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6D3DC3DA-33AE-4D66-8A88-732E422507A6}" xr6:coauthVersionLast="47" xr6:coauthVersionMax="47" xr10:uidLastSave="{00000000-0000-0000-0000-000000000000}"/>
  <bookViews>
    <workbookView xWindow="-120" yWindow="-120" windowWidth="20730" windowHeight="11040" activeTab="5" xr2:uid="{5BCA2C74-06A0-4068-85CB-C04C66BE5DE9}"/>
  </bookViews>
  <sheets>
    <sheet name="Sheet1" sheetId="1" r:id="rId1"/>
    <sheet name="Sheet2" sheetId="2" r:id="rId2"/>
    <sheet name="filter biner jarak" sheetId="3" r:id="rId3"/>
    <sheet name="daftar variable" sheetId="6" r:id="rId4"/>
    <sheet name="model " sheetId="5" r:id="rId5"/>
    <sheet name="model  (2)" sheetId="7" r:id="rId6"/>
  </sheets>
  <definedNames>
    <definedName name="_xlnm._FilterDatabase" localSheetId="2" hidden="1">'filter biner jarak'!$A$1:$DY$1</definedName>
    <definedName name="_xlnm._FilterDatabase" localSheetId="5" hidden="1">'model  (2)'!$A$6:$EB$134</definedName>
    <definedName name="solver_adj" localSheetId="4" hidden="1">'model '!$A$3:$DX$3</definedName>
    <definedName name="solver_adj" localSheetId="5" hidden="1">'model  (2)'!$B$3:$DY$3</definedName>
    <definedName name="solver_cvg" localSheetId="4" hidden="1">"""0,0001"""</definedName>
    <definedName name="solver_cvg" localSheetId="5" hidden="1">"""0,0001"""</definedName>
    <definedName name="solver_drv" localSheetId="4" hidden="1">1</definedName>
    <definedName name="solver_drv" localSheetId="5" hidden="1">1</definedName>
    <definedName name="solver_eng" localSheetId="4" hidden="1">2</definedName>
    <definedName name="solver_eng" localSheetId="5" hidden="1">2</definedName>
    <definedName name="solver_est" localSheetId="4" hidden="1">1</definedName>
    <definedName name="solver_est" localSheetId="5" hidden="1">1</definedName>
    <definedName name="solver_itr" localSheetId="4" hidden="1">2147483647</definedName>
    <definedName name="solver_itr" localSheetId="5" hidden="1">2147483647</definedName>
    <definedName name="solver_lhs1" localSheetId="4" hidden="1">'model '!$A$3:$DX$3</definedName>
    <definedName name="solver_lhs1" localSheetId="5" hidden="1">'model  (2)'!$B$3:$DY$3</definedName>
    <definedName name="solver_lhs2" localSheetId="4" hidden="1">'model '!$DY$7:$DY$134</definedName>
    <definedName name="solver_lhs2" localSheetId="5" hidden="1">'model  (2)'!$DZ$7:$DZ$134</definedName>
    <definedName name="solver_mip" localSheetId="4" hidden="1">2147483647</definedName>
    <definedName name="solver_mip" localSheetId="5" hidden="1">2147483647</definedName>
    <definedName name="solver_mni" localSheetId="4" hidden="1">30</definedName>
    <definedName name="solver_mni" localSheetId="5" hidden="1">30</definedName>
    <definedName name="solver_mrt" localSheetId="4" hidden="1">"""0,075"""</definedName>
    <definedName name="solver_mrt" localSheetId="5" hidden="1">"""0,075"""</definedName>
    <definedName name="solver_msl" localSheetId="4" hidden="1">2</definedName>
    <definedName name="solver_msl" localSheetId="5" hidden="1">2</definedName>
    <definedName name="solver_neg" localSheetId="4" hidden="1">1</definedName>
    <definedName name="solver_neg" localSheetId="5" hidden="1">1</definedName>
    <definedName name="solver_nod" localSheetId="4" hidden="1">2147483647</definedName>
    <definedName name="solver_nod" localSheetId="5" hidden="1">2147483647</definedName>
    <definedName name="solver_num" localSheetId="4" hidden="1">2</definedName>
    <definedName name="solver_num" localSheetId="5" hidden="1">2</definedName>
    <definedName name="solver_nwt" localSheetId="4" hidden="1">1</definedName>
    <definedName name="solver_nwt" localSheetId="5" hidden="1">1</definedName>
    <definedName name="solver_opt" localSheetId="4" hidden="1">'model '!$DY$138</definedName>
    <definedName name="solver_opt" localSheetId="5" hidden="1">'model  (2)'!$DZ$138</definedName>
    <definedName name="solver_pre" localSheetId="4" hidden="1">"""0,000001"""</definedName>
    <definedName name="solver_pre" localSheetId="5" hidden="1">"""0,000001"""</definedName>
    <definedName name="solver_rbv" localSheetId="4" hidden="1">1</definedName>
    <definedName name="solver_rbv" localSheetId="5" hidden="1">1</definedName>
    <definedName name="solver_rel1" localSheetId="4" hidden="1">5</definedName>
    <definedName name="solver_rel1" localSheetId="5" hidden="1">5</definedName>
    <definedName name="solver_rel2" localSheetId="4" hidden="1">3</definedName>
    <definedName name="solver_rel2" localSheetId="5" hidden="1">3</definedName>
    <definedName name="solver_rhs1" localSheetId="4" hidden="1">"binary"</definedName>
    <definedName name="solver_rhs1" localSheetId="5" hidden="1">"binary"</definedName>
    <definedName name="solver_rhs2" localSheetId="4" hidden="1">'model '!$EA$7:$EA$134</definedName>
    <definedName name="solver_rhs2" localSheetId="5" hidden="1">'model  (2)'!$EB$7:$EB$134</definedName>
    <definedName name="solver_rlx" localSheetId="4" hidden="1">2</definedName>
    <definedName name="solver_rlx" localSheetId="5" hidden="1">2</definedName>
    <definedName name="solver_rsd" localSheetId="4" hidden="1">0</definedName>
    <definedName name="solver_rsd" localSheetId="5" hidden="1">0</definedName>
    <definedName name="solver_scl" localSheetId="4" hidden="1">1</definedName>
    <definedName name="solver_scl" localSheetId="5" hidden="1">1</definedName>
    <definedName name="solver_sho" localSheetId="4" hidden="1">2</definedName>
    <definedName name="solver_sho" localSheetId="5" hidden="1">2</definedName>
    <definedName name="solver_ssz" localSheetId="4" hidden="1">100</definedName>
    <definedName name="solver_ssz" localSheetId="5" hidden="1">100</definedName>
    <definedName name="solver_tim" localSheetId="4" hidden="1">2147483647</definedName>
    <definedName name="solver_tim" localSheetId="5" hidden="1">2147483647</definedName>
    <definedName name="solver_tol" localSheetId="4" hidden="1">1</definedName>
    <definedName name="solver_tol" localSheetId="5" hidden="1">1</definedName>
    <definedName name="solver_typ" localSheetId="4" hidden="1">2</definedName>
    <definedName name="solver_typ" localSheetId="5" hidden="1">2</definedName>
    <definedName name="solver_val" localSheetId="4" hidden="1">0</definedName>
    <definedName name="solver_val" localSheetId="5" hidden="1">0</definedName>
    <definedName name="solver_ver" localSheetId="4" hidden="1">3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Z138" i="7" l="1"/>
  <c r="DZ134" i="7"/>
  <c r="DZ133" i="7"/>
  <c r="DZ132" i="7"/>
  <c r="DZ131" i="7"/>
  <c r="DZ130" i="7"/>
  <c r="DZ129" i="7"/>
  <c r="DZ128" i="7"/>
  <c r="DZ127" i="7"/>
  <c r="DZ126" i="7"/>
  <c r="DZ125" i="7"/>
  <c r="DZ124" i="7"/>
  <c r="DZ123" i="7"/>
  <c r="DZ122" i="7"/>
  <c r="DZ121" i="7"/>
  <c r="DZ120" i="7"/>
  <c r="DZ119" i="7"/>
  <c r="DZ118" i="7"/>
  <c r="DZ117" i="7"/>
  <c r="DZ116" i="7"/>
  <c r="DZ115" i="7"/>
  <c r="DZ114" i="7"/>
  <c r="DZ113" i="7"/>
  <c r="DZ112" i="7"/>
  <c r="DZ111" i="7"/>
  <c r="DZ110" i="7"/>
  <c r="DZ109" i="7"/>
  <c r="DZ108" i="7"/>
  <c r="DZ107" i="7"/>
  <c r="DZ106" i="7"/>
  <c r="DZ105" i="7"/>
  <c r="DZ104" i="7"/>
  <c r="DZ103" i="7"/>
  <c r="DZ102" i="7"/>
  <c r="DZ101" i="7"/>
  <c r="DZ100" i="7"/>
  <c r="DZ99" i="7"/>
  <c r="DZ98" i="7"/>
  <c r="DZ97" i="7"/>
  <c r="DZ96" i="7"/>
  <c r="DZ95" i="7"/>
  <c r="DZ94" i="7"/>
  <c r="DZ93" i="7"/>
  <c r="DZ92" i="7"/>
  <c r="DZ91" i="7"/>
  <c r="DZ90" i="7"/>
  <c r="DZ89" i="7"/>
  <c r="DZ88" i="7"/>
  <c r="DZ87" i="7"/>
  <c r="DZ86" i="7"/>
  <c r="DZ85" i="7"/>
  <c r="DZ84" i="7"/>
  <c r="DZ83" i="7"/>
  <c r="DZ82" i="7"/>
  <c r="DZ81" i="7"/>
  <c r="DZ80" i="7"/>
  <c r="DZ79" i="7"/>
  <c r="DZ78" i="7"/>
  <c r="DZ77" i="7"/>
  <c r="DZ76" i="7"/>
  <c r="DZ75" i="7"/>
  <c r="DZ74" i="7"/>
  <c r="DZ73" i="7"/>
  <c r="DZ72" i="7"/>
  <c r="DZ71" i="7"/>
  <c r="DZ70" i="7"/>
  <c r="DZ69" i="7"/>
  <c r="DZ68" i="7"/>
  <c r="DZ67" i="7"/>
  <c r="DZ66" i="7"/>
  <c r="DZ65" i="7"/>
  <c r="DZ64" i="7"/>
  <c r="DZ63" i="7"/>
  <c r="DZ62" i="7"/>
  <c r="DZ61" i="7"/>
  <c r="DZ60" i="7"/>
  <c r="DZ59" i="7"/>
  <c r="DZ58" i="7"/>
  <c r="DZ57" i="7"/>
  <c r="DZ56" i="7"/>
  <c r="DZ55" i="7"/>
  <c r="DZ54" i="7"/>
  <c r="DZ53" i="7"/>
  <c r="DZ52" i="7"/>
  <c r="DZ51" i="7"/>
  <c r="DZ50" i="7"/>
  <c r="DZ49" i="7"/>
  <c r="DZ48" i="7"/>
  <c r="DZ47" i="7"/>
  <c r="DZ46" i="7"/>
  <c r="DZ45" i="7"/>
  <c r="DZ44" i="7"/>
  <c r="DZ43" i="7"/>
  <c r="DZ42" i="7"/>
  <c r="DZ41" i="7"/>
  <c r="DZ40" i="7"/>
  <c r="DZ39" i="7"/>
  <c r="DZ38" i="7"/>
  <c r="DZ37" i="7"/>
  <c r="DZ36" i="7"/>
  <c r="DZ35" i="7"/>
  <c r="DZ34" i="7"/>
  <c r="DZ33" i="7"/>
  <c r="DZ32" i="7"/>
  <c r="DZ31" i="7"/>
  <c r="DZ30" i="7"/>
  <c r="DZ29" i="7"/>
  <c r="DZ28" i="7"/>
  <c r="DZ27" i="7"/>
  <c r="DZ26" i="7"/>
  <c r="DZ25" i="7"/>
  <c r="DZ24" i="7"/>
  <c r="DZ23" i="7"/>
  <c r="DZ22" i="7"/>
  <c r="DZ21" i="7"/>
  <c r="DZ20" i="7"/>
  <c r="DZ19" i="7"/>
  <c r="DZ18" i="7"/>
  <c r="DZ17" i="7"/>
  <c r="DZ16" i="7"/>
  <c r="DZ15" i="7"/>
  <c r="DZ14" i="7"/>
  <c r="DZ13" i="7"/>
  <c r="DZ12" i="7"/>
  <c r="DZ11" i="7"/>
  <c r="DZ10" i="7"/>
  <c r="DZ9" i="7"/>
  <c r="DZ8" i="7"/>
  <c r="DZ7" i="7"/>
  <c r="DY138" i="5"/>
  <c r="DY8" i="5"/>
  <c r="DY9" i="5"/>
  <c r="DY10" i="5"/>
  <c r="DY11" i="5"/>
  <c r="DY12" i="5"/>
  <c r="DY13" i="5"/>
  <c r="DY14" i="5"/>
  <c r="DY15" i="5"/>
  <c r="DY16" i="5"/>
  <c r="DY17" i="5"/>
  <c r="DY18" i="5"/>
  <c r="DY19" i="5"/>
  <c r="DY20" i="5"/>
  <c r="DY21" i="5"/>
  <c r="DY22" i="5"/>
  <c r="DY23" i="5"/>
  <c r="DY24" i="5"/>
  <c r="DY25" i="5"/>
  <c r="DY26" i="5"/>
  <c r="DY27" i="5"/>
  <c r="DY28" i="5"/>
  <c r="DY29" i="5"/>
  <c r="DY30" i="5"/>
  <c r="DY31" i="5"/>
  <c r="DY32" i="5"/>
  <c r="DY33" i="5"/>
  <c r="DY34" i="5"/>
  <c r="DY35" i="5"/>
  <c r="DY36" i="5"/>
  <c r="DY37" i="5"/>
  <c r="DY38" i="5"/>
  <c r="DY39" i="5"/>
  <c r="DY40" i="5"/>
  <c r="DY41" i="5"/>
  <c r="DY42" i="5"/>
  <c r="DY43" i="5"/>
  <c r="DY44" i="5"/>
  <c r="DY45" i="5"/>
  <c r="DY46" i="5"/>
  <c r="DY47" i="5"/>
  <c r="DY48" i="5"/>
  <c r="DY49" i="5"/>
  <c r="DY50" i="5"/>
  <c r="DY51" i="5"/>
  <c r="DY52" i="5"/>
  <c r="DY53" i="5"/>
  <c r="DY54" i="5"/>
  <c r="DY55" i="5"/>
  <c r="DY56" i="5"/>
  <c r="DY57" i="5"/>
  <c r="DY58" i="5"/>
  <c r="DY59" i="5"/>
  <c r="DY60" i="5"/>
  <c r="DY61" i="5"/>
  <c r="DY62" i="5"/>
  <c r="DY63" i="5"/>
  <c r="DY64" i="5"/>
  <c r="DY65" i="5"/>
  <c r="DY66" i="5"/>
  <c r="DY67" i="5"/>
  <c r="DY68" i="5"/>
  <c r="DY69" i="5"/>
  <c r="DY70" i="5"/>
  <c r="DY71" i="5"/>
  <c r="DY72" i="5"/>
  <c r="DY73" i="5"/>
  <c r="DY74" i="5"/>
  <c r="DY75" i="5"/>
  <c r="DY76" i="5"/>
  <c r="DY77" i="5"/>
  <c r="DY78" i="5"/>
  <c r="DY79" i="5"/>
  <c r="DY80" i="5"/>
  <c r="DY81" i="5"/>
  <c r="DY82" i="5"/>
  <c r="DY83" i="5"/>
  <c r="DY84" i="5"/>
  <c r="DY85" i="5"/>
  <c r="DY86" i="5"/>
  <c r="DY87" i="5"/>
  <c r="DY88" i="5"/>
  <c r="DY89" i="5"/>
  <c r="DY90" i="5"/>
  <c r="DY91" i="5"/>
  <c r="DY92" i="5"/>
  <c r="DY93" i="5"/>
  <c r="DY94" i="5"/>
  <c r="DY95" i="5"/>
  <c r="DY96" i="5"/>
  <c r="DY97" i="5"/>
  <c r="DY98" i="5"/>
  <c r="DY99" i="5"/>
  <c r="DY100" i="5"/>
  <c r="DY101" i="5"/>
  <c r="DY102" i="5"/>
  <c r="DY103" i="5"/>
  <c r="DY104" i="5"/>
  <c r="DY105" i="5"/>
  <c r="DY106" i="5"/>
  <c r="DY107" i="5"/>
  <c r="DY108" i="5"/>
  <c r="DY109" i="5"/>
  <c r="DY110" i="5"/>
  <c r="DY111" i="5"/>
  <c r="DY112" i="5"/>
  <c r="DY113" i="5"/>
  <c r="DY114" i="5"/>
  <c r="DY115" i="5"/>
  <c r="DY116" i="5"/>
  <c r="DY117" i="5"/>
  <c r="DY118" i="5"/>
  <c r="DY119" i="5"/>
  <c r="DY120" i="5"/>
  <c r="DY121" i="5"/>
  <c r="DY122" i="5"/>
  <c r="DY123" i="5"/>
  <c r="DY124" i="5"/>
  <c r="DY125" i="5"/>
  <c r="DY126" i="5"/>
  <c r="DY127" i="5"/>
  <c r="DY128" i="5"/>
  <c r="DY129" i="5"/>
  <c r="DY130" i="5"/>
  <c r="DY131" i="5"/>
  <c r="DY132" i="5"/>
  <c r="DY133" i="5"/>
  <c r="DY134" i="5"/>
  <c r="DY7" i="5"/>
  <c r="DY129" i="3"/>
  <c r="DX129" i="3"/>
  <c r="DW129" i="3"/>
  <c r="DV129" i="3"/>
  <c r="DU129" i="3"/>
  <c r="DT129" i="3"/>
  <c r="DS129" i="3"/>
  <c r="DR129" i="3"/>
  <c r="DQ129" i="3"/>
  <c r="DP129" i="3"/>
  <c r="DO129" i="3"/>
  <c r="DN129" i="3"/>
  <c r="DM129" i="3"/>
  <c r="DL129" i="3"/>
  <c r="DK129" i="3"/>
  <c r="DJ129" i="3"/>
  <c r="DI129" i="3"/>
  <c r="DH129" i="3"/>
  <c r="DG129" i="3"/>
  <c r="DF129" i="3"/>
  <c r="DE129" i="3"/>
  <c r="DD129" i="3"/>
  <c r="DC129" i="3"/>
  <c r="DB129" i="3"/>
  <c r="DA129" i="3"/>
  <c r="CZ129" i="3"/>
  <c r="CY129" i="3"/>
  <c r="CX129" i="3"/>
  <c r="CW129" i="3"/>
  <c r="CV129" i="3"/>
  <c r="CU129" i="3"/>
  <c r="CT129" i="3"/>
  <c r="CS129" i="3"/>
  <c r="CR129" i="3"/>
  <c r="CQ129" i="3"/>
  <c r="CP129" i="3"/>
  <c r="CO129" i="3"/>
  <c r="CN129" i="3"/>
  <c r="CM129" i="3"/>
  <c r="CL129" i="3"/>
  <c r="CK129" i="3"/>
  <c r="CJ129" i="3"/>
  <c r="CI129" i="3"/>
  <c r="CH129" i="3"/>
  <c r="CG129" i="3"/>
  <c r="CF129" i="3"/>
  <c r="CE129" i="3"/>
  <c r="CD129" i="3"/>
  <c r="CC129" i="3"/>
  <c r="CB129" i="3"/>
  <c r="CA129" i="3"/>
  <c r="BZ129" i="3"/>
  <c r="BY129" i="3"/>
  <c r="BX129" i="3"/>
  <c r="BW129" i="3"/>
  <c r="BV129" i="3"/>
  <c r="BU129" i="3"/>
  <c r="BT129" i="3"/>
  <c r="BS129" i="3"/>
  <c r="BR129" i="3"/>
  <c r="BQ129" i="3"/>
  <c r="BP129" i="3"/>
  <c r="BO129" i="3"/>
  <c r="BN129" i="3"/>
  <c r="BM129" i="3"/>
  <c r="BL129" i="3"/>
  <c r="BK129" i="3"/>
  <c r="BJ129" i="3"/>
  <c r="BI129" i="3"/>
  <c r="BH129" i="3"/>
  <c r="BG129" i="3"/>
  <c r="BF129" i="3"/>
  <c r="BE129" i="3"/>
  <c r="BD129" i="3"/>
  <c r="BC129" i="3"/>
  <c r="BB129" i="3"/>
  <c r="BA129" i="3"/>
  <c r="AZ129" i="3"/>
  <c r="AY129" i="3"/>
  <c r="AX129" i="3"/>
  <c r="AW129" i="3"/>
  <c r="AV129" i="3"/>
  <c r="AU129" i="3"/>
  <c r="AT129" i="3"/>
  <c r="AS129" i="3"/>
  <c r="AR129" i="3"/>
  <c r="AQ129" i="3"/>
  <c r="AP129" i="3"/>
  <c r="AO129" i="3"/>
  <c r="AN129" i="3"/>
  <c r="AM129" i="3"/>
  <c r="AL129" i="3"/>
  <c r="AK129" i="3"/>
  <c r="AJ129" i="3"/>
  <c r="AI129" i="3"/>
  <c r="AH129" i="3"/>
  <c r="AG129" i="3"/>
  <c r="AF129" i="3"/>
  <c r="AE129" i="3"/>
  <c r="AD129" i="3"/>
  <c r="AC129" i="3"/>
  <c r="AB129" i="3"/>
  <c r="AA129" i="3"/>
  <c r="Z129" i="3"/>
  <c r="Y129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C129" i="3"/>
  <c r="B129" i="3"/>
  <c r="DY128" i="3"/>
  <c r="DX128" i="3"/>
  <c r="DW128" i="3"/>
  <c r="DV128" i="3"/>
  <c r="DU128" i="3"/>
  <c r="DT128" i="3"/>
  <c r="DS128" i="3"/>
  <c r="DR128" i="3"/>
  <c r="DQ128" i="3"/>
  <c r="DP128" i="3"/>
  <c r="DO128" i="3"/>
  <c r="DN128" i="3"/>
  <c r="DM128" i="3"/>
  <c r="DL128" i="3"/>
  <c r="DK128" i="3"/>
  <c r="DJ128" i="3"/>
  <c r="DI128" i="3"/>
  <c r="DH128" i="3"/>
  <c r="DG128" i="3"/>
  <c r="DF128" i="3"/>
  <c r="DE128" i="3"/>
  <c r="DD128" i="3"/>
  <c r="DC128" i="3"/>
  <c r="DB128" i="3"/>
  <c r="DA128" i="3"/>
  <c r="CZ128" i="3"/>
  <c r="CY128" i="3"/>
  <c r="CX128" i="3"/>
  <c r="CW128" i="3"/>
  <c r="CV128" i="3"/>
  <c r="CU128" i="3"/>
  <c r="CT128" i="3"/>
  <c r="CS128" i="3"/>
  <c r="CR128" i="3"/>
  <c r="CQ128" i="3"/>
  <c r="CP128" i="3"/>
  <c r="CO128" i="3"/>
  <c r="CN128" i="3"/>
  <c r="CM128" i="3"/>
  <c r="CL128" i="3"/>
  <c r="CK128" i="3"/>
  <c r="CJ128" i="3"/>
  <c r="CI128" i="3"/>
  <c r="CH128" i="3"/>
  <c r="CG128" i="3"/>
  <c r="CF128" i="3"/>
  <c r="CE128" i="3"/>
  <c r="CD128" i="3"/>
  <c r="CC128" i="3"/>
  <c r="CB128" i="3"/>
  <c r="CA128" i="3"/>
  <c r="BZ128" i="3"/>
  <c r="BY128" i="3"/>
  <c r="BX128" i="3"/>
  <c r="BW128" i="3"/>
  <c r="BV128" i="3"/>
  <c r="BU128" i="3"/>
  <c r="BT128" i="3"/>
  <c r="BS128" i="3"/>
  <c r="BR128" i="3"/>
  <c r="BQ128" i="3"/>
  <c r="BP128" i="3"/>
  <c r="BO128" i="3"/>
  <c r="BN128" i="3"/>
  <c r="BM128" i="3"/>
  <c r="BL128" i="3"/>
  <c r="BK128" i="3"/>
  <c r="BJ128" i="3"/>
  <c r="BI128" i="3"/>
  <c r="BH128" i="3"/>
  <c r="BG128" i="3"/>
  <c r="BF128" i="3"/>
  <c r="BE128" i="3"/>
  <c r="BD128" i="3"/>
  <c r="BC128" i="3"/>
  <c r="BB128" i="3"/>
  <c r="BA128" i="3"/>
  <c r="AZ128" i="3"/>
  <c r="AY128" i="3"/>
  <c r="AX128" i="3"/>
  <c r="AW128" i="3"/>
  <c r="AV128" i="3"/>
  <c r="AU128" i="3"/>
  <c r="AT128" i="3"/>
  <c r="AS128" i="3"/>
  <c r="AR128" i="3"/>
  <c r="AQ128" i="3"/>
  <c r="AP128" i="3"/>
  <c r="AO128" i="3"/>
  <c r="AN128" i="3"/>
  <c r="AM128" i="3"/>
  <c r="AL128" i="3"/>
  <c r="AK128" i="3"/>
  <c r="AJ128" i="3"/>
  <c r="AI128" i="3"/>
  <c r="AH128" i="3"/>
  <c r="AG128" i="3"/>
  <c r="AF128" i="3"/>
  <c r="AE128" i="3"/>
  <c r="AD128" i="3"/>
  <c r="AC128" i="3"/>
  <c r="AB128" i="3"/>
  <c r="AA128" i="3"/>
  <c r="Z128" i="3"/>
  <c r="Y128" i="3"/>
  <c r="X128" i="3"/>
  <c r="W128" i="3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C128" i="3"/>
  <c r="B128" i="3"/>
  <c r="DY127" i="3"/>
  <c r="DX127" i="3"/>
  <c r="DW127" i="3"/>
  <c r="DV127" i="3"/>
  <c r="DU127" i="3"/>
  <c r="DT127" i="3"/>
  <c r="DS127" i="3"/>
  <c r="DR127" i="3"/>
  <c r="DQ127" i="3"/>
  <c r="DP127" i="3"/>
  <c r="DO127" i="3"/>
  <c r="DN127" i="3"/>
  <c r="DM127" i="3"/>
  <c r="DL127" i="3"/>
  <c r="DK127" i="3"/>
  <c r="DJ127" i="3"/>
  <c r="DI127" i="3"/>
  <c r="DH127" i="3"/>
  <c r="DG127" i="3"/>
  <c r="DF127" i="3"/>
  <c r="DE127" i="3"/>
  <c r="DD127" i="3"/>
  <c r="DC127" i="3"/>
  <c r="DB127" i="3"/>
  <c r="DA127" i="3"/>
  <c r="CZ127" i="3"/>
  <c r="CY127" i="3"/>
  <c r="CX127" i="3"/>
  <c r="CW127" i="3"/>
  <c r="CV127" i="3"/>
  <c r="CU127" i="3"/>
  <c r="CT127" i="3"/>
  <c r="CS127" i="3"/>
  <c r="CR127" i="3"/>
  <c r="CQ127" i="3"/>
  <c r="CP127" i="3"/>
  <c r="CO127" i="3"/>
  <c r="CN127" i="3"/>
  <c r="CM127" i="3"/>
  <c r="CL127" i="3"/>
  <c r="CK127" i="3"/>
  <c r="CJ127" i="3"/>
  <c r="CI127" i="3"/>
  <c r="CH127" i="3"/>
  <c r="CG127" i="3"/>
  <c r="CF127" i="3"/>
  <c r="CE127" i="3"/>
  <c r="CD127" i="3"/>
  <c r="CC127" i="3"/>
  <c r="CB127" i="3"/>
  <c r="CA127" i="3"/>
  <c r="BZ127" i="3"/>
  <c r="BY127" i="3"/>
  <c r="BX127" i="3"/>
  <c r="BW127" i="3"/>
  <c r="BV127" i="3"/>
  <c r="BU127" i="3"/>
  <c r="BT127" i="3"/>
  <c r="BS127" i="3"/>
  <c r="BR127" i="3"/>
  <c r="BQ127" i="3"/>
  <c r="BP127" i="3"/>
  <c r="BO127" i="3"/>
  <c r="BN127" i="3"/>
  <c r="BM127" i="3"/>
  <c r="BL127" i="3"/>
  <c r="BK127" i="3"/>
  <c r="BJ127" i="3"/>
  <c r="BI127" i="3"/>
  <c r="BH127" i="3"/>
  <c r="BG127" i="3"/>
  <c r="BF127" i="3"/>
  <c r="BE127" i="3"/>
  <c r="BD127" i="3"/>
  <c r="BC127" i="3"/>
  <c r="BB127" i="3"/>
  <c r="BA127" i="3"/>
  <c r="AZ127" i="3"/>
  <c r="AY127" i="3"/>
  <c r="AX127" i="3"/>
  <c r="AW127" i="3"/>
  <c r="AV127" i="3"/>
  <c r="AU127" i="3"/>
  <c r="AT127" i="3"/>
  <c r="AS127" i="3"/>
  <c r="AR127" i="3"/>
  <c r="AQ127" i="3"/>
  <c r="AP127" i="3"/>
  <c r="AO127" i="3"/>
  <c r="AN127" i="3"/>
  <c r="AM127" i="3"/>
  <c r="AL127" i="3"/>
  <c r="AK127" i="3"/>
  <c r="AJ127" i="3"/>
  <c r="AI127" i="3"/>
  <c r="AH127" i="3"/>
  <c r="AG127" i="3"/>
  <c r="AF127" i="3"/>
  <c r="AE127" i="3"/>
  <c r="AD127" i="3"/>
  <c r="AC127" i="3"/>
  <c r="AB127" i="3"/>
  <c r="AA127" i="3"/>
  <c r="Z127" i="3"/>
  <c r="Y127" i="3"/>
  <c r="X127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C127" i="3"/>
  <c r="B127" i="3"/>
  <c r="DY126" i="3"/>
  <c r="DX126" i="3"/>
  <c r="DW126" i="3"/>
  <c r="DV126" i="3"/>
  <c r="DU126" i="3"/>
  <c r="DT126" i="3"/>
  <c r="DS126" i="3"/>
  <c r="DR126" i="3"/>
  <c r="DQ126" i="3"/>
  <c r="DP126" i="3"/>
  <c r="DO126" i="3"/>
  <c r="DN126" i="3"/>
  <c r="DM126" i="3"/>
  <c r="DL126" i="3"/>
  <c r="DK126" i="3"/>
  <c r="DJ126" i="3"/>
  <c r="DI126" i="3"/>
  <c r="DH126" i="3"/>
  <c r="DG126" i="3"/>
  <c r="DF126" i="3"/>
  <c r="DE126" i="3"/>
  <c r="DD126" i="3"/>
  <c r="DC126" i="3"/>
  <c r="DB126" i="3"/>
  <c r="DA126" i="3"/>
  <c r="CZ126" i="3"/>
  <c r="CY126" i="3"/>
  <c r="CX126" i="3"/>
  <c r="CW126" i="3"/>
  <c r="CV126" i="3"/>
  <c r="CU126" i="3"/>
  <c r="CT126" i="3"/>
  <c r="CS126" i="3"/>
  <c r="CR126" i="3"/>
  <c r="CQ126" i="3"/>
  <c r="CP126" i="3"/>
  <c r="CO126" i="3"/>
  <c r="CN126" i="3"/>
  <c r="CM126" i="3"/>
  <c r="CL126" i="3"/>
  <c r="CK126" i="3"/>
  <c r="CJ126" i="3"/>
  <c r="CI126" i="3"/>
  <c r="CH126" i="3"/>
  <c r="CG126" i="3"/>
  <c r="CF126" i="3"/>
  <c r="CE126" i="3"/>
  <c r="CD126" i="3"/>
  <c r="CC126" i="3"/>
  <c r="CB126" i="3"/>
  <c r="CA126" i="3"/>
  <c r="BZ126" i="3"/>
  <c r="BY126" i="3"/>
  <c r="BX126" i="3"/>
  <c r="BW126" i="3"/>
  <c r="BV126" i="3"/>
  <c r="BU126" i="3"/>
  <c r="BT126" i="3"/>
  <c r="BS126" i="3"/>
  <c r="BR126" i="3"/>
  <c r="BQ126" i="3"/>
  <c r="BP126" i="3"/>
  <c r="BO126" i="3"/>
  <c r="BN126" i="3"/>
  <c r="BM126" i="3"/>
  <c r="BL126" i="3"/>
  <c r="BK126" i="3"/>
  <c r="BJ126" i="3"/>
  <c r="BI126" i="3"/>
  <c r="BH126" i="3"/>
  <c r="BG126" i="3"/>
  <c r="BF126" i="3"/>
  <c r="BE126" i="3"/>
  <c r="BD126" i="3"/>
  <c r="BC126" i="3"/>
  <c r="BB126" i="3"/>
  <c r="BA126" i="3"/>
  <c r="AZ126" i="3"/>
  <c r="AY126" i="3"/>
  <c r="AX126" i="3"/>
  <c r="AW126" i="3"/>
  <c r="AV126" i="3"/>
  <c r="AU126" i="3"/>
  <c r="AT126" i="3"/>
  <c r="AS126" i="3"/>
  <c r="AR126" i="3"/>
  <c r="AQ126" i="3"/>
  <c r="AP126" i="3"/>
  <c r="AO126" i="3"/>
  <c r="AN126" i="3"/>
  <c r="AM126" i="3"/>
  <c r="AL126" i="3"/>
  <c r="AK126" i="3"/>
  <c r="AJ126" i="3"/>
  <c r="AI126" i="3"/>
  <c r="AH126" i="3"/>
  <c r="AG126" i="3"/>
  <c r="AF126" i="3"/>
  <c r="AE126" i="3"/>
  <c r="AD126" i="3"/>
  <c r="AC126" i="3"/>
  <c r="AB126" i="3"/>
  <c r="AA126" i="3"/>
  <c r="Z126" i="3"/>
  <c r="Y126" i="3"/>
  <c r="X126" i="3"/>
  <c r="W126" i="3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E126" i="3"/>
  <c r="D126" i="3"/>
  <c r="C126" i="3"/>
  <c r="B126" i="3"/>
  <c r="DY125" i="3"/>
  <c r="DX125" i="3"/>
  <c r="DW125" i="3"/>
  <c r="DV125" i="3"/>
  <c r="DU125" i="3"/>
  <c r="DT125" i="3"/>
  <c r="DS125" i="3"/>
  <c r="DR125" i="3"/>
  <c r="DQ125" i="3"/>
  <c r="DP125" i="3"/>
  <c r="DO125" i="3"/>
  <c r="DN125" i="3"/>
  <c r="DM125" i="3"/>
  <c r="DL125" i="3"/>
  <c r="DK125" i="3"/>
  <c r="DJ125" i="3"/>
  <c r="DI125" i="3"/>
  <c r="DH125" i="3"/>
  <c r="DG125" i="3"/>
  <c r="DF125" i="3"/>
  <c r="DE125" i="3"/>
  <c r="DD125" i="3"/>
  <c r="DC125" i="3"/>
  <c r="DB125" i="3"/>
  <c r="DA125" i="3"/>
  <c r="CZ125" i="3"/>
  <c r="CY125" i="3"/>
  <c r="CX125" i="3"/>
  <c r="CW125" i="3"/>
  <c r="CV125" i="3"/>
  <c r="CU125" i="3"/>
  <c r="CT125" i="3"/>
  <c r="CS125" i="3"/>
  <c r="CR125" i="3"/>
  <c r="CQ125" i="3"/>
  <c r="CP125" i="3"/>
  <c r="CO125" i="3"/>
  <c r="CN125" i="3"/>
  <c r="CM125" i="3"/>
  <c r="CL125" i="3"/>
  <c r="CK125" i="3"/>
  <c r="CJ125" i="3"/>
  <c r="CI125" i="3"/>
  <c r="CH125" i="3"/>
  <c r="CG125" i="3"/>
  <c r="CF125" i="3"/>
  <c r="CE125" i="3"/>
  <c r="CD125" i="3"/>
  <c r="CC125" i="3"/>
  <c r="CB125" i="3"/>
  <c r="CA125" i="3"/>
  <c r="BZ125" i="3"/>
  <c r="BY125" i="3"/>
  <c r="BX125" i="3"/>
  <c r="BW125" i="3"/>
  <c r="BV125" i="3"/>
  <c r="BU125" i="3"/>
  <c r="BT125" i="3"/>
  <c r="BS125" i="3"/>
  <c r="BR125" i="3"/>
  <c r="BQ125" i="3"/>
  <c r="BP125" i="3"/>
  <c r="BO125" i="3"/>
  <c r="BN125" i="3"/>
  <c r="BM125" i="3"/>
  <c r="BL125" i="3"/>
  <c r="BK125" i="3"/>
  <c r="BJ125" i="3"/>
  <c r="BI125" i="3"/>
  <c r="BH125" i="3"/>
  <c r="BG125" i="3"/>
  <c r="BF125" i="3"/>
  <c r="BE125" i="3"/>
  <c r="BD125" i="3"/>
  <c r="BC125" i="3"/>
  <c r="BB125" i="3"/>
  <c r="BA125" i="3"/>
  <c r="AZ125" i="3"/>
  <c r="AY125" i="3"/>
  <c r="AX125" i="3"/>
  <c r="AW125" i="3"/>
  <c r="AV125" i="3"/>
  <c r="AU125" i="3"/>
  <c r="AT125" i="3"/>
  <c r="AS125" i="3"/>
  <c r="AR125" i="3"/>
  <c r="AQ125" i="3"/>
  <c r="AP125" i="3"/>
  <c r="AO125" i="3"/>
  <c r="AN125" i="3"/>
  <c r="AM125" i="3"/>
  <c r="AL125" i="3"/>
  <c r="AK125" i="3"/>
  <c r="AJ125" i="3"/>
  <c r="AI125" i="3"/>
  <c r="AH125" i="3"/>
  <c r="AG125" i="3"/>
  <c r="AF125" i="3"/>
  <c r="AE125" i="3"/>
  <c r="AD125" i="3"/>
  <c r="AC125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C125" i="3"/>
  <c r="B125" i="3"/>
  <c r="DY124" i="3"/>
  <c r="DX124" i="3"/>
  <c r="DW124" i="3"/>
  <c r="DV124" i="3"/>
  <c r="DU124" i="3"/>
  <c r="DT124" i="3"/>
  <c r="DS124" i="3"/>
  <c r="DR124" i="3"/>
  <c r="DQ124" i="3"/>
  <c r="DP124" i="3"/>
  <c r="DO124" i="3"/>
  <c r="DN124" i="3"/>
  <c r="DM124" i="3"/>
  <c r="DL124" i="3"/>
  <c r="DK124" i="3"/>
  <c r="DJ124" i="3"/>
  <c r="DI124" i="3"/>
  <c r="DH124" i="3"/>
  <c r="DG124" i="3"/>
  <c r="DF124" i="3"/>
  <c r="DE124" i="3"/>
  <c r="DD124" i="3"/>
  <c r="DC124" i="3"/>
  <c r="DB124" i="3"/>
  <c r="DA124" i="3"/>
  <c r="CZ124" i="3"/>
  <c r="CY124" i="3"/>
  <c r="CX124" i="3"/>
  <c r="CW124" i="3"/>
  <c r="CV124" i="3"/>
  <c r="CU124" i="3"/>
  <c r="CT124" i="3"/>
  <c r="CS124" i="3"/>
  <c r="CR124" i="3"/>
  <c r="CQ124" i="3"/>
  <c r="CP124" i="3"/>
  <c r="CO124" i="3"/>
  <c r="CN124" i="3"/>
  <c r="CM124" i="3"/>
  <c r="CL124" i="3"/>
  <c r="CK124" i="3"/>
  <c r="CJ124" i="3"/>
  <c r="CI124" i="3"/>
  <c r="CH124" i="3"/>
  <c r="CG124" i="3"/>
  <c r="CF124" i="3"/>
  <c r="CE124" i="3"/>
  <c r="CD124" i="3"/>
  <c r="CC124" i="3"/>
  <c r="CB124" i="3"/>
  <c r="CA124" i="3"/>
  <c r="BZ124" i="3"/>
  <c r="BY124" i="3"/>
  <c r="BX124" i="3"/>
  <c r="BW124" i="3"/>
  <c r="BV124" i="3"/>
  <c r="BU124" i="3"/>
  <c r="BT124" i="3"/>
  <c r="BS124" i="3"/>
  <c r="BR124" i="3"/>
  <c r="BQ124" i="3"/>
  <c r="BP124" i="3"/>
  <c r="BO124" i="3"/>
  <c r="BN124" i="3"/>
  <c r="BM124" i="3"/>
  <c r="BL124" i="3"/>
  <c r="BK124" i="3"/>
  <c r="BJ124" i="3"/>
  <c r="BI124" i="3"/>
  <c r="BH124" i="3"/>
  <c r="BG124" i="3"/>
  <c r="BF124" i="3"/>
  <c r="BE124" i="3"/>
  <c r="BD124" i="3"/>
  <c r="BC124" i="3"/>
  <c r="BB124" i="3"/>
  <c r="BA124" i="3"/>
  <c r="AZ124" i="3"/>
  <c r="AY124" i="3"/>
  <c r="AX124" i="3"/>
  <c r="AW124" i="3"/>
  <c r="AV124" i="3"/>
  <c r="AU124" i="3"/>
  <c r="AT124" i="3"/>
  <c r="AS124" i="3"/>
  <c r="AR124" i="3"/>
  <c r="AQ124" i="3"/>
  <c r="AP124" i="3"/>
  <c r="AO124" i="3"/>
  <c r="AN124" i="3"/>
  <c r="AM124" i="3"/>
  <c r="AL124" i="3"/>
  <c r="AK124" i="3"/>
  <c r="AJ124" i="3"/>
  <c r="AI124" i="3"/>
  <c r="AH124" i="3"/>
  <c r="AG124" i="3"/>
  <c r="AF124" i="3"/>
  <c r="AE124" i="3"/>
  <c r="AD124" i="3"/>
  <c r="AC124" i="3"/>
  <c r="AB124" i="3"/>
  <c r="AA124" i="3"/>
  <c r="Z124" i="3"/>
  <c r="Y124" i="3"/>
  <c r="X124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C124" i="3"/>
  <c r="B124" i="3"/>
  <c r="DY123" i="3"/>
  <c r="DX123" i="3"/>
  <c r="DW123" i="3"/>
  <c r="DV123" i="3"/>
  <c r="DU123" i="3"/>
  <c r="DT123" i="3"/>
  <c r="DS123" i="3"/>
  <c r="DR123" i="3"/>
  <c r="DQ123" i="3"/>
  <c r="DP123" i="3"/>
  <c r="DO123" i="3"/>
  <c r="DN123" i="3"/>
  <c r="DM123" i="3"/>
  <c r="DL123" i="3"/>
  <c r="DK123" i="3"/>
  <c r="DJ123" i="3"/>
  <c r="DI123" i="3"/>
  <c r="DH123" i="3"/>
  <c r="DG123" i="3"/>
  <c r="DF123" i="3"/>
  <c r="DE123" i="3"/>
  <c r="DD123" i="3"/>
  <c r="DC123" i="3"/>
  <c r="DB123" i="3"/>
  <c r="DA123" i="3"/>
  <c r="CZ123" i="3"/>
  <c r="CY123" i="3"/>
  <c r="CX123" i="3"/>
  <c r="CW123" i="3"/>
  <c r="CV123" i="3"/>
  <c r="CU123" i="3"/>
  <c r="CT123" i="3"/>
  <c r="CS123" i="3"/>
  <c r="CR123" i="3"/>
  <c r="CQ123" i="3"/>
  <c r="CP123" i="3"/>
  <c r="CO123" i="3"/>
  <c r="CN123" i="3"/>
  <c r="CM123" i="3"/>
  <c r="CL123" i="3"/>
  <c r="CK123" i="3"/>
  <c r="CJ123" i="3"/>
  <c r="CI123" i="3"/>
  <c r="CH123" i="3"/>
  <c r="CG123" i="3"/>
  <c r="CF123" i="3"/>
  <c r="CE123" i="3"/>
  <c r="CD123" i="3"/>
  <c r="CC123" i="3"/>
  <c r="CB123" i="3"/>
  <c r="CA123" i="3"/>
  <c r="BZ123" i="3"/>
  <c r="BY123" i="3"/>
  <c r="BX123" i="3"/>
  <c r="BW123" i="3"/>
  <c r="BV123" i="3"/>
  <c r="BU123" i="3"/>
  <c r="BT123" i="3"/>
  <c r="BS123" i="3"/>
  <c r="BR123" i="3"/>
  <c r="BQ123" i="3"/>
  <c r="BP123" i="3"/>
  <c r="BO123" i="3"/>
  <c r="BN123" i="3"/>
  <c r="BM123" i="3"/>
  <c r="BL123" i="3"/>
  <c r="BK123" i="3"/>
  <c r="BJ123" i="3"/>
  <c r="BI123" i="3"/>
  <c r="BH123" i="3"/>
  <c r="BG123" i="3"/>
  <c r="BF123" i="3"/>
  <c r="BE123" i="3"/>
  <c r="BD123" i="3"/>
  <c r="BC123" i="3"/>
  <c r="BB123" i="3"/>
  <c r="BA123" i="3"/>
  <c r="AZ123" i="3"/>
  <c r="AY123" i="3"/>
  <c r="AX123" i="3"/>
  <c r="AW123" i="3"/>
  <c r="AV123" i="3"/>
  <c r="AU123" i="3"/>
  <c r="AT123" i="3"/>
  <c r="AS123" i="3"/>
  <c r="AR123" i="3"/>
  <c r="AQ123" i="3"/>
  <c r="AP123" i="3"/>
  <c r="AO123" i="3"/>
  <c r="AN123" i="3"/>
  <c r="AM123" i="3"/>
  <c r="AL123" i="3"/>
  <c r="AK123" i="3"/>
  <c r="AJ123" i="3"/>
  <c r="AI123" i="3"/>
  <c r="AH123" i="3"/>
  <c r="AG123" i="3"/>
  <c r="AF123" i="3"/>
  <c r="AE123" i="3"/>
  <c r="AD123" i="3"/>
  <c r="AC123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C123" i="3"/>
  <c r="B123" i="3"/>
  <c r="DY122" i="3"/>
  <c r="DX122" i="3"/>
  <c r="DW122" i="3"/>
  <c r="DV122" i="3"/>
  <c r="DU122" i="3"/>
  <c r="DT122" i="3"/>
  <c r="DS122" i="3"/>
  <c r="DR122" i="3"/>
  <c r="DQ122" i="3"/>
  <c r="DP122" i="3"/>
  <c r="DO122" i="3"/>
  <c r="DN122" i="3"/>
  <c r="DM122" i="3"/>
  <c r="DL122" i="3"/>
  <c r="DK122" i="3"/>
  <c r="DJ122" i="3"/>
  <c r="DI122" i="3"/>
  <c r="DH122" i="3"/>
  <c r="DG122" i="3"/>
  <c r="DF122" i="3"/>
  <c r="DE122" i="3"/>
  <c r="DD122" i="3"/>
  <c r="DC122" i="3"/>
  <c r="DB122" i="3"/>
  <c r="DA122" i="3"/>
  <c r="CZ122" i="3"/>
  <c r="CY122" i="3"/>
  <c r="CX122" i="3"/>
  <c r="CW122" i="3"/>
  <c r="CV122" i="3"/>
  <c r="CU122" i="3"/>
  <c r="CT122" i="3"/>
  <c r="CS122" i="3"/>
  <c r="CR122" i="3"/>
  <c r="CQ122" i="3"/>
  <c r="CP122" i="3"/>
  <c r="CO122" i="3"/>
  <c r="CN122" i="3"/>
  <c r="CM122" i="3"/>
  <c r="CL122" i="3"/>
  <c r="CK122" i="3"/>
  <c r="CJ122" i="3"/>
  <c r="CI122" i="3"/>
  <c r="CH122" i="3"/>
  <c r="CG122" i="3"/>
  <c r="CF122" i="3"/>
  <c r="CE122" i="3"/>
  <c r="CD122" i="3"/>
  <c r="CC122" i="3"/>
  <c r="CB122" i="3"/>
  <c r="CA122" i="3"/>
  <c r="BZ122" i="3"/>
  <c r="BY122" i="3"/>
  <c r="BX122" i="3"/>
  <c r="BW122" i="3"/>
  <c r="BV122" i="3"/>
  <c r="BU122" i="3"/>
  <c r="BT122" i="3"/>
  <c r="BS122" i="3"/>
  <c r="BR122" i="3"/>
  <c r="BQ122" i="3"/>
  <c r="BP122" i="3"/>
  <c r="BO122" i="3"/>
  <c r="BN122" i="3"/>
  <c r="BM122" i="3"/>
  <c r="BL122" i="3"/>
  <c r="BK122" i="3"/>
  <c r="BJ122" i="3"/>
  <c r="BI122" i="3"/>
  <c r="BH122" i="3"/>
  <c r="BG122" i="3"/>
  <c r="BF122" i="3"/>
  <c r="BE122" i="3"/>
  <c r="BD122" i="3"/>
  <c r="BC122" i="3"/>
  <c r="BB122" i="3"/>
  <c r="BA122" i="3"/>
  <c r="AZ122" i="3"/>
  <c r="AY122" i="3"/>
  <c r="AX122" i="3"/>
  <c r="AW122" i="3"/>
  <c r="AV122" i="3"/>
  <c r="AU122" i="3"/>
  <c r="AT122" i="3"/>
  <c r="AS122" i="3"/>
  <c r="AR122" i="3"/>
  <c r="AQ122" i="3"/>
  <c r="AP122" i="3"/>
  <c r="AO122" i="3"/>
  <c r="AN122" i="3"/>
  <c r="AM122" i="3"/>
  <c r="AL122" i="3"/>
  <c r="AK122" i="3"/>
  <c r="AJ122" i="3"/>
  <c r="AI122" i="3"/>
  <c r="AH122" i="3"/>
  <c r="AG122" i="3"/>
  <c r="AF122" i="3"/>
  <c r="AE122" i="3"/>
  <c r="AD122" i="3"/>
  <c r="AC122" i="3"/>
  <c r="AB122" i="3"/>
  <c r="AA122" i="3"/>
  <c r="Z122" i="3"/>
  <c r="Y122" i="3"/>
  <c r="X122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C122" i="3"/>
  <c r="B122" i="3"/>
  <c r="DY121" i="3"/>
  <c r="DX121" i="3"/>
  <c r="DW121" i="3"/>
  <c r="DV121" i="3"/>
  <c r="DU121" i="3"/>
  <c r="DT121" i="3"/>
  <c r="DS121" i="3"/>
  <c r="DR121" i="3"/>
  <c r="DQ121" i="3"/>
  <c r="DP121" i="3"/>
  <c r="DO121" i="3"/>
  <c r="DN121" i="3"/>
  <c r="DM121" i="3"/>
  <c r="DL121" i="3"/>
  <c r="DK121" i="3"/>
  <c r="DJ121" i="3"/>
  <c r="DI121" i="3"/>
  <c r="DH121" i="3"/>
  <c r="DG121" i="3"/>
  <c r="DF121" i="3"/>
  <c r="DE121" i="3"/>
  <c r="DD121" i="3"/>
  <c r="DC121" i="3"/>
  <c r="DB121" i="3"/>
  <c r="DA121" i="3"/>
  <c r="CZ121" i="3"/>
  <c r="CY121" i="3"/>
  <c r="CX121" i="3"/>
  <c r="CW121" i="3"/>
  <c r="CV121" i="3"/>
  <c r="CU121" i="3"/>
  <c r="CT121" i="3"/>
  <c r="CS121" i="3"/>
  <c r="CR121" i="3"/>
  <c r="CQ121" i="3"/>
  <c r="CP121" i="3"/>
  <c r="CO121" i="3"/>
  <c r="CN121" i="3"/>
  <c r="CM121" i="3"/>
  <c r="CL121" i="3"/>
  <c r="CK121" i="3"/>
  <c r="CJ121" i="3"/>
  <c r="CI121" i="3"/>
  <c r="CH121" i="3"/>
  <c r="CG121" i="3"/>
  <c r="CF121" i="3"/>
  <c r="CE121" i="3"/>
  <c r="CD121" i="3"/>
  <c r="CC121" i="3"/>
  <c r="CB121" i="3"/>
  <c r="CA121" i="3"/>
  <c r="BZ121" i="3"/>
  <c r="BY121" i="3"/>
  <c r="BX121" i="3"/>
  <c r="BW121" i="3"/>
  <c r="BV121" i="3"/>
  <c r="BU121" i="3"/>
  <c r="BT121" i="3"/>
  <c r="BS121" i="3"/>
  <c r="BR121" i="3"/>
  <c r="BQ121" i="3"/>
  <c r="BP121" i="3"/>
  <c r="BO121" i="3"/>
  <c r="BN121" i="3"/>
  <c r="BM121" i="3"/>
  <c r="BL121" i="3"/>
  <c r="BK121" i="3"/>
  <c r="BJ121" i="3"/>
  <c r="BI121" i="3"/>
  <c r="BH121" i="3"/>
  <c r="BG121" i="3"/>
  <c r="BF121" i="3"/>
  <c r="BE121" i="3"/>
  <c r="BD121" i="3"/>
  <c r="BC121" i="3"/>
  <c r="BB121" i="3"/>
  <c r="BA121" i="3"/>
  <c r="AZ121" i="3"/>
  <c r="AY121" i="3"/>
  <c r="AX121" i="3"/>
  <c r="AW121" i="3"/>
  <c r="AV121" i="3"/>
  <c r="AU121" i="3"/>
  <c r="AT121" i="3"/>
  <c r="AS121" i="3"/>
  <c r="AR121" i="3"/>
  <c r="AQ121" i="3"/>
  <c r="AP121" i="3"/>
  <c r="AO121" i="3"/>
  <c r="AN121" i="3"/>
  <c r="AM121" i="3"/>
  <c r="AL121" i="3"/>
  <c r="AK121" i="3"/>
  <c r="AJ121" i="3"/>
  <c r="AI121" i="3"/>
  <c r="AH121" i="3"/>
  <c r="AG121" i="3"/>
  <c r="AF121" i="3"/>
  <c r="AE121" i="3"/>
  <c r="AD121" i="3"/>
  <c r="AC121" i="3"/>
  <c r="AB121" i="3"/>
  <c r="AA121" i="3"/>
  <c r="Z121" i="3"/>
  <c r="Y121" i="3"/>
  <c r="X121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C121" i="3"/>
  <c r="B121" i="3"/>
  <c r="DY120" i="3"/>
  <c r="DX120" i="3"/>
  <c r="DW120" i="3"/>
  <c r="DV120" i="3"/>
  <c r="DU120" i="3"/>
  <c r="DT120" i="3"/>
  <c r="DS120" i="3"/>
  <c r="DR120" i="3"/>
  <c r="DQ120" i="3"/>
  <c r="DP120" i="3"/>
  <c r="DO120" i="3"/>
  <c r="DN120" i="3"/>
  <c r="DM120" i="3"/>
  <c r="DL120" i="3"/>
  <c r="DK120" i="3"/>
  <c r="DJ120" i="3"/>
  <c r="DI120" i="3"/>
  <c r="DH120" i="3"/>
  <c r="DG120" i="3"/>
  <c r="DF120" i="3"/>
  <c r="DE120" i="3"/>
  <c r="DD120" i="3"/>
  <c r="DC120" i="3"/>
  <c r="DB120" i="3"/>
  <c r="DA120" i="3"/>
  <c r="CZ120" i="3"/>
  <c r="CY120" i="3"/>
  <c r="CX120" i="3"/>
  <c r="CW120" i="3"/>
  <c r="CV120" i="3"/>
  <c r="CU120" i="3"/>
  <c r="CT120" i="3"/>
  <c r="CS120" i="3"/>
  <c r="CR120" i="3"/>
  <c r="CQ120" i="3"/>
  <c r="CP120" i="3"/>
  <c r="CO120" i="3"/>
  <c r="CN120" i="3"/>
  <c r="CM120" i="3"/>
  <c r="CL120" i="3"/>
  <c r="CK120" i="3"/>
  <c r="CJ120" i="3"/>
  <c r="CI120" i="3"/>
  <c r="CH120" i="3"/>
  <c r="CG120" i="3"/>
  <c r="CF120" i="3"/>
  <c r="CE120" i="3"/>
  <c r="CD120" i="3"/>
  <c r="CC120" i="3"/>
  <c r="CB120" i="3"/>
  <c r="CA120" i="3"/>
  <c r="BZ120" i="3"/>
  <c r="BY120" i="3"/>
  <c r="BX120" i="3"/>
  <c r="BW120" i="3"/>
  <c r="BV120" i="3"/>
  <c r="BU120" i="3"/>
  <c r="BT120" i="3"/>
  <c r="BS120" i="3"/>
  <c r="BR120" i="3"/>
  <c r="BQ120" i="3"/>
  <c r="BP120" i="3"/>
  <c r="BO120" i="3"/>
  <c r="BN120" i="3"/>
  <c r="BM120" i="3"/>
  <c r="BL120" i="3"/>
  <c r="BK120" i="3"/>
  <c r="BJ120" i="3"/>
  <c r="BI120" i="3"/>
  <c r="BH120" i="3"/>
  <c r="BG120" i="3"/>
  <c r="BF120" i="3"/>
  <c r="BE120" i="3"/>
  <c r="BD120" i="3"/>
  <c r="BC120" i="3"/>
  <c r="BB120" i="3"/>
  <c r="BA120" i="3"/>
  <c r="AZ120" i="3"/>
  <c r="AY120" i="3"/>
  <c r="AX120" i="3"/>
  <c r="AW120" i="3"/>
  <c r="AV120" i="3"/>
  <c r="AU120" i="3"/>
  <c r="AT120" i="3"/>
  <c r="AS120" i="3"/>
  <c r="AR120" i="3"/>
  <c r="AQ120" i="3"/>
  <c r="AP120" i="3"/>
  <c r="AO120" i="3"/>
  <c r="AN120" i="3"/>
  <c r="AM120" i="3"/>
  <c r="AL120" i="3"/>
  <c r="AK120" i="3"/>
  <c r="AJ120" i="3"/>
  <c r="AI120" i="3"/>
  <c r="AH120" i="3"/>
  <c r="AG120" i="3"/>
  <c r="AF120" i="3"/>
  <c r="AE120" i="3"/>
  <c r="AD120" i="3"/>
  <c r="AC120" i="3"/>
  <c r="AB120" i="3"/>
  <c r="AA120" i="3"/>
  <c r="Z120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C120" i="3"/>
  <c r="B120" i="3"/>
  <c r="DY119" i="3"/>
  <c r="DX119" i="3"/>
  <c r="DW119" i="3"/>
  <c r="DV119" i="3"/>
  <c r="DU119" i="3"/>
  <c r="DT119" i="3"/>
  <c r="DS119" i="3"/>
  <c r="DR119" i="3"/>
  <c r="DQ119" i="3"/>
  <c r="DP119" i="3"/>
  <c r="DO119" i="3"/>
  <c r="DN119" i="3"/>
  <c r="DM119" i="3"/>
  <c r="DL119" i="3"/>
  <c r="DK119" i="3"/>
  <c r="DJ119" i="3"/>
  <c r="DI119" i="3"/>
  <c r="DH119" i="3"/>
  <c r="DG119" i="3"/>
  <c r="DF119" i="3"/>
  <c r="DE119" i="3"/>
  <c r="DD119" i="3"/>
  <c r="DC119" i="3"/>
  <c r="DB119" i="3"/>
  <c r="DA119" i="3"/>
  <c r="CZ119" i="3"/>
  <c r="CY119" i="3"/>
  <c r="CX119" i="3"/>
  <c r="CW119" i="3"/>
  <c r="CV119" i="3"/>
  <c r="CU119" i="3"/>
  <c r="CT119" i="3"/>
  <c r="CS119" i="3"/>
  <c r="CR119" i="3"/>
  <c r="CQ119" i="3"/>
  <c r="CP119" i="3"/>
  <c r="CO119" i="3"/>
  <c r="CN119" i="3"/>
  <c r="CM119" i="3"/>
  <c r="CL119" i="3"/>
  <c r="CK119" i="3"/>
  <c r="CJ119" i="3"/>
  <c r="CI119" i="3"/>
  <c r="CH119" i="3"/>
  <c r="CG119" i="3"/>
  <c r="CF119" i="3"/>
  <c r="CE119" i="3"/>
  <c r="CD119" i="3"/>
  <c r="CC119" i="3"/>
  <c r="CB119" i="3"/>
  <c r="CA119" i="3"/>
  <c r="BZ119" i="3"/>
  <c r="BY119" i="3"/>
  <c r="BX119" i="3"/>
  <c r="BW119" i="3"/>
  <c r="BV119" i="3"/>
  <c r="BU119" i="3"/>
  <c r="BT119" i="3"/>
  <c r="BS119" i="3"/>
  <c r="BR119" i="3"/>
  <c r="BQ119" i="3"/>
  <c r="BP119" i="3"/>
  <c r="BO119" i="3"/>
  <c r="BN119" i="3"/>
  <c r="BM119" i="3"/>
  <c r="BL119" i="3"/>
  <c r="BK119" i="3"/>
  <c r="BJ119" i="3"/>
  <c r="BI119" i="3"/>
  <c r="BH119" i="3"/>
  <c r="BG119" i="3"/>
  <c r="BF119" i="3"/>
  <c r="BE119" i="3"/>
  <c r="BD119" i="3"/>
  <c r="BC119" i="3"/>
  <c r="BB119" i="3"/>
  <c r="BA119" i="3"/>
  <c r="AZ119" i="3"/>
  <c r="AY119" i="3"/>
  <c r="AX119" i="3"/>
  <c r="AW119" i="3"/>
  <c r="AV119" i="3"/>
  <c r="AU119" i="3"/>
  <c r="AT119" i="3"/>
  <c r="AS119" i="3"/>
  <c r="AR119" i="3"/>
  <c r="AQ119" i="3"/>
  <c r="AP119" i="3"/>
  <c r="AO119" i="3"/>
  <c r="AN119" i="3"/>
  <c r="AM119" i="3"/>
  <c r="AL119" i="3"/>
  <c r="AK119" i="3"/>
  <c r="AJ119" i="3"/>
  <c r="AI119" i="3"/>
  <c r="AH119" i="3"/>
  <c r="AG119" i="3"/>
  <c r="AF119" i="3"/>
  <c r="AE119" i="3"/>
  <c r="AD119" i="3"/>
  <c r="AC119" i="3"/>
  <c r="AB119" i="3"/>
  <c r="AA119" i="3"/>
  <c r="Z119" i="3"/>
  <c r="Y119" i="3"/>
  <c r="X119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C119" i="3"/>
  <c r="B119" i="3"/>
  <c r="DY118" i="3"/>
  <c r="DX118" i="3"/>
  <c r="DW118" i="3"/>
  <c r="DV118" i="3"/>
  <c r="DU118" i="3"/>
  <c r="DT118" i="3"/>
  <c r="DS118" i="3"/>
  <c r="DR118" i="3"/>
  <c r="DQ118" i="3"/>
  <c r="DP118" i="3"/>
  <c r="DO118" i="3"/>
  <c r="DN118" i="3"/>
  <c r="DM118" i="3"/>
  <c r="DL118" i="3"/>
  <c r="DK118" i="3"/>
  <c r="DJ118" i="3"/>
  <c r="DI118" i="3"/>
  <c r="DH118" i="3"/>
  <c r="DG118" i="3"/>
  <c r="DF118" i="3"/>
  <c r="DE118" i="3"/>
  <c r="DD118" i="3"/>
  <c r="DC118" i="3"/>
  <c r="DB118" i="3"/>
  <c r="DA118" i="3"/>
  <c r="CZ118" i="3"/>
  <c r="CY118" i="3"/>
  <c r="CX118" i="3"/>
  <c r="CW118" i="3"/>
  <c r="CV118" i="3"/>
  <c r="CU118" i="3"/>
  <c r="CT118" i="3"/>
  <c r="CS118" i="3"/>
  <c r="CR118" i="3"/>
  <c r="CQ118" i="3"/>
  <c r="CP118" i="3"/>
  <c r="CO118" i="3"/>
  <c r="CN118" i="3"/>
  <c r="CM118" i="3"/>
  <c r="CL118" i="3"/>
  <c r="CK118" i="3"/>
  <c r="CJ118" i="3"/>
  <c r="CI118" i="3"/>
  <c r="CH118" i="3"/>
  <c r="CG118" i="3"/>
  <c r="CF118" i="3"/>
  <c r="CE118" i="3"/>
  <c r="CD118" i="3"/>
  <c r="CC118" i="3"/>
  <c r="CB118" i="3"/>
  <c r="CA118" i="3"/>
  <c r="BZ118" i="3"/>
  <c r="BY118" i="3"/>
  <c r="BX118" i="3"/>
  <c r="BW118" i="3"/>
  <c r="BV118" i="3"/>
  <c r="BU118" i="3"/>
  <c r="BT118" i="3"/>
  <c r="BS118" i="3"/>
  <c r="BR118" i="3"/>
  <c r="BQ118" i="3"/>
  <c r="BP118" i="3"/>
  <c r="BO118" i="3"/>
  <c r="BN118" i="3"/>
  <c r="BM118" i="3"/>
  <c r="BL118" i="3"/>
  <c r="BK118" i="3"/>
  <c r="BJ118" i="3"/>
  <c r="BI118" i="3"/>
  <c r="BH118" i="3"/>
  <c r="BG118" i="3"/>
  <c r="BF118" i="3"/>
  <c r="BE118" i="3"/>
  <c r="BD118" i="3"/>
  <c r="BC118" i="3"/>
  <c r="BB118" i="3"/>
  <c r="BA118" i="3"/>
  <c r="AZ118" i="3"/>
  <c r="AY118" i="3"/>
  <c r="AX118" i="3"/>
  <c r="AW118" i="3"/>
  <c r="AV118" i="3"/>
  <c r="AU118" i="3"/>
  <c r="AT118" i="3"/>
  <c r="AS118" i="3"/>
  <c r="AR118" i="3"/>
  <c r="AQ118" i="3"/>
  <c r="AP118" i="3"/>
  <c r="AO118" i="3"/>
  <c r="AN118" i="3"/>
  <c r="AM118" i="3"/>
  <c r="AL118" i="3"/>
  <c r="AK118" i="3"/>
  <c r="AJ118" i="3"/>
  <c r="AI118" i="3"/>
  <c r="AH118" i="3"/>
  <c r="AG118" i="3"/>
  <c r="AF118" i="3"/>
  <c r="AE118" i="3"/>
  <c r="AD118" i="3"/>
  <c r="AC118" i="3"/>
  <c r="AB118" i="3"/>
  <c r="AA118" i="3"/>
  <c r="Z118" i="3"/>
  <c r="Y118" i="3"/>
  <c r="X118" i="3"/>
  <c r="W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C118" i="3"/>
  <c r="B118" i="3"/>
  <c r="DY117" i="3"/>
  <c r="DX117" i="3"/>
  <c r="DW117" i="3"/>
  <c r="DV117" i="3"/>
  <c r="DU117" i="3"/>
  <c r="DT117" i="3"/>
  <c r="DS117" i="3"/>
  <c r="DR117" i="3"/>
  <c r="DQ117" i="3"/>
  <c r="DP117" i="3"/>
  <c r="DO117" i="3"/>
  <c r="DN117" i="3"/>
  <c r="DM117" i="3"/>
  <c r="DL117" i="3"/>
  <c r="DK117" i="3"/>
  <c r="DJ117" i="3"/>
  <c r="DI117" i="3"/>
  <c r="DH117" i="3"/>
  <c r="DG117" i="3"/>
  <c r="DF117" i="3"/>
  <c r="DE117" i="3"/>
  <c r="DD117" i="3"/>
  <c r="DC117" i="3"/>
  <c r="DB117" i="3"/>
  <c r="DA117" i="3"/>
  <c r="CZ117" i="3"/>
  <c r="CY117" i="3"/>
  <c r="CX117" i="3"/>
  <c r="CW117" i="3"/>
  <c r="CV117" i="3"/>
  <c r="CU117" i="3"/>
  <c r="CT117" i="3"/>
  <c r="CS117" i="3"/>
  <c r="CR117" i="3"/>
  <c r="CQ117" i="3"/>
  <c r="CP117" i="3"/>
  <c r="CO117" i="3"/>
  <c r="CN117" i="3"/>
  <c r="CM117" i="3"/>
  <c r="CL117" i="3"/>
  <c r="CK117" i="3"/>
  <c r="CJ117" i="3"/>
  <c r="CI117" i="3"/>
  <c r="CH117" i="3"/>
  <c r="CG117" i="3"/>
  <c r="CF117" i="3"/>
  <c r="CE117" i="3"/>
  <c r="CD117" i="3"/>
  <c r="CC117" i="3"/>
  <c r="CB117" i="3"/>
  <c r="CA117" i="3"/>
  <c r="BZ117" i="3"/>
  <c r="BY117" i="3"/>
  <c r="BX117" i="3"/>
  <c r="BW117" i="3"/>
  <c r="BV117" i="3"/>
  <c r="BU117" i="3"/>
  <c r="BT117" i="3"/>
  <c r="BS117" i="3"/>
  <c r="BR117" i="3"/>
  <c r="BQ117" i="3"/>
  <c r="BP117" i="3"/>
  <c r="BO117" i="3"/>
  <c r="BN117" i="3"/>
  <c r="BM117" i="3"/>
  <c r="BL117" i="3"/>
  <c r="BK117" i="3"/>
  <c r="BJ117" i="3"/>
  <c r="BI117" i="3"/>
  <c r="BH117" i="3"/>
  <c r="BG117" i="3"/>
  <c r="BF117" i="3"/>
  <c r="BE117" i="3"/>
  <c r="BD117" i="3"/>
  <c r="BC117" i="3"/>
  <c r="BB117" i="3"/>
  <c r="BA117" i="3"/>
  <c r="AZ117" i="3"/>
  <c r="AY117" i="3"/>
  <c r="AX117" i="3"/>
  <c r="AW117" i="3"/>
  <c r="AV117" i="3"/>
  <c r="AU117" i="3"/>
  <c r="AT117" i="3"/>
  <c r="AS117" i="3"/>
  <c r="AR117" i="3"/>
  <c r="AQ117" i="3"/>
  <c r="AP117" i="3"/>
  <c r="AO117" i="3"/>
  <c r="AN117" i="3"/>
  <c r="AM117" i="3"/>
  <c r="AL117" i="3"/>
  <c r="AK117" i="3"/>
  <c r="AJ117" i="3"/>
  <c r="AI117" i="3"/>
  <c r="AH117" i="3"/>
  <c r="AG117" i="3"/>
  <c r="AF117" i="3"/>
  <c r="AE117" i="3"/>
  <c r="AD117" i="3"/>
  <c r="AC117" i="3"/>
  <c r="AB117" i="3"/>
  <c r="AA117" i="3"/>
  <c r="Z117" i="3"/>
  <c r="Y117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B117" i="3"/>
  <c r="DY116" i="3"/>
  <c r="DX116" i="3"/>
  <c r="DW116" i="3"/>
  <c r="DV116" i="3"/>
  <c r="DU116" i="3"/>
  <c r="DT116" i="3"/>
  <c r="DS116" i="3"/>
  <c r="DR116" i="3"/>
  <c r="DQ116" i="3"/>
  <c r="DP116" i="3"/>
  <c r="DO116" i="3"/>
  <c r="DN116" i="3"/>
  <c r="DM116" i="3"/>
  <c r="DL116" i="3"/>
  <c r="DK116" i="3"/>
  <c r="DJ116" i="3"/>
  <c r="DI116" i="3"/>
  <c r="DH116" i="3"/>
  <c r="DG116" i="3"/>
  <c r="DF116" i="3"/>
  <c r="DE116" i="3"/>
  <c r="DD116" i="3"/>
  <c r="DC116" i="3"/>
  <c r="DB116" i="3"/>
  <c r="DA116" i="3"/>
  <c r="CZ116" i="3"/>
  <c r="CY116" i="3"/>
  <c r="CX116" i="3"/>
  <c r="CW116" i="3"/>
  <c r="CV116" i="3"/>
  <c r="CU116" i="3"/>
  <c r="CT116" i="3"/>
  <c r="CS116" i="3"/>
  <c r="CR116" i="3"/>
  <c r="CQ116" i="3"/>
  <c r="CP116" i="3"/>
  <c r="CO116" i="3"/>
  <c r="CN116" i="3"/>
  <c r="CM116" i="3"/>
  <c r="CL116" i="3"/>
  <c r="CK116" i="3"/>
  <c r="CJ116" i="3"/>
  <c r="CI116" i="3"/>
  <c r="CH116" i="3"/>
  <c r="CG116" i="3"/>
  <c r="CF116" i="3"/>
  <c r="CE116" i="3"/>
  <c r="CD116" i="3"/>
  <c r="CC116" i="3"/>
  <c r="CB116" i="3"/>
  <c r="CA116" i="3"/>
  <c r="BZ116" i="3"/>
  <c r="BY116" i="3"/>
  <c r="BX116" i="3"/>
  <c r="BW116" i="3"/>
  <c r="BV116" i="3"/>
  <c r="BU116" i="3"/>
  <c r="BT116" i="3"/>
  <c r="BS116" i="3"/>
  <c r="BR116" i="3"/>
  <c r="BQ116" i="3"/>
  <c r="BP116" i="3"/>
  <c r="BO116" i="3"/>
  <c r="BN116" i="3"/>
  <c r="BM116" i="3"/>
  <c r="BL116" i="3"/>
  <c r="BK116" i="3"/>
  <c r="BJ116" i="3"/>
  <c r="BI116" i="3"/>
  <c r="BH116" i="3"/>
  <c r="BG116" i="3"/>
  <c r="BF116" i="3"/>
  <c r="BE116" i="3"/>
  <c r="BD116" i="3"/>
  <c r="BC116" i="3"/>
  <c r="BB116" i="3"/>
  <c r="BA116" i="3"/>
  <c r="AZ116" i="3"/>
  <c r="AY116" i="3"/>
  <c r="AX116" i="3"/>
  <c r="AW116" i="3"/>
  <c r="AV116" i="3"/>
  <c r="AU116" i="3"/>
  <c r="AT116" i="3"/>
  <c r="AS116" i="3"/>
  <c r="AR116" i="3"/>
  <c r="AQ116" i="3"/>
  <c r="AP116" i="3"/>
  <c r="AO116" i="3"/>
  <c r="AN116" i="3"/>
  <c r="AM116" i="3"/>
  <c r="AL116" i="3"/>
  <c r="AK116" i="3"/>
  <c r="AJ116" i="3"/>
  <c r="AI116" i="3"/>
  <c r="AH116" i="3"/>
  <c r="AG116" i="3"/>
  <c r="AF116" i="3"/>
  <c r="AE116" i="3"/>
  <c r="AD116" i="3"/>
  <c r="AC116" i="3"/>
  <c r="AB116" i="3"/>
  <c r="AA116" i="3"/>
  <c r="Z116" i="3"/>
  <c r="Y116" i="3"/>
  <c r="X116" i="3"/>
  <c r="W116" i="3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C116" i="3"/>
  <c r="B116" i="3"/>
  <c r="DY115" i="3"/>
  <c r="DX115" i="3"/>
  <c r="DW115" i="3"/>
  <c r="DV115" i="3"/>
  <c r="DU115" i="3"/>
  <c r="DT115" i="3"/>
  <c r="DS115" i="3"/>
  <c r="DR115" i="3"/>
  <c r="DQ115" i="3"/>
  <c r="DP115" i="3"/>
  <c r="DO115" i="3"/>
  <c r="DN115" i="3"/>
  <c r="DM115" i="3"/>
  <c r="DL115" i="3"/>
  <c r="DK115" i="3"/>
  <c r="DJ115" i="3"/>
  <c r="DI115" i="3"/>
  <c r="DH115" i="3"/>
  <c r="DG115" i="3"/>
  <c r="DF115" i="3"/>
  <c r="DE115" i="3"/>
  <c r="DD115" i="3"/>
  <c r="DC115" i="3"/>
  <c r="DB115" i="3"/>
  <c r="DA115" i="3"/>
  <c r="CZ115" i="3"/>
  <c r="CY115" i="3"/>
  <c r="CX115" i="3"/>
  <c r="CW115" i="3"/>
  <c r="CV115" i="3"/>
  <c r="CU115" i="3"/>
  <c r="CT115" i="3"/>
  <c r="CS115" i="3"/>
  <c r="CR115" i="3"/>
  <c r="CQ115" i="3"/>
  <c r="CP115" i="3"/>
  <c r="CO115" i="3"/>
  <c r="CN115" i="3"/>
  <c r="CM115" i="3"/>
  <c r="CL115" i="3"/>
  <c r="CK115" i="3"/>
  <c r="CJ115" i="3"/>
  <c r="CI115" i="3"/>
  <c r="CH115" i="3"/>
  <c r="CG115" i="3"/>
  <c r="CF115" i="3"/>
  <c r="CE115" i="3"/>
  <c r="CD115" i="3"/>
  <c r="CC115" i="3"/>
  <c r="CB115" i="3"/>
  <c r="CA115" i="3"/>
  <c r="BZ115" i="3"/>
  <c r="BY115" i="3"/>
  <c r="BX115" i="3"/>
  <c r="BW115" i="3"/>
  <c r="BV115" i="3"/>
  <c r="BU115" i="3"/>
  <c r="BT115" i="3"/>
  <c r="BS115" i="3"/>
  <c r="BR115" i="3"/>
  <c r="BQ115" i="3"/>
  <c r="BP115" i="3"/>
  <c r="BO115" i="3"/>
  <c r="BN115" i="3"/>
  <c r="BM115" i="3"/>
  <c r="BL115" i="3"/>
  <c r="BK115" i="3"/>
  <c r="BJ115" i="3"/>
  <c r="BI115" i="3"/>
  <c r="BH115" i="3"/>
  <c r="BG115" i="3"/>
  <c r="BF115" i="3"/>
  <c r="BE115" i="3"/>
  <c r="BD115" i="3"/>
  <c r="BC115" i="3"/>
  <c r="BB115" i="3"/>
  <c r="BA115" i="3"/>
  <c r="AZ115" i="3"/>
  <c r="AY115" i="3"/>
  <c r="AX115" i="3"/>
  <c r="AW115" i="3"/>
  <c r="AV115" i="3"/>
  <c r="AU115" i="3"/>
  <c r="AT115" i="3"/>
  <c r="AS115" i="3"/>
  <c r="AR115" i="3"/>
  <c r="AQ115" i="3"/>
  <c r="AP115" i="3"/>
  <c r="AO115" i="3"/>
  <c r="AN115" i="3"/>
  <c r="AM115" i="3"/>
  <c r="AL115" i="3"/>
  <c r="AK115" i="3"/>
  <c r="AJ115" i="3"/>
  <c r="AI115" i="3"/>
  <c r="AH115" i="3"/>
  <c r="AG115" i="3"/>
  <c r="AF115" i="3"/>
  <c r="AE115" i="3"/>
  <c r="AD115" i="3"/>
  <c r="AC115" i="3"/>
  <c r="AB115" i="3"/>
  <c r="AA115" i="3"/>
  <c r="Z115" i="3"/>
  <c r="Y115" i="3"/>
  <c r="X115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B115" i="3"/>
  <c r="DY114" i="3"/>
  <c r="DX114" i="3"/>
  <c r="DW114" i="3"/>
  <c r="DV114" i="3"/>
  <c r="DU114" i="3"/>
  <c r="DT114" i="3"/>
  <c r="DS114" i="3"/>
  <c r="DR114" i="3"/>
  <c r="DQ114" i="3"/>
  <c r="DP114" i="3"/>
  <c r="DO114" i="3"/>
  <c r="DN114" i="3"/>
  <c r="DM114" i="3"/>
  <c r="DL114" i="3"/>
  <c r="DK114" i="3"/>
  <c r="DJ114" i="3"/>
  <c r="DI114" i="3"/>
  <c r="DH114" i="3"/>
  <c r="DG114" i="3"/>
  <c r="DF114" i="3"/>
  <c r="DE114" i="3"/>
  <c r="DD114" i="3"/>
  <c r="DC114" i="3"/>
  <c r="DB114" i="3"/>
  <c r="DA114" i="3"/>
  <c r="CZ114" i="3"/>
  <c r="CY114" i="3"/>
  <c r="CX114" i="3"/>
  <c r="CW114" i="3"/>
  <c r="CV114" i="3"/>
  <c r="CU114" i="3"/>
  <c r="CT114" i="3"/>
  <c r="CS114" i="3"/>
  <c r="CR114" i="3"/>
  <c r="CQ114" i="3"/>
  <c r="CP114" i="3"/>
  <c r="CO114" i="3"/>
  <c r="CN114" i="3"/>
  <c r="CM114" i="3"/>
  <c r="CL114" i="3"/>
  <c r="CK114" i="3"/>
  <c r="CJ114" i="3"/>
  <c r="CI114" i="3"/>
  <c r="CH114" i="3"/>
  <c r="CG114" i="3"/>
  <c r="CF114" i="3"/>
  <c r="CE114" i="3"/>
  <c r="CD114" i="3"/>
  <c r="CC114" i="3"/>
  <c r="CB114" i="3"/>
  <c r="CA114" i="3"/>
  <c r="BZ114" i="3"/>
  <c r="BY114" i="3"/>
  <c r="BX114" i="3"/>
  <c r="BW114" i="3"/>
  <c r="BV114" i="3"/>
  <c r="BU114" i="3"/>
  <c r="BT114" i="3"/>
  <c r="BS114" i="3"/>
  <c r="BR114" i="3"/>
  <c r="BQ114" i="3"/>
  <c r="BP114" i="3"/>
  <c r="BO114" i="3"/>
  <c r="BN114" i="3"/>
  <c r="BM114" i="3"/>
  <c r="BL114" i="3"/>
  <c r="BK114" i="3"/>
  <c r="BJ114" i="3"/>
  <c r="BI114" i="3"/>
  <c r="BH114" i="3"/>
  <c r="BG114" i="3"/>
  <c r="BF114" i="3"/>
  <c r="BE114" i="3"/>
  <c r="BD114" i="3"/>
  <c r="BC114" i="3"/>
  <c r="BB114" i="3"/>
  <c r="BA114" i="3"/>
  <c r="AZ114" i="3"/>
  <c r="AY114" i="3"/>
  <c r="AX114" i="3"/>
  <c r="AW114" i="3"/>
  <c r="AV114" i="3"/>
  <c r="AU114" i="3"/>
  <c r="AT114" i="3"/>
  <c r="AS114" i="3"/>
  <c r="AR114" i="3"/>
  <c r="AQ114" i="3"/>
  <c r="AP114" i="3"/>
  <c r="AO114" i="3"/>
  <c r="AN114" i="3"/>
  <c r="AM114" i="3"/>
  <c r="AL114" i="3"/>
  <c r="AK114" i="3"/>
  <c r="AJ114" i="3"/>
  <c r="AI114" i="3"/>
  <c r="AH114" i="3"/>
  <c r="AG114" i="3"/>
  <c r="AF114" i="3"/>
  <c r="AE114" i="3"/>
  <c r="AD114" i="3"/>
  <c r="AC114" i="3"/>
  <c r="AB114" i="3"/>
  <c r="AA114" i="3"/>
  <c r="Z114" i="3"/>
  <c r="Y114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B114" i="3"/>
  <c r="DY113" i="3"/>
  <c r="DX113" i="3"/>
  <c r="DW113" i="3"/>
  <c r="DV113" i="3"/>
  <c r="DU113" i="3"/>
  <c r="DT113" i="3"/>
  <c r="DS113" i="3"/>
  <c r="DR113" i="3"/>
  <c r="DQ113" i="3"/>
  <c r="DP113" i="3"/>
  <c r="DO113" i="3"/>
  <c r="DN113" i="3"/>
  <c r="DM113" i="3"/>
  <c r="DL113" i="3"/>
  <c r="DK113" i="3"/>
  <c r="DJ113" i="3"/>
  <c r="DI113" i="3"/>
  <c r="DH113" i="3"/>
  <c r="DG113" i="3"/>
  <c r="DF113" i="3"/>
  <c r="DE113" i="3"/>
  <c r="DD113" i="3"/>
  <c r="DC113" i="3"/>
  <c r="DB113" i="3"/>
  <c r="DA113" i="3"/>
  <c r="CZ113" i="3"/>
  <c r="CY113" i="3"/>
  <c r="CX113" i="3"/>
  <c r="CW113" i="3"/>
  <c r="CV113" i="3"/>
  <c r="CU113" i="3"/>
  <c r="CT113" i="3"/>
  <c r="CS113" i="3"/>
  <c r="CR113" i="3"/>
  <c r="CQ113" i="3"/>
  <c r="CP113" i="3"/>
  <c r="CO113" i="3"/>
  <c r="CN113" i="3"/>
  <c r="CM113" i="3"/>
  <c r="CL113" i="3"/>
  <c r="CK113" i="3"/>
  <c r="CJ113" i="3"/>
  <c r="CI113" i="3"/>
  <c r="CH113" i="3"/>
  <c r="CG113" i="3"/>
  <c r="CF113" i="3"/>
  <c r="CE113" i="3"/>
  <c r="CD113" i="3"/>
  <c r="CC113" i="3"/>
  <c r="CB113" i="3"/>
  <c r="CA113" i="3"/>
  <c r="BZ113" i="3"/>
  <c r="BY113" i="3"/>
  <c r="BX113" i="3"/>
  <c r="BW113" i="3"/>
  <c r="BV113" i="3"/>
  <c r="BU113" i="3"/>
  <c r="BT113" i="3"/>
  <c r="BS113" i="3"/>
  <c r="BR113" i="3"/>
  <c r="BQ113" i="3"/>
  <c r="BP113" i="3"/>
  <c r="BO113" i="3"/>
  <c r="BN113" i="3"/>
  <c r="BM113" i="3"/>
  <c r="BL113" i="3"/>
  <c r="BK113" i="3"/>
  <c r="BJ113" i="3"/>
  <c r="BI113" i="3"/>
  <c r="BH113" i="3"/>
  <c r="BG113" i="3"/>
  <c r="BF113" i="3"/>
  <c r="BE113" i="3"/>
  <c r="BD113" i="3"/>
  <c r="BC113" i="3"/>
  <c r="BB113" i="3"/>
  <c r="BA113" i="3"/>
  <c r="AZ113" i="3"/>
  <c r="AY113" i="3"/>
  <c r="AX113" i="3"/>
  <c r="AW113" i="3"/>
  <c r="AV113" i="3"/>
  <c r="AU113" i="3"/>
  <c r="AT113" i="3"/>
  <c r="AS113" i="3"/>
  <c r="AR113" i="3"/>
  <c r="AQ113" i="3"/>
  <c r="AP113" i="3"/>
  <c r="AO113" i="3"/>
  <c r="AN113" i="3"/>
  <c r="AM113" i="3"/>
  <c r="AL113" i="3"/>
  <c r="AK113" i="3"/>
  <c r="AJ113" i="3"/>
  <c r="AI113" i="3"/>
  <c r="AH113" i="3"/>
  <c r="AG113" i="3"/>
  <c r="AF113" i="3"/>
  <c r="AE113" i="3"/>
  <c r="AD113" i="3"/>
  <c r="AC113" i="3"/>
  <c r="AB113" i="3"/>
  <c r="AA113" i="3"/>
  <c r="Z113" i="3"/>
  <c r="Y113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C113" i="3"/>
  <c r="B113" i="3"/>
  <c r="DY112" i="3"/>
  <c r="DX112" i="3"/>
  <c r="DW112" i="3"/>
  <c r="DV112" i="3"/>
  <c r="DU112" i="3"/>
  <c r="DT112" i="3"/>
  <c r="DS112" i="3"/>
  <c r="DR112" i="3"/>
  <c r="DQ112" i="3"/>
  <c r="DP112" i="3"/>
  <c r="DO112" i="3"/>
  <c r="DN112" i="3"/>
  <c r="DM112" i="3"/>
  <c r="DL112" i="3"/>
  <c r="DK112" i="3"/>
  <c r="DJ112" i="3"/>
  <c r="DI112" i="3"/>
  <c r="DH112" i="3"/>
  <c r="DG112" i="3"/>
  <c r="DF112" i="3"/>
  <c r="DE112" i="3"/>
  <c r="DD112" i="3"/>
  <c r="DC112" i="3"/>
  <c r="DB112" i="3"/>
  <c r="DA112" i="3"/>
  <c r="CZ112" i="3"/>
  <c r="CY112" i="3"/>
  <c r="CX112" i="3"/>
  <c r="CW112" i="3"/>
  <c r="CV112" i="3"/>
  <c r="CU112" i="3"/>
  <c r="CT112" i="3"/>
  <c r="CS112" i="3"/>
  <c r="CR112" i="3"/>
  <c r="CQ112" i="3"/>
  <c r="CP112" i="3"/>
  <c r="CO112" i="3"/>
  <c r="CN112" i="3"/>
  <c r="CM112" i="3"/>
  <c r="CL112" i="3"/>
  <c r="CK112" i="3"/>
  <c r="CJ112" i="3"/>
  <c r="CI112" i="3"/>
  <c r="CH112" i="3"/>
  <c r="CG112" i="3"/>
  <c r="CF112" i="3"/>
  <c r="CE112" i="3"/>
  <c r="CD112" i="3"/>
  <c r="CC112" i="3"/>
  <c r="CB112" i="3"/>
  <c r="CA112" i="3"/>
  <c r="BZ112" i="3"/>
  <c r="BY112" i="3"/>
  <c r="BX112" i="3"/>
  <c r="BW112" i="3"/>
  <c r="BV112" i="3"/>
  <c r="BU112" i="3"/>
  <c r="BT112" i="3"/>
  <c r="BS112" i="3"/>
  <c r="BR112" i="3"/>
  <c r="BQ112" i="3"/>
  <c r="BP112" i="3"/>
  <c r="BO112" i="3"/>
  <c r="BN112" i="3"/>
  <c r="BM112" i="3"/>
  <c r="BL112" i="3"/>
  <c r="BK112" i="3"/>
  <c r="BJ112" i="3"/>
  <c r="BI112" i="3"/>
  <c r="BH112" i="3"/>
  <c r="BG112" i="3"/>
  <c r="BF112" i="3"/>
  <c r="BE112" i="3"/>
  <c r="BD112" i="3"/>
  <c r="BC112" i="3"/>
  <c r="BB112" i="3"/>
  <c r="BA112" i="3"/>
  <c r="AZ112" i="3"/>
  <c r="AY112" i="3"/>
  <c r="AX112" i="3"/>
  <c r="AW112" i="3"/>
  <c r="AV112" i="3"/>
  <c r="AU112" i="3"/>
  <c r="AT112" i="3"/>
  <c r="AS112" i="3"/>
  <c r="AR112" i="3"/>
  <c r="AQ112" i="3"/>
  <c r="AP112" i="3"/>
  <c r="AO112" i="3"/>
  <c r="AN112" i="3"/>
  <c r="AM112" i="3"/>
  <c r="AL112" i="3"/>
  <c r="AK112" i="3"/>
  <c r="AJ112" i="3"/>
  <c r="AI112" i="3"/>
  <c r="AH112" i="3"/>
  <c r="AG112" i="3"/>
  <c r="AF112" i="3"/>
  <c r="AE112" i="3"/>
  <c r="AD112" i="3"/>
  <c r="AC112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C112" i="3"/>
  <c r="B112" i="3"/>
  <c r="DY111" i="3"/>
  <c r="DX111" i="3"/>
  <c r="DW111" i="3"/>
  <c r="DV111" i="3"/>
  <c r="DU111" i="3"/>
  <c r="DT111" i="3"/>
  <c r="DS111" i="3"/>
  <c r="DR111" i="3"/>
  <c r="DQ111" i="3"/>
  <c r="DP111" i="3"/>
  <c r="DO111" i="3"/>
  <c r="DN111" i="3"/>
  <c r="DM111" i="3"/>
  <c r="DL111" i="3"/>
  <c r="DK111" i="3"/>
  <c r="DJ111" i="3"/>
  <c r="DI111" i="3"/>
  <c r="DH111" i="3"/>
  <c r="DG111" i="3"/>
  <c r="DF111" i="3"/>
  <c r="DE111" i="3"/>
  <c r="DD111" i="3"/>
  <c r="DC111" i="3"/>
  <c r="DB111" i="3"/>
  <c r="DA111" i="3"/>
  <c r="CZ111" i="3"/>
  <c r="CY111" i="3"/>
  <c r="CX111" i="3"/>
  <c r="CW111" i="3"/>
  <c r="CV111" i="3"/>
  <c r="CU111" i="3"/>
  <c r="CT111" i="3"/>
  <c r="CS111" i="3"/>
  <c r="CR111" i="3"/>
  <c r="CQ111" i="3"/>
  <c r="CP111" i="3"/>
  <c r="CO111" i="3"/>
  <c r="CN111" i="3"/>
  <c r="CM111" i="3"/>
  <c r="CL111" i="3"/>
  <c r="CK111" i="3"/>
  <c r="CJ111" i="3"/>
  <c r="CI111" i="3"/>
  <c r="CH111" i="3"/>
  <c r="CG111" i="3"/>
  <c r="CF111" i="3"/>
  <c r="CE111" i="3"/>
  <c r="CD111" i="3"/>
  <c r="CC111" i="3"/>
  <c r="CB111" i="3"/>
  <c r="CA111" i="3"/>
  <c r="BZ111" i="3"/>
  <c r="BY111" i="3"/>
  <c r="BX111" i="3"/>
  <c r="BW111" i="3"/>
  <c r="BV111" i="3"/>
  <c r="BU111" i="3"/>
  <c r="BT111" i="3"/>
  <c r="BS111" i="3"/>
  <c r="BR111" i="3"/>
  <c r="BQ111" i="3"/>
  <c r="BP111" i="3"/>
  <c r="BO111" i="3"/>
  <c r="BN111" i="3"/>
  <c r="BM111" i="3"/>
  <c r="BL111" i="3"/>
  <c r="BK111" i="3"/>
  <c r="BJ111" i="3"/>
  <c r="BI111" i="3"/>
  <c r="BH111" i="3"/>
  <c r="BG111" i="3"/>
  <c r="BF111" i="3"/>
  <c r="BE111" i="3"/>
  <c r="BD111" i="3"/>
  <c r="BC111" i="3"/>
  <c r="BB111" i="3"/>
  <c r="BA111" i="3"/>
  <c r="AZ111" i="3"/>
  <c r="AY111" i="3"/>
  <c r="AX111" i="3"/>
  <c r="AW111" i="3"/>
  <c r="AV111" i="3"/>
  <c r="AU111" i="3"/>
  <c r="AT111" i="3"/>
  <c r="AS111" i="3"/>
  <c r="AR111" i="3"/>
  <c r="AQ111" i="3"/>
  <c r="AP111" i="3"/>
  <c r="AO111" i="3"/>
  <c r="AN111" i="3"/>
  <c r="AM111" i="3"/>
  <c r="AL111" i="3"/>
  <c r="AK111" i="3"/>
  <c r="AJ111" i="3"/>
  <c r="AI111" i="3"/>
  <c r="AH111" i="3"/>
  <c r="AG111" i="3"/>
  <c r="AF111" i="3"/>
  <c r="AE111" i="3"/>
  <c r="AD111" i="3"/>
  <c r="AC111" i="3"/>
  <c r="AB111" i="3"/>
  <c r="AA111" i="3"/>
  <c r="Z111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C111" i="3"/>
  <c r="B111" i="3"/>
  <c r="DY110" i="3"/>
  <c r="DX110" i="3"/>
  <c r="DW110" i="3"/>
  <c r="DV110" i="3"/>
  <c r="DU110" i="3"/>
  <c r="DT110" i="3"/>
  <c r="DS110" i="3"/>
  <c r="DR110" i="3"/>
  <c r="DQ110" i="3"/>
  <c r="DP110" i="3"/>
  <c r="DO110" i="3"/>
  <c r="DN110" i="3"/>
  <c r="DM110" i="3"/>
  <c r="DL110" i="3"/>
  <c r="DK110" i="3"/>
  <c r="DJ110" i="3"/>
  <c r="DI110" i="3"/>
  <c r="DH110" i="3"/>
  <c r="DG110" i="3"/>
  <c r="DF110" i="3"/>
  <c r="DE110" i="3"/>
  <c r="DD110" i="3"/>
  <c r="DC110" i="3"/>
  <c r="DB110" i="3"/>
  <c r="DA110" i="3"/>
  <c r="CZ110" i="3"/>
  <c r="CY110" i="3"/>
  <c r="CX110" i="3"/>
  <c r="CW110" i="3"/>
  <c r="CV110" i="3"/>
  <c r="CU110" i="3"/>
  <c r="CT110" i="3"/>
  <c r="CS110" i="3"/>
  <c r="CR110" i="3"/>
  <c r="CQ110" i="3"/>
  <c r="CP110" i="3"/>
  <c r="CO110" i="3"/>
  <c r="CN110" i="3"/>
  <c r="CM110" i="3"/>
  <c r="CL110" i="3"/>
  <c r="CK110" i="3"/>
  <c r="CJ110" i="3"/>
  <c r="CI110" i="3"/>
  <c r="CH110" i="3"/>
  <c r="CG110" i="3"/>
  <c r="CF110" i="3"/>
  <c r="CE110" i="3"/>
  <c r="CD110" i="3"/>
  <c r="CC110" i="3"/>
  <c r="CB110" i="3"/>
  <c r="CA110" i="3"/>
  <c r="BZ110" i="3"/>
  <c r="BY110" i="3"/>
  <c r="BX110" i="3"/>
  <c r="BW110" i="3"/>
  <c r="BV110" i="3"/>
  <c r="BU110" i="3"/>
  <c r="BT110" i="3"/>
  <c r="BS110" i="3"/>
  <c r="BR110" i="3"/>
  <c r="BQ110" i="3"/>
  <c r="BP110" i="3"/>
  <c r="BO110" i="3"/>
  <c r="BN110" i="3"/>
  <c r="BM110" i="3"/>
  <c r="BL110" i="3"/>
  <c r="BK110" i="3"/>
  <c r="BJ110" i="3"/>
  <c r="BI110" i="3"/>
  <c r="BH110" i="3"/>
  <c r="BG110" i="3"/>
  <c r="BF110" i="3"/>
  <c r="BE110" i="3"/>
  <c r="BD110" i="3"/>
  <c r="BC110" i="3"/>
  <c r="BB110" i="3"/>
  <c r="BA110" i="3"/>
  <c r="AZ110" i="3"/>
  <c r="AY110" i="3"/>
  <c r="AX110" i="3"/>
  <c r="AW110" i="3"/>
  <c r="AV110" i="3"/>
  <c r="AU110" i="3"/>
  <c r="AT110" i="3"/>
  <c r="AS110" i="3"/>
  <c r="AR110" i="3"/>
  <c r="AQ110" i="3"/>
  <c r="AP110" i="3"/>
  <c r="AO110" i="3"/>
  <c r="AN110" i="3"/>
  <c r="AM110" i="3"/>
  <c r="AL110" i="3"/>
  <c r="AK110" i="3"/>
  <c r="AJ110" i="3"/>
  <c r="AI110" i="3"/>
  <c r="AH110" i="3"/>
  <c r="AG110" i="3"/>
  <c r="AF110" i="3"/>
  <c r="AE110" i="3"/>
  <c r="AD110" i="3"/>
  <c r="AC110" i="3"/>
  <c r="AB110" i="3"/>
  <c r="AA110" i="3"/>
  <c r="Z110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110" i="3"/>
  <c r="B110" i="3"/>
  <c r="DY109" i="3"/>
  <c r="DX109" i="3"/>
  <c r="DW109" i="3"/>
  <c r="DV109" i="3"/>
  <c r="DU109" i="3"/>
  <c r="DT109" i="3"/>
  <c r="DS109" i="3"/>
  <c r="DR109" i="3"/>
  <c r="DQ109" i="3"/>
  <c r="DP109" i="3"/>
  <c r="DO109" i="3"/>
  <c r="DN109" i="3"/>
  <c r="DM109" i="3"/>
  <c r="DL109" i="3"/>
  <c r="DK109" i="3"/>
  <c r="DJ109" i="3"/>
  <c r="DI109" i="3"/>
  <c r="DH109" i="3"/>
  <c r="DG109" i="3"/>
  <c r="DF109" i="3"/>
  <c r="DE109" i="3"/>
  <c r="DD109" i="3"/>
  <c r="DC109" i="3"/>
  <c r="DB109" i="3"/>
  <c r="DA109" i="3"/>
  <c r="CZ109" i="3"/>
  <c r="CY109" i="3"/>
  <c r="CX109" i="3"/>
  <c r="CW109" i="3"/>
  <c r="CV109" i="3"/>
  <c r="CU109" i="3"/>
  <c r="CT109" i="3"/>
  <c r="CS109" i="3"/>
  <c r="CR109" i="3"/>
  <c r="CQ109" i="3"/>
  <c r="CP109" i="3"/>
  <c r="CO109" i="3"/>
  <c r="CN109" i="3"/>
  <c r="CM109" i="3"/>
  <c r="CL109" i="3"/>
  <c r="CK109" i="3"/>
  <c r="CJ109" i="3"/>
  <c r="CI109" i="3"/>
  <c r="CH109" i="3"/>
  <c r="CG109" i="3"/>
  <c r="CF109" i="3"/>
  <c r="CE109" i="3"/>
  <c r="CD109" i="3"/>
  <c r="CC109" i="3"/>
  <c r="CB109" i="3"/>
  <c r="CA109" i="3"/>
  <c r="BZ109" i="3"/>
  <c r="BY109" i="3"/>
  <c r="BX109" i="3"/>
  <c r="BW109" i="3"/>
  <c r="BV109" i="3"/>
  <c r="BU109" i="3"/>
  <c r="BT109" i="3"/>
  <c r="BS109" i="3"/>
  <c r="BR109" i="3"/>
  <c r="BQ109" i="3"/>
  <c r="BP109" i="3"/>
  <c r="BO109" i="3"/>
  <c r="BN109" i="3"/>
  <c r="BM109" i="3"/>
  <c r="BL109" i="3"/>
  <c r="BK109" i="3"/>
  <c r="BJ109" i="3"/>
  <c r="BI109" i="3"/>
  <c r="BH109" i="3"/>
  <c r="BG109" i="3"/>
  <c r="BF109" i="3"/>
  <c r="BE109" i="3"/>
  <c r="BD109" i="3"/>
  <c r="BC109" i="3"/>
  <c r="BB109" i="3"/>
  <c r="BA109" i="3"/>
  <c r="AZ109" i="3"/>
  <c r="AY109" i="3"/>
  <c r="AX109" i="3"/>
  <c r="AW109" i="3"/>
  <c r="AV109" i="3"/>
  <c r="AU109" i="3"/>
  <c r="AT109" i="3"/>
  <c r="AS109" i="3"/>
  <c r="AR109" i="3"/>
  <c r="AQ109" i="3"/>
  <c r="AP109" i="3"/>
  <c r="AO109" i="3"/>
  <c r="AN109" i="3"/>
  <c r="AM109" i="3"/>
  <c r="AL109" i="3"/>
  <c r="AK109" i="3"/>
  <c r="AJ109" i="3"/>
  <c r="AI109" i="3"/>
  <c r="AH109" i="3"/>
  <c r="AG109" i="3"/>
  <c r="AF109" i="3"/>
  <c r="AE109" i="3"/>
  <c r="AD109" i="3"/>
  <c r="AC109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C109" i="3"/>
  <c r="B109" i="3"/>
  <c r="DY108" i="3"/>
  <c r="DX108" i="3"/>
  <c r="DW108" i="3"/>
  <c r="DV108" i="3"/>
  <c r="DU108" i="3"/>
  <c r="DT108" i="3"/>
  <c r="DS108" i="3"/>
  <c r="DR108" i="3"/>
  <c r="DQ108" i="3"/>
  <c r="DP108" i="3"/>
  <c r="DO108" i="3"/>
  <c r="DN108" i="3"/>
  <c r="DM108" i="3"/>
  <c r="DL108" i="3"/>
  <c r="DK108" i="3"/>
  <c r="DJ108" i="3"/>
  <c r="DI108" i="3"/>
  <c r="DH108" i="3"/>
  <c r="DG108" i="3"/>
  <c r="DF108" i="3"/>
  <c r="DE108" i="3"/>
  <c r="DD108" i="3"/>
  <c r="DC108" i="3"/>
  <c r="DB108" i="3"/>
  <c r="DA108" i="3"/>
  <c r="CZ108" i="3"/>
  <c r="CY108" i="3"/>
  <c r="CX108" i="3"/>
  <c r="CW108" i="3"/>
  <c r="CV108" i="3"/>
  <c r="CU108" i="3"/>
  <c r="CT108" i="3"/>
  <c r="CS108" i="3"/>
  <c r="CR108" i="3"/>
  <c r="CQ108" i="3"/>
  <c r="CP108" i="3"/>
  <c r="CO108" i="3"/>
  <c r="CN108" i="3"/>
  <c r="CM108" i="3"/>
  <c r="CL108" i="3"/>
  <c r="CK108" i="3"/>
  <c r="CJ108" i="3"/>
  <c r="CI108" i="3"/>
  <c r="CH108" i="3"/>
  <c r="CG108" i="3"/>
  <c r="CF108" i="3"/>
  <c r="CE108" i="3"/>
  <c r="CD108" i="3"/>
  <c r="CC108" i="3"/>
  <c r="CB108" i="3"/>
  <c r="CA108" i="3"/>
  <c r="BZ108" i="3"/>
  <c r="BY108" i="3"/>
  <c r="BX108" i="3"/>
  <c r="BW108" i="3"/>
  <c r="BV108" i="3"/>
  <c r="BU108" i="3"/>
  <c r="BT108" i="3"/>
  <c r="BS108" i="3"/>
  <c r="BR108" i="3"/>
  <c r="BQ108" i="3"/>
  <c r="BP108" i="3"/>
  <c r="BO108" i="3"/>
  <c r="BN108" i="3"/>
  <c r="BM108" i="3"/>
  <c r="BL108" i="3"/>
  <c r="BK108" i="3"/>
  <c r="BJ108" i="3"/>
  <c r="BI108" i="3"/>
  <c r="BH108" i="3"/>
  <c r="BG108" i="3"/>
  <c r="BF108" i="3"/>
  <c r="BE108" i="3"/>
  <c r="BD108" i="3"/>
  <c r="BC108" i="3"/>
  <c r="BB108" i="3"/>
  <c r="BA108" i="3"/>
  <c r="AZ108" i="3"/>
  <c r="AY108" i="3"/>
  <c r="AX108" i="3"/>
  <c r="AW108" i="3"/>
  <c r="AV108" i="3"/>
  <c r="AU108" i="3"/>
  <c r="AT108" i="3"/>
  <c r="AS108" i="3"/>
  <c r="AR108" i="3"/>
  <c r="AQ108" i="3"/>
  <c r="AP108" i="3"/>
  <c r="AO108" i="3"/>
  <c r="AN108" i="3"/>
  <c r="AM108" i="3"/>
  <c r="AL108" i="3"/>
  <c r="AK108" i="3"/>
  <c r="AJ108" i="3"/>
  <c r="AI108" i="3"/>
  <c r="AH108" i="3"/>
  <c r="AG108" i="3"/>
  <c r="AF108" i="3"/>
  <c r="AE108" i="3"/>
  <c r="AD108" i="3"/>
  <c r="AC108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C108" i="3"/>
  <c r="B108" i="3"/>
  <c r="DY107" i="3"/>
  <c r="DX107" i="3"/>
  <c r="DW107" i="3"/>
  <c r="DV107" i="3"/>
  <c r="DU107" i="3"/>
  <c r="DT107" i="3"/>
  <c r="DS107" i="3"/>
  <c r="DR107" i="3"/>
  <c r="DQ107" i="3"/>
  <c r="DP107" i="3"/>
  <c r="DO107" i="3"/>
  <c r="DN107" i="3"/>
  <c r="DM107" i="3"/>
  <c r="DL107" i="3"/>
  <c r="DK107" i="3"/>
  <c r="DJ107" i="3"/>
  <c r="DI107" i="3"/>
  <c r="DH107" i="3"/>
  <c r="DG107" i="3"/>
  <c r="DF107" i="3"/>
  <c r="DE107" i="3"/>
  <c r="DD107" i="3"/>
  <c r="DC107" i="3"/>
  <c r="DB107" i="3"/>
  <c r="DA107" i="3"/>
  <c r="CZ107" i="3"/>
  <c r="CY107" i="3"/>
  <c r="CX107" i="3"/>
  <c r="CW107" i="3"/>
  <c r="CV107" i="3"/>
  <c r="CU107" i="3"/>
  <c r="CT107" i="3"/>
  <c r="CS107" i="3"/>
  <c r="CR107" i="3"/>
  <c r="CQ107" i="3"/>
  <c r="CP107" i="3"/>
  <c r="CO107" i="3"/>
  <c r="CN107" i="3"/>
  <c r="CM107" i="3"/>
  <c r="CL107" i="3"/>
  <c r="CK107" i="3"/>
  <c r="CJ107" i="3"/>
  <c r="CI107" i="3"/>
  <c r="CH107" i="3"/>
  <c r="CG107" i="3"/>
  <c r="CF107" i="3"/>
  <c r="CE107" i="3"/>
  <c r="CD107" i="3"/>
  <c r="CC107" i="3"/>
  <c r="CB107" i="3"/>
  <c r="CA107" i="3"/>
  <c r="BZ107" i="3"/>
  <c r="BY107" i="3"/>
  <c r="BX107" i="3"/>
  <c r="BW107" i="3"/>
  <c r="BV107" i="3"/>
  <c r="BU107" i="3"/>
  <c r="BT107" i="3"/>
  <c r="BS107" i="3"/>
  <c r="BR107" i="3"/>
  <c r="BQ107" i="3"/>
  <c r="BP107" i="3"/>
  <c r="BO107" i="3"/>
  <c r="BN107" i="3"/>
  <c r="BM107" i="3"/>
  <c r="BL107" i="3"/>
  <c r="BK107" i="3"/>
  <c r="BJ107" i="3"/>
  <c r="BI107" i="3"/>
  <c r="BH107" i="3"/>
  <c r="BG107" i="3"/>
  <c r="BF107" i="3"/>
  <c r="BE107" i="3"/>
  <c r="BD107" i="3"/>
  <c r="BC107" i="3"/>
  <c r="BB107" i="3"/>
  <c r="BA107" i="3"/>
  <c r="AZ107" i="3"/>
  <c r="AY107" i="3"/>
  <c r="AX107" i="3"/>
  <c r="AW107" i="3"/>
  <c r="AV107" i="3"/>
  <c r="AU107" i="3"/>
  <c r="AT107" i="3"/>
  <c r="AS107" i="3"/>
  <c r="AR107" i="3"/>
  <c r="AQ107" i="3"/>
  <c r="AP107" i="3"/>
  <c r="AO107" i="3"/>
  <c r="AN107" i="3"/>
  <c r="AM107" i="3"/>
  <c r="AL107" i="3"/>
  <c r="AK107" i="3"/>
  <c r="AJ107" i="3"/>
  <c r="AI107" i="3"/>
  <c r="AH107" i="3"/>
  <c r="AG107" i="3"/>
  <c r="AF107" i="3"/>
  <c r="AE107" i="3"/>
  <c r="AD107" i="3"/>
  <c r="AC107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B107" i="3"/>
  <c r="DY106" i="3"/>
  <c r="DX106" i="3"/>
  <c r="DW106" i="3"/>
  <c r="DV106" i="3"/>
  <c r="DU106" i="3"/>
  <c r="DT106" i="3"/>
  <c r="DS106" i="3"/>
  <c r="DR106" i="3"/>
  <c r="DQ106" i="3"/>
  <c r="DP106" i="3"/>
  <c r="DO106" i="3"/>
  <c r="DN106" i="3"/>
  <c r="DM106" i="3"/>
  <c r="DL106" i="3"/>
  <c r="DK106" i="3"/>
  <c r="DJ106" i="3"/>
  <c r="DI106" i="3"/>
  <c r="DH106" i="3"/>
  <c r="DG106" i="3"/>
  <c r="DF106" i="3"/>
  <c r="DE106" i="3"/>
  <c r="DD106" i="3"/>
  <c r="DC106" i="3"/>
  <c r="DB106" i="3"/>
  <c r="DA106" i="3"/>
  <c r="CZ106" i="3"/>
  <c r="CY106" i="3"/>
  <c r="CX106" i="3"/>
  <c r="CW106" i="3"/>
  <c r="CV106" i="3"/>
  <c r="CU106" i="3"/>
  <c r="CT106" i="3"/>
  <c r="CS106" i="3"/>
  <c r="CR106" i="3"/>
  <c r="CQ106" i="3"/>
  <c r="CP106" i="3"/>
  <c r="CO106" i="3"/>
  <c r="CN106" i="3"/>
  <c r="CM106" i="3"/>
  <c r="CL106" i="3"/>
  <c r="CK106" i="3"/>
  <c r="CJ106" i="3"/>
  <c r="CI106" i="3"/>
  <c r="CH106" i="3"/>
  <c r="CG106" i="3"/>
  <c r="CF106" i="3"/>
  <c r="CE106" i="3"/>
  <c r="CD106" i="3"/>
  <c r="CC106" i="3"/>
  <c r="CB106" i="3"/>
  <c r="CA106" i="3"/>
  <c r="BZ106" i="3"/>
  <c r="BY106" i="3"/>
  <c r="BX106" i="3"/>
  <c r="BW106" i="3"/>
  <c r="BV106" i="3"/>
  <c r="BU106" i="3"/>
  <c r="BT106" i="3"/>
  <c r="BS106" i="3"/>
  <c r="BR106" i="3"/>
  <c r="BQ106" i="3"/>
  <c r="BP106" i="3"/>
  <c r="BO106" i="3"/>
  <c r="BN106" i="3"/>
  <c r="BM106" i="3"/>
  <c r="BL106" i="3"/>
  <c r="BK106" i="3"/>
  <c r="BJ106" i="3"/>
  <c r="BI106" i="3"/>
  <c r="BH106" i="3"/>
  <c r="BG106" i="3"/>
  <c r="BF106" i="3"/>
  <c r="BE106" i="3"/>
  <c r="BD106" i="3"/>
  <c r="BC106" i="3"/>
  <c r="BB106" i="3"/>
  <c r="BA106" i="3"/>
  <c r="AZ106" i="3"/>
  <c r="AY106" i="3"/>
  <c r="AX106" i="3"/>
  <c r="AW106" i="3"/>
  <c r="AV106" i="3"/>
  <c r="AU106" i="3"/>
  <c r="AT106" i="3"/>
  <c r="AS106" i="3"/>
  <c r="AR106" i="3"/>
  <c r="AQ106" i="3"/>
  <c r="AP106" i="3"/>
  <c r="AO106" i="3"/>
  <c r="AN106" i="3"/>
  <c r="AM106" i="3"/>
  <c r="AL106" i="3"/>
  <c r="AK106" i="3"/>
  <c r="AJ106" i="3"/>
  <c r="AI106" i="3"/>
  <c r="AH106" i="3"/>
  <c r="AG106" i="3"/>
  <c r="AF106" i="3"/>
  <c r="AE106" i="3"/>
  <c r="AD106" i="3"/>
  <c r="AC106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C106" i="3"/>
  <c r="B106" i="3"/>
  <c r="DY105" i="3"/>
  <c r="DX105" i="3"/>
  <c r="DW105" i="3"/>
  <c r="DV105" i="3"/>
  <c r="DU105" i="3"/>
  <c r="DT105" i="3"/>
  <c r="DS105" i="3"/>
  <c r="DR105" i="3"/>
  <c r="DQ105" i="3"/>
  <c r="DP105" i="3"/>
  <c r="DO105" i="3"/>
  <c r="DN105" i="3"/>
  <c r="DM105" i="3"/>
  <c r="DL105" i="3"/>
  <c r="DK105" i="3"/>
  <c r="DJ105" i="3"/>
  <c r="DI105" i="3"/>
  <c r="DH105" i="3"/>
  <c r="DG105" i="3"/>
  <c r="DF105" i="3"/>
  <c r="DE105" i="3"/>
  <c r="DD105" i="3"/>
  <c r="DC105" i="3"/>
  <c r="DB105" i="3"/>
  <c r="DA105" i="3"/>
  <c r="CZ105" i="3"/>
  <c r="CY105" i="3"/>
  <c r="CX105" i="3"/>
  <c r="CW105" i="3"/>
  <c r="CV105" i="3"/>
  <c r="CU105" i="3"/>
  <c r="CT105" i="3"/>
  <c r="CS105" i="3"/>
  <c r="CR105" i="3"/>
  <c r="CQ105" i="3"/>
  <c r="CP105" i="3"/>
  <c r="CO105" i="3"/>
  <c r="CN105" i="3"/>
  <c r="CM105" i="3"/>
  <c r="CL105" i="3"/>
  <c r="CK105" i="3"/>
  <c r="CJ105" i="3"/>
  <c r="CI105" i="3"/>
  <c r="CH105" i="3"/>
  <c r="CG105" i="3"/>
  <c r="CF105" i="3"/>
  <c r="CE105" i="3"/>
  <c r="CD105" i="3"/>
  <c r="CC105" i="3"/>
  <c r="CB105" i="3"/>
  <c r="CA105" i="3"/>
  <c r="BZ105" i="3"/>
  <c r="BY105" i="3"/>
  <c r="BX105" i="3"/>
  <c r="BW105" i="3"/>
  <c r="BV105" i="3"/>
  <c r="BU105" i="3"/>
  <c r="BT105" i="3"/>
  <c r="BS105" i="3"/>
  <c r="BR105" i="3"/>
  <c r="BQ105" i="3"/>
  <c r="BP105" i="3"/>
  <c r="BO105" i="3"/>
  <c r="BN105" i="3"/>
  <c r="BM105" i="3"/>
  <c r="BL105" i="3"/>
  <c r="BK105" i="3"/>
  <c r="BJ105" i="3"/>
  <c r="BI105" i="3"/>
  <c r="BH105" i="3"/>
  <c r="BG105" i="3"/>
  <c r="BF105" i="3"/>
  <c r="BE105" i="3"/>
  <c r="BD105" i="3"/>
  <c r="BC105" i="3"/>
  <c r="BB105" i="3"/>
  <c r="BA105" i="3"/>
  <c r="AZ105" i="3"/>
  <c r="AY105" i="3"/>
  <c r="AX105" i="3"/>
  <c r="AW105" i="3"/>
  <c r="AV105" i="3"/>
  <c r="AU105" i="3"/>
  <c r="AT105" i="3"/>
  <c r="AS105" i="3"/>
  <c r="AR105" i="3"/>
  <c r="AQ105" i="3"/>
  <c r="AP105" i="3"/>
  <c r="AO105" i="3"/>
  <c r="AN105" i="3"/>
  <c r="AM105" i="3"/>
  <c r="AL105" i="3"/>
  <c r="AK105" i="3"/>
  <c r="AJ105" i="3"/>
  <c r="AI105" i="3"/>
  <c r="AH105" i="3"/>
  <c r="AG105" i="3"/>
  <c r="AF105" i="3"/>
  <c r="AE105" i="3"/>
  <c r="AD105" i="3"/>
  <c r="AC105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B105" i="3"/>
  <c r="DY104" i="3"/>
  <c r="DX104" i="3"/>
  <c r="DW104" i="3"/>
  <c r="DV104" i="3"/>
  <c r="DU104" i="3"/>
  <c r="DT104" i="3"/>
  <c r="DS104" i="3"/>
  <c r="DR104" i="3"/>
  <c r="DQ104" i="3"/>
  <c r="DP104" i="3"/>
  <c r="DO104" i="3"/>
  <c r="DN104" i="3"/>
  <c r="DM104" i="3"/>
  <c r="DL104" i="3"/>
  <c r="DK104" i="3"/>
  <c r="DJ104" i="3"/>
  <c r="DI104" i="3"/>
  <c r="DH104" i="3"/>
  <c r="DG104" i="3"/>
  <c r="DF104" i="3"/>
  <c r="DE104" i="3"/>
  <c r="DD104" i="3"/>
  <c r="DC104" i="3"/>
  <c r="DB104" i="3"/>
  <c r="DA104" i="3"/>
  <c r="CZ104" i="3"/>
  <c r="CY104" i="3"/>
  <c r="CX104" i="3"/>
  <c r="CW104" i="3"/>
  <c r="CV104" i="3"/>
  <c r="CU104" i="3"/>
  <c r="CT104" i="3"/>
  <c r="CS104" i="3"/>
  <c r="CR104" i="3"/>
  <c r="CQ104" i="3"/>
  <c r="CP104" i="3"/>
  <c r="CO104" i="3"/>
  <c r="CN104" i="3"/>
  <c r="CM104" i="3"/>
  <c r="CL104" i="3"/>
  <c r="CK104" i="3"/>
  <c r="CJ104" i="3"/>
  <c r="CI104" i="3"/>
  <c r="CH104" i="3"/>
  <c r="CG104" i="3"/>
  <c r="CF104" i="3"/>
  <c r="CE104" i="3"/>
  <c r="CD104" i="3"/>
  <c r="CC104" i="3"/>
  <c r="CB104" i="3"/>
  <c r="CA104" i="3"/>
  <c r="BZ104" i="3"/>
  <c r="BY104" i="3"/>
  <c r="BX104" i="3"/>
  <c r="BW104" i="3"/>
  <c r="BV104" i="3"/>
  <c r="BU104" i="3"/>
  <c r="BT104" i="3"/>
  <c r="BS104" i="3"/>
  <c r="BR104" i="3"/>
  <c r="BQ104" i="3"/>
  <c r="BP104" i="3"/>
  <c r="BO104" i="3"/>
  <c r="BN104" i="3"/>
  <c r="BM104" i="3"/>
  <c r="BL104" i="3"/>
  <c r="BK104" i="3"/>
  <c r="BJ104" i="3"/>
  <c r="BI104" i="3"/>
  <c r="BH104" i="3"/>
  <c r="BG104" i="3"/>
  <c r="BF104" i="3"/>
  <c r="BE104" i="3"/>
  <c r="BD104" i="3"/>
  <c r="BC104" i="3"/>
  <c r="BB104" i="3"/>
  <c r="BA104" i="3"/>
  <c r="AZ104" i="3"/>
  <c r="AY104" i="3"/>
  <c r="AX104" i="3"/>
  <c r="AW104" i="3"/>
  <c r="AV104" i="3"/>
  <c r="AU104" i="3"/>
  <c r="AT104" i="3"/>
  <c r="AS104" i="3"/>
  <c r="AR104" i="3"/>
  <c r="AQ104" i="3"/>
  <c r="AP104" i="3"/>
  <c r="AO104" i="3"/>
  <c r="AN104" i="3"/>
  <c r="AM104" i="3"/>
  <c r="AL104" i="3"/>
  <c r="AK104" i="3"/>
  <c r="AJ104" i="3"/>
  <c r="AI104" i="3"/>
  <c r="AH104" i="3"/>
  <c r="AG104" i="3"/>
  <c r="AF104" i="3"/>
  <c r="AE104" i="3"/>
  <c r="AD104" i="3"/>
  <c r="AC104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DY103" i="3"/>
  <c r="DX103" i="3"/>
  <c r="DW103" i="3"/>
  <c r="DV103" i="3"/>
  <c r="DU103" i="3"/>
  <c r="DT103" i="3"/>
  <c r="DS103" i="3"/>
  <c r="DR103" i="3"/>
  <c r="DQ103" i="3"/>
  <c r="DP103" i="3"/>
  <c r="DO103" i="3"/>
  <c r="DN103" i="3"/>
  <c r="DM103" i="3"/>
  <c r="DL103" i="3"/>
  <c r="DK103" i="3"/>
  <c r="DJ103" i="3"/>
  <c r="DI103" i="3"/>
  <c r="DH103" i="3"/>
  <c r="DG103" i="3"/>
  <c r="DF103" i="3"/>
  <c r="DE103" i="3"/>
  <c r="DD103" i="3"/>
  <c r="DC103" i="3"/>
  <c r="DB103" i="3"/>
  <c r="DA103" i="3"/>
  <c r="CZ103" i="3"/>
  <c r="CY103" i="3"/>
  <c r="CX103" i="3"/>
  <c r="CW103" i="3"/>
  <c r="CV103" i="3"/>
  <c r="CU103" i="3"/>
  <c r="CT103" i="3"/>
  <c r="CS103" i="3"/>
  <c r="CR103" i="3"/>
  <c r="CQ103" i="3"/>
  <c r="CP103" i="3"/>
  <c r="CO103" i="3"/>
  <c r="CN103" i="3"/>
  <c r="CM103" i="3"/>
  <c r="CL103" i="3"/>
  <c r="CK103" i="3"/>
  <c r="CJ103" i="3"/>
  <c r="CI103" i="3"/>
  <c r="CH103" i="3"/>
  <c r="CG103" i="3"/>
  <c r="CF103" i="3"/>
  <c r="CE103" i="3"/>
  <c r="CD103" i="3"/>
  <c r="CC103" i="3"/>
  <c r="CB103" i="3"/>
  <c r="CA103" i="3"/>
  <c r="BZ103" i="3"/>
  <c r="BY103" i="3"/>
  <c r="BX103" i="3"/>
  <c r="BW103" i="3"/>
  <c r="BV103" i="3"/>
  <c r="BU103" i="3"/>
  <c r="BT103" i="3"/>
  <c r="BS103" i="3"/>
  <c r="BR103" i="3"/>
  <c r="BQ103" i="3"/>
  <c r="BP103" i="3"/>
  <c r="BO103" i="3"/>
  <c r="BN103" i="3"/>
  <c r="BM103" i="3"/>
  <c r="BL103" i="3"/>
  <c r="BK103" i="3"/>
  <c r="BJ103" i="3"/>
  <c r="BI103" i="3"/>
  <c r="BH103" i="3"/>
  <c r="BG103" i="3"/>
  <c r="BF103" i="3"/>
  <c r="BE103" i="3"/>
  <c r="BD103" i="3"/>
  <c r="BC103" i="3"/>
  <c r="BB103" i="3"/>
  <c r="BA103" i="3"/>
  <c r="AZ103" i="3"/>
  <c r="AY103" i="3"/>
  <c r="AX103" i="3"/>
  <c r="AW103" i="3"/>
  <c r="AV103" i="3"/>
  <c r="AU103" i="3"/>
  <c r="AT103" i="3"/>
  <c r="AS103" i="3"/>
  <c r="AR103" i="3"/>
  <c r="AQ103" i="3"/>
  <c r="AP103" i="3"/>
  <c r="AO103" i="3"/>
  <c r="AN103" i="3"/>
  <c r="AM103" i="3"/>
  <c r="AL103" i="3"/>
  <c r="AK103" i="3"/>
  <c r="AJ103" i="3"/>
  <c r="AI103" i="3"/>
  <c r="AH103" i="3"/>
  <c r="AG103" i="3"/>
  <c r="AF103" i="3"/>
  <c r="AE103" i="3"/>
  <c r="AD103" i="3"/>
  <c r="AC103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B103" i="3"/>
  <c r="DY102" i="3"/>
  <c r="DX102" i="3"/>
  <c r="DW102" i="3"/>
  <c r="DV102" i="3"/>
  <c r="DU102" i="3"/>
  <c r="DT102" i="3"/>
  <c r="DS102" i="3"/>
  <c r="DR102" i="3"/>
  <c r="DQ102" i="3"/>
  <c r="DP102" i="3"/>
  <c r="DO102" i="3"/>
  <c r="DN102" i="3"/>
  <c r="DM102" i="3"/>
  <c r="DL102" i="3"/>
  <c r="DK102" i="3"/>
  <c r="DJ102" i="3"/>
  <c r="DI102" i="3"/>
  <c r="DH102" i="3"/>
  <c r="DG102" i="3"/>
  <c r="DF102" i="3"/>
  <c r="DE102" i="3"/>
  <c r="DD102" i="3"/>
  <c r="DC102" i="3"/>
  <c r="DB102" i="3"/>
  <c r="DA102" i="3"/>
  <c r="CZ102" i="3"/>
  <c r="CY102" i="3"/>
  <c r="CX102" i="3"/>
  <c r="CW102" i="3"/>
  <c r="CV102" i="3"/>
  <c r="CU102" i="3"/>
  <c r="CT102" i="3"/>
  <c r="CS102" i="3"/>
  <c r="CR102" i="3"/>
  <c r="CQ102" i="3"/>
  <c r="CP102" i="3"/>
  <c r="CO102" i="3"/>
  <c r="CN102" i="3"/>
  <c r="CM102" i="3"/>
  <c r="CL102" i="3"/>
  <c r="CK102" i="3"/>
  <c r="CJ102" i="3"/>
  <c r="CI102" i="3"/>
  <c r="CH102" i="3"/>
  <c r="CG102" i="3"/>
  <c r="CF102" i="3"/>
  <c r="CE102" i="3"/>
  <c r="CD102" i="3"/>
  <c r="CC102" i="3"/>
  <c r="CB102" i="3"/>
  <c r="CA102" i="3"/>
  <c r="BZ102" i="3"/>
  <c r="BY102" i="3"/>
  <c r="BX102" i="3"/>
  <c r="BW102" i="3"/>
  <c r="BV102" i="3"/>
  <c r="BU102" i="3"/>
  <c r="BT102" i="3"/>
  <c r="BS102" i="3"/>
  <c r="BR102" i="3"/>
  <c r="BQ102" i="3"/>
  <c r="BP102" i="3"/>
  <c r="BO102" i="3"/>
  <c r="BN102" i="3"/>
  <c r="BM102" i="3"/>
  <c r="BL102" i="3"/>
  <c r="BK102" i="3"/>
  <c r="BJ102" i="3"/>
  <c r="BI102" i="3"/>
  <c r="BH102" i="3"/>
  <c r="BG102" i="3"/>
  <c r="BF102" i="3"/>
  <c r="BE102" i="3"/>
  <c r="BD102" i="3"/>
  <c r="BC102" i="3"/>
  <c r="BB102" i="3"/>
  <c r="BA102" i="3"/>
  <c r="AZ102" i="3"/>
  <c r="AY102" i="3"/>
  <c r="AX102" i="3"/>
  <c r="AW102" i="3"/>
  <c r="AV102" i="3"/>
  <c r="AU102" i="3"/>
  <c r="AT102" i="3"/>
  <c r="AS102" i="3"/>
  <c r="AR102" i="3"/>
  <c r="AQ102" i="3"/>
  <c r="AP102" i="3"/>
  <c r="AO102" i="3"/>
  <c r="AN102" i="3"/>
  <c r="AM102" i="3"/>
  <c r="AL102" i="3"/>
  <c r="AK102" i="3"/>
  <c r="AJ102" i="3"/>
  <c r="AI102" i="3"/>
  <c r="AH102" i="3"/>
  <c r="AG102" i="3"/>
  <c r="AF102" i="3"/>
  <c r="AE102" i="3"/>
  <c r="AD102" i="3"/>
  <c r="AC102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DY101" i="3"/>
  <c r="DX101" i="3"/>
  <c r="DW101" i="3"/>
  <c r="DV101" i="3"/>
  <c r="DU101" i="3"/>
  <c r="DT101" i="3"/>
  <c r="DS101" i="3"/>
  <c r="DR101" i="3"/>
  <c r="DQ101" i="3"/>
  <c r="DP101" i="3"/>
  <c r="DO101" i="3"/>
  <c r="DN101" i="3"/>
  <c r="DM101" i="3"/>
  <c r="DL101" i="3"/>
  <c r="DK101" i="3"/>
  <c r="DJ101" i="3"/>
  <c r="DI101" i="3"/>
  <c r="DH101" i="3"/>
  <c r="DG101" i="3"/>
  <c r="DF101" i="3"/>
  <c r="DE101" i="3"/>
  <c r="DD101" i="3"/>
  <c r="DC101" i="3"/>
  <c r="DB101" i="3"/>
  <c r="DA101" i="3"/>
  <c r="CZ101" i="3"/>
  <c r="CY101" i="3"/>
  <c r="CX101" i="3"/>
  <c r="CW101" i="3"/>
  <c r="CV101" i="3"/>
  <c r="CU101" i="3"/>
  <c r="CT101" i="3"/>
  <c r="CS101" i="3"/>
  <c r="CR101" i="3"/>
  <c r="CQ101" i="3"/>
  <c r="CP101" i="3"/>
  <c r="CO101" i="3"/>
  <c r="CN101" i="3"/>
  <c r="CM101" i="3"/>
  <c r="CL101" i="3"/>
  <c r="CK101" i="3"/>
  <c r="CJ101" i="3"/>
  <c r="CI101" i="3"/>
  <c r="CH101" i="3"/>
  <c r="CG101" i="3"/>
  <c r="CF101" i="3"/>
  <c r="CE101" i="3"/>
  <c r="CD101" i="3"/>
  <c r="CC101" i="3"/>
  <c r="CB101" i="3"/>
  <c r="CA101" i="3"/>
  <c r="BZ101" i="3"/>
  <c r="BY101" i="3"/>
  <c r="BX101" i="3"/>
  <c r="BW101" i="3"/>
  <c r="BV101" i="3"/>
  <c r="BU101" i="3"/>
  <c r="BT101" i="3"/>
  <c r="BS101" i="3"/>
  <c r="BR101" i="3"/>
  <c r="BQ101" i="3"/>
  <c r="BP101" i="3"/>
  <c r="BO101" i="3"/>
  <c r="BN101" i="3"/>
  <c r="BM101" i="3"/>
  <c r="BL101" i="3"/>
  <c r="BK101" i="3"/>
  <c r="BJ101" i="3"/>
  <c r="BI101" i="3"/>
  <c r="BH101" i="3"/>
  <c r="BG101" i="3"/>
  <c r="BF101" i="3"/>
  <c r="BE101" i="3"/>
  <c r="BD101" i="3"/>
  <c r="BC101" i="3"/>
  <c r="BB101" i="3"/>
  <c r="BA101" i="3"/>
  <c r="AZ101" i="3"/>
  <c r="AY101" i="3"/>
  <c r="AX101" i="3"/>
  <c r="AW101" i="3"/>
  <c r="AV101" i="3"/>
  <c r="AU101" i="3"/>
  <c r="AT101" i="3"/>
  <c r="AS101" i="3"/>
  <c r="AR101" i="3"/>
  <c r="AQ101" i="3"/>
  <c r="AP101" i="3"/>
  <c r="AO101" i="3"/>
  <c r="AN101" i="3"/>
  <c r="AM101" i="3"/>
  <c r="AL101" i="3"/>
  <c r="AK101" i="3"/>
  <c r="AJ101" i="3"/>
  <c r="AI101" i="3"/>
  <c r="AH101" i="3"/>
  <c r="AG101" i="3"/>
  <c r="AF101" i="3"/>
  <c r="AE101" i="3"/>
  <c r="AD101" i="3"/>
  <c r="AC101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DY100" i="3"/>
  <c r="DX100" i="3"/>
  <c r="DW100" i="3"/>
  <c r="DV100" i="3"/>
  <c r="DU100" i="3"/>
  <c r="DT100" i="3"/>
  <c r="DS100" i="3"/>
  <c r="DR100" i="3"/>
  <c r="DQ100" i="3"/>
  <c r="DP100" i="3"/>
  <c r="DO100" i="3"/>
  <c r="DN100" i="3"/>
  <c r="DM100" i="3"/>
  <c r="DL100" i="3"/>
  <c r="DK100" i="3"/>
  <c r="DJ100" i="3"/>
  <c r="DI100" i="3"/>
  <c r="DH100" i="3"/>
  <c r="DG100" i="3"/>
  <c r="DF100" i="3"/>
  <c r="DE100" i="3"/>
  <c r="DD100" i="3"/>
  <c r="DC100" i="3"/>
  <c r="DB100" i="3"/>
  <c r="DA100" i="3"/>
  <c r="CZ100" i="3"/>
  <c r="CY100" i="3"/>
  <c r="CX100" i="3"/>
  <c r="CW100" i="3"/>
  <c r="CV100" i="3"/>
  <c r="CU100" i="3"/>
  <c r="CT100" i="3"/>
  <c r="CS100" i="3"/>
  <c r="CR100" i="3"/>
  <c r="CQ100" i="3"/>
  <c r="CP100" i="3"/>
  <c r="CO100" i="3"/>
  <c r="CN100" i="3"/>
  <c r="CM100" i="3"/>
  <c r="CL100" i="3"/>
  <c r="CK100" i="3"/>
  <c r="CJ100" i="3"/>
  <c r="CI100" i="3"/>
  <c r="CH100" i="3"/>
  <c r="CG100" i="3"/>
  <c r="CF100" i="3"/>
  <c r="CE100" i="3"/>
  <c r="CD100" i="3"/>
  <c r="CC100" i="3"/>
  <c r="CB100" i="3"/>
  <c r="CA100" i="3"/>
  <c r="BZ100" i="3"/>
  <c r="BY100" i="3"/>
  <c r="BX100" i="3"/>
  <c r="BW100" i="3"/>
  <c r="BV100" i="3"/>
  <c r="BU100" i="3"/>
  <c r="BT100" i="3"/>
  <c r="BS100" i="3"/>
  <c r="BR100" i="3"/>
  <c r="BQ100" i="3"/>
  <c r="BP100" i="3"/>
  <c r="BO100" i="3"/>
  <c r="BN100" i="3"/>
  <c r="BM100" i="3"/>
  <c r="BL100" i="3"/>
  <c r="BK100" i="3"/>
  <c r="BJ100" i="3"/>
  <c r="BI100" i="3"/>
  <c r="BH100" i="3"/>
  <c r="BG100" i="3"/>
  <c r="BF100" i="3"/>
  <c r="BE100" i="3"/>
  <c r="BD100" i="3"/>
  <c r="BC100" i="3"/>
  <c r="BB100" i="3"/>
  <c r="BA100" i="3"/>
  <c r="AZ100" i="3"/>
  <c r="AY100" i="3"/>
  <c r="AX100" i="3"/>
  <c r="AW100" i="3"/>
  <c r="AV100" i="3"/>
  <c r="AU100" i="3"/>
  <c r="AT100" i="3"/>
  <c r="AS100" i="3"/>
  <c r="AR100" i="3"/>
  <c r="AQ100" i="3"/>
  <c r="AP100" i="3"/>
  <c r="AO100" i="3"/>
  <c r="AN100" i="3"/>
  <c r="AM100" i="3"/>
  <c r="AL100" i="3"/>
  <c r="AK100" i="3"/>
  <c r="AJ100" i="3"/>
  <c r="AI100" i="3"/>
  <c r="AH100" i="3"/>
  <c r="AG100" i="3"/>
  <c r="AF100" i="3"/>
  <c r="AE100" i="3"/>
  <c r="AD100" i="3"/>
  <c r="AC100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B100" i="3"/>
  <c r="DY99" i="3"/>
  <c r="DX99" i="3"/>
  <c r="DW99" i="3"/>
  <c r="DV99" i="3"/>
  <c r="DU99" i="3"/>
  <c r="DT99" i="3"/>
  <c r="DS99" i="3"/>
  <c r="DR99" i="3"/>
  <c r="DQ99" i="3"/>
  <c r="DP99" i="3"/>
  <c r="DO99" i="3"/>
  <c r="DN99" i="3"/>
  <c r="DM99" i="3"/>
  <c r="DL99" i="3"/>
  <c r="DK99" i="3"/>
  <c r="DJ99" i="3"/>
  <c r="DI99" i="3"/>
  <c r="DH99" i="3"/>
  <c r="DG99" i="3"/>
  <c r="DF99" i="3"/>
  <c r="DE99" i="3"/>
  <c r="DD99" i="3"/>
  <c r="DC99" i="3"/>
  <c r="DB99" i="3"/>
  <c r="DA99" i="3"/>
  <c r="CZ99" i="3"/>
  <c r="CY99" i="3"/>
  <c r="CX99" i="3"/>
  <c r="CW99" i="3"/>
  <c r="CV99" i="3"/>
  <c r="CU99" i="3"/>
  <c r="CT99" i="3"/>
  <c r="CS99" i="3"/>
  <c r="CR99" i="3"/>
  <c r="CQ99" i="3"/>
  <c r="CP99" i="3"/>
  <c r="CO99" i="3"/>
  <c r="CN99" i="3"/>
  <c r="CM99" i="3"/>
  <c r="CL99" i="3"/>
  <c r="CK99" i="3"/>
  <c r="CJ99" i="3"/>
  <c r="CI99" i="3"/>
  <c r="CH99" i="3"/>
  <c r="CG99" i="3"/>
  <c r="CF99" i="3"/>
  <c r="CE99" i="3"/>
  <c r="CD99" i="3"/>
  <c r="CC99" i="3"/>
  <c r="CB99" i="3"/>
  <c r="CA99" i="3"/>
  <c r="BZ99" i="3"/>
  <c r="BY99" i="3"/>
  <c r="BX99" i="3"/>
  <c r="BW99" i="3"/>
  <c r="BV99" i="3"/>
  <c r="BU99" i="3"/>
  <c r="BT99" i="3"/>
  <c r="BS99" i="3"/>
  <c r="BR99" i="3"/>
  <c r="BQ99" i="3"/>
  <c r="BP99" i="3"/>
  <c r="BO99" i="3"/>
  <c r="BN99" i="3"/>
  <c r="BM99" i="3"/>
  <c r="BL99" i="3"/>
  <c r="BK99" i="3"/>
  <c r="BJ99" i="3"/>
  <c r="BI99" i="3"/>
  <c r="BH99" i="3"/>
  <c r="BG99" i="3"/>
  <c r="BF99" i="3"/>
  <c r="BE99" i="3"/>
  <c r="BD99" i="3"/>
  <c r="BC99" i="3"/>
  <c r="BB99" i="3"/>
  <c r="BA99" i="3"/>
  <c r="AZ99" i="3"/>
  <c r="AY99" i="3"/>
  <c r="AX99" i="3"/>
  <c r="AW99" i="3"/>
  <c r="AV99" i="3"/>
  <c r="AU99" i="3"/>
  <c r="AT99" i="3"/>
  <c r="AS99" i="3"/>
  <c r="AR99" i="3"/>
  <c r="AQ99" i="3"/>
  <c r="AP99" i="3"/>
  <c r="AO99" i="3"/>
  <c r="AN99" i="3"/>
  <c r="AM99" i="3"/>
  <c r="AL99" i="3"/>
  <c r="AK99" i="3"/>
  <c r="AJ99" i="3"/>
  <c r="AI99" i="3"/>
  <c r="AH99" i="3"/>
  <c r="AG99" i="3"/>
  <c r="AF99" i="3"/>
  <c r="AE99" i="3"/>
  <c r="AD99" i="3"/>
  <c r="AC99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B99" i="3"/>
  <c r="DY98" i="3"/>
  <c r="DX98" i="3"/>
  <c r="DW98" i="3"/>
  <c r="DV98" i="3"/>
  <c r="DU98" i="3"/>
  <c r="DT98" i="3"/>
  <c r="DS98" i="3"/>
  <c r="DR98" i="3"/>
  <c r="DQ98" i="3"/>
  <c r="DP98" i="3"/>
  <c r="DO98" i="3"/>
  <c r="DN98" i="3"/>
  <c r="DM98" i="3"/>
  <c r="DL98" i="3"/>
  <c r="DK98" i="3"/>
  <c r="DJ98" i="3"/>
  <c r="DI98" i="3"/>
  <c r="DH98" i="3"/>
  <c r="DG98" i="3"/>
  <c r="DF98" i="3"/>
  <c r="DE98" i="3"/>
  <c r="DD98" i="3"/>
  <c r="DC98" i="3"/>
  <c r="DB98" i="3"/>
  <c r="DA98" i="3"/>
  <c r="CZ98" i="3"/>
  <c r="CY98" i="3"/>
  <c r="CX98" i="3"/>
  <c r="CW98" i="3"/>
  <c r="CV98" i="3"/>
  <c r="CU98" i="3"/>
  <c r="CT98" i="3"/>
  <c r="CS98" i="3"/>
  <c r="CR98" i="3"/>
  <c r="CQ98" i="3"/>
  <c r="CP98" i="3"/>
  <c r="CO98" i="3"/>
  <c r="CN98" i="3"/>
  <c r="CM98" i="3"/>
  <c r="CL98" i="3"/>
  <c r="CK98" i="3"/>
  <c r="CJ98" i="3"/>
  <c r="CI98" i="3"/>
  <c r="CH98" i="3"/>
  <c r="CG98" i="3"/>
  <c r="CF98" i="3"/>
  <c r="CE98" i="3"/>
  <c r="CD98" i="3"/>
  <c r="CC98" i="3"/>
  <c r="CB98" i="3"/>
  <c r="CA98" i="3"/>
  <c r="BZ98" i="3"/>
  <c r="BY98" i="3"/>
  <c r="BX98" i="3"/>
  <c r="BW98" i="3"/>
  <c r="BV98" i="3"/>
  <c r="BU98" i="3"/>
  <c r="BT98" i="3"/>
  <c r="BS98" i="3"/>
  <c r="BR98" i="3"/>
  <c r="BQ98" i="3"/>
  <c r="BP98" i="3"/>
  <c r="BO98" i="3"/>
  <c r="BN98" i="3"/>
  <c r="BM98" i="3"/>
  <c r="BL98" i="3"/>
  <c r="BK98" i="3"/>
  <c r="BJ98" i="3"/>
  <c r="BI98" i="3"/>
  <c r="BH98" i="3"/>
  <c r="BG98" i="3"/>
  <c r="BF98" i="3"/>
  <c r="BE98" i="3"/>
  <c r="BD98" i="3"/>
  <c r="BC98" i="3"/>
  <c r="BB98" i="3"/>
  <c r="BA98" i="3"/>
  <c r="AZ98" i="3"/>
  <c r="AY98" i="3"/>
  <c r="AX98" i="3"/>
  <c r="AW98" i="3"/>
  <c r="AV98" i="3"/>
  <c r="AU98" i="3"/>
  <c r="AT98" i="3"/>
  <c r="AS98" i="3"/>
  <c r="AR98" i="3"/>
  <c r="AQ98" i="3"/>
  <c r="AP98" i="3"/>
  <c r="AO98" i="3"/>
  <c r="AN98" i="3"/>
  <c r="AM98" i="3"/>
  <c r="AL98" i="3"/>
  <c r="AK98" i="3"/>
  <c r="AJ98" i="3"/>
  <c r="AI98" i="3"/>
  <c r="AH98" i="3"/>
  <c r="AG98" i="3"/>
  <c r="AF98" i="3"/>
  <c r="AE98" i="3"/>
  <c r="AD98" i="3"/>
  <c r="AC98" i="3"/>
  <c r="AB98" i="3"/>
  <c r="AA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B98" i="3"/>
  <c r="DY97" i="3"/>
  <c r="DX97" i="3"/>
  <c r="DW97" i="3"/>
  <c r="DV97" i="3"/>
  <c r="DU97" i="3"/>
  <c r="DT97" i="3"/>
  <c r="DS97" i="3"/>
  <c r="DR97" i="3"/>
  <c r="DQ97" i="3"/>
  <c r="DP97" i="3"/>
  <c r="DO97" i="3"/>
  <c r="DN97" i="3"/>
  <c r="DM97" i="3"/>
  <c r="DL97" i="3"/>
  <c r="DK97" i="3"/>
  <c r="DJ97" i="3"/>
  <c r="DI97" i="3"/>
  <c r="DH97" i="3"/>
  <c r="DG97" i="3"/>
  <c r="DF97" i="3"/>
  <c r="DE97" i="3"/>
  <c r="DD97" i="3"/>
  <c r="DC97" i="3"/>
  <c r="DB97" i="3"/>
  <c r="DA97" i="3"/>
  <c r="CZ97" i="3"/>
  <c r="CY97" i="3"/>
  <c r="CX97" i="3"/>
  <c r="CW97" i="3"/>
  <c r="CV97" i="3"/>
  <c r="CU97" i="3"/>
  <c r="CT97" i="3"/>
  <c r="CS97" i="3"/>
  <c r="CR97" i="3"/>
  <c r="CQ97" i="3"/>
  <c r="CP97" i="3"/>
  <c r="CO97" i="3"/>
  <c r="CN97" i="3"/>
  <c r="CM97" i="3"/>
  <c r="CL97" i="3"/>
  <c r="CK97" i="3"/>
  <c r="CJ97" i="3"/>
  <c r="CI97" i="3"/>
  <c r="CH97" i="3"/>
  <c r="CG97" i="3"/>
  <c r="CF97" i="3"/>
  <c r="CE97" i="3"/>
  <c r="CD97" i="3"/>
  <c r="CC97" i="3"/>
  <c r="CB97" i="3"/>
  <c r="CA97" i="3"/>
  <c r="BZ97" i="3"/>
  <c r="BY97" i="3"/>
  <c r="BX97" i="3"/>
  <c r="BW97" i="3"/>
  <c r="BV97" i="3"/>
  <c r="BU97" i="3"/>
  <c r="BT97" i="3"/>
  <c r="BS97" i="3"/>
  <c r="BR97" i="3"/>
  <c r="BQ97" i="3"/>
  <c r="BP97" i="3"/>
  <c r="BO97" i="3"/>
  <c r="BN97" i="3"/>
  <c r="BM97" i="3"/>
  <c r="BL97" i="3"/>
  <c r="BK97" i="3"/>
  <c r="BJ97" i="3"/>
  <c r="BI97" i="3"/>
  <c r="BH97" i="3"/>
  <c r="BG97" i="3"/>
  <c r="BF97" i="3"/>
  <c r="BE97" i="3"/>
  <c r="BD97" i="3"/>
  <c r="BC97" i="3"/>
  <c r="BB97" i="3"/>
  <c r="BA97" i="3"/>
  <c r="AZ97" i="3"/>
  <c r="AY97" i="3"/>
  <c r="AX97" i="3"/>
  <c r="AW97" i="3"/>
  <c r="AV97" i="3"/>
  <c r="AU97" i="3"/>
  <c r="AT97" i="3"/>
  <c r="AS97" i="3"/>
  <c r="AR97" i="3"/>
  <c r="AQ97" i="3"/>
  <c r="AP97" i="3"/>
  <c r="AO97" i="3"/>
  <c r="AN97" i="3"/>
  <c r="AM97" i="3"/>
  <c r="AL97" i="3"/>
  <c r="AK97" i="3"/>
  <c r="AJ97" i="3"/>
  <c r="AI97" i="3"/>
  <c r="AH97" i="3"/>
  <c r="AG97" i="3"/>
  <c r="AF97" i="3"/>
  <c r="AE97" i="3"/>
  <c r="AD97" i="3"/>
  <c r="AC97" i="3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B97" i="3"/>
  <c r="DY96" i="3"/>
  <c r="DX96" i="3"/>
  <c r="DW96" i="3"/>
  <c r="DV96" i="3"/>
  <c r="DU96" i="3"/>
  <c r="DT96" i="3"/>
  <c r="DS96" i="3"/>
  <c r="DR96" i="3"/>
  <c r="DQ96" i="3"/>
  <c r="DP96" i="3"/>
  <c r="DO96" i="3"/>
  <c r="DN96" i="3"/>
  <c r="DM96" i="3"/>
  <c r="DL96" i="3"/>
  <c r="DK96" i="3"/>
  <c r="DJ96" i="3"/>
  <c r="DI96" i="3"/>
  <c r="DH96" i="3"/>
  <c r="DG96" i="3"/>
  <c r="DF96" i="3"/>
  <c r="DE96" i="3"/>
  <c r="DD96" i="3"/>
  <c r="DC96" i="3"/>
  <c r="DB96" i="3"/>
  <c r="DA96" i="3"/>
  <c r="CZ96" i="3"/>
  <c r="CY96" i="3"/>
  <c r="CX96" i="3"/>
  <c r="CW96" i="3"/>
  <c r="CV96" i="3"/>
  <c r="CU96" i="3"/>
  <c r="CT96" i="3"/>
  <c r="CS96" i="3"/>
  <c r="CR96" i="3"/>
  <c r="CQ96" i="3"/>
  <c r="CP96" i="3"/>
  <c r="CO96" i="3"/>
  <c r="CN96" i="3"/>
  <c r="CM96" i="3"/>
  <c r="CL96" i="3"/>
  <c r="CK96" i="3"/>
  <c r="CJ96" i="3"/>
  <c r="CI96" i="3"/>
  <c r="CH96" i="3"/>
  <c r="CG96" i="3"/>
  <c r="CF96" i="3"/>
  <c r="CE96" i="3"/>
  <c r="CD96" i="3"/>
  <c r="CC96" i="3"/>
  <c r="CB96" i="3"/>
  <c r="CA96" i="3"/>
  <c r="BZ96" i="3"/>
  <c r="BY96" i="3"/>
  <c r="BX96" i="3"/>
  <c r="BW96" i="3"/>
  <c r="BV96" i="3"/>
  <c r="BU96" i="3"/>
  <c r="BT96" i="3"/>
  <c r="BS96" i="3"/>
  <c r="BR96" i="3"/>
  <c r="BQ96" i="3"/>
  <c r="BP96" i="3"/>
  <c r="BO96" i="3"/>
  <c r="BN96" i="3"/>
  <c r="BM96" i="3"/>
  <c r="BL96" i="3"/>
  <c r="BK96" i="3"/>
  <c r="BJ96" i="3"/>
  <c r="BI96" i="3"/>
  <c r="BH96" i="3"/>
  <c r="BG96" i="3"/>
  <c r="BF96" i="3"/>
  <c r="BE96" i="3"/>
  <c r="BD96" i="3"/>
  <c r="BC96" i="3"/>
  <c r="BB96" i="3"/>
  <c r="BA96" i="3"/>
  <c r="AZ96" i="3"/>
  <c r="AY96" i="3"/>
  <c r="AX96" i="3"/>
  <c r="AW96" i="3"/>
  <c r="AV96" i="3"/>
  <c r="AU96" i="3"/>
  <c r="AT96" i="3"/>
  <c r="AS96" i="3"/>
  <c r="AR96" i="3"/>
  <c r="AQ96" i="3"/>
  <c r="AP96" i="3"/>
  <c r="AO96" i="3"/>
  <c r="AN96" i="3"/>
  <c r="AM96" i="3"/>
  <c r="AL96" i="3"/>
  <c r="AK96" i="3"/>
  <c r="AJ96" i="3"/>
  <c r="AI96" i="3"/>
  <c r="AH96" i="3"/>
  <c r="AG96" i="3"/>
  <c r="AF96" i="3"/>
  <c r="AE96" i="3"/>
  <c r="AD96" i="3"/>
  <c r="AC96" i="3"/>
  <c r="AB96" i="3"/>
  <c r="AA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B96" i="3"/>
  <c r="DY95" i="3"/>
  <c r="DX95" i="3"/>
  <c r="DW95" i="3"/>
  <c r="DV95" i="3"/>
  <c r="DU95" i="3"/>
  <c r="DT95" i="3"/>
  <c r="DS95" i="3"/>
  <c r="DR95" i="3"/>
  <c r="DQ95" i="3"/>
  <c r="DP95" i="3"/>
  <c r="DO95" i="3"/>
  <c r="DN95" i="3"/>
  <c r="DM95" i="3"/>
  <c r="DL95" i="3"/>
  <c r="DK95" i="3"/>
  <c r="DJ95" i="3"/>
  <c r="DI95" i="3"/>
  <c r="DH95" i="3"/>
  <c r="DG95" i="3"/>
  <c r="DF95" i="3"/>
  <c r="DE95" i="3"/>
  <c r="DD95" i="3"/>
  <c r="DC95" i="3"/>
  <c r="DB95" i="3"/>
  <c r="DA95" i="3"/>
  <c r="CZ95" i="3"/>
  <c r="CY95" i="3"/>
  <c r="CX95" i="3"/>
  <c r="CW95" i="3"/>
  <c r="CV95" i="3"/>
  <c r="CU95" i="3"/>
  <c r="CT95" i="3"/>
  <c r="CS95" i="3"/>
  <c r="CR95" i="3"/>
  <c r="CQ95" i="3"/>
  <c r="CP95" i="3"/>
  <c r="CO95" i="3"/>
  <c r="CN95" i="3"/>
  <c r="CM95" i="3"/>
  <c r="CL95" i="3"/>
  <c r="CK95" i="3"/>
  <c r="CJ95" i="3"/>
  <c r="CI95" i="3"/>
  <c r="CH95" i="3"/>
  <c r="CG95" i="3"/>
  <c r="CF95" i="3"/>
  <c r="CE95" i="3"/>
  <c r="CD95" i="3"/>
  <c r="CC95" i="3"/>
  <c r="CB95" i="3"/>
  <c r="CA95" i="3"/>
  <c r="BZ95" i="3"/>
  <c r="BY95" i="3"/>
  <c r="BX95" i="3"/>
  <c r="BW95" i="3"/>
  <c r="BV95" i="3"/>
  <c r="BU95" i="3"/>
  <c r="BT95" i="3"/>
  <c r="BS95" i="3"/>
  <c r="BR95" i="3"/>
  <c r="BQ95" i="3"/>
  <c r="BP95" i="3"/>
  <c r="BO95" i="3"/>
  <c r="BN95" i="3"/>
  <c r="BM95" i="3"/>
  <c r="BL95" i="3"/>
  <c r="BK95" i="3"/>
  <c r="BJ95" i="3"/>
  <c r="BI95" i="3"/>
  <c r="BH95" i="3"/>
  <c r="BG95" i="3"/>
  <c r="BF95" i="3"/>
  <c r="BE95" i="3"/>
  <c r="BD95" i="3"/>
  <c r="BC95" i="3"/>
  <c r="BB95" i="3"/>
  <c r="BA95" i="3"/>
  <c r="AZ95" i="3"/>
  <c r="AY95" i="3"/>
  <c r="AX95" i="3"/>
  <c r="AW95" i="3"/>
  <c r="AV95" i="3"/>
  <c r="AU95" i="3"/>
  <c r="AT95" i="3"/>
  <c r="AS95" i="3"/>
  <c r="AR95" i="3"/>
  <c r="AQ95" i="3"/>
  <c r="AP95" i="3"/>
  <c r="AO95" i="3"/>
  <c r="AN95" i="3"/>
  <c r="AM95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B95" i="3"/>
  <c r="DY94" i="3"/>
  <c r="DX94" i="3"/>
  <c r="DW94" i="3"/>
  <c r="DV94" i="3"/>
  <c r="DU94" i="3"/>
  <c r="DT94" i="3"/>
  <c r="DS94" i="3"/>
  <c r="DR94" i="3"/>
  <c r="DQ94" i="3"/>
  <c r="DP94" i="3"/>
  <c r="DO94" i="3"/>
  <c r="DN94" i="3"/>
  <c r="DM94" i="3"/>
  <c r="DL94" i="3"/>
  <c r="DK94" i="3"/>
  <c r="DJ94" i="3"/>
  <c r="DI94" i="3"/>
  <c r="DH94" i="3"/>
  <c r="DG94" i="3"/>
  <c r="DF94" i="3"/>
  <c r="DE94" i="3"/>
  <c r="DD94" i="3"/>
  <c r="DC94" i="3"/>
  <c r="DB94" i="3"/>
  <c r="DA94" i="3"/>
  <c r="CZ94" i="3"/>
  <c r="CY94" i="3"/>
  <c r="CX94" i="3"/>
  <c r="CW94" i="3"/>
  <c r="CV94" i="3"/>
  <c r="CU94" i="3"/>
  <c r="CT94" i="3"/>
  <c r="CS94" i="3"/>
  <c r="CR94" i="3"/>
  <c r="CQ94" i="3"/>
  <c r="CP94" i="3"/>
  <c r="CO94" i="3"/>
  <c r="CN94" i="3"/>
  <c r="CM94" i="3"/>
  <c r="CL94" i="3"/>
  <c r="CK94" i="3"/>
  <c r="CJ94" i="3"/>
  <c r="CI94" i="3"/>
  <c r="CH94" i="3"/>
  <c r="CG94" i="3"/>
  <c r="CF94" i="3"/>
  <c r="CE94" i="3"/>
  <c r="CD94" i="3"/>
  <c r="CC94" i="3"/>
  <c r="CB94" i="3"/>
  <c r="CA94" i="3"/>
  <c r="BZ94" i="3"/>
  <c r="BY94" i="3"/>
  <c r="BX94" i="3"/>
  <c r="BW94" i="3"/>
  <c r="BV94" i="3"/>
  <c r="BU94" i="3"/>
  <c r="BT94" i="3"/>
  <c r="BS94" i="3"/>
  <c r="BR94" i="3"/>
  <c r="BQ94" i="3"/>
  <c r="BP94" i="3"/>
  <c r="BO94" i="3"/>
  <c r="BN94" i="3"/>
  <c r="BM94" i="3"/>
  <c r="BL94" i="3"/>
  <c r="BK94" i="3"/>
  <c r="BJ94" i="3"/>
  <c r="BI94" i="3"/>
  <c r="BH94" i="3"/>
  <c r="BG94" i="3"/>
  <c r="BF94" i="3"/>
  <c r="BE94" i="3"/>
  <c r="BD94" i="3"/>
  <c r="BC94" i="3"/>
  <c r="BB94" i="3"/>
  <c r="BA94" i="3"/>
  <c r="AZ94" i="3"/>
  <c r="AY94" i="3"/>
  <c r="AX94" i="3"/>
  <c r="AW94" i="3"/>
  <c r="AV94" i="3"/>
  <c r="AU94" i="3"/>
  <c r="AT94" i="3"/>
  <c r="AS94" i="3"/>
  <c r="AR94" i="3"/>
  <c r="AQ94" i="3"/>
  <c r="AP94" i="3"/>
  <c r="AO94" i="3"/>
  <c r="AN94" i="3"/>
  <c r="AM94" i="3"/>
  <c r="AL94" i="3"/>
  <c r="AK94" i="3"/>
  <c r="AJ94" i="3"/>
  <c r="AI94" i="3"/>
  <c r="AH94" i="3"/>
  <c r="AG94" i="3"/>
  <c r="AF94" i="3"/>
  <c r="AE94" i="3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B94" i="3"/>
  <c r="DY93" i="3"/>
  <c r="DX93" i="3"/>
  <c r="DW93" i="3"/>
  <c r="DV93" i="3"/>
  <c r="DU93" i="3"/>
  <c r="DT93" i="3"/>
  <c r="DS93" i="3"/>
  <c r="DR93" i="3"/>
  <c r="DQ93" i="3"/>
  <c r="DP93" i="3"/>
  <c r="DO93" i="3"/>
  <c r="DN93" i="3"/>
  <c r="DM93" i="3"/>
  <c r="DL93" i="3"/>
  <c r="DK93" i="3"/>
  <c r="DJ93" i="3"/>
  <c r="DI93" i="3"/>
  <c r="DH93" i="3"/>
  <c r="DG93" i="3"/>
  <c r="DF93" i="3"/>
  <c r="DE93" i="3"/>
  <c r="DD93" i="3"/>
  <c r="DC93" i="3"/>
  <c r="DB93" i="3"/>
  <c r="DA93" i="3"/>
  <c r="CZ93" i="3"/>
  <c r="CY93" i="3"/>
  <c r="CX93" i="3"/>
  <c r="CW93" i="3"/>
  <c r="CV93" i="3"/>
  <c r="CU93" i="3"/>
  <c r="CT93" i="3"/>
  <c r="CS93" i="3"/>
  <c r="CR93" i="3"/>
  <c r="CQ93" i="3"/>
  <c r="CP93" i="3"/>
  <c r="CO93" i="3"/>
  <c r="CN93" i="3"/>
  <c r="CM93" i="3"/>
  <c r="CL93" i="3"/>
  <c r="CK93" i="3"/>
  <c r="CJ93" i="3"/>
  <c r="CI93" i="3"/>
  <c r="CH93" i="3"/>
  <c r="CG93" i="3"/>
  <c r="CF93" i="3"/>
  <c r="CE93" i="3"/>
  <c r="CD93" i="3"/>
  <c r="CC93" i="3"/>
  <c r="CB93" i="3"/>
  <c r="CA93" i="3"/>
  <c r="BZ93" i="3"/>
  <c r="BY93" i="3"/>
  <c r="BX93" i="3"/>
  <c r="BW93" i="3"/>
  <c r="BV93" i="3"/>
  <c r="BU93" i="3"/>
  <c r="BT93" i="3"/>
  <c r="BS93" i="3"/>
  <c r="BR93" i="3"/>
  <c r="BQ93" i="3"/>
  <c r="BP93" i="3"/>
  <c r="BO93" i="3"/>
  <c r="BN93" i="3"/>
  <c r="BM93" i="3"/>
  <c r="BL93" i="3"/>
  <c r="BK93" i="3"/>
  <c r="BJ93" i="3"/>
  <c r="BI93" i="3"/>
  <c r="BH93" i="3"/>
  <c r="BG93" i="3"/>
  <c r="BF93" i="3"/>
  <c r="BE93" i="3"/>
  <c r="BD93" i="3"/>
  <c r="BC93" i="3"/>
  <c r="BB93" i="3"/>
  <c r="BA93" i="3"/>
  <c r="AZ93" i="3"/>
  <c r="AY93" i="3"/>
  <c r="AX93" i="3"/>
  <c r="AW93" i="3"/>
  <c r="AV93" i="3"/>
  <c r="AU93" i="3"/>
  <c r="AT93" i="3"/>
  <c r="AS93" i="3"/>
  <c r="AR93" i="3"/>
  <c r="AQ93" i="3"/>
  <c r="AP93" i="3"/>
  <c r="AO93" i="3"/>
  <c r="AN93" i="3"/>
  <c r="AM93" i="3"/>
  <c r="AL93" i="3"/>
  <c r="AK93" i="3"/>
  <c r="AJ93" i="3"/>
  <c r="AI93" i="3"/>
  <c r="AH93" i="3"/>
  <c r="AG93" i="3"/>
  <c r="AF93" i="3"/>
  <c r="AE93" i="3"/>
  <c r="AD93" i="3"/>
  <c r="AC93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B93" i="3"/>
  <c r="DY92" i="3"/>
  <c r="DX92" i="3"/>
  <c r="DW92" i="3"/>
  <c r="DV92" i="3"/>
  <c r="DU92" i="3"/>
  <c r="DT92" i="3"/>
  <c r="DS92" i="3"/>
  <c r="DR92" i="3"/>
  <c r="DQ92" i="3"/>
  <c r="DP92" i="3"/>
  <c r="DO92" i="3"/>
  <c r="DN92" i="3"/>
  <c r="DM92" i="3"/>
  <c r="DL92" i="3"/>
  <c r="DK92" i="3"/>
  <c r="DJ92" i="3"/>
  <c r="DI92" i="3"/>
  <c r="DH92" i="3"/>
  <c r="DG92" i="3"/>
  <c r="DF92" i="3"/>
  <c r="DE92" i="3"/>
  <c r="DD92" i="3"/>
  <c r="DC92" i="3"/>
  <c r="DB92" i="3"/>
  <c r="DA92" i="3"/>
  <c r="CZ92" i="3"/>
  <c r="CY92" i="3"/>
  <c r="CX92" i="3"/>
  <c r="CW92" i="3"/>
  <c r="CV92" i="3"/>
  <c r="CU92" i="3"/>
  <c r="CT92" i="3"/>
  <c r="CS92" i="3"/>
  <c r="CR92" i="3"/>
  <c r="CQ92" i="3"/>
  <c r="CP92" i="3"/>
  <c r="CO92" i="3"/>
  <c r="CN92" i="3"/>
  <c r="CM92" i="3"/>
  <c r="CL92" i="3"/>
  <c r="CK92" i="3"/>
  <c r="CJ92" i="3"/>
  <c r="CI92" i="3"/>
  <c r="CH92" i="3"/>
  <c r="CG92" i="3"/>
  <c r="CF92" i="3"/>
  <c r="CE92" i="3"/>
  <c r="CD92" i="3"/>
  <c r="CC92" i="3"/>
  <c r="CB92" i="3"/>
  <c r="CA92" i="3"/>
  <c r="BZ92" i="3"/>
  <c r="BY92" i="3"/>
  <c r="BX92" i="3"/>
  <c r="BW92" i="3"/>
  <c r="BV92" i="3"/>
  <c r="BU92" i="3"/>
  <c r="BT92" i="3"/>
  <c r="BS92" i="3"/>
  <c r="BR92" i="3"/>
  <c r="BQ92" i="3"/>
  <c r="BP92" i="3"/>
  <c r="BO92" i="3"/>
  <c r="BN92" i="3"/>
  <c r="BM92" i="3"/>
  <c r="BL92" i="3"/>
  <c r="BK92" i="3"/>
  <c r="BJ92" i="3"/>
  <c r="BI92" i="3"/>
  <c r="BH92" i="3"/>
  <c r="BG92" i="3"/>
  <c r="BF92" i="3"/>
  <c r="BE92" i="3"/>
  <c r="BD92" i="3"/>
  <c r="BC92" i="3"/>
  <c r="BB92" i="3"/>
  <c r="BA92" i="3"/>
  <c r="AZ92" i="3"/>
  <c r="AY92" i="3"/>
  <c r="AX92" i="3"/>
  <c r="AW92" i="3"/>
  <c r="AV92" i="3"/>
  <c r="AU92" i="3"/>
  <c r="AT92" i="3"/>
  <c r="AS92" i="3"/>
  <c r="AR92" i="3"/>
  <c r="AQ92" i="3"/>
  <c r="AP92" i="3"/>
  <c r="AO92" i="3"/>
  <c r="AN92" i="3"/>
  <c r="AM92" i="3"/>
  <c r="AL92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B92" i="3"/>
  <c r="DY91" i="3"/>
  <c r="DX91" i="3"/>
  <c r="DW91" i="3"/>
  <c r="DV91" i="3"/>
  <c r="DU91" i="3"/>
  <c r="DT91" i="3"/>
  <c r="DS91" i="3"/>
  <c r="DR91" i="3"/>
  <c r="DQ91" i="3"/>
  <c r="DP91" i="3"/>
  <c r="DO91" i="3"/>
  <c r="DN91" i="3"/>
  <c r="DM91" i="3"/>
  <c r="DL91" i="3"/>
  <c r="DK91" i="3"/>
  <c r="DJ91" i="3"/>
  <c r="DI91" i="3"/>
  <c r="DH91" i="3"/>
  <c r="DG91" i="3"/>
  <c r="DF91" i="3"/>
  <c r="DE91" i="3"/>
  <c r="DD91" i="3"/>
  <c r="DC91" i="3"/>
  <c r="DB91" i="3"/>
  <c r="DA91" i="3"/>
  <c r="CZ91" i="3"/>
  <c r="CY91" i="3"/>
  <c r="CX91" i="3"/>
  <c r="CW91" i="3"/>
  <c r="CV91" i="3"/>
  <c r="CU91" i="3"/>
  <c r="CT91" i="3"/>
  <c r="CS91" i="3"/>
  <c r="CR91" i="3"/>
  <c r="CQ91" i="3"/>
  <c r="CP91" i="3"/>
  <c r="CO91" i="3"/>
  <c r="CN91" i="3"/>
  <c r="CM91" i="3"/>
  <c r="CL91" i="3"/>
  <c r="CK91" i="3"/>
  <c r="CJ91" i="3"/>
  <c r="CI91" i="3"/>
  <c r="CH91" i="3"/>
  <c r="CG91" i="3"/>
  <c r="CF91" i="3"/>
  <c r="CE91" i="3"/>
  <c r="CD91" i="3"/>
  <c r="CC91" i="3"/>
  <c r="CB91" i="3"/>
  <c r="CA91" i="3"/>
  <c r="BZ91" i="3"/>
  <c r="BY91" i="3"/>
  <c r="BX91" i="3"/>
  <c r="BW91" i="3"/>
  <c r="BV91" i="3"/>
  <c r="BU91" i="3"/>
  <c r="BT91" i="3"/>
  <c r="BS91" i="3"/>
  <c r="BR91" i="3"/>
  <c r="BQ91" i="3"/>
  <c r="BP91" i="3"/>
  <c r="BO91" i="3"/>
  <c r="BN91" i="3"/>
  <c r="BM91" i="3"/>
  <c r="BL91" i="3"/>
  <c r="BK91" i="3"/>
  <c r="BJ91" i="3"/>
  <c r="BI91" i="3"/>
  <c r="BH91" i="3"/>
  <c r="BG91" i="3"/>
  <c r="BF91" i="3"/>
  <c r="BE91" i="3"/>
  <c r="BD91" i="3"/>
  <c r="BC91" i="3"/>
  <c r="BB91" i="3"/>
  <c r="BA91" i="3"/>
  <c r="AZ91" i="3"/>
  <c r="AY91" i="3"/>
  <c r="AX91" i="3"/>
  <c r="AW91" i="3"/>
  <c r="AV91" i="3"/>
  <c r="AU91" i="3"/>
  <c r="AT91" i="3"/>
  <c r="AS91" i="3"/>
  <c r="AR91" i="3"/>
  <c r="AQ91" i="3"/>
  <c r="AP91" i="3"/>
  <c r="AO91" i="3"/>
  <c r="AN91" i="3"/>
  <c r="AM91" i="3"/>
  <c r="AL91" i="3"/>
  <c r="AK91" i="3"/>
  <c r="AJ91" i="3"/>
  <c r="AI91" i="3"/>
  <c r="AH91" i="3"/>
  <c r="AG91" i="3"/>
  <c r="AF91" i="3"/>
  <c r="AE91" i="3"/>
  <c r="AD91" i="3"/>
  <c r="AC91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B91" i="3"/>
  <c r="DY90" i="3"/>
  <c r="DX90" i="3"/>
  <c r="DW90" i="3"/>
  <c r="DV90" i="3"/>
  <c r="DU90" i="3"/>
  <c r="DT90" i="3"/>
  <c r="DS90" i="3"/>
  <c r="DR90" i="3"/>
  <c r="DQ90" i="3"/>
  <c r="DP90" i="3"/>
  <c r="DO90" i="3"/>
  <c r="DN90" i="3"/>
  <c r="DM90" i="3"/>
  <c r="DL90" i="3"/>
  <c r="DK90" i="3"/>
  <c r="DJ90" i="3"/>
  <c r="DI90" i="3"/>
  <c r="DH90" i="3"/>
  <c r="DG90" i="3"/>
  <c r="DF90" i="3"/>
  <c r="DE90" i="3"/>
  <c r="DD90" i="3"/>
  <c r="DC90" i="3"/>
  <c r="DB90" i="3"/>
  <c r="DA90" i="3"/>
  <c r="CZ90" i="3"/>
  <c r="CY90" i="3"/>
  <c r="CX90" i="3"/>
  <c r="CW90" i="3"/>
  <c r="CV90" i="3"/>
  <c r="CU90" i="3"/>
  <c r="CT90" i="3"/>
  <c r="CS90" i="3"/>
  <c r="CR90" i="3"/>
  <c r="CQ90" i="3"/>
  <c r="CP90" i="3"/>
  <c r="CO90" i="3"/>
  <c r="CN90" i="3"/>
  <c r="CM90" i="3"/>
  <c r="CL90" i="3"/>
  <c r="CK90" i="3"/>
  <c r="CJ90" i="3"/>
  <c r="CI90" i="3"/>
  <c r="CH90" i="3"/>
  <c r="CG90" i="3"/>
  <c r="CF90" i="3"/>
  <c r="CE90" i="3"/>
  <c r="CD90" i="3"/>
  <c r="CC90" i="3"/>
  <c r="CB90" i="3"/>
  <c r="CA90" i="3"/>
  <c r="BZ90" i="3"/>
  <c r="BY90" i="3"/>
  <c r="BX90" i="3"/>
  <c r="BW90" i="3"/>
  <c r="BV90" i="3"/>
  <c r="BU90" i="3"/>
  <c r="BT90" i="3"/>
  <c r="BS90" i="3"/>
  <c r="BR90" i="3"/>
  <c r="BQ90" i="3"/>
  <c r="BP90" i="3"/>
  <c r="BO90" i="3"/>
  <c r="BN90" i="3"/>
  <c r="BM90" i="3"/>
  <c r="BL90" i="3"/>
  <c r="BK90" i="3"/>
  <c r="BJ90" i="3"/>
  <c r="BI90" i="3"/>
  <c r="BH90" i="3"/>
  <c r="BG90" i="3"/>
  <c r="BF90" i="3"/>
  <c r="BE90" i="3"/>
  <c r="BD90" i="3"/>
  <c r="BC90" i="3"/>
  <c r="BB90" i="3"/>
  <c r="BA90" i="3"/>
  <c r="AZ90" i="3"/>
  <c r="AY90" i="3"/>
  <c r="AX90" i="3"/>
  <c r="AW90" i="3"/>
  <c r="AV90" i="3"/>
  <c r="AU90" i="3"/>
  <c r="AT90" i="3"/>
  <c r="AS90" i="3"/>
  <c r="AR90" i="3"/>
  <c r="AQ90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B90" i="3"/>
  <c r="DY89" i="3"/>
  <c r="DX89" i="3"/>
  <c r="DW89" i="3"/>
  <c r="DV89" i="3"/>
  <c r="DU89" i="3"/>
  <c r="DT89" i="3"/>
  <c r="DS89" i="3"/>
  <c r="DR89" i="3"/>
  <c r="DQ89" i="3"/>
  <c r="DP89" i="3"/>
  <c r="DO89" i="3"/>
  <c r="DN89" i="3"/>
  <c r="DM89" i="3"/>
  <c r="DL89" i="3"/>
  <c r="DK89" i="3"/>
  <c r="DJ89" i="3"/>
  <c r="DI89" i="3"/>
  <c r="DH89" i="3"/>
  <c r="DG89" i="3"/>
  <c r="DF89" i="3"/>
  <c r="DE89" i="3"/>
  <c r="DD89" i="3"/>
  <c r="DC89" i="3"/>
  <c r="DB89" i="3"/>
  <c r="DA89" i="3"/>
  <c r="CZ89" i="3"/>
  <c r="CY89" i="3"/>
  <c r="CX89" i="3"/>
  <c r="CW89" i="3"/>
  <c r="CV89" i="3"/>
  <c r="CU89" i="3"/>
  <c r="CT89" i="3"/>
  <c r="CS89" i="3"/>
  <c r="CR89" i="3"/>
  <c r="CQ89" i="3"/>
  <c r="CP89" i="3"/>
  <c r="CO89" i="3"/>
  <c r="CN89" i="3"/>
  <c r="CM89" i="3"/>
  <c r="CL89" i="3"/>
  <c r="CK89" i="3"/>
  <c r="CJ89" i="3"/>
  <c r="CI89" i="3"/>
  <c r="CH89" i="3"/>
  <c r="CG89" i="3"/>
  <c r="CF89" i="3"/>
  <c r="CE89" i="3"/>
  <c r="CD89" i="3"/>
  <c r="CC89" i="3"/>
  <c r="CB89" i="3"/>
  <c r="CA89" i="3"/>
  <c r="BZ89" i="3"/>
  <c r="BY89" i="3"/>
  <c r="BX89" i="3"/>
  <c r="BW89" i="3"/>
  <c r="BV89" i="3"/>
  <c r="BU89" i="3"/>
  <c r="BT89" i="3"/>
  <c r="BS89" i="3"/>
  <c r="BR89" i="3"/>
  <c r="BQ89" i="3"/>
  <c r="BP89" i="3"/>
  <c r="BO89" i="3"/>
  <c r="BN89" i="3"/>
  <c r="BM89" i="3"/>
  <c r="BL89" i="3"/>
  <c r="BK89" i="3"/>
  <c r="BJ89" i="3"/>
  <c r="BI89" i="3"/>
  <c r="BH89" i="3"/>
  <c r="BG89" i="3"/>
  <c r="BF89" i="3"/>
  <c r="BE89" i="3"/>
  <c r="BD89" i="3"/>
  <c r="BC89" i="3"/>
  <c r="BB89" i="3"/>
  <c r="BA89" i="3"/>
  <c r="AZ89" i="3"/>
  <c r="AY89" i="3"/>
  <c r="AX89" i="3"/>
  <c r="AW89" i="3"/>
  <c r="AV89" i="3"/>
  <c r="AU89" i="3"/>
  <c r="AT89" i="3"/>
  <c r="AS89" i="3"/>
  <c r="AR89" i="3"/>
  <c r="AQ89" i="3"/>
  <c r="AP89" i="3"/>
  <c r="AO89" i="3"/>
  <c r="AN89" i="3"/>
  <c r="AM89" i="3"/>
  <c r="AL89" i="3"/>
  <c r="AK89" i="3"/>
  <c r="AJ89" i="3"/>
  <c r="AI89" i="3"/>
  <c r="AH89" i="3"/>
  <c r="AG89" i="3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DY88" i="3"/>
  <c r="DX88" i="3"/>
  <c r="DW88" i="3"/>
  <c r="DV88" i="3"/>
  <c r="DU88" i="3"/>
  <c r="DT88" i="3"/>
  <c r="DS88" i="3"/>
  <c r="DR88" i="3"/>
  <c r="DQ88" i="3"/>
  <c r="DP88" i="3"/>
  <c r="DO88" i="3"/>
  <c r="DN88" i="3"/>
  <c r="DM88" i="3"/>
  <c r="DL88" i="3"/>
  <c r="DK88" i="3"/>
  <c r="DJ88" i="3"/>
  <c r="DI88" i="3"/>
  <c r="DH88" i="3"/>
  <c r="DG88" i="3"/>
  <c r="DF88" i="3"/>
  <c r="DE88" i="3"/>
  <c r="DD88" i="3"/>
  <c r="DC88" i="3"/>
  <c r="DB88" i="3"/>
  <c r="DA88" i="3"/>
  <c r="CZ88" i="3"/>
  <c r="CY88" i="3"/>
  <c r="CX88" i="3"/>
  <c r="CW88" i="3"/>
  <c r="CV88" i="3"/>
  <c r="CU88" i="3"/>
  <c r="CT88" i="3"/>
  <c r="CS88" i="3"/>
  <c r="CR88" i="3"/>
  <c r="CQ88" i="3"/>
  <c r="CP88" i="3"/>
  <c r="CO88" i="3"/>
  <c r="CN88" i="3"/>
  <c r="CM88" i="3"/>
  <c r="CL88" i="3"/>
  <c r="CK88" i="3"/>
  <c r="CJ88" i="3"/>
  <c r="CI88" i="3"/>
  <c r="CH88" i="3"/>
  <c r="CG88" i="3"/>
  <c r="CF88" i="3"/>
  <c r="CE88" i="3"/>
  <c r="CD88" i="3"/>
  <c r="CC88" i="3"/>
  <c r="CB88" i="3"/>
  <c r="CA88" i="3"/>
  <c r="BZ88" i="3"/>
  <c r="BY88" i="3"/>
  <c r="BX88" i="3"/>
  <c r="BW88" i="3"/>
  <c r="BV88" i="3"/>
  <c r="BU88" i="3"/>
  <c r="BT88" i="3"/>
  <c r="BS88" i="3"/>
  <c r="BR88" i="3"/>
  <c r="BQ88" i="3"/>
  <c r="BP88" i="3"/>
  <c r="BO88" i="3"/>
  <c r="BN88" i="3"/>
  <c r="BM88" i="3"/>
  <c r="BL88" i="3"/>
  <c r="BK88" i="3"/>
  <c r="BJ88" i="3"/>
  <c r="BI88" i="3"/>
  <c r="BH88" i="3"/>
  <c r="BG88" i="3"/>
  <c r="BF88" i="3"/>
  <c r="BE88" i="3"/>
  <c r="BD88" i="3"/>
  <c r="BC88" i="3"/>
  <c r="BB88" i="3"/>
  <c r="BA88" i="3"/>
  <c r="AZ88" i="3"/>
  <c r="AY88" i="3"/>
  <c r="AX88" i="3"/>
  <c r="AW88" i="3"/>
  <c r="AV88" i="3"/>
  <c r="AU88" i="3"/>
  <c r="AT88" i="3"/>
  <c r="AS88" i="3"/>
  <c r="AR88" i="3"/>
  <c r="AQ88" i="3"/>
  <c r="AP88" i="3"/>
  <c r="AO88" i="3"/>
  <c r="AN88" i="3"/>
  <c r="AM88" i="3"/>
  <c r="AL88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B88" i="3"/>
  <c r="DY87" i="3"/>
  <c r="DX87" i="3"/>
  <c r="DW87" i="3"/>
  <c r="DV87" i="3"/>
  <c r="DU87" i="3"/>
  <c r="DT87" i="3"/>
  <c r="DS87" i="3"/>
  <c r="DR87" i="3"/>
  <c r="DQ87" i="3"/>
  <c r="DP87" i="3"/>
  <c r="DO87" i="3"/>
  <c r="DN87" i="3"/>
  <c r="DM87" i="3"/>
  <c r="DL87" i="3"/>
  <c r="DK87" i="3"/>
  <c r="DJ87" i="3"/>
  <c r="DI87" i="3"/>
  <c r="DH87" i="3"/>
  <c r="DG87" i="3"/>
  <c r="DF87" i="3"/>
  <c r="DE87" i="3"/>
  <c r="DD87" i="3"/>
  <c r="DC87" i="3"/>
  <c r="DB87" i="3"/>
  <c r="DA87" i="3"/>
  <c r="CZ87" i="3"/>
  <c r="CY87" i="3"/>
  <c r="CX87" i="3"/>
  <c r="CW87" i="3"/>
  <c r="CV87" i="3"/>
  <c r="CU87" i="3"/>
  <c r="CT87" i="3"/>
  <c r="CS87" i="3"/>
  <c r="CR87" i="3"/>
  <c r="CQ87" i="3"/>
  <c r="CP87" i="3"/>
  <c r="CO87" i="3"/>
  <c r="CN87" i="3"/>
  <c r="CM87" i="3"/>
  <c r="CL87" i="3"/>
  <c r="CK87" i="3"/>
  <c r="CJ87" i="3"/>
  <c r="CI87" i="3"/>
  <c r="CH87" i="3"/>
  <c r="CG87" i="3"/>
  <c r="CF87" i="3"/>
  <c r="CE87" i="3"/>
  <c r="CD87" i="3"/>
  <c r="CC87" i="3"/>
  <c r="CB87" i="3"/>
  <c r="CA87" i="3"/>
  <c r="BZ87" i="3"/>
  <c r="BY87" i="3"/>
  <c r="BX87" i="3"/>
  <c r="BW87" i="3"/>
  <c r="BV87" i="3"/>
  <c r="BU87" i="3"/>
  <c r="BT87" i="3"/>
  <c r="BS87" i="3"/>
  <c r="BR87" i="3"/>
  <c r="BQ87" i="3"/>
  <c r="BP87" i="3"/>
  <c r="BO87" i="3"/>
  <c r="BN87" i="3"/>
  <c r="BM87" i="3"/>
  <c r="BL87" i="3"/>
  <c r="BK87" i="3"/>
  <c r="BJ87" i="3"/>
  <c r="BI87" i="3"/>
  <c r="BH87" i="3"/>
  <c r="BG87" i="3"/>
  <c r="BF87" i="3"/>
  <c r="BE87" i="3"/>
  <c r="BD87" i="3"/>
  <c r="BC87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87" i="3"/>
  <c r="DY86" i="3"/>
  <c r="DX86" i="3"/>
  <c r="DW86" i="3"/>
  <c r="DV86" i="3"/>
  <c r="DU86" i="3"/>
  <c r="DT86" i="3"/>
  <c r="DS86" i="3"/>
  <c r="DR86" i="3"/>
  <c r="DQ86" i="3"/>
  <c r="DP86" i="3"/>
  <c r="DO86" i="3"/>
  <c r="DN86" i="3"/>
  <c r="DM86" i="3"/>
  <c r="DL86" i="3"/>
  <c r="DK86" i="3"/>
  <c r="DJ86" i="3"/>
  <c r="DI86" i="3"/>
  <c r="DH86" i="3"/>
  <c r="DG86" i="3"/>
  <c r="DF86" i="3"/>
  <c r="DE86" i="3"/>
  <c r="DD86" i="3"/>
  <c r="DC86" i="3"/>
  <c r="DB86" i="3"/>
  <c r="DA86" i="3"/>
  <c r="CZ86" i="3"/>
  <c r="CY86" i="3"/>
  <c r="CX86" i="3"/>
  <c r="CW86" i="3"/>
  <c r="CV86" i="3"/>
  <c r="CU86" i="3"/>
  <c r="CT86" i="3"/>
  <c r="CS86" i="3"/>
  <c r="CR86" i="3"/>
  <c r="CQ86" i="3"/>
  <c r="CP86" i="3"/>
  <c r="CO86" i="3"/>
  <c r="CN86" i="3"/>
  <c r="CM86" i="3"/>
  <c r="CL86" i="3"/>
  <c r="CK86" i="3"/>
  <c r="CJ86" i="3"/>
  <c r="CI86" i="3"/>
  <c r="CH86" i="3"/>
  <c r="CG86" i="3"/>
  <c r="CF86" i="3"/>
  <c r="CE86" i="3"/>
  <c r="CD86" i="3"/>
  <c r="CC86" i="3"/>
  <c r="CB86" i="3"/>
  <c r="CA86" i="3"/>
  <c r="BZ86" i="3"/>
  <c r="BY86" i="3"/>
  <c r="BX86" i="3"/>
  <c r="BW86" i="3"/>
  <c r="BV86" i="3"/>
  <c r="BU86" i="3"/>
  <c r="BT86" i="3"/>
  <c r="BS86" i="3"/>
  <c r="BR86" i="3"/>
  <c r="BQ86" i="3"/>
  <c r="BP86" i="3"/>
  <c r="BO86" i="3"/>
  <c r="BN86" i="3"/>
  <c r="BM86" i="3"/>
  <c r="BL86" i="3"/>
  <c r="BK86" i="3"/>
  <c r="BJ86" i="3"/>
  <c r="BI86" i="3"/>
  <c r="BH86" i="3"/>
  <c r="BG86" i="3"/>
  <c r="BF86" i="3"/>
  <c r="BE86" i="3"/>
  <c r="BD86" i="3"/>
  <c r="BC86" i="3"/>
  <c r="BB86" i="3"/>
  <c r="BA86" i="3"/>
  <c r="AZ86" i="3"/>
  <c r="AY86" i="3"/>
  <c r="AX86" i="3"/>
  <c r="AW86" i="3"/>
  <c r="AV86" i="3"/>
  <c r="AU86" i="3"/>
  <c r="AT86" i="3"/>
  <c r="AS86" i="3"/>
  <c r="AR86" i="3"/>
  <c r="AQ86" i="3"/>
  <c r="AP86" i="3"/>
  <c r="AO86" i="3"/>
  <c r="AN86" i="3"/>
  <c r="AM86" i="3"/>
  <c r="AL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DY85" i="3"/>
  <c r="DX85" i="3"/>
  <c r="DW85" i="3"/>
  <c r="DV85" i="3"/>
  <c r="DU85" i="3"/>
  <c r="DT85" i="3"/>
  <c r="DS85" i="3"/>
  <c r="DR85" i="3"/>
  <c r="DQ85" i="3"/>
  <c r="DP85" i="3"/>
  <c r="DO85" i="3"/>
  <c r="DN85" i="3"/>
  <c r="DM85" i="3"/>
  <c r="DL85" i="3"/>
  <c r="DK85" i="3"/>
  <c r="DJ85" i="3"/>
  <c r="DI85" i="3"/>
  <c r="DH85" i="3"/>
  <c r="DG85" i="3"/>
  <c r="DF85" i="3"/>
  <c r="DE85" i="3"/>
  <c r="DD85" i="3"/>
  <c r="DC85" i="3"/>
  <c r="DB85" i="3"/>
  <c r="DA85" i="3"/>
  <c r="CZ85" i="3"/>
  <c r="CY85" i="3"/>
  <c r="CX85" i="3"/>
  <c r="CW85" i="3"/>
  <c r="CV85" i="3"/>
  <c r="CU85" i="3"/>
  <c r="CT85" i="3"/>
  <c r="CS85" i="3"/>
  <c r="CR85" i="3"/>
  <c r="CQ85" i="3"/>
  <c r="CP85" i="3"/>
  <c r="CO85" i="3"/>
  <c r="CN85" i="3"/>
  <c r="CM85" i="3"/>
  <c r="CL85" i="3"/>
  <c r="CK85" i="3"/>
  <c r="CJ85" i="3"/>
  <c r="CI85" i="3"/>
  <c r="CH85" i="3"/>
  <c r="CG85" i="3"/>
  <c r="CF85" i="3"/>
  <c r="CE85" i="3"/>
  <c r="CD85" i="3"/>
  <c r="CC85" i="3"/>
  <c r="CB85" i="3"/>
  <c r="CA85" i="3"/>
  <c r="BZ85" i="3"/>
  <c r="BY85" i="3"/>
  <c r="BX85" i="3"/>
  <c r="BW85" i="3"/>
  <c r="BV85" i="3"/>
  <c r="BU85" i="3"/>
  <c r="BT85" i="3"/>
  <c r="BS85" i="3"/>
  <c r="BR85" i="3"/>
  <c r="BQ85" i="3"/>
  <c r="BP85" i="3"/>
  <c r="BO85" i="3"/>
  <c r="BN85" i="3"/>
  <c r="BM85" i="3"/>
  <c r="BL85" i="3"/>
  <c r="BK85" i="3"/>
  <c r="BJ85" i="3"/>
  <c r="BI85" i="3"/>
  <c r="BH85" i="3"/>
  <c r="BG85" i="3"/>
  <c r="BF85" i="3"/>
  <c r="BE85" i="3"/>
  <c r="BD85" i="3"/>
  <c r="BC85" i="3"/>
  <c r="BB85" i="3"/>
  <c r="BA85" i="3"/>
  <c r="AZ85" i="3"/>
  <c r="AY85" i="3"/>
  <c r="AX85" i="3"/>
  <c r="AW85" i="3"/>
  <c r="AV85" i="3"/>
  <c r="AU85" i="3"/>
  <c r="AT85" i="3"/>
  <c r="AS85" i="3"/>
  <c r="AR85" i="3"/>
  <c r="AQ85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B85" i="3"/>
  <c r="DY84" i="3"/>
  <c r="DX84" i="3"/>
  <c r="DW84" i="3"/>
  <c r="DV84" i="3"/>
  <c r="DU84" i="3"/>
  <c r="DT84" i="3"/>
  <c r="DS84" i="3"/>
  <c r="DR84" i="3"/>
  <c r="DQ84" i="3"/>
  <c r="DP84" i="3"/>
  <c r="DO84" i="3"/>
  <c r="DN84" i="3"/>
  <c r="DM84" i="3"/>
  <c r="DL84" i="3"/>
  <c r="DK84" i="3"/>
  <c r="DJ84" i="3"/>
  <c r="DI84" i="3"/>
  <c r="DH84" i="3"/>
  <c r="DG84" i="3"/>
  <c r="DF84" i="3"/>
  <c r="DE84" i="3"/>
  <c r="DD84" i="3"/>
  <c r="DC84" i="3"/>
  <c r="DB84" i="3"/>
  <c r="DA84" i="3"/>
  <c r="CZ84" i="3"/>
  <c r="CY84" i="3"/>
  <c r="CX84" i="3"/>
  <c r="CW84" i="3"/>
  <c r="CV84" i="3"/>
  <c r="CU84" i="3"/>
  <c r="CT84" i="3"/>
  <c r="CS84" i="3"/>
  <c r="CR84" i="3"/>
  <c r="CQ84" i="3"/>
  <c r="CP84" i="3"/>
  <c r="CO84" i="3"/>
  <c r="CN84" i="3"/>
  <c r="CM84" i="3"/>
  <c r="CL84" i="3"/>
  <c r="CK84" i="3"/>
  <c r="CJ84" i="3"/>
  <c r="CI84" i="3"/>
  <c r="CH84" i="3"/>
  <c r="CG84" i="3"/>
  <c r="CF84" i="3"/>
  <c r="CE84" i="3"/>
  <c r="CD84" i="3"/>
  <c r="CC84" i="3"/>
  <c r="CB84" i="3"/>
  <c r="CA84" i="3"/>
  <c r="BZ84" i="3"/>
  <c r="BY84" i="3"/>
  <c r="BX84" i="3"/>
  <c r="BW84" i="3"/>
  <c r="BV84" i="3"/>
  <c r="BU84" i="3"/>
  <c r="BT84" i="3"/>
  <c r="BS84" i="3"/>
  <c r="BR84" i="3"/>
  <c r="BQ84" i="3"/>
  <c r="BP84" i="3"/>
  <c r="BO84" i="3"/>
  <c r="BN84" i="3"/>
  <c r="BM84" i="3"/>
  <c r="BL84" i="3"/>
  <c r="BK84" i="3"/>
  <c r="BJ84" i="3"/>
  <c r="BI84" i="3"/>
  <c r="BH84" i="3"/>
  <c r="BG84" i="3"/>
  <c r="BF84" i="3"/>
  <c r="BE84" i="3"/>
  <c r="BD84" i="3"/>
  <c r="BC84" i="3"/>
  <c r="BB84" i="3"/>
  <c r="BA84" i="3"/>
  <c r="AZ84" i="3"/>
  <c r="AY84" i="3"/>
  <c r="AX84" i="3"/>
  <c r="AW84" i="3"/>
  <c r="AV84" i="3"/>
  <c r="AU84" i="3"/>
  <c r="AT84" i="3"/>
  <c r="AS84" i="3"/>
  <c r="AR84" i="3"/>
  <c r="AQ84" i="3"/>
  <c r="AP84" i="3"/>
  <c r="AO84" i="3"/>
  <c r="AN84" i="3"/>
  <c r="AM84" i="3"/>
  <c r="AL84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B84" i="3"/>
  <c r="DY83" i="3"/>
  <c r="DX83" i="3"/>
  <c r="DW83" i="3"/>
  <c r="DV83" i="3"/>
  <c r="DU83" i="3"/>
  <c r="DT83" i="3"/>
  <c r="DS83" i="3"/>
  <c r="DR83" i="3"/>
  <c r="DQ83" i="3"/>
  <c r="DP83" i="3"/>
  <c r="DO83" i="3"/>
  <c r="DN83" i="3"/>
  <c r="DM83" i="3"/>
  <c r="DL83" i="3"/>
  <c r="DK83" i="3"/>
  <c r="DJ83" i="3"/>
  <c r="DI83" i="3"/>
  <c r="DH83" i="3"/>
  <c r="DG83" i="3"/>
  <c r="DF83" i="3"/>
  <c r="DE83" i="3"/>
  <c r="DD83" i="3"/>
  <c r="DC83" i="3"/>
  <c r="DB83" i="3"/>
  <c r="DA83" i="3"/>
  <c r="CZ83" i="3"/>
  <c r="CY83" i="3"/>
  <c r="CX83" i="3"/>
  <c r="CW83" i="3"/>
  <c r="CV83" i="3"/>
  <c r="CU83" i="3"/>
  <c r="CT83" i="3"/>
  <c r="CS83" i="3"/>
  <c r="CR83" i="3"/>
  <c r="CQ83" i="3"/>
  <c r="CP83" i="3"/>
  <c r="CO83" i="3"/>
  <c r="CN83" i="3"/>
  <c r="CM83" i="3"/>
  <c r="CL83" i="3"/>
  <c r="CK83" i="3"/>
  <c r="CJ83" i="3"/>
  <c r="CI83" i="3"/>
  <c r="CH83" i="3"/>
  <c r="CG83" i="3"/>
  <c r="CF83" i="3"/>
  <c r="CE83" i="3"/>
  <c r="CD83" i="3"/>
  <c r="CC83" i="3"/>
  <c r="CB83" i="3"/>
  <c r="CA83" i="3"/>
  <c r="BZ83" i="3"/>
  <c r="BY83" i="3"/>
  <c r="BX83" i="3"/>
  <c r="BW83" i="3"/>
  <c r="BV83" i="3"/>
  <c r="BU83" i="3"/>
  <c r="BT83" i="3"/>
  <c r="BS83" i="3"/>
  <c r="BR83" i="3"/>
  <c r="BQ83" i="3"/>
  <c r="BP83" i="3"/>
  <c r="BO83" i="3"/>
  <c r="BN83" i="3"/>
  <c r="BM83" i="3"/>
  <c r="BL83" i="3"/>
  <c r="BK83" i="3"/>
  <c r="BJ83" i="3"/>
  <c r="BI83" i="3"/>
  <c r="BH83" i="3"/>
  <c r="BG83" i="3"/>
  <c r="BF83" i="3"/>
  <c r="BE83" i="3"/>
  <c r="BD83" i="3"/>
  <c r="BC83" i="3"/>
  <c r="BB83" i="3"/>
  <c r="BA83" i="3"/>
  <c r="AZ83" i="3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B83" i="3"/>
  <c r="DY82" i="3"/>
  <c r="DX82" i="3"/>
  <c r="DW82" i="3"/>
  <c r="DV82" i="3"/>
  <c r="DU82" i="3"/>
  <c r="DT82" i="3"/>
  <c r="DS82" i="3"/>
  <c r="DR82" i="3"/>
  <c r="DQ82" i="3"/>
  <c r="DP82" i="3"/>
  <c r="DO82" i="3"/>
  <c r="DN82" i="3"/>
  <c r="DM82" i="3"/>
  <c r="DL82" i="3"/>
  <c r="DK82" i="3"/>
  <c r="DJ82" i="3"/>
  <c r="DI82" i="3"/>
  <c r="DH82" i="3"/>
  <c r="DG82" i="3"/>
  <c r="DF82" i="3"/>
  <c r="DE82" i="3"/>
  <c r="DD82" i="3"/>
  <c r="DC82" i="3"/>
  <c r="DB82" i="3"/>
  <c r="DA82" i="3"/>
  <c r="CZ82" i="3"/>
  <c r="CY82" i="3"/>
  <c r="CX82" i="3"/>
  <c r="CW82" i="3"/>
  <c r="CV82" i="3"/>
  <c r="CU82" i="3"/>
  <c r="CT82" i="3"/>
  <c r="CS82" i="3"/>
  <c r="CR82" i="3"/>
  <c r="CQ82" i="3"/>
  <c r="CP82" i="3"/>
  <c r="CO82" i="3"/>
  <c r="CN82" i="3"/>
  <c r="CM82" i="3"/>
  <c r="CL82" i="3"/>
  <c r="CK82" i="3"/>
  <c r="CJ82" i="3"/>
  <c r="CI82" i="3"/>
  <c r="CH82" i="3"/>
  <c r="CG82" i="3"/>
  <c r="CF82" i="3"/>
  <c r="CE82" i="3"/>
  <c r="CD82" i="3"/>
  <c r="CC82" i="3"/>
  <c r="CB82" i="3"/>
  <c r="CA82" i="3"/>
  <c r="BZ82" i="3"/>
  <c r="BY82" i="3"/>
  <c r="BX82" i="3"/>
  <c r="BW82" i="3"/>
  <c r="BV82" i="3"/>
  <c r="BU82" i="3"/>
  <c r="BT82" i="3"/>
  <c r="BS82" i="3"/>
  <c r="BR82" i="3"/>
  <c r="BQ82" i="3"/>
  <c r="BP82" i="3"/>
  <c r="BO82" i="3"/>
  <c r="BN82" i="3"/>
  <c r="BM82" i="3"/>
  <c r="BL82" i="3"/>
  <c r="BK82" i="3"/>
  <c r="BJ82" i="3"/>
  <c r="BI82" i="3"/>
  <c r="BH82" i="3"/>
  <c r="BG82" i="3"/>
  <c r="BF82" i="3"/>
  <c r="BE82" i="3"/>
  <c r="BD82" i="3"/>
  <c r="BC82" i="3"/>
  <c r="BB82" i="3"/>
  <c r="BA82" i="3"/>
  <c r="AZ82" i="3"/>
  <c r="AY82" i="3"/>
  <c r="AX82" i="3"/>
  <c r="AW82" i="3"/>
  <c r="AV82" i="3"/>
  <c r="AU82" i="3"/>
  <c r="AT82" i="3"/>
  <c r="AS82" i="3"/>
  <c r="AR82" i="3"/>
  <c r="AQ82" i="3"/>
  <c r="AP82" i="3"/>
  <c r="AO82" i="3"/>
  <c r="AN82" i="3"/>
  <c r="AM82" i="3"/>
  <c r="AL82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B82" i="3"/>
  <c r="DY81" i="3"/>
  <c r="DX81" i="3"/>
  <c r="DW81" i="3"/>
  <c r="DV81" i="3"/>
  <c r="DU81" i="3"/>
  <c r="DT81" i="3"/>
  <c r="DS81" i="3"/>
  <c r="DR81" i="3"/>
  <c r="DQ81" i="3"/>
  <c r="DP81" i="3"/>
  <c r="DO81" i="3"/>
  <c r="DN81" i="3"/>
  <c r="DM81" i="3"/>
  <c r="DL81" i="3"/>
  <c r="DK81" i="3"/>
  <c r="DJ81" i="3"/>
  <c r="DI81" i="3"/>
  <c r="DH81" i="3"/>
  <c r="DG81" i="3"/>
  <c r="DF81" i="3"/>
  <c r="DE81" i="3"/>
  <c r="DD81" i="3"/>
  <c r="DC81" i="3"/>
  <c r="DB81" i="3"/>
  <c r="DA81" i="3"/>
  <c r="CZ81" i="3"/>
  <c r="CY81" i="3"/>
  <c r="CX81" i="3"/>
  <c r="CW81" i="3"/>
  <c r="CV81" i="3"/>
  <c r="CU81" i="3"/>
  <c r="CT81" i="3"/>
  <c r="CS81" i="3"/>
  <c r="CR81" i="3"/>
  <c r="CQ81" i="3"/>
  <c r="CP81" i="3"/>
  <c r="CO81" i="3"/>
  <c r="CN81" i="3"/>
  <c r="CM81" i="3"/>
  <c r="CL81" i="3"/>
  <c r="CK81" i="3"/>
  <c r="CJ81" i="3"/>
  <c r="CI81" i="3"/>
  <c r="CH81" i="3"/>
  <c r="CG81" i="3"/>
  <c r="CF81" i="3"/>
  <c r="CE81" i="3"/>
  <c r="CD81" i="3"/>
  <c r="CC81" i="3"/>
  <c r="CB81" i="3"/>
  <c r="CA81" i="3"/>
  <c r="BZ81" i="3"/>
  <c r="BY81" i="3"/>
  <c r="BX81" i="3"/>
  <c r="BW81" i="3"/>
  <c r="BV81" i="3"/>
  <c r="BU81" i="3"/>
  <c r="BT81" i="3"/>
  <c r="BS81" i="3"/>
  <c r="BR81" i="3"/>
  <c r="BQ81" i="3"/>
  <c r="BP81" i="3"/>
  <c r="BO81" i="3"/>
  <c r="BN81" i="3"/>
  <c r="BM81" i="3"/>
  <c r="BL81" i="3"/>
  <c r="BK81" i="3"/>
  <c r="BJ81" i="3"/>
  <c r="BI81" i="3"/>
  <c r="BH81" i="3"/>
  <c r="BG81" i="3"/>
  <c r="BF81" i="3"/>
  <c r="BE81" i="3"/>
  <c r="BD81" i="3"/>
  <c r="BC81" i="3"/>
  <c r="BB81" i="3"/>
  <c r="BA81" i="3"/>
  <c r="AZ81" i="3"/>
  <c r="AY81" i="3"/>
  <c r="AX81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DY80" i="3"/>
  <c r="DX80" i="3"/>
  <c r="DW80" i="3"/>
  <c r="DV80" i="3"/>
  <c r="DU80" i="3"/>
  <c r="DT80" i="3"/>
  <c r="DS80" i="3"/>
  <c r="DR80" i="3"/>
  <c r="DQ80" i="3"/>
  <c r="DP80" i="3"/>
  <c r="DO80" i="3"/>
  <c r="DN80" i="3"/>
  <c r="DM80" i="3"/>
  <c r="DL80" i="3"/>
  <c r="DK80" i="3"/>
  <c r="DJ80" i="3"/>
  <c r="DI80" i="3"/>
  <c r="DH80" i="3"/>
  <c r="DG80" i="3"/>
  <c r="DF80" i="3"/>
  <c r="DE80" i="3"/>
  <c r="DD80" i="3"/>
  <c r="DC80" i="3"/>
  <c r="DB80" i="3"/>
  <c r="DA80" i="3"/>
  <c r="CZ80" i="3"/>
  <c r="CY80" i="3"/>
  <c r="CX80" i="3"/>
  <c r="CW80" i="3"/>
  <c r="CV80" i="3"/>
  <c r="CU80" i="3"/>
  <c r="CT80" i="3"/>
  <c r="CS80" i="3"/>
  <c r="CR80" i="3"/>
  <c r="CQ80" i="3"/>
  <c r="CP80" i="3"/>
  <c r="CO80" i="3"/>
  <c r="CN80" i="3"/>
  <c r="CM80" i="3"/>
  <c r="CL80" i="3"/>
  <c r="CK80" i="3"/>
  <c r="CJ80" i="3"/>
  <c r="CI80" i="3"/>
  <c r="CH80" i="3"/>
  <c r="CG80" i="3"/>
  <c r="CF80" i="3"/>
  <c r="CE80" i="3"/>
  <c r="CD80" i="3"/>
  <c r="CC80" i="3"/>
  <c r="CB80" i="3"/>
  <c r="CA80" i="3"/>
  <c r="BZ80" i="3"/>
  <c r="BY80" i="3"/>
  <c r="BX80" i="3"/>
  <c r="BW80" i="3"/>
  <c r="BV80" i="3"/>
  <c r="BU80" i="3"/>
  <c r="BT80" i="3"/>
  <c r="BS80" i="3"/>
  <c r="BR80" i="3"/>
  <c r="BQ80" i="3"/>
  <c r="BP80" i="3"/>
  <c r="BO80" i="3"/>
  <c r="BN80" i="3"/>
  <c r="BM80" i="3"/>
  <c r="BL80" i="3"/>
  <c r="BK80" i="3"/>
  <c r="BJ80" i="3"/>
  <c r="BI80" i="3"/>
  <c r="BH80" i="3"/>
  <c r="BG80" i="3"/>
  <c r="BF80" i="3"/>
  <c r="BE80" i="3"/>
  <c r="BD80" i="3"/>
  <c r="BC80" i="3"/>
  <c r="BB80" i="3"/>
  <c r="BA80" i="3"/>
  <c r="AZ80" i="3"/>
  <c r="AY80" i="3"/>
  <c r="AX80" i="3"/>
  <c r="AW80" i="3"/>
  <c r="AV80" i="3"/>
  <c r="AU80" i="3"/>
  <c r="AT80" i="3"/>
  <c r="AS80" i="3"/>
  <c r="AR80" i="3"/>
  <c r="AQ80" i="3"/>
  <c r="AP80" i="3"/>
  <c r="AO80" i="3"/>
  <c r="AN80" i="3"/>
  <c r="AM80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B80" i="3"/>
  <c r="DY79" i="3"/>
  <c r="DX79" i="3"/>
  <c r="DW79" i="3"/>
  <c r="DV79" i="3"/>
  <c r="DU79" i="3"/>
  <c r="DT79" i="3"/>
  <c r="DS79" i="3"/>
  <c r="DR79" i="3"/>
  <c r="DQ79" i="3"/>
  <c r="DP79" i="3"/>
  <c r="DO79" i="3"/>
  <c r="DN79" i="3"/>
  <c r="DM79" i="3"/>
  <c r="DL79" i="3"/>
  <c r="DK79" i="3"/>
  <c r="DJ79" i="3"/>
  <c r="DI79" i="3"/>
  <c r="DH79" i="3"/>
  <c r="DG79" i="3"/>
  <c r="DF79" i="3"/>
  <c r="DE79" i="3"/>
  <c r="DD79" i="3"/>
  <c r="DC79" i="3"/>
  <c r="DB79" i="3"/>
  <c r="DA79" i="3"/>
  <c r="CZ79" i="3"/>
  <c r="CY79" i="3"/>
  <c r="CX79" i="3"/>
  <c r="CW79" i="3"/>
  <c r="CV79" i="3"/>
  <c r="CU79" i="3"/>
  <c r="CT79" i="3"/>
  <c r="CS79" i="3"/>
  <c r="CR79" i="3"/>
  <c r="CQ79" i="3"/>
  <c r="CP79" i="3"/>
  <c r="CO79" i="3"/>
  <c r="CN79" i="3"/>
  <c r="CM79" i="3"/>
  <c r="CL79" i="3"/>
  <c r="CK79" i="3"/>
  <c r="CJ79" i="3"/>
  <c r="CI79" i="3"/>
  <c r="CH79" i="3"/>
  <c r="CG79" i="3"/>
  <c r="CF79" i="3"/>
  <c r="CE79" i="3"/>
  <c r="CD79" i="3"/>
  <c r="CC79" i="3"/>
  <c r="CB79" i="3"/>
  <c r="CA79" i="3"/>
  <c r="BZ79" i="3"/>
  <c r="BY79" i="3"/>
  <c r="BX79" i="3"/>
  <c r="BW79" i="3"/>
  <c r="BV79" i="3"/>
  <c r="BU79" i="3"/>
  <c r="BT79" i="3"/>
  <c r="BS79" i="3"/>
  <c r="BR79" i="3"/>
  <c r="BQ79" i="3"/>
  <c r="BP79" i="3"/>
  <c r="BO79" i="3"/>
  <c r="BN79" i="3"/>
  <c r="BM79" i="3"/>
  <c r="BL79" i="3"/>
  <c r="BK79" i="3"/>
  <c r="BJ79" i="3"/>
  <c r="BI79" i="3"/>
  <c r="BH79" i="3"/>
  <c r="BG79" i="3"/>
  <c r="BF79" i="3"/>
  <c r="BE79" i="3"/>
  <c r="BD79" i="3"/>
  <c r="BC79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B79" i="3"/>
  <c r="DY78" i="3"/>
  <c r="DX78" i="3"/>
  <c r="DW78" i="3"/>
  <c r="DV78" i="3"/>
  <c r="DU78" i="3"/>
  <c r="DT78" i="3"/>
  <c r="DS78" i="3"/>
  <c r="DR78" i="3"/>
  <c r="DQ78" i="3"/>
  <c r="DP78" i="3"/>
  <c r="DO78" i="3"/>
  <c r="DN78" i="3"/>
  <c r="DM78" i="3"/>
  <c r="DL78" i="3"/>
  <c r="DK78" i="3"/>
  <c r="DJ78" i="3"/>
  <c r="DI78" i="3"/>
  <c r="DH78" i="3"/>
  <c r="DG78" i="3"/>
  <c r="DF78" i="3"/>
  <c r="DE78" i="3"/>
  <c r="DD78" i="3"/>
  <c r="DC78" i="3"/>
  <c r="DB78" i="3"/>
  <c r="DA78" i="3"/>
  <c r="CZ78" i="3"/>
  <c r="CY78" i="3"/>
  <c r="CX78" i="3"/>
  <c r="CW78" i="3"/>
  <c r="CV78" i="3"/>
  <c r="CU78" i="3"/>
  <c r="CT78" i="3"/>
  <c r="CS78" i="3"/>
  <c r="CR78" i="3"/>
  <c r="CQ78" i="3"/>
  <c r="CP78" i="3"/>
  <c r="CO78" i="3"/>
  <c r="CN78" i="3"/>
  <c r="CM78" i="3"/>
  <c r="CL78" i="3"/>
  <c r="CK78" i="3"/>
  <c r="CJ78" i="3"/>
  <c r="CI78" i="3"/>
  <c r="CH78" i="3"/>
  <c r="CG78" i="3"/>
  <c r="CF78" i="3"/>
  <c r="CE78" i="3"/>
  <c r="CD78" i="3"/>
  <c r="CC78" i="3"/>
  <c r="CB78" i="3"/>
  <c r="CA78" i="3"/>
  <c r="BZ78" i="3"/>
  <c r="BY78" i="3"/>
  <c r="BX78" i="3"/>
  <c r="BW78" i="3"/>
  <c r="BV78" i="3"/>
  <c r="BU78" i="3"/>
  <c r="BT78" i="3"/>
  <c r="BS78" i="3"/>
  <c r="BR78" i="3"/>
  <c r="BQ78" i="3"/>
  <c r="BP78" i="3"/>
  <c r="BO78" i="3"/>
  <c r="BN78" i="3"/>
  <c r="BM78" i="3"/>
  <c r="BL78" i="3"/>
  <c r="BK78" i="3"/>
  <c r="BJ78" i="3"/>
  <c r="BI78" i="3"/>
  <c r="BH78" i="3"/>
  <c r="BG78" i="3"/>
  <c r="BF78" i="3"/>
  <c r="BE78" i="3"/>
  <c r="BD78" i="3"/>
  <c r="BC78" i="3"/>
  <c r="BB78" i="3"/>
  <c r="BA78" i="3"/>
  <c r="AZ78" i="3"/>
  <c r="AY78" i="3"/>
  <c r="AX78" i="3"/>
  <c r="AW78" i="3"/>
  <c r="AV78" i="3"/>
  <c r="AU78" i="3"/>
  <c r="AT78" i="3"/>
  <c r="AS78" i="3"/>
  <c r="AR78" i="3"/>
  <c r="AQ78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B78" i="3"/>
  <c r="DY77" i="3"/>
  <c r="DX77" i="3"/>
  <c r="DW77" i="3"/>
  <c r="DV77" i="3"/>
  <c r="DU77" i="3"/>
  <c r="DT77" i="3"/>
  <c r="DS77" i="3"/>
  <c r="DR77" i="3"/>
  <c r="DQ77" i="3"/>
  <c r="DP77" i="3"/>
  <c r="DO77" i="3"/>
  <c r="DN77" i="3"/>
  <c r="DM77" i="3"/>
  <c r="DL77" i="3"/>
  <c r="DK77" i="3"/>
  <c r="DJ77" i="3"/>
  <c r="DI77" i="3"/>
  <c r="DH77" i="3"/>
  <c r="DG77" i="3"/>
  <c r="DF77" i="3"/>
  <c r="DE77" i="3"/>
  <c r="DD77" i="3"/>
  <c r="DC77" i="3"/>
  <c r="DB77" i="3"/>
  <c r="DA77" i="3"/>
  <c r="CZ77" i="3"/>
  <c r="CY77" i="3"/>
  <c r="CX77" i="3"/>
  <c r="CW77" i="3"/>
  <c r="CV77" i="3"/>
  <c r="CU77" i="3"/>
  <c r="CT77" i="3"/>
  <c r="CS77" i="3"/>
  <c r="CR77" i="3"/>
  <c r="CQ77" i="3"/>
  <c r="CP77" i="3"/>
  <c r="CO77" i="3"/>
  <c r="CN77" i="3"/>
  <c r="CM77" i="3"/>
  <c r="CL77" i="3"/>
  <c r="CK77" i="3"/>
  <c r="CJ77" i="3"/>
  <c r="CI77" i="3"/>
  <c r="CH77" i="3"/>
  <c r="CG77" i="3"/>
  <c r="CF77" i="3"/>
  <c r="CE77" i="3"/>
  <c r="CD77" i="3"/>
  <c r="CC77" i="3"/>
  <c r="CB77" i="3"/>
  <c r="CA77" i="3"/>
  <c r="BZ77" i="3"/>
  <c r="BY77" i="3"/>
  <c r="BX77" i="3"/>
  <c r="BW77" i="3"/>
  <c r="BV77" i="3"/>
  <c r="BU77" i="3"/>
  <c r="BT77" i="3"/>
  <c r="BS77" i="3"/>
  <c r="BR77" i="3"/>
  <c r="BQ77" i="3"/>
  <c r="BP77" i="3"/>
  <c r="BO77" i="3"/>
  <c r="BN77" i="3"/>
  <c r="BM77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DY76" i="3"/>
  <c r="DX76" i="3"/>
  <c r="DW76" i="3"/>
  <c r="DV76" i="3"/>
  <c r="DU76" i="3"/>
  <c r="DT76" i="3"/>
  <c r="DS76" i="3"/>
  <c r="DR76" i="3"/>
  <c r="DQ76" i="3"/>
  <c r="DP76" i="3"/>
  <c r="DO76" i="3"/>
  <c r="DN76" i="3"/>
  <c r="DM76" i="3"/>
  <c r="DL76" i="3"/>
  <c r="DK76" i="3"/>
  <c r="DJ76" i="3"/>
  <c r="DI76" i="3"/>
  <c r="DH76" i="3"/>
  <c r="DG76" i="3"/>
  <c r="DF76" i="3"/>
  <c r="DE76" i="3"/>
  <c r="DD76" i="3"/>
  <c r="DC76" i="3"/>
  <c r="DB76" i="3"/>
  <c r="DA76" i="3"/>
  <c r="CZ76" i="3"/>
  <c r="CY76" i="3"/>
  <c r="CX76" i="3"/>
  <c r="CW76" i="3"/>
  <c r="CV76" i="3"/>
  <c r="CU76" i="3"/>
  <c r="CT76" i="3"/>
  <c r="CS76" i="3"/>
  <c r="CR76" i="3"/>
  <c r="CQ76" i="3"/>
  <c r="CP76" i="3"/>
  <c r="CO76" i="3"/>
  <c r="CN76" i="3"/>
  <c r="CM76" i="3"/>
  <c r="CL76" i="3"/>
  <c r="CK76" i="3"/>
  <c r="CJ76" i="3"/>
  <c r="CI76" i="3"/>
  <c r="CH76" i="3"/>
  <c r="CG76" i="3"/>
  <c r="CF76" i="3"/>
  <c r="CE76" i="3"/>
  <c r="CD76" i="3"/>
  <c r="CC76" i="3"/>
  <c r="CB76" i="3"/>
  <c r="CA76" i="3"/>
  <c r="BZ76" i="3"/>
  <c r="BY76" i="3"/>
  <c r="BX76" i="3"/>
  <c r="BW76" i="3"/>
  <c r="BV76" i="3"/>
  <c r="BU76" i="3"/>
  <c r="BT76" i="3"/>
  <c r="BS76" i="3"/>
  <c r="BR76" i="3"/>
  <c r="BQ76" i="3"/>
  <c r="BP76" i="3"/>
  <c r="BO76" i="3"/>
  <c r="BN76" i="3"/>
  <c r="BM76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DY75" i="3"/>
  <c r="DX75" i="3"/>
  <c r="DW75" i="3"/>
  <c r="DV75" i="3"/>
  <c r="DU75" i="3"/>
  <c r="DT75" i="3"/>
  <c r="DS75" i="3"/>
  <c r="DR75" i="3"/>
  <c r="DQ75" i="3"/>
  <c r="DP75" i="3"/>
  <c r="DO75" i="3"/>
  <c r="DN75" i="3"/>
  <c r="DM75" i="3"/>
  <c r="DL75" i="3"/>
  <c r="DK75" i="3"/>
  <c r="DJ75" i="3"/>
  <c r="DI75" i="3"/>
  <c r="DH75" i="3"/>
  <c r="DG75" i="3"/>
  <c r="DF75" i="3"/>
  <c r="DE75" i="3"/>
  <c r="DD75" i="3"/>
  <c r="DC75" i="3"/>
  <c r="DB75" i="3"/>
  <c r="DA75" i="3"/>
  <c r="CZ75" i="3"/>
  <c r="CY75" i="3"/>
  <c r="CX75" i="3"/>
  <c r="CW75" i="3"/>
  <c r="CV75" i="3"/>
  <c r="CU75" i="3"/>
  <c r="CT75" i="3"/>
  <c r="CS75" i="3"/>
  <c r="CR75" i="3"/>
  <c r="CQ75" i="3"/>
  <c r="CP75" i="3"/>
  <c r="CO75" i="3"/>
  <c r="CN75" i="3"/>
  <c r="CM75" i="3"/>
  <c r="CL75" i="3"/>
  <c r="CK75" i="3"/>
  <c r="CJ75" i="3"/>
  <c r="CI75" i="3"/>
  <c r="CH75" i="3"/>
  <c r="CG75" i="3"/>
  <c r="CF75" i="3"/>
  <c r="CE75" i="3"/>
  <c r="CD75" i="3"/>
  <c r="CC75" i="3"/>
  <c r="CB75" i="3"/>
  <c r="CA75" i="3"/>
  <c r="BZ75" i="3"/>
  <c r="BY75" i="3"/>
  <c r="BX75" i="3"/>
  <c r="BW75" i="3"/>
  <c r="BV75" i="3"/>
  <c r="BU75" i="3"/>
  <c r="BT75" i="3"/>
  <c r="BS75" i="3"/>
  <c r="BR75" i="3"/>
  <c r="BQ75" i="3"/>
  <c r="BP75" i="3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DY74" i="3"/>
  <c r="DX74" i="3"/>
  <c r="DW74" i="3"/>
  <c r="DV74" i="3"/>
  <c r="DU74" i="3"/>
  <c r="DT74" i="3"/>
  <c r="DS74" i="3"/>
  <c r="DR74" i="3"/>
  <c r="DQ74" i="3"/>
  <c r="DP74" i="3"/>
  <c r="DO74" i="3"/>
  <c r="DN74" i="3"/>
  <c r="DM74" i="3"/>
  <c r="DL74" i="3"/>
  <c r="DK74" i="3"/>
  <c r="DJ74" i="3"/>
  <c r="DI74" i="3"/>
  <c r="DH74" i="3"/>
  <c r="DG74" i="3"/>
  <c r="DF74" i="3"/>
  <c r="DE74" i="3"/>
  <c r="DD74" i="3"/>
  <c r="DC74" i="3"/>
  <c r="DB74" i="3"/>
  <c r="DA74" i="3"/>
  <c r="CZ74" i="3"/>
  <c r="CY74" i="3"/>
  <c r="CX74" i="3"/>
  <c r="CW74" i="3"/>
  <c r="CV74" i="3"/>
  <c r="CU74" i="3"/>
  <c r="CT74" i="3"/>
  <c r="CS74" i="3"/>
  <c r="CR74" i="3"/>
  <c r="CQ74" i="3"/>
  <c r="CP74" i="3"/>
  <c r="CO74" i="3"/>
  <c r="CN74" i="3"/>
  <c r="CM74" i="3"/>
  <c r="CL74" i="3"/>
  <c r="CK74" i="3"/>
  <c r="CJ74" i="3"/>
  <c r="CI74" i="3"/>
  <c r="CH74" i="3"/>
  <c r="CG74" i="3"/>
  <c r="CF74" i="3"/>
  <c r="CE74" i="3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DY73" i="3"/>
  <c r="DX73" i="3"/>
  <c r="DW73" i="3"/>
  <c r="DV73" i="3"/>
  <c r="DU73" i="3"/>
  <c r="DT73" i="3"/>
  <c r="DS73" i="3"/>
  <c r="DR73" i="3"/>
  <c r="DQ73" i="3"/>
  <c r="DP73" i="3"/>
  <c r="DO73" i="3"/>
  <c r="DN73" i="3"/>
  <c r="DM73" i="3"/>
  <c r="DL73" i="3"/>
  <c r="DK73" i="3"/>
  <c r="DJ73" i="3"/>
  <c r="DI73" i="3"/>
  <c r="DH73" i="3"/>
  <c r="DG73" i="3"/>
  <c r="DF73" i="3"/>
  <c r="DE73" i="3"/>
  <c r="DD73" i="3"/>
  <c r="DC73" i="3"/>
  <c r="DB73" i="3"/>
  <c r="DA73" i="3"/>
  <c r="CZ73" i="3"/>
  <c r="CY73" i="3"/>
  <c r="CX73" i="3"/>
  <c r="CW73" i="3"/>
  <c r="CV73" i="3"/>
  <c r="CU73" i="3"/>
  <c r="CT73" i="3"/>
  <c r="CS73" i="3"/>
  <c r="CR73" i="3"/>
  <c r="CQ73" i="3"/>
  <c r="CP73" i="3"/>
  <c r="CO73" i="3"/>
  <c r="CN73" i="3"/>
  <c r="CM73" i="3"/>
  <c r="CL73" i="3"/>
  <c r="CK73" i="3"/>
  <c r="CJ73" i="3"/>
  <c r="CI73" i="3"/>
  <c r="CH73" i="3"/>
  <c r="CG73" i="3"/>
  <c r="CF73" i="3"/>
  <c r="CE73" i="3"/>
  <c r="CD73" i="3"/>
  <c r="CC73" i="3"/>
  <c r="CB73" i="3"/>
  <c r="CA73" i="3"/>
  <c r="BZ73" i="3"/>
  <c r="BY73" i="3"/>
  <c r="BX73" i="3"/>
  <c r="BW73" i="3"/>
  <c r="BV73" i="3"/>
  <c r="BU73" i="3"/>
  <c r="BT73" i="3"/>
  <c r="BS73" i="3"/>
  <c r="BR73" i="3"/>
  <c r="BQ73" i="3"/>
  <c r="BP73" i="3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DY72" i="3"/>
  <c r="DX72" i="3"/>
  <c r="DW72" i="3"/>
  <c r="DV72" i="3"/>
  <c r="DU72" i="3"/>
  <c r="DT72" i="3"/>
  <c r="DS72" i="3"/>
  <c r="DR72" i="3"/>
  <c r="DQ72" i="3"/>
  <c r="DP72" i="3"/>
  <c r="DO72" i="3"/>
  <c r="DN72" i="3"/>
  <c r="DM72" i="3"/>
  <c r="DL72" i="3"/>
  <c r="DK72" i="3"/>
  <c r="DJ72" i="3"/>
  <c r="DI72" i="3"/>
  <c r="DH72" i="3"/>
  <c r="DG72" i="3"/>
  <c r="DF72" i="3"/>
  <c r="DE72" i="3"/>
  <c r="DD72" i="3"/>
  <c r="DC72" i="3"/>
  <c r="DB72" i="3"/>
  <c r="DA72" i="3"/>
  <c r="CZ72" i="3"/>
  <c r="CY72" i="3"/>
  <c r="CX72" i="3"/>
  <c r="CW72" i="3"/>
  <c r="CV72" i="3"/>
  <c r="CU72" i="3"/>
  <c r="CT72" i="3"/>
  <c r="CS72" i="3"/>
  <c r="CR72" i="3"/>
  <c r="CQ72" i="3"/>
  <c r="CP72" i="3"/>
  <c r="CO72" i="3"/>
  <c r="CN72" i="3"/>
  <c r="CM72" i="3"/>
  <c r="CL72" i="3"/>
  <c r="CK72" i="3"/>
  <c r="CJ72" i="3"/>
  <c r="CI72" i="3"/>
  <c r="CH72" i="3"/>
  <c r="CG72" i="3"/>
  <c r="CF72" i="3"/>
  <c r="CE72" i="3"/>
  <c r="CD72" i="3"/>
  <c r="CC72" i="3"/>
  <c r="CB72" i="3"/>
  <c r="CA72" i="3"/>
  <c r="BZ72" i="3"/>
  <c r="BY72" i="3"/>
  <c r="BX72" i="3"/>
  <c r="BW72" i="3"/>
  <c r="BV72" i="3"/>
  <c r="BU72" i="3"/>
  <c r="BT72" i="3"/>
  <c r="BS72" i="3"/>
  <c r="BR72" i="3"/>
  <c r="BQ72" i="3"/>
  <c r="BP72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DY71" i="3"/>
  <c r="DX71" i="3"/>
  <c r="DW71" i="3"/>
  <c r="DV71" i="3"/>
  <c r="DU71" i="3"/>
  <c r="DT71" i="3"/>
  <c r="DS71" i="3"/>
  <c r="DR71" i="3"/>
  <c r="DQ71" i="3"/>
  <c r="DP71" i="3"/>
  <c r="DO71" i="3"/>
  <c r="DN71" i="3"/>
  <c r="DM71" i="3"/>
  <c r="DL71" i="3"/>
  <c r="DK71" i="3"/>
  <c r="DJ71" i="3"/>
  <c r="DI71" i="3"/>
  <c r="DH71" i="3"/>
  <c r="DG71" i="3"/>
  <c r="DF71" i="3"/>
  <c r="DE71" i="3"/>
  <c r="DD71" i="3"/>
  <c r="DC71" i="3"/>
  <c r="DB71" i="3"/>
  <c r="DA71" i="3"/>
  <c r="CZ71" i="3"/>
  <c r="CY71" i="3"/>
  <c r="CX71" i="3"/>
  <c r="CW71" i="3"/>
  <c r="CV71" i="3"/>
  <c r="CU71" i="3"/>
  <c r="CT71" i="3"/>
  <c r="CS71" i="3"/>
  <c r="CR71" i="3"/>
  <c r="CQ71" i="3"/>
  <c r="CP71" i="3"/>
  <c r="CO71" i="3"/>
  <c r="CN71" i="3"/>
  <c r="CM71" i="3"/>
  <c r="CL71" i="3"/>
  <c r="CK71" i="3"/>
  <c r="CJ71" i="3"/>
  <c r="CI71" i="3"/>
  <c r="CH71" i="3"/>
  <c r="CG71" i="3"/>
  <c r="CF71" i="3"/>
  <c r="CE71" i="3"/>
  <c r="CD71" i="3"/>
  <c r="CC71" i="3"/>
  <c r="CB71" i="3"/>
  <c r="CA71" i="3"/>
  <c r="BZ71" i="3"/>
  <c r="BY71" i="3"/>
  <c r="BX71" i="3"/>
  <c r="BW71" i="3"/>
  <c r="BV71" i="3"/>
  <c r="BU71" i="3"/>
  <c r="BT71" i="3"/>
  <c r="BS71" i="3"/>
  <c r="BR71" i="3"/>
  <c r="BQ71" i="3"/>
  <c r="BP71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DY70" i="3"/>
  <c r="DX70" i="3"/>
  <c r="DW70" i="3"/>
  <c r="DV70" i="3"/>
  <c r="DU70" i="3"/>
  <c r="DT70" i="3"/>
  <c r="DS70" i="3"/>
  <c r="DR70" i="3"/>
  <c r="DQ70" i="3"/>
  <c r="DP70" i="3"/>
  <c r="DO70" i="3"/>
  <c r="DN70" i="3"/>
  <c r="DM70" i="3"/>
  <c r="DL70" i="3"/>
  <c r="DK70" i="3"/>
  <c r="DJ70" i="3"/>
  <c r="DI70" i="3"/>
  <c r="DH70" i="3"/>
  <c r="DG70" i="3"/>
  <c r="DF70" i="3"/>
  <c r="DE70" i="3"/>
  <c r="DD70" i="3"/>
  <c r="DC70" i="3"/>
  <c r="DB70" i="3"/>
  <c r="DA70" i="3"/>
  <c r="CZ70" i="3"/>
  <c r="CY70" i="3"/>
  <c r="CX70" i="3"/>
  <c r="CW70" i="3"/>
  <c r="CV70" i="3"/>
  <c r="CU70" i="3"/>
  <c r="CT70" i="3"/>
  <c r="CS70" i="3"/>
  <c r="CR70" i="3"/>
  <c r="CQ70" i="3"/>
  <c r="CP70" i="3"/>
  <c r="CO70" i="3"/>
  <c r="CN70" i="3"/>
  <c r="CM70" i="3"/>
  <c r="CL70" i="3"/>
  <c r="CK70" i="3"/>
  <c r="CJ70" i="3"/>
  <c r="CI70" i="3"/>
  <c r="CH70" i="3"/>
  <c r="CG70" i="3"/>
  <c r="CF70" i="3"/>
  <c r="CE70" i="3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DY69" i="3"/>
  <c r="DX69" i="3"/>
  <c r="DW69" i="3"/>
  <c r="DV69" i="3"/>
  <c r="DU69" i="3"/>
  <c r="DT69" i="3"/>
  <c r="DS69" i="3"/>
  <c r="DR69" i="3"/>
  <c r="DQ69" i="3"/>
  <c r="DP69" i="3"/>
  <c r="DO69" i="3"/>
  <c r="DN69" i="3"/>
  <c r="DM69" i="3"/>
  <c r="DL69" i="3"/>
  <c r="DK69" i="3"/>
  <c r="DJ69" i="3"/>
  <c r="DI69" i="3"/>
  <c r="DH69" i="3"/>
  <c r="DG69" i="3"/>
  <c r="DF69" i="3"/>
  <c r="DE69" i="3"/>
  <c r="DD69" i="3"/>
  <c r="DC69" i="3"/>
  <c r="DB69" i="3"/>
  <c r="DA69" i="3"/>
  <c r="CZ69" i="3"/>
  <c r="CY69" i="3"/>
  <c r="CX69" i="3"/>
  <c r="CW69" i="3"/>
  <c r="CV69" i="3"/>
  <c r="CU69" i="3"/>
  <c r="CT69" i="3"/>
  <c r="CS69" i="3"/>
  <c r="CR69" i="3"/>
  <c r="CQ69" i="3"/>
  <c r="CP69" i="3"/>
  <c r="CO69" i="3"/>
  <c r="CN69" i="3"/>
  <c r="CM69" i="3"/>
  <c r="CL69" i="3"/>
  <c r="CK69" i="3"/>
  <c r="CJ69" i="3"/>
  <c r="CI69" i="3"/>
  <c r="CH69" i="3"/>
  <c r="CG69" i="3"/>
  <c r="CF69" i="3"/>
  <c r="CE69" i="3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DY68" i="3"/>
  <c r="DX68" i="3"/>
  <c r="DW68" i="3"/>
  <c r="DV68" i="3"/>
  <c r="DU68" i="3"/>
  <c r="DT68" i="3"/>
  <c r="DS68" i="3"/>
  <c r="DR68" i="3"/>
  <c r="DQ68" i="3"/>
  <c r="DP68" i="3"/>
  <c r="DO68" i="3"/>
  <c r="DN68" i="3"/>
  <c r="DM68" i="3"/>
  <c r="DL68" i="3"/>
  <c r="DK68" i="3"/>
  <c r="DJ68" i="3"/>
  <c r="DI68" i="3"/>
  <c r="DH68" i="3"/>
  <c r="DG68" i="3"/>
  <c r="DF68" i="3"/>
  <c r="DE68" i="3"/>
  <c r="DD68" i="3"/>
  <c r="DC68" i="3"/>
  <c r="DB68" i="3"/>
  <c r="DA68" i="3"/>
  <c r="CZ68" i="3"/>
  <c r="CY68" i="3"/>
  <c r="CX68" i="3"/>
  <c r="CW68" i="3"/>
  <c r="CV68" i="3"/>
  <c r="CU68" i="3"/>
  <c r="CT68" i="3"/>
  <c r="CS68" i="3"/>
  <c r="CR68" i="3"/>
  <c r="CQ68" i="3"/>
  <c r="CP68" i="3"/>
  <c r="CO68" i="3"/>
  <c r="CN68" i="3"/>
  <c r="CM68" i="3"/>
  <c r="CL68" i="3"/>
  <c r="CK68" i="3"/>
  <c r="CJ68" i="3"/>
  <c r="CI68" i="3"/>
  <c r="CH68" i="3"/>
  <c r="CG68" i="3"/>
  <c r="CF68" i="3"/>
  <c r="CE68" i="3"/>
  <c r="CD68" i="3"/>
  <c r="CC68" i="3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DY67" i="3"/>
  <c r="DX67" i="3"/>
  <c r="DW67" i="3"/>
  <c r="DV67" i="3"/>
  <c r="DU67" i="3"/>
  <c r="DT67" i="3"/>
  <c r="DS67" i="3"/>
  <c r="DR67" i="3"/>
  <c r="DQ67" i="3"/>
  <c r="DP67" i="3"/>
  <c r="DO67" i="3"/>
  <c r="DN67" i="3"/>
  <c r="DM67" i="3"/>
  <c r="DL67" i="3"/>
  <c r="DK67" i="3"/>
  <c r="DJ67" i="3"/>
  <c r="DI67" i="3"/>
  <c r="DH67" i="3"/>
  <c r="DG67" i="3"/>
  <c r="DF67" i="3"/>
  <c r="DE67" i="3"/>
  <c r="DD67" i="3"/>
  <c r="DC67" i="3"/>
  <c r="DB67" i="3"/>
  <c r="DA67" i="3"/>
  <c r="CZ67" i="3"/>
  <c r="CY67" i="3"/>
  <c r="CX67" i="3"/>
  <c r="CW67" i="3"/>
  <c r="CV67" i="3"/>
  <c r="CU67" i="3"/>
  <c r="CT67" i="3"/>
  <c r="CS67" i="3"/>
  <c r="CR67" i="3"/>
  <c r="CQ67" i="3"/>
  <c r="CP67" i="3"/>
  <c r="CO67" i="3"/>
  <c r="CN67" i="3"/>
  <c r="CM67" i="3"/>
  <c r="CL67" i="3"/>
  <c r="CK67" i="3"/>
  <c r="CJ67" i="3"/>
  <c r="CI67" i="3"/>
  <c r="CH67" i="3"/>
  <c r="CG67" i="3"/>
  <c r="CF67" i="3"/>
  <c r="CE67" i="3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DY66" i="3"/>
  <c r="DX66" i="3"/>
  <c r="DW66" i="3"/>
  <c r="DV66" i="3"/>
  <c r="DU66" i="3"/>
  <c r="DT66" i="3"/>
  <c r="DS66" i="3"/>
  <c r="DR66" i="3"/>
  <c r="DQ66" i="3"/>
  <c r="DP66" i="3"/>
  <c r="DO66" i="3"/>
  <c r="DN66" i="3"/>
  <c r="DM66" i="3"/>
  <c r="DL66" i="3"/>
  <c r="DK66" i="3"/>
  <c r="DJ66" i="3"/>
  <c r="DI66" i="3"/>
  <c r="DH66" i="3"/>
  <c r="DG66" i="3"/>
  <c r="DF66" i="3"/>
  <c r="DE66" i="3"/>
  <c r="DD66" i="3"/>
  <c r="DC66" i="3"/>
  <c r="DB66" i="3"/>
  <c r="DA66" i="3"/>
  <c r="CZ66" i="3"/>
  <c r="CY66" i="3"/>
  <c r="CX66" i="3"/>
  <c r="CW66" i="3"/>
  <c r="CV66" i="3"/>
  <c r="CU66" i="3"/>
  <c r="CT66" i="3"/>
  <c r="CS66" i="3"/>
  <c r="CR66" i="3"/>
  <c r="CQ66" i="3"/>
  <c r="CP66" i="3"/>
  <c r="CO66" i="3"/>
  <c r="CN66" i="3"/>
  <c r="CM66" i="3"/>
  <c r="CL66" i="3"/>
  <c r="CK66" i="3"/>
  <c r="CJ66" i="3"/>
  <c r="CI66" i="3"/>
  <c r="CH66" i="3"/>
  <c r="CG66" i="3"/>
  <c r="CF66" i="3"/>
  <c r="CE66" i="3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DY65" i="3"/>
  <c r="DX65" i="3"/>
  <c r="DW65" i="3"/>
  <c r="DV65" i="3"/>
  <c r="DU65" i="3"/>
  <c r="DT65" i="3"/>
  <c r="DS65" i="3"/>
  <c r="DR65" i="3"/>
  <c r="DQ65" i="3"/>
  <c r="DP65" i="3"/>
  <c r="DO65" i="3"/>
  <c r="DN65" i="3"/>
  <c r="DM65" i="3"/>
  <c r="DL65" i="3"/>
  <c r="DK65" i="3"/>
  <c r="DJ65" i="3"/>
  <c r="DI65" i="3"/>
  <c r="DH65" i="3"/>
  <c r="DG65" i="3"/>
  <c r="DF65" i="3"/>
  <c r="DE65" i="3"/>
  <c r="DD65" i="3"/>
  <c r="DC65" i="3"/>
  <c r="DB65" i="3"/>
  <c r="DA65" i="3"/>
  <c r="CZ65" i="3"/>
  <c r="CY65" i="3"/>
  <c r="CX65" i="3"/>
  <c r="CW65" i="3"/>
  <c r="CV65" i="3"/>
  <c r="CU65" i="3"/>
  <c r="CT65" i="3"/>
  <c r="CS65" i="3"/>
  <c r="CR65" i="3"/>
  <c r="CQ65" i="3"/>
  <c r="CP65" i="3"/>
  <c r="CO65" i="3"/>
  <c r="CN65" i="3"/>
  <c r="CM65" i="3"/>
  <c r="CL65" i="3"/>
  <c r="CK65" i="3"/>
  <c r="CJ65" i="3"/>
  <c r="CI65" i="3"/>
  <c r="CH65" i="3"/>
  <c r="CG65" i="3"/>
  <c r="CF65" i="3"/>
  <c r="CE65" i="3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DY64" i="3"/>
  <c r="DX64" i="3"/>
  <c r="DW64" i="3"/>
  <c r="DV64" i="3"/>
  <c r="DU64" i="3"/>
  <c r="DT64" i="3"/>
  <c r="DS64" i="3"/>
  <c r="DR64" i="3"/>
  <c r="DQ64" i="3"/>
  <c r="DP64" i="3"/>
  <c r="DO64" i="3"/>
  <c r="DN64" i="3"/>
  <c r="DM64" i="3"/>
  <c r="DL64" i="3"/>
  <c r="DK64" i="3"/>
  <c r="DJ64" i="3"/>
  <c r="DI64" i="3"/>
  <c r="DH64" i="3"/>
  <c r="DG64" i="3"/>
  <c r="DF64" i="3"/>
  <c r="DE64" i="3"/>
  <c r="DD64" i="3"/>
  <c r="DC64" i="3"/>
  <c r="DB64" i="3"/>
  <c r="DA64" i="3"/>
  <c r="CZ64" i="3"/>
  <c r="CY64" i="3"/>
  <c r="CX64" i="3"/>
  <c r="CW64" i="3"/>
  <c r="CV64" i="3"/>
  <c r="CU64" i="3"/>
  <c r="CT64" i="3"/>
  <c r="CS64" i="3"/>
  <c r="CR64" i="3"/>
  <c r="CQ64" i="3"/>
  <c r="CP64" i="3"/>
  <c r="CO64" i="3"/>
  <c r="CN64" i="3"/>
  <c r="CM64" i="3"/>
  <c r="CL64" i="3"/>
  <c r="CK64" i="3"/>
  <c r="CJ64" i="3"/>
  <c r="CI64" i="3"/>
  <c r="CH64" i="3"/>
  <c r="CG64" i="3"/>
  <c r="CF64" i="3"/>
  <c r="CE64" i="3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DY63" i="3"/>
  <c r="DX63" i="3"/>
  <c r="DW63" i="3"/>
  <c r="DV63" i="3"/>
  <c r="DU63" i="3"/>
  <c r="DT63" i="3"/>
  <c r="DS63" i="3"/>
  <c r="DR63" i="3"/>
  <c r="DQ63" i="3"/>
  <c r="DP63" i="3"/>
  <c r="DO63" i="3"/>
  <c r="DN63" i="3"/>
  <c r="DM63" i="3"/>
  <c r="DL63" i="3"/>
  <c r="DK63" i="3"/>
  <c r="DJ63" i="3"/>
  <c r="DI63" i="3"/>
  <c r="DH63" i="3"/>
  <c r="DG63" i="3"/>
  <c r="DF63" i="3"/>
  <c r="DE63" i="3"/>
  <c r="DD63" i="3"/>
  <c r="DC63" i="3"/>
  <c r="DB63" i="3"/>
  <c r="DA63" i="3"/>
  <c r="CZ63" i="3"/>
  <c r="CY63" i="3"/>
  <c r="CX63" i="3"/>
  <c r="CW63" i="3"/>
  <c r="CV63" i="3"/>
  <c r="CU63" i="3"/>
  <c r="CT63" i="3"/>
  <c r="CS63" i="3"/>
  <c r="CR63" i="3"/>
  <c r="CQ63" i="3"/>
  <c r="CP63" i="3"/>
  <c r="CO63" i="3"/>
  <c r="CN63" i="3"/>
  <c r="CM63" i="3"/>
  <c r="CL63" i="3"/>
  <c r="CK63" i="3"/>
  <c r="CJ63" i="3"/>
  <c r="CI63" i="3"/>
  <c r="CH63" i="3"/>
  <c r="CG63" i="3"/>
  <c r="CF63" i="3"/>
  <c r="CE63" i="3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DY62" i="3"/>
  <c r="DX62" i="3"/>
  <c r="DW62" i="3"/>
  <c r="DV62" i="3"/>
  <c r="DU62" i="3"/>
  <c r="DT62" i="3"/>
  <c r="DS62" i="3"/>
  <c r="DR62" i="3"/>
  <c r="DQ62" i="3"/>
  <c r="DP62" i="3"/>
  <c r="DO62" i="3"/>
  <c r="DN62" i="3"/>
  <c r="DM62" i="3"/>
  <c r="DL62" i="3"/>
  <c r="DK62" i="3"/>
  <c r="DJ62" i="3"/>
  <c r="DI62" i="3"/>
  <c r="DH62" i="3"/>
  <c r="DG62" i="3"/>
  <c r="DF62" i="3"/>
  <c r="DE62" i="3"/>
  <c r="DD62" i="3"/>
  <c r="DC62" i="3"/>
  <c r="DB62" i="3"/>
  <c r="DA62" i="3"/>
  <c r="CZ62" i="3"/>
  <c r="CY62" i="3"/>
  <c r="CX62" i="3"/>
  <c r="CW62" i="3"/>
  <c r="CV62" i="3"/>
  <c r="CU62" i="3"/>
  <c r="CT62" i="3"/>
  <c r="CS62" i="3"/>
  <c r="CR62" i="3"/>
  <c r="CQ62" i="3"/>
  <c r="CP62" i="3"/>
  <c r="CO62" i="3"/>
  <c r="CN62" i="3"/>
  <c r="CM62" i="3"/>
  <c r="CL62" i="3"/>
  <c r="CK62" i="3"/>
  <c r="CJ62" i="3"/>
  <c r="CI62" i="3"/>
  <c r="CH62" i="3"/>
  <c r="CG62" i="3"/>
  <c r="CF62" i="3"/>
  <c r="CE62" i="3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DY61" i="3"/>
  <c r="DX61" i="3"/>
  <c r="DW61" i="3"/>
  <c r="DV61" i="3"/>
  <c r="DU61" i="3"/>
  <c r="DT61" i="3"/>
  <c r="DS61" i="3"/>
  <c r="DR61" i="3"/>
  <c r="DQ61" i="3"/>
  <c r="DP61" i="3"/>
  <c r="DO61" i="3"/>
  <c r="DN61" i="3"/>
  <c r="DM61" i="3"/>
  <c r="DL61" i="3"/>
  <c r="DK61" i="3"/>
  <c r="DJ61" i="3"/>
  <c r="DI61" i="3"/>
  <c r="DH61" i="3"/>
  <c r="DG61" i="3"/>
  <c r="DF61" i="3"/>
  <c r="DE61" i="3"/>
  <c r="DD61" i="3"/>
  <c r="DC61" i="3"/>
  <c r="DB61" i="3"/>
  <c r="DA61" i="3"/>
  <c r="CZ61" i="3"/>
  <c r="CY61" i="3"/>
  <c r="CX61" i="3"/>
  <c r="CW61" i="3"/>
  <c r="CV61" i="3"/>
  <c r="CU61" i="3"/>
  <c r="CT61" i="3"/>
  <c r="CS61" i="3"/>
  <c r="CR61" i="3"/>
  <c r="CQ61" i="3"/>
  <c r="CP61" i="3"/>
  <c r="CO61" i="3"/>
  <c r="CN61" i="3"/>
  <c r="CM61" i="3"/>
  <c r="CL61" i="3"/>
  <c r="CK61" i="3"/>
  <c r="CJ61" i="3"/>
  <c r="CI61" i="3"/>
  <c r="CH61" i="3"/>
  <c r="CG61" i="3"/>
  <c r="CF61" i="3"/>
  <c r="CE61" i="3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DY60" i="3"/>
  <c r="DX60" i="3"/>
  <c r="DW60" i="3"/>
  <c r="DV60" i="3"/>
  <c r="DU60" i="3"/>
  <c r="DT60" i="3"/>
  <c r="DS60" i="3"/>
  <c r="DR60" i="3"/>
  <c r="DQ60" i="3"/>
  <c r="DP60" i="3"/>
  <c r="DO60" i="3"/>
  <c r="DN60" i="3"/>
  <c r="DM60" i="3"/>
  <c r="DL60" i="3"/>
  <c r="DK60" i="3"/>
  <c r="DJ60" i="3"/>
  <c r="DI60" i="3"/>
  <c r="DH60" i="3"/>
  <c r="DG60" i="3"/>
  <c r="DF60" i="3"/>
  <c r="DE60" i="3"/>
  <c r="DD60" i="3"/>
  <c r="DC60" i="3"/>
  <c r="DB60" i="3"/>
  <c r="DA60" i="3"/>
  <c r="CZ60" i="3"/>
  <c r="CY60" i="3"/>
  <c r="CX60" i="3"/>
  <c r="CW60" i="3"/>
  <c r="CV60" i="3"/>
  <c r="CU60" i="3"/>
  <c r="CT60" i="3"/>
  <c r="CS60" i="3"/>
  <c r="CR60" i="3"/>
  <c r="CQ60" i="3"/>
  <c r="CP60" i="3"/>
  <c r="CO60" i="3"/>
  <c r="CN60" i="3"/>
  <c r="CM60" i="3"/>
  <c r="CL60" i="3"/>
  <c r="CK60" i="3"/>
  <c r="CJ60" i="3"/>
  <c r="CI60" i="3"/>
  <c r="CH60" i="3"/>
  <c r="CG60" i="3"/>
  <c r="CF60" i="3"/>
  <c r="CE60" i="3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DY59" i="3"/>
  <c r="DX59" i="3"/>
  <c r="DW59" i="3"/>
  <c r="DV59" i="3"/>
  <c r="DU59" i="3"/>
  <c r="DT59" i="3"/>
  <c r="DS59" i="3"/>
  <c r="DR59" i="3"/>
  <c r="DQ59" i="3"/>
  <c r="DP59" i="3"/>
  <c r="DO59" i="3"/>
  <c r="DN59" i="3"/>
  <c r="DM59" i="3"/>
  <c r="DL59" i="3"/>
  <c r="DK59" i="3"/>
  <c r="DJ59" i="3"/>
  <c r="DI59" i="3"/>
  <c r="DH59" i="3"/>
  <c r="DG59" i="3"/>
  <c r="DF59" i="3"/>
  <c r="DE59" i="3"/>
  <c r="DD59" i="3"/>
  <c r="DC59" i="3"/>
  <c r="DB59" i="3"/>
  <c r="DA59" i="3"/>
  <c r="CZ59" i="3"/>
  <c r="CY59" i="3"/>
  <c r="CX59" i="3"/>
  <c r="CW59" i="3"/>
  <c r="CV59" i="3"/>
  <c r="CU59" i="3"/>
  <c r="CT59" i="3"/>
  <c r="CS59" i="3"/>
  <c r="CR59" i="3"/>
  <c r="CQ59" i="3"/>
  <c r="CP59" i="3"/>
  <c r="CO59" i="3"/>
  <c r="CN59" i="3"/>
  <c r="CM59" i="3"/>
  <c r="CL59" i="3"/>
  <c r="CK59" i="3"/>
  <c r="CJ59" i="3"/>
  <c r="CI59" i="3"/>
  <c r="CH59" i="3"/>
  <c r="CG59" i="3"/>
  <c r="CF59" i="3"/>
  <c r="CE59" i="3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DY58" i="3"/>
  <c r="DX58" i="3"/>
  <c r="DW58" i="3"/>
  <c r="DV58" i="3"/>
  <c r="DU58" i="3"/>
  <c r="DT58" i="3"/>
  <c r="DS58" i="3"/>
  <c r="DR58" i="3"/>
  <c r="DQ58" i="3"/>
  <c r="DP58" i="3"/>
  <c r="DO58" i="3"/>
  <c r="DN58" i="3"/>
  <c r="DM58" i="3"/>
  <c r="DL58" i="3"/>
  <c r="DK58" i="3"/>
  <c r="DJ58" i="3"/>
  <c r="DI58" i="3"/>
  <c r="DH58" i="3"/>
  <c r="DG58" i="3"/>
  <c r="DF58" i="3"/>
  <c r="DE58" i="3"/>
  <c r="DD58" i="3"/>
  <c r="DC58" i="3"/>
  <c r="DB58" i="3"/>
  <c r="DA58" i="3"/>
  <c r="CZ58" i="3"/>
  <c r="CY58" i="3"/>
  <c r="CX58" i="3"/>
  <c r="CW58" i="3"/>
  <c r="CV58" i="3"/>
  <c r="CU58" i="3"/>
  <c r="CT58" i="3"/>
  <c r="CS58" i="3"/>
  <c r="CR58" i="3"/>
  <c r="CQ58" i="3"/>
  <c r="CP58" i="3"/>
  <c r="CO58" i="3"/>
  <c r="CN58" i="3"/>
  <c r="CM58" i="3"/>
  <c r="CL58" i="3"/>
  <c r="CK58" i="3"/>
  <c r="CJ58" i="3"/>
  <c r="CI58" i="3"/>
  <c r="CH58" i="3"/>
  <c r="CG58" i="3"/>
  <c r="CF58" i="3"/>
  <c r="CE58" i="3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DY57" i="3"/>
  <c r="DX57" i="3"/>
  <c r="DW57" i="3"/>
  <c r="DV57" i="3"/>
  <c r="DU57" i="3"/>
  <c r="DT57" i="3"/>
  <c r="DS57" i="3"/>
  <c r="DR57" i="3"/>
  <c r="DQ57" i="3"/>
  <c r="DP57" i="3"/>
  <c r="DO57" i="3"/>
  <c r="DN57" i="3"/>
  <c r="DM57" i="3"/>
  <c r="DL57" i="3"/>
  <c r="DK57" i="3"/>
  <c r="DJ57" i="3"/>
  <c r="DI57" i="3"/>
  <c r="DH57" i="3"/>
  <c r="DG57" i="3"/>
  <c r="DF57" i="3"/>
  <c r="DE57" i="3"/>
  <c r="DD57" i="3"/>
  <c r="DC57" i="3"/>
  <c r="DB57" i="3"/>
  <c r="DA57" i="3"/>
  <c r="CZ57" i="3"/>
  <c r="CY57" i="3"/>
  <c r="CX57" i="3"/>
  <c r="CW57" i="3"/>
  <c r="CV57" i="3"/>
  <c r="CU57" i="3"/>
  <c r="CT57" i="3"/>
  <c r="CS57" i="3"/>
  <c r="CR57" i="3"/>
  <c r="CQ57" i="3"/>
  <c r="CP57" i="3"/>
  <c r="CO57" i="3"/>
  <c r="CN57" i="3"/>
  <c r="CM57" i="3"/>
  <c r="CL57" i="3"/>
  <c r="CK57" i="3"/>
  <c r="CJ57" i="3"/>
  <c r="CI57" i="3"/>
  <c r="CH57" i="3"/>
  <c r="CG57" i="3"/>
  <c r="CF57" i="3"/>
  <c r="CE57" i="3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DY56" i="3"/>
  <c r="DX56" i="3"/>
  <c r="DW56" i="3"/>
  <c r="DV56" i="3"/>
  <c r="DU56" i="3"/>
  <c r="DT56" i="3"/>
  <c r="DS56" i="3"/>
  <c r="DR56" i="3"/>
  <c r="DQ56" i="3"/>
  <c r="DP56" i="3"/>
  <c r="DO56" i="3"/>
  <c r="DN56" i="3"/>
  <c r="DM56" i="3"/>
  <c r="DL56" i="3"/>
  <c r="DK56" i="3"/>
  <c r="DJ56" i="3"/>
  <c r="DI56" i="3"/>
  <c r="DH56" i="3"/>
  <c r="DG56" i="3"/>
  <c r="DF56" i="3"/>
  <c r="DE56" i="3"/>
  <c r="DD56" i="3"/>
  <c r="DC56" i="3"/>
  <c r="DB56" i="3"/>
  <c r="DA56" i="3"/>
  <c r="CZ56" i="3"/>
  <c r="CY56" i="3"/>
  <c r="CX56" i="3"/>
  <c r="CW56" i="3"/>
  <c r="CV56" i="3"/>
  <c r="CU56" i="3"/>
  <c r="CT56" i="3"/>
  <c r="CS56" i="3"/>
  <c r="CR56" i="3"/>
  <c r="CQ56" i="3"/>
  <c r="CP56" i="3"/>
  <c r="CO56" i="3"/>
  <c r="CN56" i="3"/>
  <c r="CM56" i="3"/>
  <c r="CL56" i="3"/>
  <c r="CK56" i="3"/>
  <c r="CJ56" i="3"/>
  <c r="CI56" i="3"/>
  <c r="CH56" i="3"/>
  <c r="CG56" i="3"/>
  <c r="CF56" i="3"/>
  <c r="CE56" i="3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DY55" i="3"/>
  <c r="DX55" i="3"/>
  <c r="DW55" i="3"/>
  <c r="DV55" i="3"/>
  <c r="DU55" i="3"/>
  <c r="DT55" i="3"/>
  <c r="DS55" i="3"/>
  <c r="DR55" i="3"/>
  <c r="DQ55" i="3"/>
  <c r="DP55" i="3"/>
  <c r="DO55" i="3"/>
  <c r="DN55" i="3"/>
  <c r="DM55" i="3"/>
  <c r="DL55" i="3"/>
  <c r="DK55" i="3"/>
  <c r="DJ55" i="3"/>
  <c r="DI55" i="3"/>
  <c r="DH55" i="3"/>
  <c r="DG55" i="3"/>
  <c r="DF55" i="3"/>
  <c r="DE55" i="3"/>
  <c r="DD55" i="3"/>
  <c r="DC55" i="3"/>
  <c r="DB55" i="3"/>
  <c r="DA55" i="3"/>
  <c r="CZ55" i="3"/>
  <c r="CY55" i="3"/>
  <c r="CX55" i="3"/>
  <c r="CW55" i="3"/>
  <c r="CV55" i="3"/>
  <c r="CU55" i="3"/>
  <c r="CT55" i="3"/>
  <c r="CS55" i="3"/>
  <c r="CR55" i="3"/>
  <c r="CQ55" i="3"/>
  <c r="CP55" i="3"/>
  <c r="CO55" i="3"/>
  <c r="CN55" i="3"/>
  <c r="CM55" i="3"/>
  <c r="CL55" i="3"/>
  <c r="CK55" i="3"/>
  <c r="CJ55" i="3"/>
  <c r="CI55" i="3"/>
  <c r="CH55" i="3"/>
  <c r="CG55" i="3"/>
  <c r="CF55" i="3"/>
  <c r="CE55" i="3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DY54" i="3"/>
  <c r="DX54" i="3"/>
  <c r="DW54" i="3"/>
  <c r="DV54" i="3"/>
  <c r="DU54" i="3"/>
  <c r="DT54" i="3"/>
  <c r="DS54" i="3"/>
  <c r="DR54" i="3"/>
  <c r="DQ54" i="3"/>
  <c r="DP54" i="3"/>
  <c r="DO54" i="3"/>
  <c r="DN54" i="3"/>
  <c r="DM54" i="3"/>
  <c r="DL54" i="3"/>
  <c r="DK54" i="3"/>
  <c r="DJ54" i="3"/>
  <c r="DI54" i="3"/>
  <c r="DH54" i="3"/>
  <c r="DG54" i="3"/>
  <c r="DF54" i="3"/>
  <c r="DE54" i="3"/>
  <c r="DD54" i="3"/>
  <c r="DC54" i="3"/>
  <c r="DB54" i="3"/>
  <c r="DA54" i="3"/>
  <c r="CZ54" i="3"/>
  <c r="CY54" i="3"/>
  <c r="CX54" i="3"/>
  <c r="CW54" i="3"/>
  <c r="CV54" i="3"/>
  <c r="CU54" i="3"/>
  <c r="CT54" i="3"/>
  <c r="CS54" i="3"/>
  <c r="CR54" i="3"/>
  <c r="CQ54" i="3"/>
  <c r="CP54" i="3"/>
  <c r="CO54" i="3"/>
  <c r="CN54" i="3"/>
  <c r="CM54" i="3"/>
  <c r="CL54" i="3"/>
  <c r="CK54" i="3"/>
  <c r="CJ54" i="3"/>
  <c r="CI54" i="3"/>
  <c r="CH54" i="3"/>
  <c r="CG54" i="3"/>
  <c r="CF54" i="3"/>
  <c r="CE54" i="3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DY53" i="3"/>
  <c r="DX53" i="3"/>
  <c r="DW53" i="3"/>
  <c r="DV53" i="3"/>
  <c r="DU53" i="3"/>
  <c r="DT53" i="3"/>
  <c r="DS53" i="3"/>
  <c r="DR53" i="3"/>
  <c r="DQ53" i="3"/>
  <c r="DP53" i="3"/>
  <c r="DO53" i="3"/>
  <c r="DN53" i="3"/>
  <c r="DM53" i="3"/>
  <c r="DL53" i="3"/>
  <c r="DK53" i="3"/>
  <c r="DJ53" i="3"/>
  <c r="DI53" i="3"/>
  <c r="DH53" i="3"/>
  <c r="DG53" i="3"/>
  <c r="DF53" i="3"/>
  <c r="DE53" i="3"/>
  <c r="DD53" i="3"/>
  <c r="DC53" i="3"/>
  <c r="DB53" i="3"/>
  <c r="DA53" i="3"/>
  <c r="CZ53" i="3"/>
  <c r="CY53" i="3"/>
  <c r="CX53" i="3"/>
  <c r="CW53" i="3"/>
  <c r="CV53" i="3"/>
  <c r="CU53" i="3"/>
  <c r="CT53" i="3"/>
  <c r="CS53" i="3"/>
  <c r="CR53" i="3"/>
  <c r="CQ53" i="3"/>
  <c r="CP53" i="3"/>
  <c r="CO53" i="3"/>
  <c r="CN53" i="3"/>
  <c r="CM53" i="3"/>
  <c r="CL53" i="3"/>
  <c r="CK53" i="3"/>
  <c r="CJ53" i="3"/>
  <c r="CI53" i="3"/>
  <c r="CH53" i="3"/>
  <c r="CG53" i="3"/>
  <c r="CF53" i="3"/>
  <c r="CE53" i="3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DY52" i="3"/>
  <c r="DX52" i="3"/>
  <c r="DW52" i="3"/>
  <c r="DV52" i="3"/>
  <c r="DU52" i="3"/>
  <c r="DT52" i="3"/>
  <c r="DS52" i="3"/>
  <c r="DR52" i="3"/>
  <c r="DQ52" i="3"/>
  <c r="DP52" i="3"/>
  <c r="DO52" i="3"/>
  <c r="DN52" i="3"/>
  <c r="DM52" i="3"/>
  <c r="DL52" i="3"/>
  <c r="DK52" i="3"/>
  <c r="DJ52" i="3"/>
  <c r="DI52" i="3"/>
  <c r="DH52" i="3"/>
  <c r="DG52" i="3"/>
  <c r="DF52" i="3"/>
  <c r="DE52" i="3"/>
  <c r="DD52" i="3"/>
  <c r="DC52" i="3"/>
  <c r="DB52" i="3"/>
  <c r="DA52" i="3"/>
  <c r="CZ52" i="3"/>
  <c r="CY52" i="3"/>
  <c r="CX52" i="3"/>
  <c r="CW52" i="3"/>
  <c r="CV52" i="3"/>
  <c r="CU52" i="3"/>
  <c r="CT52" i="3"/>
  <c r="CS52" i="3"/>
  <c r="CR52" i="3"/>
  <c r="CQ52" i="3"/>
  <c r="CP52" i="3"/>
  <c r="CO52" i="3"/>
  <c r="CN52" i="3"/>
  <c r="CM52" i="3"/>
  <c r="CL52" i="3"/>
  <c r="CK52" i="3"/>
  <c r="CJ52" i="3"/>
  <c r="CI52" i="3"/>
  <c r="CH52" i="3"/>
  <c r="CG52" i="3"/>
  <c r="CF52" i="3"/>
  <c r="CE52" i="3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DY51" i="3"/>
  <c r="DX51" i="3"/>
  <c r="DW51" i="3"/>
  <c r="DV51" i="3"/>
  <c r="DU51" i="3"/>
  <c r="DT51" i="3"/>
  <c r="DS51" i="3"/>
  <c r="DR51" i="3"/>
  <c r="DQ51" i="3"/>
  <c r="DP51" i="3"/>
  <c r="DO51" i="3"/>
  <c r="DN51" i="3"/>
  <c r="DM51" i="3"/>
  <c r="DL51" i="3"/>
  <c r="DK51" i="3"/>
  <c r="DJ51" i="3"/>
  <c r="DI51" i="3"/>
  <c r="DH51" i="3"/>
  <c r="DG51" i="3"/>
  <c r="DF51" i="3"/>
  <c r="DE51" i="3"/>
  <c r="DD51" i="3"/>
  <c r="DC51" i="3"/>
  <c r="DB51" i="3"/>
  <c r="DA51" i="3"/>
  <c r="CZ51" i="3"/>
  <c r="CY51" i="3"/>
  <c r="CX51" i="3"/>
  <c r="CW51" i="3"/>
  <c r="CV51" i="3"/>
  <c r="CU51" i="3"/>
  <c r="CT51" i="3"/>
  <c r="CS51" i="3"/>
  <c r="CR51" i="3"/>
  <c r="CQ51" i="3"/>
  <c r="CP51" i="3"/>
  <c r="CO51" i="3"/>
  <c r="CN51" i="3"/>
  <c r="CM51" i="3"/>
  <c r="CL51" i="3"/>
  <c r="CK51" i="3"/>
  <c r="CJ51" i="3"/>
  <c r="CI51" i="3"/>
  <c r="CH51" i="3"/>
  <c r="CG51" i="3"/>
  <c r="CF51" i="3"/>
  <c r="CE51" i="3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DY50" i="3"/>
  <c r="DX50" i="3"/>
  <c r="DW50" i="3"/>
  <c r="DV50" i="3"/>
  <c r="DU50" i="3"/>
  <c r="DT50" i="3"/>
  <c r="DS50" i="3"/>
  <c r="DR50" i="3"/>
  <c r="DQ50" i="3"/>
  <c r="DP50" i="3"/>
  <c r="DO50" i="3"/>
  <c r="DN50" i="3"/>
  <c r="DM50" i="3"/>
  <c r="DL50" i="3"/>
  <c r="DK50" i="3"/>
  <c r="DJ50" i="3"/>
  <c r="DI50" i="3"/>
  <c r="DH50" i="3"/>
  <c r="DG50" i="3"/>
  <c r="DF50" i="3"/>
  <c r="DE50" i="3"/>
  <c r="DD50" i="3"/>
  <c r="DC50" i="3"/>
  <c r="DB50" i="3"/>
  <c r="DA50" i="3"/>
  <c r="CZ50" i="3"/>
  <c r="CY50" i="3"/>
  <c r="CX50" i="3"/>
  <c r="CW50" i="3"/>
  <c r="CV50" i="3"/>
  <c r="CU50" i="3"/>
  <c r="CT50" i="3"/>
  <c r="CS50" i="3"/>
  <c r="CR50" i="3"/>
  <c r="CQ50" i="3"/>
  <c r="CP50" i="3"/>
  <c r="CO50" i="3"/>
  <c r="CN50" i="3"/>
  <c r="CM50" i="3"/>
  <c r="CL50" i="3"/>
  <c r="CK50" i="3"/>
  <c r="CJ50" i="3"/>
  <c r="CI50" i="3"/>
  <c r="CH50" i="3"/>
  <c r="CG50" i="3"/>
  <c r="CF50" i="3"/>
  <c r="CE50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DY49" i="3"/>
  <c r="DX49" i="3"/>
  <c r="DW49" i="3"/>
  <c r="DV49" i="3"/>
  <c r="DU49" i="3"/>
  <c r="DT49" i="3"/>
  <c r="DS49" i="3"/>
  <c r="DR49" i="3"/>
  <c r="DQ49" i="3"/>
  <c r="DP49" i="3"/>
  <c r="DO49" i="3"/>
  <c r="DN49" i="3"/>
  <c r="DM49" i="3"/>
  <c r="DL49" i="3"/>
  <c r="DK49" i="3"/>
  <c r="DJ49" i="3"/>
  <c r="DI49" i="3"/>
  <c r="DH49" i="3"/>
  <c r="DG49" i="3"/>
  <c r="DF49" i="3"/>
  <c r="DE49" i="3"/>
  <c r="DD49" i="3"/>
  <c r="DC49" i="3"/>
  <c r="DB49" i="3"/>
  <c r="DA49" i="3"/>
  <c r="CZ49" i="3"/>
  <c r="CY49" i="3"/>
  <c r="CX49" i="3"/>
  <c r="CW49" i="3"/>
  <c r="CV49" i="3"/>
  <c r="CU49" i="3"/>
  <c r="CT49" i="3"/>
  <c r="CS49" i="3"/>
  <c r="CR49" i="3"/>
  <c r="CQ49" i="3"/>
  <c r="CP49" i="3"/>
  <c r="CO49" i="3"/>
  <c r="CN49" i="3"/>
  <c r="CM49" i="3"/>
  <c r="CL49" i="3"/>
  <c r="CK49" i="3"/>
  <c r="CJ49" i="3"/>
  <c r="CI49" i="3"/>
  <c r="CH49" i="3"/>
  <c r="CG49" i="3"/>
  <c r="CF49" i="3"/>
  <c r="CE49" i="3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DY48" i="3"/>
  <c r="DX48" i="3"/>
  <c r="DW48" i="3"/>
  <c r="DV48" i="3"/>
  <c r="DU48" i="3"/>
  <c r="DT48" i="3"/>
  <c r="DS48" i="3"/>
  <c r="DR48" i="3"/>
  <c r="DQ48" i="3"/>
  <c r="DP48" i="3"/>
  <c r="DO48" i="3"/>
  <c r="DN48" i="3"/>
  <c r="DM48" i="3"/>
  <c r="DL48" i="3"/>
  <c r="DK48" i="3"/>
  <c r="DJ48" i="3"/>
  <c r="DI48" i="3"/>
  <c r="DH48" i="3"/>
  <c r="DG48" i="3"/>
  <c r="DF48" i="3"/>
  <c r="DE48" i="3"/>
  <c r="DD48" i="3"/>
  <c r="DC48" i="3"/>
  <c r="DB48" i="3"/>
  <c r="DA48" i="3"/>
  <c r="CZ48" i="3"/>
  <c r="CY48" i="3"/>
  <c r="CX48" i="3"/>
  <c r="CW48" i="3"/>
  <c r="CV48" i="3"/>
  <c r="CU48" i="3"/>
  <c r="CT48" i="3"/>
  <c r="CS48" i="3"/>
  <c r="CR48" i="3"/>
  <c r="CQ48" i="3"/>
  <c r="CP48" i="3"/>
  <c r="CO48" i="3"/>
  <c r="CN48" i="3"/>
  <c r="CM48" i="3"/>
  <c r="CL48" i="3"/>
  <c r="CK48" i="3"/>
  <c r="CJ48" i="3"/>
  <c r="CI48" i="3"/>
  <c r="CH48" i="3"/>
  <c r="CG48" i="3"/>
  <c r="CF48" i="3"/>
  <c r="CE48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DY47" i="3"/>
  <c r="DX47" i="3"/>
  <c r="DW47" i="3"/>
  <c r="DV47" i="3"/>
  <c r="DU47" i="3"/>
  <c r="DT47" i="3"/>
  <c r="DS47" i="3"/>
  <c r="DR47" i="3"/>
  <c r="DQ47" i="3"/>
  <c r="DP47" i="3"/>
  <c r="DO47" i="3"/>
  <c r="DN47" i="3"/>
  <c r="DM47" i="3"/>
  <c r="DL47" i="3"/>
  <c r="DK47" i="3"/>
  <c r="DJ47" i="3"/>
  <c r="DI47" i="3"/>
  <c r="DH47" i="3"/>
  <c r="DG47" i="3"/>
  <c r="DF47" i="3"/>
  <c r="DE47" i="3"/>
  <c r="DD47" i="3"/>
  <c r="DC47" i="3"/>
  <c r="DB47" i="3"/>
  <c r="DA47" i="3"/>
  <c r="CZ47" i="3"/>
  <c r="CY47" i="3"/>
  <c r="CX47" i="3"/>
  <c r="CW47" i="3"/>
  <c r="CV47" i="3"/>
  <c r="CU47" i="3"/>
  <c r="CT47" i="3"/>
  <c r="CS47" i="3"/>
  <c r="CR47" i="3"/>
  <c r="CQ47" i="3"/>
  <c r="CP47" i="3"/>
  <c r="CO47" i="3"/>
  <c r="CN47" i="3"/>
  <c r="CM47" i="3"/>
  <c r="CL47" i="3"/>
  <c r="CK47" i="3"/>
  <c r="CJ47" i="3"/>
  <c r="CI47" i="3"/>
  <c r="CH47" i="3"/>
  <c r="CG47" i="3"/>
  <c r="CF47" i="3"/>
  <c r="CE47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DY46" i="3"/>
  <c r="DX46" i="3"/>
  <c r="DW46" i="3"/>
  <c r="DV46" i="3"/>
  <c r="DU46" i="3"/>
  <c r="DT46" i="3"/>
  <c r="DS46" i="3"/>
  <c r="DR46" i="3"/>
  <c r="DQ46" i="3"/>
  <c r="DP46" i="3"/>
  <c r="DO46" i="3"/>
  <c r="DN46" i="3"/>
  <c r="DM46" i="3"/>
  <c r="DL46" i="3"/>
  <c r="DK46" i="3"/>
  <c r="DJ46" i="3"/>
  <c r="DI46" i="3"/>
  <c r="DH46" i="3"/>
  <c r="DG46" i="3"/>
  <c r="DF46" i="3"/>
  <c r="DE46" i="3"/>
  <c r="DD46" i="3"/>
  <c r="DC46" i="3"/>
  <c r="DB46" i="3"/>
  <c r="DA46" i="3"/>
  <c r="CZ46" i="3"/>
  <c r="CY46" i="3"/>
  <c r="CX46" i="3"/>
  <c r="CW46" i="3"/>
  <c r="CV46" i="3"/>
  <c r="CU46" i="3"/>
  <c r="CT46" i="3"/>
  <c r="CS46" i="3"/>
  <c r="CR46" i="3"/>
  <c r="CQ46" i="3"/>
  <c r="CP46" i="3"/>
  <c r="CO46" i="3"/>
  <c r="CN46" i="3"/>
  <c r="CM46" i="3"/>
  <c r="CL46" i="3"/>
  <c r="CK46" i="3"/>
  <c r="CJ46" i="3"/>
  <c r="CI46" i="3"/>
  <c r="CH46" i="3"/>
  <c r="CG46" i="3"/>
  <c r="CF46" i="3"/>
  <c r="CE46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DY45" i="3"/>
  <c r="DX45" i="3"/>
  <c r="DW45" i="3"/>
  <c r="DV45" i="3"/>
  <c r="DU45" i="3"/>
  <c r="DT45" i="3"/>
  <c r="DS45" i="3"/>
  <c r="DR45" i="3"/>
  <c r="DQ45" i="3"/>
  <c r="DP45" i="3"/>
  <c r="DO45" i="3"/>
  <c r="DN45" i="3"/>
  <c r="DM45" i="3"/>
  <c r="DL45" i="3"/>
  <c r="DK45" i="3"/>
  <c r="DJ45" i="3"/>
  <c r="DI45" i="3"/>
  <c r="DH45" i="3"/>
  <c r="DG45" i="3"/>
  <c r="DF45" i="3"/>
  <c r="DE45" i="3"/>
  <c r="DD45" i="3"/>
  <c r="DC45" i="3"/>
  <c r="DB45" i="3"/>
  <c r="DA45" i="3"/>
  <c r="CZ45" i="3"/>
  <c r="CY45" i="3"/>
  <c r="CX45" i="3"/>
  <c r="CW45" i="3"/>
  <c r="CV45" i="3"/>
  <c r="CU45" i="3"/>
  <c r="CT45" i="3"/>
  <c r="CS45" i="3"/>
  <c r="CR45" i="3"/>
  <c r="CQ45" i="3"/>
  <c r="CP45" i="3"/>
  <c r="CO45" i="3"/>
  <c r="CN45" i="3"/>
  <c r="CM45" i="3"/>
  <c r="CL45" i="3"/>
  <c r="CK45" i="3"/>
  <c r="CJ45" i="3"/>
  <c r="CI45" i="3"/>
  <c r="CH45" i="3"/>
  <c r="CG45" i="3"/>
  <c r="CF45" i="3"/>
  <c r="CE45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DY44" i="3"/>
  <c r="DX44" i="3"/>
  <c r="DW44" i="3"/>
  <c r="DV44" i="3"/>
  <c r="DU44" i="3"/>
  <c r="DT44" i="3"/>
  <c r="DS44" i="3"/>
  <c r="DR44" i="3"/>
  <c r="DQ44" i="3"/>
  <c r="DP44" i="3"/>
  <c r="DO44" i="3"/>
  <c r="DN44" i="3"/>
  <c r="DM44" i="3"/>
  <c r="DL44" i="3"/>
  <c r="DK44" i="3"/>
  <c r="DJ44" i="3"/>
  <c r="DI44" i="3"/>
  <c r="DH44" i="3"/>
  <c r="DG44" i="3"/>
  <c r="DF44" i="3"/>
  <c r="DE44" i="3"/>
  <c r="DD44" i="3"/>
  <c r="DC44" i="3"/>
  <c r="DB44" i="3"/>
  <c r="DA44" i="3"/>
  <c r="CZ44" i="3"/>
  <c r="CY44" i="3"/>
  <c r="CX44" i="3"/>
  <c r="CW44" i="3"/>
  <c r="CV44" i="3"/>
  <c r="CU44" i="3"/>
  <c r="CT44" i="3"/>
  <c r="CS44" i="3"/>
  <c r="CR44" i="3"/>
  <c r="CQ44" i="3"/>
  <c r="CP44" i="3"/>
  <c r="CO44" i="3"/>
  <c r="CN44" i="3"/>
  <c r="CM44" i="3"/>
  <c r="CL44" i="3"/>
  <c r="CK44" i="3"/>
  <c r="CJ44" i="3"/>
  <c r="CI44" i="3"/>
  <c r="CH44" i="3"/>
  <c r="CG44" i="3"/>
  <c r="CF44" i="3"/>
  <c r="CE44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DY43" i="3"/>
  <c r="DX43" i="3"/>
  <c r="DW43" i="3"/>
  <c r="DV43" i="3"/>
  <c r="DU43" i="3"/>
  <c r="DT43" i="3"/>
  <c r="DS43" i="3"/>
  <c r="DR43" i="3"/>
  <c r="DQ43" i="3"/>
  <c r="DP43" i="3"/>
  <c r="DO43" i="3"/>
  <c r="DN43" i="3"/>
  <c r="DM43" i="3"/>
  <c r="DL43" i="3"/>
  <c r="DK43" i="3"/>
  <c r="DJ43" i="3"/>
  <c r="DI43" i="3"/>
  <c r="DH43" i="3"/>
  <c r="DG43" i="3"/>
  <c r="DF43" i="3"/>
  <c r="DE43" i="3"/>
  <c r="DD43" i="3"/>
  <c r="DC43" i="3"/>
  <c r="DB43" i="3"/>
  <c r="DA43" i="3"/>
  <c r="CZ43" i="3"/>
  <c r="CY43" i="3"/>
  <c r="CX43" i="3"/>
  <c r="CW43" i="3"/>
  <c r="CV43" i="3"/>
  <c r="CU43" i="3"/>
  <c r="CT43" i="3"/>
  <c r="CS43" i="3"/>
  <c r="CR43" i="3"/>
  <c r="CQ43" i="3"/>
  <c r="CP43" i="3"/>
  <c r="CO43" i="3"/>
  <c r="CN43" i="3"/>
  <c r="CM43" i="3"/>
  <c r="CL43" i="3"/>
  <c r="CK43" i="3"/>
  <c r="CJ43" i="3"/>
  <c r="CI43" i="3"/>
  <c r="CH43" i="3"/>
  <c r="CG43" i="3"/>
  <c r="CF43" i="3"/>
  <c r="CE43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DY42" i="3"/>
  <c r="DX42" i="3"/>
  <c r="DW42" i="3"/>
  <c r="DV42" i="3"/>
  <c r="DU42" i="3"/>
  <c r="DT42" i="3"/>
  <c r="DS42" i="3"/>
  <c r="DR42" i="3"/>
  <c r="DQ42" i="3"/>
  <c r="DP42" i="3"/>
  <c r="DO42" i="3"/>
  <c r="DN42" i="3"/>
  <c r="DM42" i="3"/>
  <c r="DL42" i="3"/>
  <c r="DK42" i="3"/>
  <c r="DJ42" i="3"/>
  <c r="DI42" i="3"/>
  <c r="DH42" i="3"/>
  <c r="DG42" i="3"/>
  <c r="DF42" i="3"/>
  <c r="DE42" i="3"/>
  <c r="DD42" i="3"/>
  <c r="DC42" i="3"/>
  <c r="DB42" i="3"/>
  <c r="DA42" i="3"/>
  <c r="CZ42" i="3"/>
  <c r="CY42" i="3"/>
  <c r="CX42" i="3"/>
  <c r="CW42" i="3"/>
  <c r="CV42" i="3"/>
  <c r="CU42" i="3"/>
  <c r="CT42" i="3"/>
  <c r="CS42" i="3"/>
  <c r="CR42" i="3"/>
  <c r="CQ42" i="3"/>
  <c r="CP42" i="3"/>
  <c r="CO42" i="3"/>
  <c r="CN42" i="3"/>
  <c r="CM42" i="3"/>
  <c r="CL42" i="3"/>
  <c r="CK42" i="3"/>
  <c r="CJ42" i="3"/>
  <c r="CI42" i="3"/>
  <c r="CH42" i="3"/>
  <c r="CG42" i="3"/>
  <c r="CF42" i="3"/>
  <c r="CE42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DY41" i="3"/>
  <c r="DX41" i="3"/>
  <c r="DW41" i="3"/>
  <c r="DV41" i="3"/>
  <c r="DU41" i="3"/>
  <c r="DT41" i="3"/>
  <c r="DS41" i="3"/>
  <c r="DR41" i="3"/>
  <c r="DQ41" i="3"/>
  <c r="DP41" i="3"/>
  <c r="DO41" i="3"/>
  <c r="DN41" i="3"/>
  <c r="DM41" i="3"/>
  <c r="DL41" i="3"/>
  <c r="DK41" i="3"/>
  <c r="DJ41" i="3"/>
  <c r="DI41" i="3"/>
  <c r="DH41" i="3"/>
  <c r="DG41" i="3"/>
  <c r="DF41" i="3"/>
  <c r="DE41" i="3"/>
  <c r="DD41" i="3"/>
  <c r="DC41" i="3"/>
  <c r="DB41" i="3"/>
  <c r="DA41" i="3"/>
  <c r="CZ41" i="3"/>
  <c r="CY41" i="3"/>
  <c r="CX41" i="3"/>
  <c r="CW41" i="3"/>
  <c r="CV41" i="3"/>
  <c r="CU41" i="3"/>
  <c r="CT41" i="3"/>
  <c r="CS41" i="3"/>
  <c r="CR41" i="3"/>
  <c r="CQ41" i="3"/>
  <c r="CP41" i="3"/>
  <c r="CO41" i="3"/>
  <c r="CN41" i="3"/>
  <c r="CM41" i="3"/>
  <c r="CL41" i="3"/>
  <c r="CK41" i="3"/>
  <c r="CJ41" i="3"/>
  <c r="CI41" i="3"/>
  <c r="CH41" i="3"/>
  <c r="CG41" i="3"/>
  <c r="CF41" i="3"/>
  <c r="CE41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DY40" i="3"/>
  <c r="DX40" i="3"/>
  <c r="DW40" i="3"/>
  <c r="DV40" i="3"/>
  <c r="DU40" i="3"/>
  <c r="DT40" i="3"/>
  <c r="DS40" i="3"/>
  <c r="DR40" i="3"/>
  <c r="DQ40" i="3"/>
  <c r="DP40" i="3"/>
  <c r="DO40" i="3"/>
  <c r="DN40" i="3"/>
  <c r="DM40" i="3"/>
  <c r="DL40" i="3"/>
  <c r="DK40" i="3"/>
  <c r="DJ40" i="3"/>
  <c r="DI40" i="3"/>
  <c r="DH40" i="3"/>
  <c r="DG40" i="3"/>
  <c r="DF40" i="3"/>
  <c r="DE40" i="3"/>
  <c r="DD40" i="3"/>
  <c r="DC40" i="3"/>
  <c r="DB40" i="3"/>
  <c r="DA40" i="3"/>
  <c r="CZ40" i="3"/>
  <c r="CY40" i="3"/>
  <c r="CX40" i="3"/>
  <c r="CW40" i="3"/>
  <c r="CV40" i="3"/>
  <c r="CU40" i="3"/>
  <c r="CT40" i="3"/>
  <c r="CS40" i="3"/>
  <c r="CR40" i="3"/>
  <c r="CQ40" i="3"/>
  <c r="CP40" i="3"/>
  <c r="CO40" i="3"/>
  <c r="CN40" i="3"/>
  <c r="CM40" i="3"/>
  <c r="CL40" i="3"/>
  <c r="CK40" i="3"/>
  <c r="CJ40" i="3"/>
  <c r="CI40" i="3"/>
  <c r="CH40" i="3"/>
  <c r="CG40" i="3"/>
  <c r="CF40" i="3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DY39" i="3"/>
  <c r="DX39" i="3"/>
  <c r="DW39" i="3"/>
  <c r="DV39" i="3"/>
  <c r="DU39" i="3"/>
  <c r="DT39" i="3"/>
  <c r="DS39" i="3"/>
  <c r="DR39" i="3"/>
  <c r="DQ39" i="3"/>
  <c r="DP39" i="3"/>
  <c r="DO39" i="3"/>
  <c r="DN39" i="3"/>
  <c r="DM39" i="3"/>
  <c r="DL39" i="3"/>
  <c r="DK39" i="3"/>
  <c r="DJ39" i="3"/>
  <c r="DI39" i="3"/>
  <c r="DH39" i="3"/>
  <c r="DG39" i="3"/>
  <c r="DF39" i="3"/>
  <c r="DE39" i="3"/>
  <c r="DD39" i="3"/>
  <c r="DC39" i="3"/>
  <c r="DB39" i="3"/>
  <c r="DA39" i="3"/>
  <c r="CZ39" i="3"/>
  <c r="CY39" i="3"/>
  <c r="CX39" i="3"/>
  <c r="CW39" i="3"/>
  <c r="CV39" i="3"/>
  <c r="CU39" i="3"/>
  <c r="CT39" i="3"/>
  <c r="CS39" i="3"/>
  <c r="CR39" i="3"/>
  <c r="CQ39" i="3"/>
  <c r="CP39" i="3"/>
  <c r="CO39" i="3"/>
  <c r="CN39" i="3"/>
  <c r="CM39" i="3"/>
  <c r="CL39" i="3"/>
  <c r="CK39" i="3"/>
  <c r="CJ39" i="3"/>
  <c r="CI39" i="3"/>
  <c r="CH39" i="3"/>
  <c r="CG39" i="3"/>
  <c r="CF39" i="3"/>
  <c r="CE39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DY38" i="3"/>
  <c r="DX38" i="3"/>
  <c r="DW38" i="3"/>
  <c r="DV38" i="3"/>
  <c r="DU38" i="3"/>
  <c r="DT38" i="3"/>
  <c r="DS38" i="3"/>
  <c r="DR38" i="3"/>
  <c r="DQ38" i="3"/>
  <c r="DP38" i="3"/>
  <c r="DO38" i="3"/>
  <c r="DN38" i="3"/>
  <c r="DM38" i="3"/>
  <c r="DL38" i="3"/>
  <c r="DK38" i="3"/>
  <c r="DJ38" i="3"/>
  <c r="DI38" i="3"/>
  <c r="DH38" i="3"/>
  <c r="DG38" i="3"/>
  <c r="DF38" i="3"/>
  <c r="DE38" i="3"/>
  <c r="DD38" i="3"/>
  <c r="DC38" i="3"/>
  <c r="DB38" i="3"/>
  <c r="DA38" i="3"/>
  <c r="CZ38" i="3"/>
  <c r="CY38" i="3"/>
  <c r="CX38" i="3"/>
  <c r="CW38" i="3"/>
  <c r="CV38" i="3"/>
  <c r="CU38" i="3"/>
  <c r="CT38" i="3"/>
  <c r="CS38" i="3"/>
  <c r="CR38" i="3"/>
  <c r="CQ38" i="3"/>
  <c r="CP38" i="3"/>
  <c r="CO38" i="3"/>
  <c r="CN38" i="3"/>
  <c r="CM38" i="3"/>
  <c r="CL38" i="3"/>
  <c r="CK38" i="3"/>
  <c r="CJ38" i="3"/>
  <c r="CI38" i="3"/>
  <c r="CH38" i="3"/>
  <c r="CG38" i="3"/>
  <c r="CF38" i="3"/>
  <c r="CE38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DY37" i="3"/>
  <c r="DX37" i="3"/>
  <c r="DW37" i="3"/>
  <c r="DV37" i="3"/>
  <c r="DU37" i="3"/>
  <c r="DT37" i="3"/>
  <c r="DS37" i="3"/>
  <c r="DR37" i="3"/>
  <c r="DQ37" i="3"/>
  <c r="DP37" i="3"/>
  <c r="DO37" i="3"/>
  <c r="DN37" i="3"/>
  <c r="DM37" i="3"/>
  <c r="DL37" i="3"/>
  <c r="DK37" i="3"/>
  <c r="DJ37" i="3"/>
  <c r="DI37" i="3"/>
  <c r="DH37" i="3"/>
  <c r="DG37" i="3"/>
  <c r="DF37" i="3"/>
  <c r="DE37" i="3"/>
  <c r="DD37" i="3"/>
  <c r="DC37" i="3"/>
  <c r="DB37" i="3"/>
  <c r="DA37" i="3"/>
  <c r="CZ37" i="3"/>
  <c r="CY37" i="3"/>
  <c r="CX37" i="3"/>
  <c r="CW37" i="3"/>
  <c r="CV37" i="3"/>
  <c r="CU37" i="3"/>
  <c r="CT37" i="3"/>
  <c r="CS37" i="3"/>
  <c r="CR37" i="3"/>
  <c r="CQ37" i="3"/>
  <c r="CP37" i="3"/>
  <c r="CO37" i="3"/>
  <c r="CN37" i="3"/>
  <c r="CM37" i="3"/>
  <c r="CL37" i="3"/>
  <c r="CK37" i="3"/>
  <c r="CJ37" i="3"/>
  <c r="CI37" i="3"/>
  <c r="CH37" i="3"/>
  <c r="CG37" i="3"/>
  <c r="CF37" i="3"/>
  <c r="CE37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DY36" i="3"/>
  <c r="DX36" i="3"/>
  <c r="DW36" i="3"/>
  <c r="DV36" i="3"/>
  <c r="DU36" i="3"/>
  <c r="DT36" i="3"/>
  <c r="DS36" i="3"/>
  <c r="DR36" i="3"/>
  <c r="DQ36" i="3"/>
  <c r="DP36" i="3"/>
  <c r="DO36" i="3"/>
  <c r="DN36" i="3"/>
  <c r="DM36" i="3"/>
  <c r="DL36" i="3"/>
  <c r="DK36" i="3"/>
  <c r="DJ36" i="3"/>
  <c r="DI36" i="3"/>
  <c r="DH36" i="3"/>
  <c r="DG36" i="3"/>
  <c r="DF36" i="3"/>
  <c r="DE36" i="3"/>
  <c r="DD36" i="3"/>
  <c r="DC36" i="3"/>
  <c r="DB36" i="3"/>
  <c r="DA36" i="3"/>
  <c r="CZ36" i="3"/>
  <c r="CY36" i="3"/>
  <c r="CX36" i="3"/>
  <c r="CW36" i="3"/>
  <c r="CV36" i="3"/>
  <c r="CU36" i="3"/>
  <c r="CT36" i="3"/>
  <c r="CS36" i="3"/>
  <c r="CR36" i="3"/>
  <c r="CQ36" i="3"/>
  <c r="CP36" i="3"/>
  <c r="CO36" i="3"/>
  <c r="CN36" i="3"/>
  <c r="CM36" i="3"/>
  <c r="CL36" i="3"/>
  <c r="CK36" i="3"/>
  <c r="CJ36" i="3"/>
  <c r="CI36" i="3"/>
  <c r="CH36" i="3"/>
  <c r="CG36" i="3"/>
  <c r="CF36" i="3"/>
  <c r="CE36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DY35" i="3"/>
  <c r="DX35" i="3"/>
  <c r="DW35" i="3"/>
  <c r="DV35" i="3"/>
  <c r="DU35" i="3"/>
  <c r="DT35" i="3"/>
  <c r="DS35" i="3"/>
  <c r="DR35" i="3"/>
  <c r="DQ35" i="3"/>
  <c r="DP35" i="3"/>
  <c r="DO35" i="3"/>
  <c r="DN35" i="3"/>
  <c r="DM35" i="3"/>
  <c r="DL35" i="3"/>
  <c r="DK35" i="3"/>
  <c r="DJ35" i="3"/>
  <c r="DI35" i="3"/>
  <c r="DH35" i="3"/>
  <c r="DG35" i="3"/>
  <c r="DF35" i="3"/>
  <c r="DE35" i="3"/>
  <c r="DD35" i="3"/>
  <c r="DC35" i="3"/>
  <c r="DB35" i="3"/>
  <c r="DA35" i="3"/>
  <c r="CZ35" i="3"/>
  <c r="CY35" i="3"/>
  <c r="CX35" i="3"/>
  <c r="CW35" i="3"/>
  <c r="CV35" i="3"/>
  <c r="CU35" i="3"/>
  <c r="CT35" i="3"/>
  <c r="CS35" i="3"/>
  <c r="CR35" i="3"/>
  <c r="CQ35" i="3"/>
  <c r="CP35" i="3"/>
  <c r="CO35" i="3"/>
  <c r="CN35" i="3"/>
  <c r="CM35" i="3"/>
  <c r="CL35" i="3"/>
  <c r="CK35" i="3"/>
  <c r="CJ35" i="3"/>
  <c r="CI35" i="3"/>
  <c r="CH35" i="3"/>
  <c r="CG35" i="3"/>
  <c r="CF35" i="3"/>
  <c r="CE35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DY34" i="3"/>
  <c r="DX34" i="3"/>
  <c r="DW34" i="3"/>
  <c r="DV34" i="3"/>
  <c r="DU34" i="3"/>
  <c r="DT34" i="3"/>
  <c r="DS34" i="3"/>
  <c r="DR34" i="3"/>
  <c r="DQ34" i="3"/>
  <c r="DP34" i="3"/>
  <c r="DO34" i="3"/>
  <c r="DN34" i="3"/>
  <c r="DM34" i="3"/>
  <c r="DL34" i="3"/>
  <c r="DK34" i="3"/>
  <c r="DJ34" i="3"/>
  <c r="DI34" i="3"/>
  <c r="DH34" i="3"/>
  <c r="DG34" i="3"/>
  <c r="DF34" i="3"/>
  <c r="DE34" i="3"/>
  <c r="DD34" i="3"/>
  <c r="DC34" i="3"/>
  <c r="DB34" i="3"/>
  <c r="DA34" i="3"/>
  <c r="CZ34" i="3"/>
  <c r="CY34" i="3"/>
  <c r="CX34" i="3"/>
  <c r="CW34" i="3"/>
  <c r="CV34" i="3"/>
  <c r="CU34" i="3"/>
  <c r="CT34" i="3"/>
  <c r="CS34" i="3"/>
  <c r="CR34" i="3"/>
  <c r="CQ34" i="3"/>
  <c r="CP34" i="3"/>
  <c r="CO34" i="3"/>
  <c r="CN34" i="3"/>
  <c r="CM34" i="3"/>
  <c r="CL34" i="3"/>
  <c r="CK34" i="3"/>
  <c r="CJ34" i="3"/>
  <c r="CI34" i="3"/>
  <c r="CH34" i="3"/>
  <c r="CG34" i="3"/>
  <c r="CF34" i="3"/>
  <c r="CE34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DY33" i="3"/>
  <c r="DX33" i="3"/>
  <c r="DW33" i="3"/>
  <c r="DV33" i="3"/>
  <c r="DU33" i="3"/>
  <c r="DT33" i="3"/>
  <c r="DS33" i="3"/>
  <c r="DR33" i="3"/>
  <c r="DQ33" i="3"/>
  <c r="DP33" i="3"/>
  <c r="DO33" i="3"/>
  <c r="DN33" i="3"/>
  <c r="DM33" i="3"/>
  <c r="DL33" i="3"/>
  <c r="DK33" i="3"/>
  <c r="DJ33" i="3"/>
  <c r="DI33" i="3"/>
  <c r="DH33" i="3"/>
  <c r="DG33" i="3"/>
  <c r="DF33" i="3"/>
  <c r="DE33" i="3"/>
  <c r="DD33" i="3"/>
  <c r="DC33" i="3"/>
  <c r="DB33" i="3"/>
  <c r="DA33" i="3"/>
  <c r="CZ33" i="3"/>
  <c r="CY33" i="3"/>
  <c r="CX33" i="3"/>
  <c r="CW33" i="3"/>
  <c r="CV33" i="3"/>
  <c r="CU33" i="3"/>
  <c r="CT33" i="3"/>
  <c r="CS33" i="3"/>
  <c r="CR33" i="3"/>
  <c r="CQ33" i="3"/>
  <c r="CP33" i="3"/>
  <c r="CO33" i="3"/>
  <c r="CN33" i="3"/>
  <c r="CM33" i="3"/>
  <c r="CL33" i="3"/>
  <c r="CK33" i="3"/>
  <c r="CJ33" i="3"/>
  <c r="CI33" i="3"/>
  <c r="CH33" i="3"/>
  <c r="CG33" i="3"/>
  <c r="CF33" i="3"/>
  <c r="CE33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DY32" i="3"/>
  <c r="DX32" i="3"/>
  <c r="DW32" i="3"/>
  <c r="DV32" i="3"/>
  <c r="DU32" i="3"/>
  <c r="DT32" i="3"/>
  <c r="DS32" i="3"/>
  <c r="DR32" i="3"/>
  <c r="DQ32" i="3"/>
  <c r="DP32" i="3"/>
  <c r="DO32" i="3"/>
  <c r="DN32" i="3"/>
  <c r="DM32" i="3"/>
  <c r="DL32" i="3"/>
  <c r="DK32" i="3"/>
  <c r="DJ32" i="3"/>
  <c r="DI32" i="3"/>
  <c r="DH32" i="3"/>
  <c r="DG32" i="3"/>
  <c r="DF32" i="3"/>
  <c r="DE32" i="3"/>
  <c r="DD32" i="3"/>
  <c r="DC32" i="3"/>
  <c r="DB32" i="3"/>
  <c r="DA32" i="3"/>
  <c r="CZ32" i="3"/>
  <c r="CY32" i="3"/>
  <c r="CX32" i="3"/>
  <c r="CW32" i="3"/>
  <c r="CV32" i="3"/>
  <c r="CU32" i="3"/>
  <c r="CT32" i="3"/>
  <c r="CS32" i="3"/>
  <c r="CR32" i="3"/>
  <c r="CQ32" i="3"/>
  <c r="CP32" i="3"/>
  <c r="CO32" i="3"/>
  <c r="CN32" i="3"/>
  <c r="CM32" i="3"/>
  <c r="CL32" i="3"/>
  <c r="CK32" i="3"/>
  <c r="CJ32" i="3"/>
  <c r="CI32" i="3"/>
  <c r="CH32" i="3"/>
  <c r="CG32" i="3"/>
  <c r="CF32" i="3"/>
  <c r="CE32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DY31" i="3"/>
  <c r="DX31" i="3"/>
  <c r="DW31" i="3"/>
  <c r="DV31" i="3"/>
  <c r="DU31" i="3"/>
  <c r="DT31" i="3"/>
  <c r="DS31" i="3"/>
  <c r="DR31" i="3"/>
  <c r="DQ31" i="3"/>
  <c r="DP31" i="3"/>
  <c r="DO31" i="3"/>
  <c r="DN31" i="3"/>
  <c r="DM31" i="3"/>
  <c r="DL31" i="3"/>
  <c r="DK31" i="3"/>
  <c r="DJ31" i="3"/>
  <c r="DI31" i="3"/>
  <c r="DH31" i="3"/>
  <c r="DG31" i="3"/>
  <c r="DF31" i="3"/>
  <c r="DE31" i="3"/>
  <c r="DD31" i="3"/>
  <c r="DC31" i="3"/>
  <c r="DB31" i="3"/>
  <c r="DA31" i="3"/>
  <c r="CZ31" i="3"/>
  <c r="CY31" i="3"/>
  <c r="CX31" i="3"/>
  <c r="CW31" i="3"/>
  <c r="CV31" i="3"/>
  <c r="CU31" i="3"/>
  <c r="CT31" i="3"/>
  <c r="CS31" i="3"/>
  <c r="CR31" i="3"/>
  <c r="CQ31" i="3"/>
  <c r="CP31" i="3"/>
  <c r="CO31" i="3"/>
  <c r="CN31" i="3"/>
  <c r="CM31" i="3"/>
  <c r="CL31" i="3"/>
  <c r="CK31" i="3"/>
  <c r="CJ31" i="3"/>
  <c r="CI31" i="3"/>
  <c r="CH31" i="3"/>
  <c r="CG31" i="3"/>
  <c r="CF31" i="3"/>
  <c r="CE31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DY30" i="3"/>
  <c r="DX30" i="3"/>
  <c r="DW30" i="3"/>
  <c r="DV30" i="3"/>
  <c r="DU30" i="3"/>
  <c r="DT30" i="3"/>
  <c r="DS30" i="3"/>
  <c r="DR30" i="3"/>
  <c r="DQ30" i="3"/>
  <c r="DP30" i="3"/>
  <c r="DO30" i="3"/>
  <c r="DN30" i="3"/>
  <c r="DM30" i="3"/>
  <c r="DL30" i="3"/>
  <c r="DK30" i="3"/>
  <c r="DJ30" i="3"/>
  <c r="DI30" i="3"/>
  <c r="DH30" i="3"/>
  <c r="DG30" i="3"/>
  <c r="DF30" i="3"/>
  <c r="DE30" i="3"/>
  <c r="DD30" i="3"/>
  <c r="DC30" i="3"/>
  <c r="DB30" i="3"/>
  <c r="DA30" i="3"/>
  <c r="CZ30" i="3"/>
  <c r="CY30" i="3"/>
  <c r="CX30" i="3"/>
  <c r="CW30" i="3"/>
  <c r="CV30" i="3"/>
  <c r="CU30" i="3"/>
  <c r="CT30" i="3"/>
  <c r="CS30" i="3"/>
  <c r="CR30" i="3"/>
  <c r="CQ30" i="3"/>
  <c r="CP30" i="3"/>
  <c r="CO30" i="3"/>
  <c r="CN30" i="3"/>
  <c r="CM30" i="3"/>
  <c r="CL30" i="3"/>
  <c r="CK30" i="3"/>
  <c r="CJ30" i="3"/>
  <c r="CI30" i="3"/>
  <c r="CH30" i="3"/>
  <c r="CG30" i="3"/>
  <c r="CF30" i="3"/>
  <c r="CE30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DY29" i="3"/>
  <c r="DX29" i="3"/>
  <c r="DW29" i="3"/>
  <c r="DV29" i="3"/>
  <c r="DU29" i="3"/>
  <c r="DT29" i="3"/>
  <c r="DS29" i="3"/>
  <c r="DR29" i="3"/>
  <c r="DQ29" i="3"/>
  <c r="DP29" i="3"/>
  <c r="DO29" i="3"/>
  <c r="DN29" i="3"/>
  <c r="DM29" i="3"/>
  <c r="DL29" i="3"/>
  <c r="DK29" i="3"/>
  <c r="DJ29" i="3"/>
  <c r="DI29" i="3"/>
  <c r="DH29" i="3"/>
  <c r="DG29" i="3"/>
  <c r="DF29" i="3"/>
  <c r="DE29" i="3"/>
  <c r="DD29" i="3"/>
  <c r="DC29" i="3"/>
  <c r="DB29" i="3"/>
  <c r="DA29" i="3"/>
  <c r="CZ29" i="3"/>
  <c r="CY29" i="3"/>
  <c r="CX29" i="3"/>
  <c r="CW29" i="3"/>
  <c r="CV29" i="3"/>
  <c r="CU29" i="3"/>
  <c r="CT29" i="3"/>
  <c r="CS29" i="3"/>
  <c r="CR29" i="3"/>
  <c r="CQ29" i="3"/>
  <c r="CP29" i="3"/>
  <c r="CO29" i="3"/>
  <c r="CN29" i="3"/>
  <c r="CM29" i="3"/>
  <c r="CL29" i="3"/>
  <c r="CK29" i="3"/>
  <c r="CJ29" i="3"/>
  <c r="CI29" i="3"/>
  <c r="CH29" i="3"/>
  <c r="CG29" i="3"/>
  <c r="CF29" i="3"/>
  <c r="CE29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DY28" i="3"/>
  <c r="DX28" i="3"/>
  <c r="DW28" i="3"/>
  <c r="DV28" i="3"/>
  <c r="DU28" i="3"/>
  <c r="DT28" i="3"/>
  <c r="DS28" i="3"/>
  <c r="DR28" i="3"/>
  <c r="DQ28" i="3"/>
  <c r="DP28" i="3"/>
  <c r="DO28" i="3"/>
  <c r="DN28" i="3"/>
  <c r="DM28" i="3"/>
  <c r="DL28" i="3"/>
  <c r="DK28" i="3"/>
  <c r="DJ28" i="3"/>
  <c r="DI28" i="3"/>
  <c r="DH28" i="3"/>
  <c r="DG28" i="3"/>
  <c r="DF28" i="3"/>
  <c r="DE28" i="3"/>
  <c r="DD28" i="3"/>
  <c r="DC28" i="3"/>
  <c r="DB28" i="3"/>
  <c r="DA28" i="3"/>
  <c r="CZ28" i="3"/>
  <c r="CY28" i="3"/>
  <c r="CX28" i="3"/>
  <c r="CW28" i="3"/>
  <c r="CV28" i="3"/>
  <c r="CU28" i="3"/>
  <c r="CT28" i="3"/>
  <c r="CS28" i="3"/>
  <c r="CR28" i="3"/>
  <c r="CQ28" i="3"/>
  <c r="CP28" i="3"/>
  <c r="CO28" i="3"/>
  <c r="CN28" i="3"/>
  <c r="CM28" i="3"/>
  <c r="CL28" i="3"/>
  <c r="CK28" i="3"/>
  <c r="CJ28" i="3"/>
  <c r="CI28" i="3"/>
  <c r="CH28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DY27" i="3"/>
  <c r="DX27" i="3"/>
  <c r="DW27" i="3"/>
  <c r="DV27" i="3"/>
  <c r="DU27" i="3"/>
  <c r="DT27" i="3"/>
  <c r="DS27" i="3"/>
  <c r="DR27" i="3"/>
  <c r="DQ27" i="3"/>
  <c r="DP27" i="3"/>
  <c r="DO27" i="3"/>
  <c r="DN27" i="3"/>
  <c r="DM27" i="3"/>
  <c r="DL27" i="3"/>
  <c r="DK27" i="3"/>
  <c r="DJ27" i="3"/>
  <c r="DI27" i="3"/>
  <c r="DH27" i="3"/>
  <c r="DG27" i="3"/>
  <c r="DF27" i="3"/>
  <c r="DE27" i="3"/>
  <c r="DD27" i="3"/>
  <c r="DC27" i="3"/>
  <c r="DB27" i="3"/>
  <c r="DA27" i="3"/>
  <c r="CZ27" i="3"/>
  <c r="CY27" i="3"/>
  <c r="CX27" i="3"/>
  <c r="CW27" i="3"/>
  <c r="CV27" i="3"/>
  <c r="CU27" i="3"/>
  <c r="CT27" i="3"/>
  <c r="CS27" i="3"/>
  <c r="CR27" i="3"/>
  <c r="CQ27" i="3"/>
  <c r="CP27" i="3"/>
  <c r="CO27" i="3"/>
  <c r="CN27" i="3"/>
  <c r="CM27" i="3"/>
  <c r="CL27" i="3"/>
  <c r="CK27" i="3"/>
  <c r="CJ27" i="3"/>
  <c r="CI27" i="3"/>
  <c r="CH27" i="3"/>
  <c r="CG27" i="3"/>
  <c r="CF27" i="3"/>
  <c r="CE27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DY26" i="3"/>
  <c r="DX26" i="3"/>
  <c r="DW26" i="3"/>
  <c r="DV26" i="3"/>
  <c r="DU26" i="3"/>
  <c r="DT26" i="3"/>
  <c r="DS26" i="3"/>
  <c r="DR26" i="3"/>
  <c r="DQ26" i="3"/>
  <c r="DP26" i="3"/>
  <c r="DO26" i="3"/>
  <c r="DN26" i="3"/>
  <c r="DM26" i="3"/>
  <c r="DL26" i="3"/>
  <c r="DK26" i="3"/>
  <c r="DJ26" i="3"/>
  <c r="DI26" i="3"/>
  <c r="DH26" i="3"/>
  <c r="DG26" i="3"/>
  <c r="DF26" i="3"/>
  <c r="DE26" i="3"/>
  <c r="DD26" i="3"/>
  <c r="DC26" i="3"/>
  <c r="DB26" i="3"/>
  <c r="DA26" i="3"/>
  <c r="CZ26" i="3"/>
  <c r="CY26" i="3"/>
  <c r="CX26" i="3"/>
  <c r="CW26" i="3"/>
  <c r="CV26" i="3"/>
  <c r="CU26" i="3"/>
  <c r="CT26" i="3"/>
  <c r="CS26" i="3"/>
  <c r="CR26" i="3"/>
  <c r="CQ26" i="3"/>
  <c r="CP26" i="3"/>
  <c r="CO26" i="3"/>
  <c r="CN26" i="3"/>
  <c r="CM26" i="3"/>
  <c r="CL26" i="3"/>
  <c r="CK26" i="3"/>
  <c r="CJ26" i="3"/>
  <c r="CI26" i="3"/>
  <c r="CH26" i="3"/>
  <c r="CG26" i="3"/>
  <c r="CF26" i="3"/>
  <c r="CE26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DY25" i="3"/>
  <c r="DX25" i="3"/>
  <c r="DW25" i="3"/>
  <c r="DV25" i="3"/>
  <c r="DU25" i="3"/>
  <c r="DT25" i="3"/>
  <c r="DS25" i="3"/>
  <c r="DR25" i="3"/>
  <c r="DQ25" i="3"/>
  <c r="DP25" i="3"/>
  <c r="DO25" i="3"/>
  <c r="DN25" i="3"/>
  <c r="DM25" i="3"/>
  <c r="DL25" i="3"/>
  <c r="DK25" i="3"/>
  <c r="DJ25" i="3"/>
  <c r="DI25" i="3"/>
  <c r="DH25" i="3"/>
  <c r="DG25" i="3"/>
  <c r="DF25" i="3"/>
  <c r="DE25" i="3"/>
  <c r="DD25" i="3"/>
  <c r="DC25" i="3"/>
  <c r="DB25" i="3"/>
  <c r="DA25" i="3"/>
  <c r="CZ25" i="3"/>
  <c r="CY25" i="3"/>
  <c r="CX25" i="3"/>
  <c r="CW25" i="3"/>
  <c r="CV25" i="3"/>
  <c r="CU25" i="3"/>
  <c r="CT25" i="3"/>
  <c r="CS25" i="3"/>
  <c r="CR25" i="3"/>
  <c r="CQ25" i="3"/>
  <c r="CP25" i="3"/>
  <c r="CO25" i="3"/>
  <c r="CN25" i="3"/>
  <c r="CM25" i="3"/>
  <c r="CL25" i="3"/>
  <c r="CK25" i="3"/>
  <c r="CJ25" i="3"/>
  <c r="CI25" i="3"/>
  <c r="CH25" i="3"/>
  <c r="CG25" i="3"/>
  <c r="CF25" i="3"/>
  <c r="CE25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DY24" i="3"/>
  <c r="DX24" i="3"/>
  <c r="DW24" i="3"/>
  <c r="DV24" i="3"/>
  <c r="DU24" i="3"/>
  <c r="DT24" i="3"/>
  <c r="DS24" i="3"/>
  <c r="DR24" i="3"/>
  <c r="DQ24" i="3"/>
  <c r="DP24" i="3"/>
  <c r="DO24" i="3"/>
  <c r="DN24" i="3"/>
  <c r="DM24" i="3"/>
  <c r="DL24" i="3"/>
  <c r="DK24" i="3"/>
  <c r="DJ24" i="3"/>
  <c r="DI24" i="3"/>
  <c r="DH24" i="3"/>
  <c r="DG24" i="3"/>
  <c r="DF24" i="3"/>
  <c r="DE24" i="3"/>
  <c r="DD24" i="3"/>
  <c r="DC24" i="3"/>
  <c r="DB24" i="3"/>
  <c r="DA24" i="3"/>
  <c r="CZ24" i="3"/>
  <c r="CY24" i="3"/>
  <c r="CX24" i="3"/>
  <c r="CW24" i="3"/>
  <c r="CV24" i="3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DY23" i="3"/>
  <c r="DX23" i="3"/>
  <c r="DW23" i="3"/>
  <c r="DV23" i="3"/>
  <c r="DU23" i="3"/>
  <c r="DT23" i="3"/>
  <c r="DS23" i="3"/>
  <c r="DR23" i="3"/>
  <c r="DQ23" i="3"/>
  <c r="DP23" i="3"/>
  <c r="DO23" i="3"/>
  <c r="DN23" i="3"/>
  <c r="DM23" i="3"/>
  <c r="DL23" i="3"/>
  <c r="DK23" i="3"/>
  <c r="DJ23" i="3"/>
  <c r="DI23" i="3"/>
  <c r="DH23" i="3"/>
  <c r="DG23" i="3"/>
  <c r="DF23" i="3"/>
  <c r="DE23" i="3"/>
  <c r="DD23" i="3"/>
  <c r="DC23" i="3"/>
  <c r="DB23" i="3"/>
  <c r="DA23" i="3"/>
  <c r="CZ23" i="3"/>
  <c r="CY23" i="3"/>
  <c r="CX23" i="3"/>
  <c r="CW23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DY22" i="3"/>
  <c r="DX22" i="3"/>
  <c r="DW22" i="3"/>
  <c r="DV22" i="3"/>
  <c r="DU22" i="3"/>
  <c r="DT22" i="3"/>
  <c r="DS22" i="3"/>
  <c r="DR22" i="3"/>
  <c r="DQ22" i="3"/>
  <c r="DP22" i="3"/>
  <c r="DO22" i="3"/>
  <c r="DN22" i="3"/>
  <c r="DM22" i="3"/>
  <c r="DL22" i="3"/>
  <c r="DK22" i="3"/>
  <c r="DJ22" i="3"/>
  <c r="DI22" i="3"/>
  <c r="DH22" i="3"/>
  <c r="DG22" i="3"/>
  <c r="DF22" i="3"/>
  <c r="DE22" i="3"/>
  <c r="DD22" i="3"/>
  <c r="DC22" i="3"/>
  <c r="DB22" i="3"/>
  <c r="DA22" i="3"/>
  <c r="CZ22" i="3"/>
  <c r="CY22" i="3"/>
  <c r="CX22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DY21" i="3"/>
  <c r="DX21" i="3"/>
  <c r="DW21" i="3"/>
  <c r="DV21" i="3"/>
  <c r="DU21" i="3"/>
  <c r="DT21" i="3"/>
  <c r="DS21" i="3"/>
  <c r="DR21" i="3"/>
  <c r="DQ21" i="3"/>
  <c r="DP21" i="3"/>
  <c r="DO21" i="3"/>
  <c r="DN21" i="3"/>
  <c r="DM21" i="3"/>
  <c r="DL21" i="3"/>
  <c r="DK21" i="3"/>
  <c r="DJ21" i="3"/>
  <c r="DI21" i="3"/>
  <c r="DH21" i="3"/>
  <c r="DG21" i="3"/>
  <c r="DF21" i="3"/>
  <c r="DE21" i="3"/>
  <c r="DD21" i="3"/>
  <c r="DC21" i="3"/>
  <c r="DB21" i="3"/>
  <c r="DA21" i="3"/>
  <c r="CZ21" i="3"/>
  <c r="CY21" i="3"/>
  <c r="CX21" i="3"/>
  <c r="CW21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DY20" i="3"/>
  <c r="DX20" i="3"/>
  <c r="DW20" i="3"/>
  <c r="DV20" i="3"/>
  <c r="DU20" i="3"/>
  <c r="DT20" i="3"/>
  <c r="DS20" i="3"/>
  <c r="DR20" i="3"/>
  <c r="DQ20" i="3"/>
  <c r="DP20" i="3"/>
  <c r="DO20" i="3"/>
  <c r="DN20" i="3"/>
  <c r="DM20" i="3"/>
  <c r="DL20" i="3"/>
  <c r="DK20" i="3"/>
  <c r="DJ20" i="3"/>
  <c r="DI20" i="3"/>
  <c r="DH20" i="3"/>
  <c r="DG20" i="3"/>
  <c r="DF20" i="3"/>
  <c r="DE20" i="3"/>
  <c r="DD20" i="3"/>
  <c r="DC20" i="3"/>
  <c r="DB20" i="3"/>
  <c r="DA20" i="3"/>
  <c r="CZ20" i="3"/>
  <c r="CY20" i="3"/>
  <c r="CX20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DY19" i="3"/>
  <c r="DX19" i="3"/>
  <c r="DW19" i="3"/>
  <c r="DV19" i="3"/>
  <c r="DU19" i="3"/>
  <c r="DT19" i="3"/>
  <c r="DS19" i="3"/>
  <c r="DR19" i="3"/>
  <c r="DQ19" i="3"/>
  <c r="DP19" i="3"/>
  <c r="DO19" i="3"/>
  <c r="DN19" i="3"/>
  <c r="DM19" i="3"/>
  <c r="DL19" i="3"/>
  <c r="DK19" i="3"/>
  <c r="DJ19" i="3"/>
  <c r="DI19" i="3"/>
  <c r="DH19" i="3"/>
  <c r="DG19" i="3"/>
  <c r="DF19" i="3"/>
  <c r="DE19" i="3"/>
  <c r="DD19" i="3"/>
  <c r="DC19" i="3"/>
  <c r="DB19" i="3"/>
  <c r="DA19" i="3"/>
  <c r="CZ19" i="3"/>
  <c r="CY19" i="3"/>
  <c r="CX19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DY18" i="3"/>
  <c r="DX18" i="3"/>
  <c r="DW18" i="3"/>
  <c r="DV18" i="3"/>
  <c r="DU18" i="3"/>
  <c r="DT18" i="3"/>
  <c r="DS18" i="3"/>
  <c r="DR18" i="3"/>
  <c r="DQ18" i="3"/>
  <c r="DP18" i="3"/>
  <c r="DO18" i="3"/>
  <c r="DN18" i="3"/>
  <c r="DM18" i="3"/>
  <c r="DL18" i="3"/>
  <c r="DK18" i="3"/>
  <c r="DJ18" i="3"/>
  <c r="DI18" i="3"/>
  <c r="DH18" i="3"/>
  <c r="DG18" i="3"/>
  <c r="DF18" i="3"/>
  <c r="DE18" i="3"/>
  <c r="DD18" i="3"/>
  <c r="DC18" i="3"/>
  <c r="DB18" i="3"/>
  <c r="DA18" i="3"/>
  <c r="CZ18" i="3"/>
  <c r="CY18" i="3"/>
  <c r="CX18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DY17" i="3"/>
  <c r="DX17" i="3"/>
  <c r="DW17" i="3"/>
  <c r="DV17" i="3"/>
  <c r="DU17" i="3"/>
  <c r="DT17" i="3"/>
  <c r="DS17" i="3"/>
  <c r="DR17" i="3"/>
  <c r="DQ17" i="3"/>
  <c r="DP17" i="3"/>
  <c r="DO17" i="3"/>
  <c r="DN17" i="3"/>
  <c r="DM17" i="3"/>
  <c r="DL17" i="3"/>
  <c r="DK17" i="3"/>
  <c r="DJ17" i="3"/>
  <c r="DI17" i="3"/>
  <c r="DH17" i="3"/>
  <c r="DG17" i="3"/>
  <c r="DF17" i="3"/>
  <c r="DE17" i="3"/>
  <c r="DD17" i="3"/>
  <c r="DC17" i="3"/>
  <c r="DB17" i="3"/>
  <c r="DA17" i="3"/>
  <c r="CZ17" i="3"/>
  <c r="CY17" i="3"/>
  <c r="CX17" i="3"/>
  <c r="CW17" i="3"/>
  <c r="CV17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DY16" i="3"/>
  <c r="DX16" i="3"/>
  <c r="DW16" i="3"/>
  <c r="DV16" i="3"/>
  <c r="DU16" i="3"/>
  <c r="DT16" i="3"/>
  <c r="DS16" i="3"/>
  <c r="DR16" i="3"/>
  <c r="DQ16" i="3"/>
  <c r="DP16" i="3"/>
  <c r="DO16" i="3"/>
  <c r="DN16" i="3"/>
  <c r="DM16" i="3"/>
  <c r="DL16" i="3"/>
  <c r="DK16" i="3"/>
  <c r="DJ16" i="3"/>
  <c r="DI16" i="3"/>
  <c r="DH16" i="3"/>
  <c r="DG16" i="3"/>
  <c r="DF16" i="3"/>
  <c r="DE16" i="3"/>
  <c r="DD16" i="3"/>
  <c r="DC16" i="3"/>
  <c r="DB16" i="3"/>
  <c r="DA16" i="3"/>
  <c r="CZ16" i="3"/>
  <c r="CY16" i="3"/>
  <c r="CX16" i="3"/>
  <c r="CW16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DY15" i="3"/>
  <c r="DX15" i="3"/>
  <c r="DW15" i="3"/>
  <c r="DV15" i="3"/>
  <c r="DU15" i="3"/>
  <c r="DT15" i="3"/>
  <c r="DS15" i="3"/>
  <c r="DR15" i="3"/>
  <c r="DQ15" i="3"/>
  <c r="DP15" i="3"/>
  <c r="DO15" i="3"/>
  <c r="DN15" i="3"/>
  <c r="DM15" i="3"/>
  <c r="DL15" i="3"/>
  <c r="DK15" i="3"/>
  <c r="DJ15" i="3"/>
  <c r="DI15" i="3"/>
  <c r="DH15" i="3"/>
  <c r="DG15" i="3"/>
  <c r="DF15" i="3"/>
  <c r="DE15" i="3"/>
  <c r="DD15" i="3"/>
  <c r="DC15" i="3"/>
  <c r="DB15" i="3"/>
  <c r="DA15" i="3"/>
  <c r="CZ15" i="3"/>
  <c r="CY15" i="3"/>
  <c r="CX15" i="3"/>
  <c r="CW15" i="3"/>
  <c r="CV15" i="3"/>
  <c r="CU15" i="3"/>
  <c r="CT15" i="3"/>
  <c r="CS15" i="3"/>
  <c r="CR15" i="3"/>
  <c r="CQ15" i="3"/>
  <c r="CP15" i="3"/>
  <c r="CO15" i="3"/>
  <c r="CN15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DY14" i="3"/>
  <c r="DX14" i="3"/>
  <c r="DW14" i="3"/>
  <c r="DV14" i="3"/>
  <c r="DU14" i="3"/>
  <c r="DT14" i="3"/>
  <c r="DS14" i="3"/>
  <c r="DR14" i="3"/>
  <c r="DQ14" i="3"/>
  <c r="DP14" i="3"/>
  <c r="DO14" i="3"/>
  <c r="DN14" i="3"/>
  <c r="DM14" i="3"/>
  <c r="DL14" i="3"/>
  <c r="DK14" i="3"/>
  <c r="DJ14" i="3"/>
  <c r="DI14" i="3"/>
  <c r="DH14" i="3"/>
  <c r="DG14" i="3"/>
  <c r="DF14" i="3"/>
  <c r="DE14" i="3"/>
  <c r="DD14" i="3"/>
  <c r="DC14" i="3"/>
  <c r="DB14" i="3"/>
  <c r="DA14" i="3"/>
  <c r="CZ14" i="3"/>
  <c r="CY14" i="3"/>
  <c r="CX14" i="3"/>
  <c r="CW14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DY13" i="3"/>
  <c r="DX13" i="3"/>
  <c r="DW13" i="3"/>
  <c r="DV13" i="3"/>
  <c r="DU13" i="3"/>
  <c r="DT13" i="3"/>
  <c r="DS13" i="3"/>
  <c r="DR13" i="3"/>
  <c r="DQ13" i="3"/>
  <c r="DP13" i="3"/>
  <c r="DO13" i="3"/>
  <c r="DN13" i="3"/>
  <c r="DM13" i="3"/>
  <c r="DL13" i="3"/>
  <c r="DK13" i="3"/>
  <c r="DJ13" i="3"/>
  <c r="DI13" i="3"/>
  <c r="DH13" i="3"/>
  <c r="DG13" i="3"/>
  <c r="DF13" i="3"/>
  <c r="DE13" i="3"/>
  <c r="DD13" i="3"/>
  <c r="DC13" i="3"/>
  <c r="DB13" i="3"/>
  <c r="DA13" i="3"/>
  <c r="CZ13" i="3"/>
  <c r="CY13" i="3"/>
  <c r="CX13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DY12" i="3"/>
  <c r="DX12" i="3"/>
  <c r="DW12" i="3"/>
  <c r="DV12" i="3"/>
  <c r="DU12" i="3"/>
  <c r="DT12" i="3"/>
  <c r="DS12" i="3"/>
  <c r="DR12" i="3"/>
  <c r="DQ12" i="3"/>
  <c r="DP12" i="3"/>
  <c r="DO12" i="3"/>
  <c r="DN12" i="3"/>
  <c r="DM12" i="3"/>
  <c r="DL12" i="3"/>
  <c r="DK12" i="3"/>
  <c r="DJ12" i="3"/>
  <c r="DI12" i="3"/>
  <c r="DH12" i="3"/>
  <c r="DG12" i="3"/>
  <c r="DF12" i="3"/>
  <c r="DE12" i="3"/>
  <c r="DD12" i="3"/>
  <c r="DC12" i="3"/>
  <c r="DB12" i="3"/>
  <c r="DA12" i="3"/>
  <c r="CZ12" i="3"/>
  <c r="CY12" i="3"/>
  <c r="CX12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DY11" i="3"/>
  <c r="DX11" i="3"/>
  <c r="DW11" i="3"/>
  <c r="DV11" i="3"/>
  <c r="DU11" i="3"/>
  <c r="DT11" i="3"/>
  <c r="DS11" i="3"/>
  <c r="DR11" i="3"/>
  <c r="DQ11" i="3"/>
  <c r="DP11" i="3"/>
  <c r="DO11" i="3"/>
  <c r="DN11" i="3"/>
  <c r="DM11" i="3"/>
  <c r="DL11" i="3"/>
  <c r="DK11" i="3"/>
  <c r="DJ11" i="3"/>
  <c r="DI11" i="3"/>
  <c r="DH11" i="3"/>
  <c r="DG11" i="3"/>
  <c r="DF11" i="3"/>
  <c r="DE11" i="3"/>
  <c r="DD11" i="3"/>
  <c r="DC11" i="3"/>
  <c r="DB11" i="3"/>
  <c r="DA11" i="3"/>
  <c r="CZ11" i="3"/>
  <c r="CY11" i="3"/>
  <c r="CX11" i="3"/>
  <c r="CW11" i="3"/>
  <c r="CV11" i="3"/>
  <c r="CU11" i="3"/>
  <c r="CT11" i="3"/>
  <c r="CS11" i="3"/>
  <c r="CR11" i="3"/>
  <c r="CQ11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DY10" i="3"/>
  <c r="DX10" i="3"/>
  <c r="DW10" i="3"/>
  <c r="DV10" i="3"/>
  <c r="DU10" i="3"/>
  <c r="DT10" i="3"/>
  <c r="DS10" i="3"/>
  <c r="DR10" i="3"/>
  <c r="DQ10" i="3"/>
  <c r="DP10" i="3"/>
  <c r="DO10" i="3"/>
  <c r="DN10" i="3"/>
  <c r="DM10" i="3"/>
  <c r="DL10" i="3"/>
  <c r="DK10" i="3"/>
  <c r="DJ10" i="3"/>
  <c r="DI10" i="3"/>
  <c r="DH10" i="3"/>
  <c r="DG10" i="3"/>
  <c r="DF10" i="3"/>
  <c r="DE10" i="3"/>
  <c r="DD10" i="3"/>
  <c r="DC10" i="3"/>
  <c r="DB10" i="3"/>
  <c r="DA10" i="3"/>
  <c r="CZ10" i="3"/>
  <c r="CY10" i="3"/>
  <c r="CX10" i="3"/>
  <c r="CW10" i="3"/>
  <c r="CV10" i="3"/>
  <c r="CU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DY9" i="3"/>
  <c r="DX9" i="3"/>
  <c r="DW9" i="3"/>
  <c r="DV9" i="3"/>
  <c r="DU9" i="3"/>
  <c r="DT9" i="3"/>
  <c r="DS9" i="3"/>
  <c r="DR9" i="3"/>
  <c r="DQ9" i="3"/>
  <c r="DP9" i="3"/>
  <c r="DO9" i="3"/>
  <c r="DN9" i="3"/>
  <c r="DM9" i="3"/>
  <c r="DL9" i="3"/>
  <c r="DK9" i="3"/>
  <c r="DJ9" i="3"/>
  <c r="DI9" i="3"/>
  <c r="DH9" i="3"/>
  <c r="DG9" i="3"/>
  <c r="DF9" i="3"/>
  <c r="DE9" i="3"/>
  <c r="DD9" i="3"/>
  <c r="DC9" i="3"/>
  <c r="DB9" i="3"/>
  <c r="DA9" i="3"/>
  <c r="CZ9" i="3"/>
  <c r="CY9" i="3"/>
  <c r="CX9" i="3"/>
  <c r="CW9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DY8" i="3"/>
  <c r="DX8" i="3"/>
  <c r="DW8" i="3"/>
  <c r="DV8" i="3"/>
  <c r="DU8" i="3"/>
  <c r="DT8" i="3"/>
  <c r="DS8" i="3"/>
  <c r="DR8" i="3"/>
  <c r="DQ8" i="3"/>
  <c r="DP8" i="3"/>
  <c r="DO8" i="3"/>
  <c r="DN8" i="3"/>
  <c r="DM8" i="3"/>
  <c r="DL8" i="3"/>
  <c r="DK8" i="3"/>
  <c r="DJ8" i="3"/>
  <c r="DI8" i="3"/>
  <c r="DH8" i="3"/>
  <c r="DG8" i="3"/>
  <c r="DF8" i="3"/>
  <c r="DE8" i="3"/>
  <c r="DD8" i="3"/>
  <c r="DC8" i="3"/>
  <c r="DB8" i="3"/>
  <c r="DA8" i="3"/>
  <c r="CZ8" i="3"/>
  <c r="CY8" i="3"/>
  <c r="CX8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DY7" i="3"/>
  <c r="DX7" i="3"/>
  <c r="DW7" i="3"/>
  <c r="DV7" i="3"/>
  <c r="DU7" i="3"/>
  <c r="DT7" i="3"/>
  <c r="DS7" i="3"/>
  <c r="DR7" i="3"/>
  <c r="DQ7" i="3"/>
  <c r="DP7" i="3"/>
  <c r="DO7" i="3"/>
  <c r="DN7" i="3"/>
  <c r="DM7" i="3"/>
  <c r="DL7" i="3"/>
  <c r="DK7" i="3"/>
  <c r="DJ7" i="3"/>
  <c r="DI7" i="3"/>
  <c r="DH7" i="3"/>
  <c r="DG7" i="3"/>
  <c r="DF7" i="3"/>
  <c r="DE7" i="3"/>
  <c r="DD7" i="3"/>
  <c r="DC7" i="3"/>
  <c r="DB7" i="3"/>
  <c r="DA7" i="3"/>
  <c r="CZ7" i="3"/>
  <c r="CY7" i="3"/>
  <c r="CX7" i="3"/>
  <c r="CW7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DY6" i="3"/>
  <c r="DX6" i="3"/>
  <c r="DW6" i="3"/>
  <c r="DV6" i="3"/>
  <c r="DU6" i="3"/>
  <c r="DT6" i="3"/>
  <c r="DS6" i="3"/>
  <c r="DR6" i="3"/>
  <c r="DQ6" i="3"/>
  <c r="DP6" i="3"/>
  <c r="DO6" i="3"/>
  <c r="DN6" i="3"/>
  <c r="DM6" i="3"/>
  <c r="DL6" i="3"/>
  <c r="DK6" i="3"/>
  <c r="DJ6" i="3"/>
  <c r="DI6" i="3"/>
  <c r="DH6" i="3"/>
  <c r="DG6" i="3"/>
  <c r="DF6" i="3"/>
  <c r="DE6" i="3"/>
  <c r="DD6" i="3"/>
  <c r="DC6" i="3"/>
  <c r="DB6" i="3"/>
  <c r="DA6" i="3"/>
  <c r="CZ6" i="3"/>
  <c r="CY6" i="3"/>
  <c r="CX6" i="3"/>
  <c r="CW6" i="3"/>
  <c r="CV6" i="3"/>
  <c r="CU6" i="3"/>
  <c r="CT6" i="3"/>
  <c r="CS6" i="3"/>
  <c r="CR6" i="3"/>
  <c r="CQ6" i="3"/>
  <c r="CP6" i="3"/>
  <c r="CO6" i="3"/>
  <c r="CN6" i="3"/>
  <c r="CM6" i="3"/>
  <c r="CL6" i="3"/>
  <c r="CK6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DY5" i="3"/>
  <c r="DX5" i="3"/>
  <c r="DW5" i="3"/>
  <c r="DV5" i="3"/>
  <c r="DU5" i="3"/>
  <c r="DT5" i="3"/>
  <c r="DS5" i="3"/>
  <c r="DR5" i="3"/>
  <c r="DQ5" i="3"/>
  <c r="DP5" i="3"/>
  <c r="DO5" i="3"/>
  <c r="DN5" i="3"/>
  <c r="DM5" i="3"/>
  <c r="DL5" i="3"/>
  <c r="DK5" i="3"/>
  <c r="DJ5" i="3"/>
  <c r="DI5" i="3"/>
  <c r="DH5" i="3"/>
  <c r="DG5" i="3"/>
  <c r="DF5" i="3"/>
  <c r="DE5" i="3"/>
  <c r="DD5" i="3"/>
  <c r="DC5" i="3"/>
  <c r="DB5" i="3"/>
  <c r="DA5" i="3"/>
  <c r="CZ5" i="3"/>
  <c r="CY5" i="3"/>
  <c r="CX5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DY4" i="3"/>
  <c r="DX4" i="3"/>
  <c r="DW4" i="3"/>
  <c r="DV4" i="3"/>
  <c r="DU4" i="3"/>
  <c r="DT4" i="3"/>
  <c r="DS4" i="3"/>
  <c r="DR4" i="3"/>
  <c r="DQ4" i="3"/>
  <c r="DP4" i="3"/>
  <c r="DO4" i="3"/>
  <c r="DN4" i="3"/>
  <c r="DM4" i="3"/>
  <c r="DL4" i="3"/>
  <c r="DK4" i="3"/>
  <c r="DJ4" i="3"/>
  <c r="DI4" i="3"/>
  <c r="DH4" i="3"/>
  <c r="DG4" i="3"/>
  <c r="DF4" i="3"/>
  <c r="DE4" i="3"/>
  <c r="DD4" i="3"/>
  <c r="DC4" i="3"/>
  <c r="DB4" i="3"/>
  <c r="DA4" i="3"/>
  <c r="CZ4" i="3"/>
  <c r="CY4" i="3"/>
  <c r="CX4" i="3"/>
  <c r="CW4" i="3"/>
  <c r="CV4" i="3"/>
  <c r="CU4" i="3"/>
  <c r="CT4" i="3"/>
  <c r="CS4" i="3"/>
  <c r="CR4" i="3"/>
  <c r="CQ4" i="3"/>
  <c r="CP4" i="3"/>
  <c r="CO4" i="3"/>
  <c r="CN4" i="3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DY3" i="3"/>
  <c r="DX3" i="3"/>
  <c r="DW3" i="3"/>
  <c r="DV3" i="3"/>
  <c r="DU3" i="3"/>
  <c r="DT3" i="3"/>
  <c r="DS3" i="3"/>
  <c r="DR3" i="3"/>
  <c r="DQ3" i="3"/>
  <c r="DP3" i="3"/>
  <c r="DO3" i="3"/>
  <c r="DN3" i="3"/>
  <c r="DM3" i="3"/>
  <c r="DL3" i="3"/>
  <c r="DK3" i="3"/>
  <c r="DJ3" i="3"/>
  <c r="DI3" i="3"/>
  <c r="DH3" i="3"/>
  <c r="DG3" i="3"/>
  <c r="DF3" i="3"/>
  <c r="DE3" i="3"/>
  <c r="DD3" i="3"/>
  <c r="DC3" i="3"/>
  <c r="DB3" i="3"/>
  <c r="DA3" i="3"/>
  <c r="CZ3" i="3"/>
  <c r="CY3" i="3"/>
  <c r="CX3" i="3"/>
  <c r="CW3" i="3"/>
  <c r="CV3" i="3"/>
  <c r="CU3" i="3"/>
  <c r="CT3" i="3"/>
  <c r="CS3" i="3"/>
  <c r="CR3" i="3"/>
  <c r="CQ3" i="3"/>
  <c r="CP3" i="3"/>
  <c r="CO3" i="3"/>
  <c r="CN3" i="3"/>
  <c r="CM3" i="3"/>
  <c r="CL3" i="3"/>
  <c r="CK3" i="3"/>
  <c r="CJ3" i="3"/>
  <c r="CI3" i="3"/>
  <c r="CH3" i="3"/>
  <c r="CG3" i="3"/>
  <c r="CF3" i="3"/>
  <c r="CE3" i="3"/>
  <c r="CD3" i="3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DY2" i="3"/>
  <c r="DX2" i="3"/>
  <c r="DW2" i="3"/>
  <c r="DV2" i="3"/>
  <c r="DU2" i="3"/>
  <c r="DT2" i="3"/>
  <c r="DS2" i="3"/>
  <c r="DR2" i="3"/>
  <c r="DQ2" i="3"/>
  <c r="DP2" i="3"/>
  <c r="DO2" i="3"/>
  <c r="DN2" i="3"/>
  <c r="DM2" i="3"/>
  <c r="DL2" i="3"/>
  <c r="DK2" i="3"/>
  <c r="DJ2" i="3"/>
  <c r="DI2" i="3"/>
  <c r="DH2" i="3"/>
  <c r="DG2" i="3"/>
  <c r="DF2" i="3"/>
  <c r="DE2" i="3"/>
  <c r="DD2" i="3"/>
  <c r="DC2" i="3"/>
  <c r="DB2" i="3"/>
  <c r="DA2" i="3"/>
  <c r="CZ2" i="3"/>
  <c r="CY2" i="3"/>
  <c r="CX2" i="3"/>
  <c r="CW2" i="3"/>
  <c r="CV2" i="3"/>
  <c r="CU2" i="3"/>
  <c r="CT2" i="3"/>
  <c r="CS2" i="3"/>
  <c r="CR2" i="3"/>
  <c r="CQ2" i="3"/>
  <c r="CP2" i="3"/>
  <c r="CO2" i="3"/>
  <c r="CN2" i="3"/>
  <c r="CM2" i="3"/>
  <c r="CL2" i="3"/>
  <c r="CK2" i="3"/>
  <c r="CJ2" i="3"/>
  <c r="CI2" i="3"/>
  <c r="CH2" i="3"/>
  <c r="CG2" i="3"/>
  <c r="CF2" i="3"/>
  <c r="CE2" i="3"/>
  <c r="CD2" i="3"/>
  <c r="CC2" i="3"/>
  <c r="CB2" i="3"/>
  <c r="CA2" i="3"/>
  <c r="BZ2" i="3"/>
  <c r="BY2" i="3"/>
  <c r="BX2" i="3"/>
  <c r="BW2" i="3"/>
  <c r="BV2" i="3"/>
  <c r="BU2" i="3"/>
  <c r="BT2" i="3"/>
  <c r="BS2" i="3"/>
  <c r="BR2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DY3" i="2"/>
  <c r="DY4" i="2"/>
  <c r="DY5" i="2"/>
  <c r="DY6" i="2"/>
  <c r="DY7" i="2"/>
  <c r="DY8" i="2"/>
  <c r="DY9" i="2"/>
  <c r="DY10" i="2"/>
  <c r="DY11" i="2"/>
  <c r="DY12" i="2"/>
  <c r="DY13" i="2"/>
  <c r="DY14" i="2"/>
  <c r="DY15" i="2"/>
  <c r="DY16" i="2"/>
  <c r="DY17" i="2"/>
  <c r="DY18" i="2"/>
  <c r="DY19" i="2"/>
  <c r="DY20" i="2"/>
  <c r="DY21" i="2"/>
  <c r="DY22" i="2"/>
  <c r="DY23" i="2"/>
  <c r="DY24" i="2"/>
  <c r="DY25" i="2"/>
  <c r="DY26" i="2"/>
  <c r="DY27" i="2"/>
  <c r="DY28" i="2"/>
  <c r="DY29" i="2"/>
  <c r="DY30" i="2"/>
  <c r="DY31" i="2"/>
  <c r="DY32" i="2"/>
  <c r="DY33" i="2"/>
  <c r="DY34" i="2"/>
  <c r="DY35" i="2"/>
  <c r="DY36" i="2"/>
  <c r="DY37" i="2"/>
  <c r="DY38" i="2"/>
  <c r="DY39" i="2"/>
  <c r="DY40" i="2"/>
  <c r="DY41" i="2"/>
  <c r="DY42" i="2"/>
  <c r="DY43" i="2"/>
  <c r="DY44" i="2"/>
  <c r="DY45" i="2"/>
  <c r="DY46" i="2"/>
  <c r="DY47" i="2"/>
  <c r="DY48" i="2"/>
  <c r="DY49" i="2"/>
  <c r="DY50" i="2"/>
  <c r="DY51" i="2"/>
  <c r="DY52" i="2"/>
  <c r="DY53" i="2"/>
  <c r="DY54" i="2"/>
  <c r="DY55" i="2"/>
  <c r="DY56" i="2"/>
  <c r="DY57" i="2"/>
  <c r="DY58" i="2"/>
  <c r="DY59" i="2"/>
  <c r="DY60" i="2"/>
  <c r="DY61" i="2"/>
  <c r="DY62" i="2"/>
  <c r="DY63" i="2"/>
  <c r="DY64" i="2"/>
  <c r="DY65" i="2"/>
  <c r="DY66" i="2"/>
  <c r="DY67" i="2"/>
  <c r="DY68" i="2"/>
  <c r="DY69" i="2"/>
  <c r="DY70" i="2"/>
  <c r="DY71" i="2"/>
  <c r="DY72" i="2"/>
  <c r="DY73" i="2"/>
  <c r="DY74" i="2"/>
  <c r="DY75" i="2"/>
  <c r="DY76" i="2"/>
  <c r="DY77" i="2"/>
  <c r="DY78" i="2"/>
  <c r="DY79" i="2"/>
  <c r="DY80" i="2"/>
  <c r="DY81" i="2"/>
  <c r="DY82" i="2"/>
  <c r="DY83" i="2"/>
  <c r="DY84" i="2"/>
  <c r="DY85" i="2"/>
  <c r="DY86" i="2"/>
  <c r="DY87" i="2"/>
  <c r="DY88" i="2"/>
  <c r="DY89" i="2"/>
  <c r="DY90" i="2"/>
  <c r="DY91" i="2"/>
  <c r="DY92" i="2"/>
  <c r="DY93" i="2"/>
  <c r="DY94" i="2"/>
  <c r="DY95" i="2"/>
  <c r="DY96" i="2"/>
  <c r="DY97" i="2"/>
  <c r="DY98" i="2"/>
  <c r="DY99" i="2"/>
  <c r="DY100" i="2"/>
  <c r="DY101" i="2"/>
  <c r="DY102" i="2"/>
  <c r="DY103" i="2"/>
  <c r="DY104" i="2"/>
  <c r="DY105" i="2"/>
  <c r="DY106" i="2"/>
  <c r="DY107" i="2"/>
  <c r="DY108" i="2"/>
  <c r="DY109" i="2"/>
  <c r="DY110" i="2"/>
  <c r="DY111" i="2"/>
  <c r="DY112" i="2"/>
  <c r="DY113" i="2"/>
  <c r="DY114" i="2"/>
  <c r="DY115" i="2"/>
  <c r="DY116" i="2"/>
  <c r="DY117" i="2"/>
  <c r="DY118" i="2"/>
  <c r="DY119" i="2"/>
  <c r="DY120" i="2"/>
  <c r="DY121" i="2"/>
  <c r="DY122" i="2"/>
  <c r="DY123" i="2"/>
  <c r="DY124" i="2"/>
  <c r="DY125" i="2"/>
  <c r="DY126" i="2"/>
  <c r="DY127" i="2"/>
  <c r="DY128" i="2"/>
  <c r="DY129" i="2"/>
  <c r="DX3" i="2"/>
  <c r="DX4" i="2"/>
  <c r="DX5" i="2"/>
  <c r="DX6" i="2"/>
  <c r="DX7" i="2"/>
  <c r="DX8" i="2"/>
  <c r="DX9" i="2"/>
  <c r="DX10" i="2"/>
  <c r="DX11" i="2"/>
  <c r="DX12" i="2"/>
  <c r="DX13" i="2"/>
  <c r="DX14" i="2"/>
  <c r="DX15" i="2"/>
  <c r="DX16" i="2"/>
  <c r="DX17" i="2"/>
  <c r="DX18" i="2"/>
  <c r="DX19" i="2"/>
  <c r="DX20" i="2"/>
  <c r="DX21" i="2"/>
  <c r="DX22" i="2"/>
  <c r="DX23" i="2"/>
  <c r="DX24" i="2"/>
  <c r="DX25" i="2"/>
  <c r="DX26" i="2"/>
  <c r="DX27" i="2"/>
  <c r="DX28" i="2"/>
  <c r="DX29" i="2"/>
  <c r="DX30" i="2"/>
  <c r="DX31" i="2"/>
  <c r="DX32" i="2"/>
  <c r="DX33" i="2"/>
  <c r="DX34" i="2"/>
  <c r="DX35" i="2"/>
  <c r="DX36" i="2"/>
  <c r="DX37" i="2"/>
  <c r="DX38" i="2"/>
  <c r="DX39" i="2"/>
  <c r="DX40" i="2"/>
  <c r="DX41" i="2"/>
  <c r="DX42" i="2"/>
  <c r="DX43" i="2"/>
  <c r="DX44" i="2"/>
  <c r="DX45" i="2"/>
  <c r="DX46" i="2"/>
  <c r="DX47" i="2"/>
  <c r="DX48" i="2"/>
  <c r="DX49" i="2"/>
  <c r="DX50" i="2"/>
  <c r="DX51" i="2"/>
  <c r="DX52" i="2"/>
  <c r="DX53" i="2"/>
  <c r="DX54" i="2"/>
  <c r="DX55" i="2"/>
  <c r="DX56" i="2"/>
  <c r="DX57" i="2"/>
  <c r="DX58" i="2"/>
  <c r="DX59" i="2"/>
  <c r="DX60" i="2"/>
  <c r="DX61" i="2"/>
  <c r="DX62" i="2"/>
  <c r="DX63" i="2"/>
  <c r="DX64" i="2"/>
  <c r="DX65" i="2"/>
  <c r="DX66" i="2"/>
  <c r="DX67" i="2"/>
  <c r="DX68" i="2"/>
  <c r="DX69" i="2"/>
  <c r="DX70" i="2"/>
  <c r="DX71" i="2"/>
  <c r="DX72" i="2"/>
  <c r="DX73" i="2"/>
  <c r="DX74" i="2"/>
  <c r="DX75" i="2"/>
  <c r="DX76" i="2"/>
  <c r="DX77" i="2"/>
  <c r="DX78" i="2"/>
  <c r="DX79" i="2"/>
  <c r="DX80" i="2"/>
  <c r="DX81" i="2"/>
  <c r="DX82" i="2"/>
  <c r="DX83" i="2"/>
  <c r="DX84" i="2"/>
  <c r="DX85" i="2"/>
  <c r="DX86" i="2"/>
  <c r="DX87" i="2"/>
  <c r="DX88" i="2"/>
  <c r="DX89" i="2"/>
  <c r="DX90" i="2"/>
  <c r="DX91" i="2"/>
  <c r="DX92" i="2"/>
  <c r="DX93" i="2"/>
  <c r="DX94" i="2"/>
  <c r="DX95" i="2"/>
  <c r="DX96" i="2"/>
  <c r="DX97" i="2"/>
  <c r="DX98" i="2"/>
  <c r="DX99" i="2"/>
  <c r="DX100" i="2"/>
  <c r="DX101" i="2"/>
  <c r="DX102" i="2"/>
  <c r="DX103" i="2"/>
  <c r="DX104" i="2"/>
  <c r="DX105" i="2"/>
  <c r="DX106" i="2"/>
  <c r="DX107" i="2"/>
  <c r="DX108" i="2"/>
  <c r="DX109" i="2"/>
  <c r="DX110" i="2"/>
  <c r="DX111" i="2"/>
  <c r="DX112" i="2"/>
  <c r="DX113" i="2"/>
  <c r="DX114" i="2"/>
  <c r="DX115" i="2"/>
  <c r="DX116" i="2"/>
  <c r="DX117" i="2"/>
  <c r="DX118" i="2"/>
  <c r="DX119" i="2"/>
  <c r="DX120" i="2"/>
  <c r="DX121" i="2"/>
  <c r="DX122" i="2"/>
  <c r="DX123" i="2"/>
  <c r="DX124" i="2"/>
  <c r="DX125" i="2"/>
  <c r="DX126" i="2"/>
  <c r="DX127" i="2"/>
  <c r="DX128" i="2"/>
  <c r="DX129" i="2"/>
  <c r="DW3" i="2"/>
  <c r="DW4" i="2"/>
  <c r="DW5" i="2"/>
  <c r="DW6" i="2"/>
  <c r="DW7" i="2"/>
  <c r="DW8" i="2"/>
  <c r="DW9" i="2"/>
  <c r="DW10" i="2"/>
  <c r="DW11" i="2"/>
  <c r="DW12" i="2"/>
  <c r="DW13" i="2"/>
  <c r="DW14" i="2"/>
  <c r="DW15" i="2"/>
  <c r="DW16" i="2"/>
  <c r="DW17" i="2"/>
  <c r="DW18" i="2"/>
  <c r="DW19" i="2"/>
  <c r="DW20" i="2"/>
  <c r="DW21" i="2"/>
  <c r="DW22" i="2"/>
  <c r="DW23" i="2"/>
  <c r="DW24" i="2"/>
  <c r="DW25" i="2"/>
  <c r="DW26" i="2"/>
  <c r="DW27" i="2"/>
  <c r="DW28" i="2"/>
  <c r="DW29" i="2"/>
  <c r="DW30" i="2"/>
  <c r="DW31" i="2"/>
  <c r="DW32" i="2"/>
  <c r="DW33" i="2"/>
  <c r="DW34" i="2"/>
  <c r="DW35" i="2"/>
  <c r="DW36" i="2"/>
  <c r="DW37" i="2"/>
  <c r="DW38" i="2"/>
  <c r="DW39" i="2"/>
  <c r="DW40" i="2"/>
  <c r="DW41" i="2"/>
  <c r="DW42" i="2"/>
  <c r="DW43" i="2"/>
  <c r="DW44" i="2"/>
  <c r="DW45" i="2"/>
  <c r="DW46" i="2"/>
  <c r="DW47" i="2"/>
  <c r="DW48" i="2"/>
  <c r="DW49" i="2"/>
  <c r="DW50" i="2"/>
  <c r="DW51" i="2"/>
  <c r="DW52" i="2"/>
  <c r="DW53" i="2"/>
  <c r="DW54" i="2"/>
  <c r="DW55" i="2"/>
  <c r="DW56" i="2"/>
  <c r="DW57" i="2"/>
  <c r="DW58" i="2"/>
  <c r="DW59" i="2"/>
  <c r="DW60" i="2"/>
  <c r="DW61" i="2"/>
  <c r="DW62" i="2"/>
  <c r="DW63" i="2"/>
  <c r="DW64" i="2"/>
  <c r="DW65" i="2"/>
  <c r="DW66" i="2"/>
  <c r="DW67" i="2"/>
  <c r="DW68" i="2"/>
  <c r="DW69" i="2"/>
  <c r="DW70" i="2"/>
  <c r="DW71" i="2"/>
  <c r="DW72" i="2"/>
  <c r="DW73" i="2"/>
  <c r="DW74" i="2"/>
  <c r="DW75" i="2"/>
  <c r="DW76" i="2"/>
  <c r="DW77" i="2"/>
  <c r="DW78" i="2"/>
  <c r="DW79" i="2"/>
  <c r="DW80" i="2"/>
  <c r="DW81" i="2"/>
  <c r="DW82" i="2"/>
  <c r="DW83" i="2"/>
  <c r="DW84" i="2"/>
  <c r="DW85" i="2"/>
  <c r="DW86" i="2"/>
  <c r="DW87" i="2"/>
  <c r="DW88" i="2"/>
  <c r="DW89" i="2"/>
  <c r="DW90" i="2"/>
  <c r="DW91" i="2"/>
  <c r="DW92" i="2"/>
  <c r="DW93" i="2"/>
  <c r="DW94" i="2"/>
  <c r="DW95" i="2"/>
  <c r="DW96" i="2"/>
  <c r="DW97" i="2"/>
  <c r="DW98" i="2"/>
  <c r="DW99" i="2"/>
  <c r="DW100" i="2"/>
  <c r="DW101" i="2"/>
  <c r="DW102" i="2"/>
  <c r="DW103" i="2"/>
  <c r="DW104" i="2"/>
  <c r="DW105" i="2"/>
  <c r="DW106" i="2"/>
  <c r="DW107" i="2"/>
  <c r="DW108" i="2"/>
  <c r="DW109" i="2"/>
  <c r="DW110" i="2"/>
  <c r="DW111" i="2"/>
  <c r="DW112" i="2"/>
  <c r="DW113" i="2"/>
  <c r="DW114" i="2"/>
  <c r="DW115" i="2"/>
  <c r="DW116" i="2"/>
  <c r="DW117" i="2"/>
  <c r="DW118" i="2"/>
  <c r="DW119" i="2"/>
  <c r="DW120" i="2"/>
  <c r="DW121" i="2"/>
  <c r="DW122" i="2"/>
  <c r="DW123" i="2"/>
  <c r="DW124" i="2"/>
  <c r="DW125" i="2"/>
  <c r="DW126" i="2"/>
  <c r="DW127" i="2"/>
  <c r="DW128" i="2"/>
  <c r="DW129" i="2"/>
  <c r="DV3" i="2"/>
  <c r="DV4" i="2"/>
  <c r="DV5" i="2"/>
  <c r="DV6" i="2"/>
  <c r="DV7" i="2"/>
  <c r="DV8" i="2"/>
  <c r="DV9" i="2"/>
  <c r="DV10" i="2"/>
  <c r="DV11" i="2"/>
  <c r="DV12" i="2"/>
  <c r="DV13" i="2"/>
  <c r="DV14" i="2"/>
  <c r="DV15" i="2"/>
  <c r="DV16" i="2"/>
  <c r="DV17" i="2"/>
  <c r="DV18" i="2"/>
  <c r="DV19" i="2"/>
  <c r="DV20" i="2"/>
  <c r="DV21" i="2"/>
  <c r="DV22" i="2"/>
  <c r="DV23" i="2"/>
  <c r="DV24" i="2"/>
  <c r="DV25" i="2"/>
  <c r="DV26" i="2"/>
  <c r="DV27" i="2"/>
  <c r="DV28" i="2"/>
  <c r="DV29" i="2"/>
  <c r="DV30" i="2"/>
  <c r="DV31" i="2"/>
  <c r="DV32" i="2"/>
  <c r="DV33" i="2"/>
  <c r="DV34" i="2"/>
  <c r="DV35" i="2"/>
  <c r="DV36" i="2"/>
  <c r="DV37" i="2"/>
  <c r="DV38" i="2"/>
  <c r="DV39" i="2"/>
  <c r="DV40" i="2"/>
  <c r="DV41" i="2"/>
  <c r="DV42" i="2"/>
  <c r="DV43" i="2"/>
  <c r="DV44" i="2"/>
  <c r="DV45" i="2"/>
  <c r="DV46" i="2"/>
  <c r="DV47" i="2"/>
  <c r="DV48" i="2"/>
  <c r="DV49" i="2"/>
  <c r="DV50" i="2"/>
  <c r="DV51" i="2"/>
  <c r="DV52" i="2"/>
  <c r="DV53" i="2"/>
  <c r="DV54" i="2"/>
  <c r="DV55" i="2"/>
  <c r="DV56" i="2"/>
  <c r="DV57" i="2"/>
  <c r="DV58" i="2"/>
  <c r="DV59" i="2"/>
  <c r="DV60" i="2"/>
  <c r="DV61" i="2"/>
  <c r="DV62" i="2"/>
  <c r="DV63" i="2"/>
  <c r="DV64" i="2"/>
  <c r="DV65" i="2"/>
  <c r="DV66" i="2"/>
  <c r="DV67" i="2"/>
  <c r="DV68" i="2"/>
  <c r="DV69" i="2"/>
  <c r="DV70" i="2"/>
  <c r="DV71" i="2"/>
  <c r="DV72" i="2"/>
  <c r="DV73" i="2"/>
  <c r="DV74" i="2"/>
  <c r="DV75" i="2"/>
  <c r="DV76" i="2"/>
  <c r="DV77" i="2"/>
  <c r="DV78" i="2"/>
  <c r="DV79" i="2"/>
  <c r="DV80" i="2"/>
  <c r="DV81" i="2"/>
  <c r="DV82" i="2"/>
  <c r="DV83" i="2"/>
  <c r="DV84" i="2"/>
  <c r="DV85" i="2"/>
  <c r="DV86" i="2"/>
  <c r="DV87" i="2"/>
  <c r="DV88" i="2"/>
  <c r="DV89" i="2"/>
  <c r="DV90" i="2"/>
  <c r="DV91" i="2"/>
  <c r="DV92" i="2"/>
  <c r="DV93" i="2"/>
  <c r="DV94" i="2"/>
  <c r="DV95" i="2"/>
  <c r="DV96" i="2"/>
  <c r="DV97" i="2"/>
  <c r="DV98" i="2"/>
  <c r="DV99" i="2"/>
  <c r="DV100" i="2"/>
  <c r="DV101" i="2"/>
  <c r="DV102" i="2"/>
  <c r="DV103" i="2"/>
  <c r="DV104" i="2"/>
  <c r="DV105" i="2"/>
  <c r="DV106" i="2"/>
  <c r="DV107" i="2"/>
  <c r="DV108" i="2"/>
  <c r="DV109" i="2"/>
  <c r="DV110" i="2"/>
  <c r="DV111" i="2"/>
  <c r="DV112" i="2"/>
  <c r="DV113" i="2"/>
  <c r="DV114" i="2"/>
  <c r="DV115" i="2"/>
  <c r="DV116" i="2"/>
  <c r="DV117" i="2"/>
  <c r="DV118" i="2"/>
  <c r="DV119" i="2"/>
  <c r="DV120" i="2"/>
  <c r="DV121" i="2"/>
  <c r="DV122" i="2"/>
  <c r="DV123" i="2"/>
  <c r="DV124" i="2"/>
  <c r="DV125" i="2"/>
  <c r="DV126" i="2"/>
  <c r="DV127" i="2"/>
  <c r="DV128" i="2"/>
  <c r="DV129" i="2"/>
  <c r="DU3" i="2"/>
  <c r="DU4" i="2"/>
  <c r="DU5" i="2"/>
  <c r="DU6" i="2"/>
  <c r="DU7" i="2"/>
  <c r="DU8" i="2"/>
  <c r="DU9" i="2"/>
  <c r="DU10" i="2"/>
  <c r="DU11" i="2"/>
  <c r="DU12" i="2"/>
  <c r="DU13" i="2"/>
  <c r="DU14" i="2"/>
  <c r="DU15" i="2"/>
  <c r="DU16" i="2"/>
  <c r="DU17" i="2"/>
  <c r="DU18" i="2"/>
  <c r="DU19" i="2"/>
  <c r="DU20" i="2"/>
  <c r="DU21" i="2"/>
  <c r="DU22" i="2"/>
  <c r="DU23" i="2"/>
  <c r="DU24" i="2"/>
  <c r="DU25" i="2"/>
  <c r="DU26" i="2"/>
  <c r="DU27" i="2"/>
  <c r="DU28" i="2"/>
  <c r="DU29" i="2"/>
  <c r="DU30" i="2"/>
  <c r="DU31" i="2"/>
  <c r="DU32" i="2"/>
  <c r="DU33" i="2"/>
  <c r="DU34" i="2"/>
  <c r="DU35" i="2"/>
  <c r="DU36" i="2"/>
  <c r="DU37" i="2"/>
  <c r="DU38" i="2"/>
  <c r="DU39" i="2"/>
  <c r="DU40" i="2"/>
  <c r="DU41" i="2"/>
  <c r="DU42" i="2"/>
  <c r="DU43" i="2"/>
  <c r="DU44" i="2"/>
  <c r="DU45" i="2"/>
  <c r="DU46" i="2"/>
  <c r="DU47" i="2"/>
  <c r="DU48" i="2"/>
  <c r="DU49" i="2"/>
  <c r="DU50" i="2"/>
  <c r="DU51" i="2"/>
  <c r="DU52" i="2"/>
  <c r="DU53" i="2"/>
  <c r="DU54" i="2"/>
  <c r="DU55" i="2"/>
  <c r="DU56" i="2"/>
  <c r="DU57" i="2"/>
  <c r="DU58" i="2"/>
  <c r="DU59" i="2"/>
  <c r="DU60" i="2"/>
  <c r="DU61" i="2"/>
  <c r="DU62" i="2"/>
  <c r="DU63" i="2"/>
  <c r="DU64" i="2"/>
  <c r="DU65" i="2"/>
  <c r="DU66" i="2"/>
  <c r="DU67" i="2"/>
  <c r="DU68" i="2"/>
  <c r="DU69" i="2"/>
  <c r="DU70" i="2"/>
  <c r="DU71" i="2"/>
  <c r="DU72" i="2"/>
  <c r="DU73" i="2"/>
  <c r="DU74" i="2"/>
  <c r="DU75" i="2"/>
  <c r="DU76" i="2"/>
  <c r="DU77" i="2"/>
  <c r="DU78" i="2"/>
  <c r="DU79" i="2"/>
  <c r="DU80" i="2"/>
  <c r="DU81" i="2"/>
  <c r="DU82" i="2"/>
  <c r="DU83" i="2"/>
  <c r="DU84" i="2"/>
  <c r="DU85" i="2"/>
  <c r="DU86" i="2"/>
  <c r="DU87" i="2"/>
  <c r="DU88" i="2"/>
  <c r="DU89" i="2"/>
  <c r="DU90" i="2"/>
  <c r="DU91" i="2"/>
  <c r="DU92" i="2"/>
  <c r="DU93" i="2"/>
  <c r="DU94" i="2"/>
  <c r="DU95" i="2"/>
  <c r="DU96" i="2"/>
  <c r="DU97" i="2"/>
  <c r="DU98" i="2"/>
  <c r="DU99" i="2"/>
  <c r="DU100" i="2"/>
  <c r="DU101" i="2"/>
  <c r="DU102" i="2"/>
  <c r="DU103" i="2"/>
  <c r="DU104" i="2"/>
  <c r="DU105" i="2"/>
  <c r="DU106" i="2"/>
  <c r="DU107" i="2"/>
  <c r="DU108" i="2"/>
  <c r="DU109" i="2"/>
  <c r="DU110" i="2"/>
  <c r="DU111" i="2"/>
  <c r="DU112" i="2"/>
  <c r="DU113" i="2"/>
  <c r="DU114" i="2"/>
  <c r="DU115" i="2"/>
  <c r="DU116" i="2"/>
  <c r="DU117" i="2"/>
  <c r="DU118" i="2"/>
  <c r="DU119" i="2"/>
  <c r="DU120" i="2"/>
  <c r="DU121" i="2"/>
  <c r="DU122" i="2"/>
  <c r="DU123" i="2"/>
  <c r="DU124" i="2"/>
  <c r="DU125" i="2"/>
  <c r="DU126" i="2"/>
  <c r="DU127" i="2"/>
  <c r="DU128" i="2"/>
  <c r="DU129" i="2"/>
  <c r="DT3" i="2"/>
  <c r="DT4" i="2"/>
  <c r="DT5" i="2"/>
  <c r="DT6" i="2"/>
  <c r="DT7" i="2"/>
  <c r="DT8" i="2"/>
  <c r="DT9" i="2"/>
  <c r="DT10" i="2"/>
  <c r="DT11" i="2"/>
  <c r="DT12" i="2"/>
  <c r="DT13" i="2"/>
  <c r="DT14" i="2"/>
  <c r="DT15" i="2"/>
  <c r="DT16" i="2"/>
  <c r="DT17" i="2"/>
  <c r="DT18" i="2"/>
  <c r="DT19" i="2"/>
  <c r="DT20" i="2"/>
  <c r="DT21" i="2"/>
  <c r="DT22" i="2"/>
  <c r="DT23" i="2"/>
  <c r="DT24" i="2"/>
  <c r="DT25" i="2"/>
  <c r="DT26" i="2"/>
  <c r="DT27" i="2"/>
  <c r="DT28" i="2"/>
  <c r="DT29" i="2"/>
  <c r="DT30" i="2"/>
  <c r="DT31" i="2"/>
  <c r="DT32" i="2"/>
  <c r="DT33" i="2"/>
  <c r="DT34" i="2"/>
  <c r="DT35" i="2"/>
  <c r="DT36" i="2"/>
  <c r="DT37" i="2"/>
  <c r="DT38" i="2"/>
  <c r="DT39" i="2"/>
  <c r="DT40" i="2"/>
  <c r="DT41" i="2"/>
  <c r="DT42" i="2"/>
  <c r="DT43" i="2"/>
  <c r="DT44" i="2"/>
  <c r="DT45" i="2"/>
  <c r="DT46" i="2"/>
  <c r="DT47" i="2"/>
  <c r="DT48" i="2"/>
  <c r="DT49" i="2"/>
  <c r="DT50" i="2"/>
  <c r="DT51" i="2"/>
  <c r="DT52" i="2"/>
  <c r="DT53" i="2"/>
  <c r="DT54" i="2"/>
  <c r="DT55" i="2"/>
  <c r="DT56" i="2"/>
  <c r="DT57" i="2"/>
  <c r="DT58" i="2"/>
  <c r="DT59" i="2"/>
  <c r="DT60" i="2"/>
  <c r="DT61" i="2"/>
  <c r="DT62" i="2"/>
  <c r="DT63" i="2"/>
  <c r="DT64" i="2"/>
  <c r="DT65" i="2"/>
  <c r="DT66" i="2"/>
  <c r="DT67" i="2"/>
  <c r="DT68" i="2"/>
  <c r="DT69" i="2"/>
  <c r="DT70" i="2"/>
  <c r="DT71" i="2"/>
  <c r="DT72" i="2"/>
  <c r="DT73" i="2"/>
  <c r="DT74" i="2"/>
  <c r="DT75" i="2"/>
  <c r="DT76" i="2"/>
  <c r="DT77" i="2"/>
  <c r="DT78" i="2"/>
  <c r="DT79" i="2"/>
  <c r="DT80" i="2"/>
  <c r="DT81" i="2"/>
  <c r="DT82" i="2"/>
  <c r="DT83" i="2"/>
  <c r="DT84" i="2"/>
  <c r="DT85" i="2"/>
  <c r="DT86" i="2"/>
  <c r="DT87" i="2"/>
  <c r="DT88" i="2"/>
  <c r="DT89" i="2"/>
  <c r="DT90" i="2"/>
  <c r="DT91" i="2"/>
  <c r="DT92" i="2"/>
  <c r="DT93" i="2"/>
  <c r="DT94" i="2"/>
  <c r="DT95" i="2"/>
  <c r="DT96" i="2"/>
  <c r="DT97" i="2"/>
  <c r="DT98" i="2"/>
  <c r="DT99" i="2"/>
  <c r="DT100" i="2"/>
  <c r="DT101" i="2"/>
  <c r="DT102" i="2"/>
  <c r="DT103" i="2"/>
  <c r="DT104" i="2"/>
  <c r="DT105" i="2"/>
  <c r="DT106" i="2"/>
  <c r="DT107" i="2"/>
  <c r="DT108" i="2"/>
  <c r="DT109" i="2"/>
  <c r="DT110" i="2"/>
  <c r="DT111" i="2"/>
  <c r="DT112" i="2"/>
  <c r="DT113" i="2"/>
  <c r="DT114" i="2"/>
  <c r="DT115" i="2"/>
  <c r="DT116" i="2"/>
  <c r="DT117" i="2"/>
  <c r="DT118" i="2"/>
  <c r="DT119" i="2"/>
  <c r="DT120" i="2"/>
  <c r="DT121" i="2"/>
  <c r="DT122" i="2"/>
  <c r="DT123" i="2"/>
  <c r="DT124" i="2"/>
  <c r="DT125" i="2"/>
  <c r="DT126" i="2"/>
  <c r="DT127" i="2"/>
  <c r="DT128" i="2"/>
  <c r="DT129" i="2"/>
  <c r="DS3" i="2"/>
  <c r="DS4" i="2"/>
  <c r="DS5" i="2"/>
  <c r="DS6" i="2"/>
  <c r="DS7" i="2"/>
  <c r="DS8" i="2"/>
  <c r="DS9" i="2"/>
  <c r="DS10" i="2"/>
  <c r="DS11" i="2"/>
  <c r="DS12" i="2"/>
  <c r="DS13" i="2"/>
  <c r="DS14" i="2"/>
  <c r="DS15" i="2"/>
  <c r="DS16" i="2"/>
  <c r="DS17" i="2"/>
  <c r="DS18" i="2"/>
  <c r="DS19" i="2"/>
  <c r="DS20" i="2"/>
  <c r="DS21" i="2"/>
  <c r="DS22" i="2"/>
  <c r="DS23" i="2"/>
  <c r="DS24" i="2"/>
  <c r="DS25" i="2"/>
  <c r="DS26" i="2"/>
  <c r="DS27" i="2"/>
  <c r="DS28" i="2"/>
  <c r="DS29" i="2"/>
  <c r="DS30" i="2"/>
  <c r="DS31" i="2"/>
  <c r="DS32" i="2"/>
  <c r="DS33" i="2"/>
  <c r="DS34" i="2"/>
  <c r="DS35" i="2"/>
  <c r="DS36" i="2"/>
  <c r="DS37" i="2"/>
  <c r="DS38" i="2"/>
  <c r="DS39" i="2"/>
  <c r="DS40" i="2"/>
  <c r="DS41" i="2"/>
  <c r="DS42" i="2"/>
  <c r="DS43" i="2"/>
  <c r="DS44" i="2"/>
  <c r="DS45" i="2"/>
  <c r="DS46" i="2"/>
  <c r="DS47" i="2"/>
  <c r="DS48" i="2"/>
  <c r="DS49" i="2"/>
  <c r="DS50" i="2"/>
  <c r="DS51" i="2"/>
  <c r="DS52" i="2"/>
  <c r="DS53" i="2"/>
  <c r="DS54" i="2"/>
  <c r="DS55" i="2"/>
  <c r="DS56" i="2"/>
  <c r="DS57" i="2"/>
  <c r="DS58" i="2"/>
  <c r="DS59" i="2"/>
  <c r="DS60" i="2"/>
  <c r="DS61" i="2"/>
  <c r="DS62" i="2"/>
  <c r="DS63" i="2"/>
  <c r="DS64" i="2"/>
  <c r="DS65" i="2"/>
  <c r="DS66" i="2"/>
  <c r="DS67" i="2"/>
  <c r="DS68" i="2"/>
  <c r="DS69" i="2"/>
  <c r="DS70" i="2"/>
  <c r="DS71" i="2"/>
  <c r="DS72" i="2"/>
  <c r="DS73" i="2"/>
  <c r="DS74" i="2"/>
  <c r="DS75" i="2"/>
  <c r="DS76" i="2"/>
  <c r="DS77" i="2"/>
  <c r="DS78" i="2"/>
  <c r="DS79" i="2"/>
  <c r="DS80" i="2"/>
  <c r="DS81" i="2"/>
  <c r="DS82" i="2"/>
  <c r="DS83" i="2"/>
  <c r="DS84" i="2"/>
  <c r="DS85" i="2"/>
  <c r="DS86" i="2"/>
  <c r="DS87" i="2"/>
  <c r="DS88" i="2"/>
  <c r="DS89" i="2"/>
  <c r="DS90" i="2"/>
  <c r="DS91" i="2"/>
  <c r="DS92" i="2"/>
  <c r="DS93" i="2"/>
  <c r="DS94" i="2"/>
  <c r="DS95" i="2"/>
  <c r="DS96" i="2"/>
  <c r="DS97" i="2"/>
  <c r="DS98" i="2"/>
  <c r="DS99" i="2"/>
  <c r="DS100" i="2"/>
  <c r="DS101" i="2"/>
  <c r="DS102" i="2"/>
  <c r="DS103" i="2"/>
  <c r="DS104" i="2"/>
  <c r="DS105" i="2"/>
  <c r="DS106" i="2"/>
  <c r="DS107" i="2"/>
  <c r="DS108" i="2"/>
  <c r="DS109" i="2"/>
  <c r="DS110" i="2"/>
  <c r="DS111" i="2"/>
  <c r="DS112" i="2"/>
  <c r="DS113" i="2"/>
  <c r="DS114" i="2"/>
  <c r="DS115" i="2"/>
  <c r="DS116" i="2"/>
  <c r="DS117" i="2"/>
  <c r="DS118" i="2"/>
  <c r="DS119" i="2"/>
  <c r="DS120" i="2"/>
  <c r="DS121" i="2"/>
  <c r="DS122" i="2"/>
  <c r="DS123" i="2"/>
  <c r="DS124" i="2"/>
  <c r="DS125" i="2"/>
  <c r="DS126" i="2"/>
  <c r="DS127" i="2"/>
  <c r="DS128" i="2"/>
  <c r="DS129" i="2"/>
  <c r="DR3" i="2"/>
  <c r="DR4" i="2"/>
  <c r="DR5" i="2"/>
  <c r="DR6" i="2"/>
  <c r="DR7" i="2"/>
  <c r="DR8" i="2"/>
  <c r="DR9" i="2"/>
  <c r="DR10" i="2"/>
  <c r="DR11" i="2"/>
  <c r="DR12" i="2"/>
  <c r="DR13" i="2"/>
  <c r="DR14" i="2"/>
  <c r="DR15" i="2"/>
  <c r="DR16" i="2"/>
  <c r="DR17" i="2"/>
  <c r="DR18" i="2"/>
  <c r="DR19" i="2"/>
  <c r="DR20" i="2"/>
  <c r="DR21" i="2"/>
  <c r="DR22" i="2"/>
  <c r="DR23" i="2"/>
  <c r="DR24" i="2"/>
  <c r="DR25" i="2"/>
  <c r="DR26" i="2"/>
  <c r="DR27" i="2"/>
  <c r="DR28" i="2"/>
  <c r="DR29" i="2"/>
  <c r="DR30" i="2"/>
  <c r="DR31" i="2"/>
  <c r="DR32" i="2"/>
  <c r="DR33" i="2"/>
  <c r="DR34" i="2"/>
  <c r="DR35" i="2"/>
  <c r="DR36" i="2"/>
  <c r="DR37" i="2"/>
  <c r="DR38" i="2"/>
  <c r="DR39" i="2"/>
  <c r="DR40" i="2"/>
  <c r="DR41" i="2"/>
  <c r="DR42" i="2"/>
  <c r="DR43" i="2"/>
  <c r="DR44" i="2"/>
  <c r="DR45" i="2"/>
  <c r="DR46" i="2"/>
  <c r="DR47" i="2"/>
  <c r="DR48" i="2"/>
  <c r="DR49" i="2"/>
  <c r="DR50" i="2"/>
  <c r="DR51" i="2"/>
  <c r="DR52" i="2"/>
  <c r="DR53" i="2"/>
  <c r="DR54" i="2"/>
  <c r="DR55" i="2"/>
  <c r="DR56" i="2"/>
  <c r="DR57" i="2"/>
  <c r="DR58" i="2"/>
  <c r="DR59" i="2"/>
  <c r="DR60" i="2"/>
  <c r="DR61" i="2"/>
  <c r="DR62" i="2"/>
  <c r="DR63" i="2"/>
  <c r="DR64" i="2"/>
  <c r="DR65" i="2"/>
  <c r="DR66" i="2"/>
  <c r="DR67" i="2"/>
  <c r="DR68" i="2"/>
  <c r="DR69" i="2"/>
  <c r="DR70" i="2"/>
  <c r="DR71" i="2"/>
  <c r="DR72" i="2"/>
  <c r="DR73" i="2"/>
  <c r="DR74" i="2"/>
  <c r="DR75" i="2"/>
  <c r="DR76" i="2"/>
  <c r="DR77" i="2"/>
  <c r="DR78" i="2"/>
  <c r="DR79" i="2"/>
  <c r="DR80" i="2"/>
  <c r="DR81" i="2"/>
  <c r="DR82" i="2"/>
  <c r="DR83" i="2"/>
  <c r="DR84" i="2"/>
  <c r="DR85" i="2"/>
  <c r="DR86" i="2"/>
  <c r="DR87" i="2"/>
  <c r="DR88" i="2"/>
  <c r="DR89" i="2"/>
  <c r="DR90" i="2"/>
  <c r="DR91" i="2"/>
  <c r="DR92" i="2"/>
  <c r="DR93" i="2"/>
  <c r="DR94" i="2"/>
  <c r="DR95" i="2"/>
  <c r="DR96" i="2"/>
  <c r="DR97" i="2"/>
  <c r="DR98" i="2"/>
  <c r="DR99" i="2"/>
  <c r="DR100" i="2"/>
  <c r="DR101" i="2"/>
  <c r="DR102" i="2"/>
  <c r="DR103" i="2"/>
  <c r="DR104" i="2"/>
  <c r="DR105" i="2"/>
  <c r="DR106" i="2"/>
  <c r="DR107" i="2"/>
  <c r="DR108" i="2"/>
  <c r="DR109" i="2"/>
  <c r="DR110" i="2"/>
  <c r="DR111" i="2"/>
  <c r="DR112" i="2"/>
  <c r="DR113" i="2"/>
  <c r="DR114" i="2"/>
  <c r="DR115" i="2"/>
  <c r="DR116" i="2"/>
  <c r="DR117" i="2"/>
  <c r="DR118" i="2"/>
  <c r="DR119" i="2"/>
  <c r="DR120" i="2"/>
  <c r="DR121" i="2"/>
  <c r="DR122" i="2"/>
  <c r="DR123" i="2"/>
  <c r="DR124" i="2"/>
  <c r="DR125" i="2"/>
  <c r="DR126" i="2"/>
  <c r="DR127" i="2"/>
  <c r="DR128" i="2"/>
  <c r="DR129" i="2"/>
  <c r="DQ3" i="2"/>
  <c r="DQ4" i="2"/>
  <c r="DQ5" i="2"/>
  <c r="DQ6" i="2"/>
  <c r="DQ7" i="2"/>
  <c r="DQ8" i="2"/>
  <c r="DQ9" i="2"/>
  <c r="DQ10" i="2"/>
  <c r="DQ11" i="2"/>
  <c r="DQ12" i="2"/>
  <c r="DQ13" i="2"/>
  <c r="DQ14" i="2"/>
  <c r="DQ15" i="2"/>
  <c r="DQ16" i="2"/>
  <c r="DQ17" i="2"/>
  <c r="DQ18" i="2"/>
  <c r="DQ19" i="2"/>
  <c r="DQ20" i="2"/>
  <c r="DQ21" i="2"/>
  <c r="DQ22" i="2"/>
  <c r="DQ23" i="2"/>
  <c r="DQ24" i="2"/>
  <c r="DQ25" i="2"/>
  <c r="DQ26" i="2"/>
  <c r="DQ27" i="2"/>
  <c r="DQ28" i="2"/>
  <c r="DQ29" i="2"/>
  <c r="DQ30" i="2"/>
  <c r="DQ31" i="2"/>
  <c r="DQ32" i="2"/>
  <c r="DQ33" i="2"/>
  <c r="DQ34" i="2"/>
  <c r="DQ35" i="2"/>
  <c r="DQ36" i="2"/>
  <c r="DQ37" i="2"/>
  <c r="DQ38" i="2"/>
  <c r="DQ39" i="2"/>
  <c r="DQ40" i="2"/>
  <c r="DQ41" i="2"/>
  <c r="DQ42" i="2"/>
  <c r="DQ43" i="2"/>
  <c r="DQ44" i="2"/>
  <c r="DQ45" i="2"/>
  <c r="DQ46" i="2"/>
  <c r="DQ47" i="2"/>
  <c r="DQ48" i="2"/>
  <c r="DQ49" i="2"/>
  <c r="DQ50" i="2"/>
  <c r="DQ51" i="2"/>
  <c r="DQ52" i="2"/>
  <c r="DQ53" i="2"/>
  <c r="DQ54" i="2"/>
  <c r="DQ55" i="2"/>
  <c r="DQ56" i="2"/>
  <c r="DQ57" i="2"/>
  <c r="DQ58" i="2"/>
  <c r="DQ59" i="2"/>
  <c r="DQ60" i="2"/>
  <c r="DQ61" i="2"/>
  <c r="DQ62" i="2"/>
  <c r="DQ63" i="2"/>
  <c r="DQ64" i="2"/>
  <c r="DQ65" i="2"/>
  <c r="DQ66" i="2"/>
  <c r="DQ67" i="2"/>
  <c r="DQ68" i="2"/>
  <c r="DQ69" i="2"/>
  <c r="DQ70" i="2"/>
  <c r="DQ71" i="2"/>
  <c r="DQ72" i="2"/>
  <c r="DQ73" i="2"/>
  <c r="DQ74" i="2"/>
  <c r="DQ75" i="2"/>
  <c r="DQ76" i="2"/>
  <c r="DQ77" i="2"/>
  <c r="DQ78" i="2"/>
  <c r="DQ79" i="2"/>
  <c r="DQ80" i="2"/>
  <c r="DQ81" i="2"/>
  <c r="DQ82" i="2"/>
  <c r="DQ83" i="2"/>
  <c r="DQ84" i="2"/>
  <c r="DQ85" i="2"/>
  <c r="DQ86" i="2"/>
  <c r="DQ87" i="2"/>
  <c r="DQ88" i="2"/>
  <c r="DQ89" i="2"/>
  <c r="DQ90" i="2"/>
  <c r="DQ91" i="2"/>
  <c r="DQ92" i="2"/>
  <c r="DQ93" i="2"/>
  <c r="DQ94" i="2"/>
  <c r="DQ95" i="2"/>
  <c r="DQ96" i="2"/>
  <c r="DQ97" i="2"/>
  <c r="DQ98" i="2"/>
  <c r="DQ99" i="2"/>
  <c r="DQ100" i="2"/>
  <c r="DQ101" i="2"/>
  <c r="DQ102" i="2"/>
  <c r="DQ103" i="2"/>
  <c r="DQ104" i="2"/>
  <c r="DQ105" i="2"/>
  <c r="DQ106" i="2"/>
  <c r="DQ107" i="2"/>
  <c r="DQ108" i="2"/>
  <c r="DQ109" i="2"/>
  <c r="DQ110" i="2"/>
  <c r="DQ111" i="2"/>
  <c r="DQ112" i="2"/>
  <c r="DQ113" i="2"/>
  <c r="DQ114" i="2"/>
  <c r="DQ115" i="2"/>
  <c r="DQ116" i="2"/>
  <c r="DQ117" i="2"/>
  <c r="DQ118" i="2"/>
  <c r="DQ119" i="2"/>
  <c r="DQ120" i="2"/>
  <c r="DQ121" i="2"/>
  <c r="DQ122" i="2"/>
  <c r="DQ123" i="2"/>
  <c r="DQ124" i="2"/>
  <c r="DQ125" i="2"/>
  <c r="DQ126" i="2"/>
  <c r="DQ127" i="2"/>
  <c r="DQ128" i="2"/>
  <c r="DQ129" i="2"/>
  <c r="DP3" i="2"/>
  <c r="DP4" i="2"/>
  <c r="DP5" i="2"/>
  <c r="DP6" i="2"/>
  <c r="DP7" i="2"/>
  <c r="DP8" i="2"/>
  <c r="DP9" i="2"/>
  <c r="DP10" i="2"/>
  <c r="DP11" i="2"/>
  <c r="DP12" i="2"/>
  <c r="DP13" i="2"/>
  <c r="DP14" i="2"/>
  <c r="DP15" i="2"/>
  <c r="DP16" i="2"/>
  <c r="DP17" i="2"/>
  <c r="DP18" i="2"/>
  <c r="DP19" i="2"/>
  <c r="DP20" i="2"/>
  <c r="DP21" i="2"/>
  <c r="DP22" i="2"/>
  <c r="DP23" i="2"/>
  <c r="DP24" i="2"/>
  <c r="DP25" i="2"/>
  <c r="DP26" i="2"/>
  <c r="DP27" i="2"/>
  <c r="DP28" i="2"/>
  <c r="DP29" i="2"/>
  <c r="DP30" i="2"/>
  <c r="DP31" i="2"/>
  <c r="DP32" i="2"/>
  <c r="DP33" i="2"/>
  <c r="DP34" i="2"/>
  <c r="DP35" i="2"/>
  <c r="DP36" i="2"/>
  <c r="DP37" i="2"/>
  <c r="DP38" i="2"/>
  <c r="DP39" i="2"/>
  <c r="DP40" i="2"/>
  <c r="DP41" i="2"/>
  <c r="DP42" i="2"/>
  <c r="DP43" i="2"/>
  <c r="DP44" i="2"/>
  <c r="DP45" i="2"/>
  <c r="DP46" i="2"/>
  <c r="DP47" i="2"/>
  <c r="DP48" i="2"/>
  <c r="DP49" i="2"/>
  <c r="DP50" i="2"/>
  <c r="DP51" i="2"/>
  <c r="DP52" i="2"/>
  <c r="DP53" i="2"/>
  <c r="DP54" i="2"/>
  <c r="DP55" i="2"/>
  <c r="DP56" i="2"/>
  <c r="DP57" i="2"/>
  <c r="DP58" i="2"/>
  <c r="DP59" i="2"/>
  <c r="DP60" i="2"/>
  <c r="DP61" i="2"/>
  <c r="DP62" i="2"/>
  <c r="DP63" i="2"/>
  <c r="DP64" i="2"/>
  <c r="DP65" i="2"/>
  <c r="DP66" i="2"/>
  <c r="DP67" i="2"/>
  <c r="DP68" i="2"/>
  <c r="DP69" i="2"/>
  <c r="DP70" i="2"/>
  <c r="DP71" i="2"/>
  <c r="DP72" i="2"/>
  <c r="DP73" i="2"/>
  <c r="DP74" i="2"/>
  <c r="DP75" i="2"/>
  <c r="DP76" i="2"/>
  <c r="DP77" i="2"/>
  <c r="DP78" i="2"/>
  <c r="DP79" i="2"/>
  <c r="DP80" i="2"/>
  <c r="DP81" i="2"/>
  <c r="DP82" i="2"/>
  <c r="DP83" i="2"/>
  <c r="DP84" i="2"/>
  <c r="DP85" i="2"/>
  <c r="DP86" i="2"/>
  <c r="DP87" i="2"/>
  <c r="DP88" i="2"/>
  <c r="DP89" i="2"/>
  <c r="DP90" i="2"/>
  <c r="DP91" i="2"/>
  <c r="DP92" i="2"/>
  <c r="DP93" i="2"/>
  <c r="DP94" i="2"/>
  <c r="DP95" i="2"/>
  <c r="DP96" i="2"/>
  <c r="DP97" i="2"/>
  <c r="DP98" i="2"/>
  <c r="DP99" i="2"/>
  <c r="DP100" i="2"/>
  <c r="DP101" i="2"/>
  <c r="DP102" i="2"/>
  <c r="DP103" i="2"/>
  <c r="DP104" i="2"/>
  <c r="DP105" i="2"/>
  <c r="DP106" i="2"/>
  <c r="DP107" i="2"/>
  <c r="DP108" i="2"/>
  <c r="DP109" i="2"/>
  <c r="DP110" i="2"/>
  <c r="DP111" i="2"/>
  <c r="DP112" i="2"/>
  <c r="DP113" i="2"/>
  <c r="DP114" i="2"/>
  <c r="DP115" i="2"/>
  <c r="DP116" i="2"/>
  <c r="DP117" i="2"/>
  <c r="DP118" i="2"/>
  <c r="DP119" i="2"/>
  <c r="DP120" i="2"/>
  <c r="DP121" i="2"/>
  <c r="DP122" i="2"/>
  <c r="DP123" i="2"/>
  <c r="DP124" i="2"/>
  <c r="DP125" i="2"/>
  <c r="DP126" i="2"/>
  <c r="DP127" i="2"/>
  <c r="DP128" i="2"/>
  <c r="DP129" i="2"/>
  <c r="DO3" i="2"/>
  <c r="DO4" i="2"/>
  <c r="DO5" i="2"/>
  <c r="DO6" i="2"/>
  <c r="DO7" i="2"/>
  <c r="DO8" i="2"/>
  <c r="DO9" i="2"/>
  <c r="DO10" i="2"/>
  <c r="DO11" i="2"/>
  <c r="DO12" i="2"/>
  <c r="DO13" i="2"/>
  <c r="DO14" i="2"/>
  <c r="DO15" i="2"/>
  <c r="DO16" i="2"/>
  <c r="DO17" i="2"/>
  <c r="DO18" i="2"/>
  <c r="DO19" i="2"/>
  <c r="DO20" i="2"/>
  <c r="DO21" i="2"/>
  <c r="DO22" i="2"/>
  <c r="DO23" i="2"/>
  <c r="DO24" i="2"/>
  <c r="DO25" i="2"/>
  <c r="DO26" i="2"/>
  <c r="DO27" i="2"/>
  <c r="DO28" i="2"/>
  <c r="DO29" i="2"/>
  <c r="DO30" i="2"/>
  <c r="DO31" i="2"/>
  <c r="DO32" i="2"/>
  <c r="DO33" i="2"/>
  <c r="DO34" i="2"/>
  <c r="DO35" i="2"/>
  <c r="DO36" i="2"/>
  <c r="DO37" i="2"/>
  <c r="DO38" i="2"/>
  <c r="DO39" i="2"/>
  <c r="DO40" i="2"/>
  <c r="DO41" i="2"/>
  <c r="DO42" i="2"/>
  <c r="DO43" i="2"/>
  <c r="DO44" i="2"/>
  <c r="DO45" i="2"/>
  <c r="DO46" i="2"/>
  <c r="DO47" i="2"/>
  <c r="DO48" i="2"/>
  <c r="DO49" i="2"/>
  <c r="DO50" i="2"/>
  <c r="DO51" i="2"/>
  <c r="DO52" i="2"/>
  <c r="DO53" i="2"/>
  <c r="DO54" i="2"/>
  <c r="DO55" i="2"/>
  <c r="DO56" i="2"/>
  <c r="DO57" i="2"/>
  <c r="DO58" i="2"/>
  <c r="DO59" i="2"/>
  <c r="DO60" i="2"/>
  <c r="DO61" i="2"/>
  <c r="DO62" i="2"/>
  <c r="DO63" i="2"/>
  <c r="DO64" i="2"/>
  <c r="DO65" i="2"/>
  <c r="DO66" i="2"/>
  <c r="DO67" i="2"/>
  <c r="DO68" i="2"/>
  <c r="DO69" i="2"/>
  <c r="DO70" i="2"/>
  <c r="DO71" i="2"/>
  <c r="DO72" i="2"/>
  <c r="DO73" i="2"/>
  <c r="DO74" i="2"/>
  <c r="DO75" i="2"/>
  <c r="DO76" i="2"/>
  <c r="DO77" i="2"/>
  <c r="DO78" i="2"/>
  <c r="DO79" i="2"/>
  <c r="DO80" i="2"/>
  <c r="DO81" i="2"/>
  <c r="DO82" i="2"/>
  <c r="DO83" i="2"/>
  <c r="DO84" i="2"/>
  <c r="DO85" i="2"/>
  <c r="DO86" i="2"/>
  <c r="DO87" i="2"/>
  <c r="DO88" i="2"/>
  <c r="DO89" i="2"/>
  <c r="DO90" i="2"/>
  <c r="DO91" i="2"/>
  <c r="DO92" i="2"/>
  <c r="DO93" i="2"/>
  <c r="DO94" i="2"/>
  <c r="DO95" i="2"/>
  <c r="DO96" i="2"/>
  <c r="DO97" i="2"/>
  <c r="DO98" i="2"/>
  <c r="DO99" i="2"/>
  <c r="DO100" i="2"/>
  <c r="DO101" i="2"/>
  <c r="DO102" i="2"/>
  <c r="DO103" i="2"/>
  <c r="DO104" i="2"/>
  <c r="DO105" i="2"/>
  <c r="DO106" i="2"/>
  <c r="DO107" i="2"/>
  <c r="DO108" i="2"/>
  <c r="DO109" i="2"/>
  <c r="DO110" i="2"/>
  <c r="DO111" i="2"/>
  <c r="DO112" i="2"/>
  <c r="DO113" i="2"/>
  <c r="DO114" i="2"/>
  <c r="DO115" i="2"/>
  <c r="DO116" i="2"/>
  <c r="DO117" i="2"/>
  <c r="DO118" i="2"/>
  <c r="DO119" i="2"/>
  <c r="DO120" i="2"/>
  <c r="DO121" i="2"/>
  <c r="DO122" i="2"/>
  <c r="DO123" i="2"/>
  <c r="DO124" i="2"/>
  <c r="DO125" i="2"/>
  <c r="DO126" i="2"/>
  <c r="DO127" i="2"/>
  <c r="DO128" i="2"/>
  <c r="DO129" i="2"/>
  <c r="DN3" i="2"/>
  <c r="DN4" i="2"/>
  <c r="DN5" i="2"/>
  <c r="DN6" i="2"/>
  <c r="DN7" i="2"/>
  <c r="DN8" i="2"/>
  <c r="DN9" i="2"/>
  <c r="DN10" i="2"/>
  <c r="DN11" i="2"/>
  <c r="DN12" i="2"/>
  <c r="DN13" i="2"/>
  <c r="DN14" i="2"/>
  <c r="DN15" i="2"/>
  <c r="DN16" i="2"/>
  <c r="DN17" i="2"/>
  <c r="DN18" i="2"/>
  <c r="DN19" i="2"/>
  <c r="DN20" i="2"/>
  <c r="DN21" i="2"/>
  <c r="DN22" i="2"/>
  <c r="DN23" i="2"/>
  <c r="DN24" i="2"/>
  <c r="DN25" i="2"/>
  <c r="DN26" i="2"/>
  <c r="DN27" i="2"/>
  <c r="DN28" i="2"/>
  <c r="DN29" i="2"/>
  <c r="DN30" i="2"/>
  <c r="DN31" i="2"/>
  <c r="DN32" i="2"/>
  <c r="DN33" i="2"/>
  <c r="DN34" i="2"/>
  <c r="DN35" i="2"/>
  <c r="DN36" i="2"/>
  <c r="DN37" i="2"/>
  <c r="DN38" i="2"/>
  <c r="DN39" i="2"/>
  <c r="DN40" i="2"/>
  <c r="DN41" i="2"/>
  <c r="DN42" i="2"/>
  <c r="DN43" i="2"/>
  <c r="DN44" i="2"/>
  <c r="DN45" i="2"/>
  <c r="DN46" i="2"/>
  <c r="DN47" i="2"/>
  <c r="DN48" i="2"/>
  <c r="DN49" i="2"/>
  <c r="DN50" i="2"/>
  <c r="DN51" i="2"/>
  <c r="DN52" i="2"/>
  <c r="DN53" i="2"/>
  <c r="DN54" i="2"/>
  <c r="DN55" i="2"/>
  <c r="DN56" i="2"/>
  <c r="DN57" i="2"/>
  <c r="DN58" i="2"/>
  <c r="DN59" i="2"/>
  <c r="DN60" i="2"/>
  <c r="DN61" i="2"/>
  <c r="DN62" i="2"/>
  <c r="DN63" i="2"/>
  <c r="DN64" i="2"/>
  <c r="DN65" i="2"/>
  <c r="DN66" i="2"/>
  <c r="DN67" i="2"/>
  <c r="DN68" i="2"/>
  <c r="DN69" i="2"/>
  <c r="DN70" i="2"/>
  <c r="DN71" i="2"/>
  <c r="DN72" i="2"/>
  <c r="DN73" i="2"/>
  <c r="DN74" i="2"/>
  <c r="DN75" i="2"/>
  <c r="DN76" i="2"/>
  <c r="DN77" i="2"/>
  <c r="DN78" i="2"/>
  <c r="DN79" i="2"/>
  <c r="DN80" i="2"/>
  <c r="DN81" i="2"/>
  <c r="DN82" i="2"/>
  <c r="DN83" i="2"/>
  <c r="DN84" i="2"/>
  <c r="DN85" i="2"/>
  <c r="DN86" i="2"/>
  <c r="DN87" i="2"/>
  <c r="DN88" i="2"/>
  <c r="DN89" i="2"/>
  <c r="DN90" i="2"/>
  <c r="DN91" i="2"/>
  <c r="DN92" i="2"/>
  <c r="DN93" i="2"/>
  <c r="DN94" i="2"/>
  <c r="DN95" i="2"/>
  <c r="DN96" i="2"/>
  <c r="DN97" i="2"/>
  <c r="DN98" i="2"/>
  <c r="DN99" i="2"/>
  <c r="DN100" i="2"/>
  <c r="DN101" i="2"/>
  <c r="DN102" i="2"/>
  <c r="DN103" i="2"/>
  <c r="DN104" i="2"/>
  <c r="DN105" i="2"/>
  <c r="DN106" i="2"/>
  <c r="DN107" i="2"/>
  <c r="DN108" i="2"/>
  <c r="DN109" i="2"/>
  <c r="DN110" i="2"/>
  <c r="DN111" i="2"/>
  <c r="DN112" i="2"/>
  <c r="DN113" i="2"/>
  <c r="DN114" i="2"/>
  <c r="DN115" i="2"/>
  <c r="DN116" i="2"/>
  <c r="DN117" i="2"/>
  <c r="DN118" i="2"/>
  <c r="DN119" i="2"/>
  <c r="DN120" i="2"/>
  <c r="DN121" i="2"/>
  <c r="DN122" i="2"/>
  <c r="DN123" i="2"/>
  <c r="DN124" i="2"/>
  <c r="DN125" i="2"/>
  <c r="DN126" i="2"/>
  <c r="DN127" i="2"/>
  <c r="DN128" i="2"/>
  <c r="DN129" i="2"/>
  <c r="DM3" i="2"/>
  <c r="DM4" i="2"/>
  <c r="DM5" i="2"/>
  <c r="DM6" i="2"/>
  <c r="DM7" i="2"/>
  <c r="DM8" i="2"/>
  <c r="DM9" i="2"/>
  <c r="DM10" i="2"/>
  <c r="DM11" i="2"/>
  <c r="DM12" i="2"/>
  <c r="DM13" i="2"/>
  <c r="DM14" i="2"/>
  <c r="DM15" i="2"/>
  <c r="DM16" i="2"/>
  <c r="DM17" i="2"/>
  <c r="DM18" i="2"/>
  <c r="DM19" i="2"/>
  <c r="DM20" i="2"/>
  <c r="DM21" i="2"/>
  <c r="DM22" i="2"/>
  <c r="DM23" i="2"/>
  <c r="DM24" i="2"/>
  <c r="DM25" i="2"/>
  <c r="DM26" i="2"/>
  <c r="DM27" i="2"/>
  <c r="DM28" i="2"/>
  <c r="DM29" i="2"/>
  <c r="DM30" i="2"/>
  <c r="DM31" i="2"/>
  <c r="DM32" i="2"/>
  <c r="DM33" i="2"/>
  <c r="DM34" i="2"/>
  <c r="DM35" i="2"/>
  <c r="DM36" i="2"/>
  <c r="DM37" i="2"/>
  <c r="DM38" i="2"/>
  <c r="DM39" i="2"/>
  <c r="DM40" i="2"/>
  <c r="DM41" i="2"/>
  <c r="DM42" i="2"/>
  <c r="DM43" i="2"/>
  <c r="DM44" i="2"/>
  <c r="DM45" i="2"/>
  <c r="DM46" i="2"/>
  <c r="DM47" i="2"/>
  <c r="DM48" i="2"/>
  <c r="DM49" i="2"/>
  <c r="DM50" i="2"/>
  <c r="DM51" i="2"/>
  <c r="DM52" i="2"/>
  <c r="DM53" i="2"/>
  <c r="DM54" i="2"/>
  <c r="DM55" i="2"/>
  <c r="DM56" i="2"/>
  <c r="DM57" i="2"/>
  <c r="DM58" i="2"/>
  <c r="DM59" i="2"/>
  <c r="DM60" i="2"/>
  <c r="DM61" i="2"/>
  <c r="DM62" i="2"/>
  <c r="DM63" i="2"/>
  <c r="DM64" i="2"/>
  <c r="DM65" i="2"/>
  <c r="DM66" i="2"/>
  <c r="DM67" i="2"/>
  <c r="DM68" i="2"/>
  <c r="DM69" i="2"/>
  <c r="DM70" i="2"/>
  <c r="DM71" i="2"/>
  <c r="DM72" i="2"/>
  <c r="DM73" i="2"/>
  <c r="DM74" i="2"/>
  <c r="DM75" i="2"/>
  <c r="DM76" i="2"/>
  <c r="DM77" i="2"/>
  <c r="DM78" i="2"/>
  <c r="DM79" i="2"/>
  <c r="DM80" i="2"/>
  <c r="DM81" i="2"/>
  <c r="DM82" i="2"/>
  <c r="DM83" i="2"/>
  <c r="DM84" i="2"/>
  <c r="DM85" i="2"/>
  <c r="DM86" i="2"/>
  <c r="DM87" i="2"/>
  <c r="DM88" i="2"/>
  <c r="DM89" i="2"/>
  <c r="DM90" i="2"/>
  <c r="DM91" i="2"/>
  <c r="DM92" i="2"/>
  <c r="DM93" i="2"/>
  <c r="DM94" i="2"/>
  <c r="DM95" i="2"/>
  <c r="DM96" i="2"/>
  <c r="DM97" i="2"/>
  <c r="DM98" i="2"/>
  <c r="DM99" i="2"/>
  <c r="DM100" i="2"/>
  <c r="DM101" i="2"/>
  <c r="DM102" i="2"/>
  <c r="DM103" i="2"/>
  <c r="DM104" i="2"/>
  <c r="DM105" i="2"/>
  <c r="DM106" i="2"/>
  <c r="DM107" i="2"/>
  <c r="DM108" i="2"/>
  <c r="DM109" i="2"/>
  <c r="DM110" i="2"/>
  <c r="DM111" i="2"/>
  <c r="DM112" i="2"/>
  <c r="DM113" i="2"/>
  <c r="DM114" i="2"/>
  <c r="DM115" i="2"/>
  <c r="DM116" i="2"/>
  <c r="DM117" i="2"/>
  <c r="DM118" i="2"/>
  <c r="DM119" i="2"/>
  <c r="DM120" i="2"/>
  <c r="DM121" i="2"/>
  <c r="DM122" i="2"/>
  <c r="DM123" i="2"/>
  <c r="DM124" i="2"/>
  <c r="DM125" i="2"/>
  <c r="DM126" i="2"/>
  <c r="DM127" i="2"/>
  <c r="DM128" i="2"/>
  <c r="DM129" i="2"/>
  <c r="DL3" i="2"/>
  <c r="DL4" i="2"/>
  <c r="DL5" i="2"/>
  <c r="DL6" i="2"/>
  <c r="DL7" i="2"/>
  <c r="DL8" i="2"/>
  <c r="DL9" i="2"/>
  <c r="DL10" i="2"/>
  <c r="DL11" i="2"/>
  <c r="DL12" i="2"/>
  <c r="DL13" i="2"/>
  <c r="DL14" i="2"/>
  <c r="DL15" i="2"/>
  <c r="DL16" i="2"/>
  <c r="DL17" i="2"/>
  <c r="DL18" i="2"/>
  <c r="DL19" i="2"/>
  <c r="DL20" i="2"/>
  <c r="DL21" i="2"/>
  <c r="DL22" i="2"/>
  <c r="DL23" i="2"/>
  <c r="DL24" i="2"/>
  <c r="DL25" i="2"/>
  <c r="DL26" i="2"/>
  <c r="DL27" i="2"/>
  <c r="DL28" i="2"/>
  <c r="DL29" i="2"/>
  <c r="DL30" i="2"/>
  <c r="DL31" i="2"/>
  <c r="DL32" i="2"/>
  <c r="DL33" i="2"/>
  <c r="DL34" i="2"/>
  <c r="DL35" i="2"/>
  <c r="DL36" i="2"/>
  <c r="DL37" i="2"/>
  <c r="DL38" i="2"/>
  <c r="DL39" i="2"/>
  <c r="DL40" i="2"/>
  <c r="DL41" i="2"/>
  <c r="DL42" i="2"/>
  <c r="DL43" i="2"/>
  <c r="DL44" i="2"/>
  <c r="DL45" i="2"/>
  <c r="DL46" i="2"/>
  <c r="DL47" i="2"/>
  <c r="DL48" i="2"/>
  <c r="DL49" i="2"/>
  <c r="DL50" i="2"/>
  <c r="DL51" i="2"/>
  <c r="DL52" i="2"/>
  <c r="DL53" i="2"/>
  <c r="DL54" i="2"/>
  <c r="DL55" i="2"/>
  <c r="DL56" i="2"/>
  <c r="DL57" i="2"/>
  <c r="DL58" i="2"/>
  <c r="DL59" i="2"/>
  <c r="DL60" i="2"/>
  <c r="DL61" i="2"/>
  <c r="DL62" i="2"/>
  <c r="DL63" i="2"/>
  <c r="DL64" i="2"/>
  <c r="DL65" i="2"/>
  <c r="DL66" i="2"/>
  <c r="DL67" i="2"/>
  <c r="DL68" i="2"/>
  <c r="DL69" i="2"/>
  <c r="DL70" i="2"/>
  <c r="DL71" i="2"/>
  <c r="DL72" i="2"/>
  <c r="DL73" i="2"/>
  <c r="DL74" i="2"/>
  <c r="DL75" i="2"/>
  <c r="DL76" i="2"/>
  <c r="DL77" i="2"/>
  <c r="DL78" i="2"/>
  <c r="DL79" i="2"/>
  <c r="DL80" i="2"/>
  <c r="DL81" i="2"/>
  <c r="DL82" i="2"/>
  <c r="DL83" i="2"/>
  <c r="DL84" i="2"/>
  <c r="DL85" i="2"/>
  <c r="DL86" i="2"/>
  <c r="DL87" i="2"/>
  <c r="DL88" i="2"/>
  <c r="DL89" i="2"/>
  <c r="DL90" i="2"/>
  <c r="DL91" i="2"/>
  <c r="DL92" i="2"/>
  <c r="DL93" i="2"/>
  <c r="DL94" i="2"/>
  <c r="DL95" i="2"/>
  <c r="DL96" i="2"/>
  <c r="DL97" i="2"/>
  <c r="DL98" i="2"/>
  <c r="DL99" i="2"/>
  <c r="DL100" i="2"/>
  <c r="DL101" i="2"/>
  <c r="DL102" i="2"/>
  <c r="DL103" i="2"/>
  <c r="DL104" i="2"/>
  <c r="DL105" i="2"/>
  <c r="DL106" i="2"/>
  <c r="DL107" i="2"/>
  <c r="DL108" i="2"/>
  <c r="DL109" i="2"/>
  <c r="DL110" i="2"/>
  <c r="DL111" i="2"/>
  <c r="DL112" i="2"/>
  <c r="DL113" i="2"/>
  <c r="DL114" i="2"/>
  <c r="DL115" i="2"/>
  <c r="DL116" i="2"/>
  <c r="DL117" i="2"/>
  <c r="DL118" i="2"/>
  <c r="DL119" i="2"/>
  <c r="DL120" i="2"/>
  <c r="DL121" i="2"/>
  <c r="DL122" i="2"/>
  <c r="DL123" i="2"/>
  <c r="DL124" i="2"/>
  <c r="DL125" i="2"/>
  <c r="DL126" i="2"/>
  <c r="DL127" i="2"/>
  <c r="DL128" i="2"/>
  <c r="DL129" i="2"/>
  <c r="DK3" i="2"/>
  <c r="DK4" i="2"/>
  <c r="DK5" i="2"/>
  <c r="DK6" i="2"/>
  <c r="DK7" i="2"/>
  <c r="DK8" i="2"/>
  <c r="DK9" i="2"/>
  <c r="DK10" i="2"/>
  <c r="DK11" i="2"/>
  <c r="DK12" i="2"/>
  <c r="DK13" i="2"/>
  <c r="DK14" i="2"/>
  <c r="DK15" i="2"/>
  <c r="DK16" i="2"/>
  <c r="DK17" i="2"/>
  <c r="DK18" i="2"/>
  <c r="DK19" i="2"/>
  <c r="DK20" i="2"/>
  <c r="DK21" i="2"/>
  <c r="DK22" i="2"/>
  <c r="DK23" i="2"/>
  <c r="DK24" i="2"/>
  <c r="DK25" i="2"/>
  <c r="DK26" i="2"/>
  <c r="DK27" i="2"/>
  <c r="DK28" i="2"/>
  <c r="DK29" i="2"/>
  <c r="DK30" i="2"/>
  <c r="DK31" i="2"/>
  <c r="DK32" i="2"/>
  <c r="DK33" i="2"/>
  <c r="DK34" i="2"/>
  <c r="DK35" i="2"/>
  <c r="DK36" i="2"/>
  <c r="DK37" i="2"/>
  <c r="DK38" i="2"/>
  <c r="DK39" i="2"/>
  <c r="DK40" i="2"/>
  <c r="DK41" i="2"/>
  <c r="DK42" i="2"/>
  <c r="DK43" i="2"/>
  <c r="DK44" i="2"/>
  <c r="DK45" i="2"/>
  <c r="DK46" i="2"/>
  <c r="DK47" i="2"/>
  <c r="DK48" i="2"/>
  <c r="DK49" i="2"/>
  <c r="DK50" i="2"/>
  <c r="DK51" i="2"/>
  <c r="DK52" i="2"/>
  <c r="DK53" i="2"/>
  <c r="DK54" i="2"/>
  <c r="DK55" i="2"/>
  <c r="DK56" i="2"/>
  <c r="DK57" i="2"/>
  <c r="DK58" i="2"/>
  <c r="DK59" i="2"/>
  <c r="DK60" i="2"/>
  <c r="DK61" i="2"/>
  <c r="DK62" i="2"/>
  <c r="DK63" i="2"/>
  <c r="DK64" i="2"/>
  <c r="DK65" i="2"/>
  <c r="DK66" i="2"/>
  <c r="DK67" i="2"/>
  <c r="DK68" i="2"/>
  <c r="DK69" i="2"/>
  <c r="DK70" i="2"/>
  <c r="DK71" i="2"/>
  <c r="DK72" i="2"/>
  <c r="DK73" i="2"/>
  <c r="DK74" i="2"/>
  <c r="DK75" i="2"/>
  <c r="DK76" i="2"/>
  <c r="DK77" i="2"/>
  <c r="DK78" i="2"/>
  <c r="DK79" i="2"/>
  <c r="DK80" i="2"/>
  <c r="DK81" i="2"/>
  <c r="DK82" i="2"/>
  <c r="DK83" i="2"/>
  <c r="DK84" i="2"/>
  <c r="DK85" i="2"/>
  <c r="DK86" i="2"/>
  <c r="DK87" i="2"/>
  <c r="DK88" i="2"/>
  <c r="DK89" i="2"/>
  <c r="DK90" i="2"/>
  <c r="DK91" i="2"/>
  <c r="DK92" i="2"/>
  <c r="DK93" i="2"/>
  <c r="DK94" i="2"/>
  <c r="DK95" i="2"/>
  <c r="DK96" i="2"/>
  <c r="DK97" i="2"/>
  <c r="DK98" i="2"/>
  <c r="DK99" i="2"/>
  <c r="DK100" i="2"/>
  <c r="DK101" i="2"/>
  <c r="DK102" i="2"/>
  <c r="DK103" i="2"/>
  <c r="DK104" i="2"/>
  <c r="DK105" i="2"/>
  <c r="DK106" i="2"/>
  <c r="DK107" i="2"/>
  <c r="DK108" i="2"/>
  <c r="DK109" i="2"/>
  <c r="DK110" i="2"/>
  <c r="DK111" i="2"/>
  <c r="DK112" i="2"/>
  <c r="DK113" i="2"/>
  <c r="DK114" i="2"/>
  <c r="DK115" i="2"/>
  <c r="DK116" i="2"/>
  <c r="DK117" i="2"/>
  <c r="DK118" i="2"/>
  <c r="DK119" i="2"/>
  <c r="DK120" i="2"/>
  <c r="DK121" i="2"/>
  <c r="DK122" i="2"/>
  <c r="DK123" i="2"/>
  <c r="DK124" i="2"/>
  <c r="DK125" i="2"/>
  <c r="DK126" i="2"/>
  <c r="DK127" i="2"/>
  <c r="DK128" i="2"/>
  <c r="DK129" i="2"/>
  <c r="DJ3" i="2"/>
  <c r="DJ4" i="2"/>
  <c r="DJ5" i="2"/>
  <c r="DJ6" i="2"/>
  <c r="DJ7" i="2"/>
  <c r="DJ8" i="2"/>
  <c r="DJ9" i="2"/>
  <c r="DJ10" i="2"/>
  <c r="DJ11" i="2"/>
  <c r="DJ12" i="2"/>
  <c r="DJ13" i="2"/>
  <c r="DJ14" i="2"/>
  <c r="DJ15" i="2"/>
  <c r="DJ16" i="2"/>
  <c r="DJ17" i="2"/>
  <c r="DJ18" i="2"/>
  <c r="DJ19" i="2"/>
  <c r="DJ20" i="2"/>
  <c r="DJ21" i="2"/>
  <c r="DJ22" i="2"/>
  <c r="DJ23" i="2"/>
  <c r="DJ24" i="2"/>
  <c r="DJ25" i="2"/>
  <c r="DJ26" i="2"/>
  <c r="DJ27" i="2"/>
  <c r="DJ28" i="2"/>
  <c r="DJ29" i="2"/>
  <c r="DJ30" i="2"/>
  <c r="DJ31" i="2"/>
  <c r="DJ32" i="2"/>
  <c r="DJ33" i="2"/>
  <c r="DJ34" i="2"/>
  <c r="DJ35" i="2"/>
  <c r="DJ36" i="2"/>
  <c r="DJ37" i="2"/>
  <c r="DJ38" i="2"/>
  <c r="DJ39" i="2"/>
  <c r="DJ40" i="2"/>
  <c r="DJ41" i="2"/>
  <c r="DJ42" i="2"/>
  <c r="DJ43" i="2"/>
  <c r="DJ44" i="2"/>
  <c r="DJ45" i="2"/>
  <c r="DJ46" i="2"/>
  <c r="DJ47" i="2"/>
  <c r="DJ48" i="2"/>
  <c r="DJ49" i="2"/>
  <c r="DJ50" i="2"/>
  <c r="DJ51" i="2"/>
  <c r="DJ52" i="2"/>
  <c r="DJ53" i="2"/>
  <c r="DJ54" i="2"/>
  <c r="DJ55" i="2"/>
  <c r="DJ56" i="2"/>
  <c r="DJ57" i="2"/>
  <c r="DJ58" i="2"/>
  <c r="DJ59" i="2"/>
  <c r="DJ60" i="2"/>
  <c r="DJ61" i="2"/>
  <c r="DJ62" i="2"/>
  <c r="DJ63" i="2"/>
  <c r="DJ64" i="2"/>
  <c r="DJ65" i="2"/>
  <c r="DJ66" i="2"/>
  <c r="DJ67" i="2"/>
  <c r="DJ68" i="2"/>
  <c r="DJ69" i="2"/>
  <c r="DJ70" i="2"/>
  <c r="DJ71" i="2"/>
  <c r="DJ72" i="2"/>
  <c r="DJ73" i="2"/>
  <c r="DJ74" i="2"/>
  <c r="DJ75" i="2"/>
  <c r="DJ76" i="2"/>
  <c r="DJ77" i="2"/>
  <c r="DJ78" i="2"/>
  <c r="DJ79" i="2"/>
  <c r="DJ80" i="2"/>
  <c r="DJ81" i="2"/>
  <c r="DJ82" i="2"/>
  <c r="DJ83" i="2"/>
  <c r="DJ84" i="2"/>
  <c r="DJ85" i="2"/>
  <c r="DJ86" i="2"/>
  <c r="DJ87" i="2"/>
  <c r="DJ88" i="2"/>
  <c r="DJ89" i="2"/>
  <c r="DJ90" i="2"/>
  <c r="DJ91" i="2"/>
  <c r="DJ92" i="2"/>
  <c r="DJ93" i="2"/>
  <c r="DJ94" i="2"/>
  <c r="DJ95" i="2"/>
  <c r="DJ96" i="2"/>
  <c r="DJ97" i="2"/>
  <c r="DJ98" i="2"/>
  <c r="DJ99" i="2"/>
  <c r="DJ100" i="2"/>
  <c r="DJ101" i="2"/>
  <c r="DJ102" i="2"/>
  <c r="DJ103" i="2"/>
  <c r="DJ104" i="2"/>
  <c r="DJ105" i="2"/>
  <c r="DJ106" i="2"/>
  <c r="DJ107" i="2"/>
  <c r="DJ108" i="2"/>
  <c r="DJ109" i="2"/>
  <c r="DJ110" i="2"/>
  <c r="DJ111" i="2"/>
  <c r="DJ112" i="2"/>
  <c r="DJ113" i="2"/>
  <c r="DJ114" i="2"/>
  <c r="DJ115" i="2"/>
  <c r="DJ116" i="2"/>
  <c r="DJ117" i="2"/>
  <c r="DJ118" i="2"/>
  <c r="DJ119" i="2"/>
  <c r="DJ120" i="2"/>
  <c r="DJ121" i="2"/>
  <c r="DJ122" i="2"/>
  <c r="DJ123" i="2"/>
  <c r="DJ124" i="2"/>
  <c r="DJ125" i="2"/>
  <c r="DJ126" i="2"/>
  <c r="DJ127" i="2"/>
  <c r="DJ128" i="2"/>
  <c r="DJ129" i="2"/>
  <c r="DI3" i="2"/>
  <c r="DI4" i="2"/>
  <c r="DI5" i="2"/>
  <c r="DI6" i="2"/>
  <c r="DI7" i="2"/>
  <c r="DI8" i="2"/>
  <c r="DI9" i="2"/>
  <c r="DI10" i="2"/>
  <c r="DI11" i="2"/>
  <c r="DI12" i="2"/>
  <c r="DI13" i="2"/>
  <c r="DI14" i="2"/>
  <c r="DI15" i="2"/>
  <c r="DI16" i="2"/>
  <c r="DI17" i="2"/>
  <c r="DI18" i="2"/>
  <c r="DI19" i="2"/>
  <c r="DI20" i="2"/>
  <c r="DI21" i="2"/>
  <c r="DI22" i="2"/>
  <c r="DI23" i="2"/>
  <c r="DI24" i="2"/>
  <c r="DI25" i="2"/>
  <c r="DI26" i="2"/>
  <c r="DI27" i="2"/>
  <c r="DI28" i="2"/>
  <c r="DI29" i="2"/>
  <c r="DI30" i="2"/>
  <c r="DI31" i="2"/>
  <c r="DI32" i="2"/>
  <c r="DI33" i="2"/>
  <c r="DI34" i="2"/>
  <c r="DI35" i="2"/>
  <c r="DI36" i="2"/>
  <c r="DI37" i="2"/>
  <c r="DI38" i="2"/>
  <c r="DI39" i="2"/>
  <c r="DI40" i="2"/>
  <c r="DI41" i="2"/>
  <c r="DI42" i="2"/>
  <c r="DI43" i="2"/>
  <c r="DI44" i="2"/>
  <c r="DI45" i="2"/>
  <c r="DI46" i="2"/>
  <c r="DI47" i="2"/>
  <c r="DI48" i="2"/>
  <c r="DI49" i="2"/>
  <c r="DI50" i="2"/>
  <c r="DI51" i="2"/>
  <c r="DI52" i="2"/>
  <c r="DI53" i="2"/>
  <c r="DI54" i="2"/>
  <c r="DI55" i="2"/>
  <c r="DI56" i="2"/>
  <c r="DI57" i="2"/>
  <c r="DI58" i="2"/>
  <c r="DI59" i="2"/>
  <c r="DI60" i="2"/>
  <c r="DI61" i="2"/>
  <c r="DI62" i="2"/>
  <c r="DI63" i="2"/>
  <c r="DI64" i="2"/>
  <c r="DI65" i="2"/>
  <c r="DI66" i="2"/>
  <c r="DI67" i="2"/>
  <c r="DI68" i="2"/>
  <c r="DI69" i="2"/>
  <c r="DI70" i="2"/>
  <c r="DI71" i="2"/>
  <c r="DI72" i="2"/>
  <c r="DI73" i="2"/>
  <c r="DI74" i="2"/>
  <c r="DI75" i="2"/>
  <c r="DI76" i="2"/>
  <c r="DI77" i="2"/>
  <c r="DI78" i="2"/>
  <c r="DI79" i="2"/>
  <c r="DI80" i="2"/>
  <c r="DI81" i="2"/>
  <c r="DI82" i="2"/>
  <c r="DI83" i="2"/>
  <c r="DI84" i="2"/>
  <c r="DI85" i="2"/>
  <c r="DI86" i="2"/>
  <c r="DI87" i="2"/>
  <c r="DI88" i="2"/>
  <c r="DI89" i="2"/>
  <c r="DI90" i="2"/>
  <c r="DI91" i="2"/>
  <c r="DI92" i="2"/>
  <c r="DI93" i="2"/>
  <c r="DI94" i="2"/>
  <c r="DI95" i="2"/>
  <c r="DI96" i="2"/>
  <c r="DI97" i="2"/>
  <c r="DI98" i="2"/>
  <c r="DI99" i="2"/>
  <c r="DI100" i="2"/>
  <c r="DI101" i="2"/>
  <c r="DI102" i="2"/>
  <c r="DI103" i="2"/>
  <c r="DI104" i="2"/>
  <c r="DI105" i="2"/>
  <c r="DI106" i="2"/>
  <c r="DI107" i="2"/>
  <c r="DI108" i="2"/>
  <c r="DI109" i="2"/>
  <c r="DI110" i="2"/>
  <c r="DI111" i="2"/>
  <c r="DI112" i="2"/>
  <c r="DI113" i="2"/>
  <c r="DI114" i="2"/>
  <c r="DI115" i="2"/>
  <c r="DI116" i="2"/>
  <c r="DI117" i="2"/>
  <c r="DI118" i="2"/>
  <c r="DI119" i="2"/>
  <c r="DI120" i="2"/>
  <c r="DI121" i="2"/>
  <c r="DI122" i="2"/>
  <c r="DI123" i="2"/>
  <c r="DI124" i="2"/>
  <c r="DI125" i="2"/>
  <c r="DI126" i="2"/>
  <c r="DI127" i="2"/>
  <c r="DI128" i="2"/>
  <c r="DI129" i="2"/>
  <c r="DH3" i="2"/>
  <c r="DH4" i="2"/>
  <c r="DH5" i="2"/>
  <c r="DH6" i="2"/>
  <c r="DH7" i="2"/>
  <c r="DH8" i="2"/>
  <c r="DH9" i="2"/>
  <c r="DH10" i="2"/>
  <c r="DH11" i="2"/>
  <c r="DH12" i="2"/>
  <c r="DH13" i="2"/>
  <c r="DH14" i="2"/>
  <c r="DH15" i="2"/>
  <c r="DH16" i="2"/>
  <c r="DH17" i="2"/>
  <c r="DH18" i="2"/>
  <c r="DH19" i="2"/>
  <c r="DH20" i="2"/>
  <c r="DH21" i="2"/>
  <c r="DH22" i="2"/>
  <c r="DH23" i="2"/>
  <c r="DH24" i="2"/>
  <c r="DH25" i="2"/>
  <c r="DH26" i="2"/>
  <c r="DH27" i="2"/>
  <c r="DH28" i="2"/>
  <c r="DH29" i="2"/>
  <c r="DH30" i="2"/>
  <c r="DH31" i="2"/>
  <c r="DH32" i="2"/>
  <c r="DH33" i="2"/>
  <c r="DH34" i="2"/>
  <c r="DH35" i="2"/>
  <c r="DH36" i="2"/>
  <c r="DH37" i="2"/>
  <c r="DH38" i="2"/>
  <c r="DH39" i="2"/>
  <c r="DH40" i="2"/>
  <c r="DH41" i="2"/>
  <c r="DH42" i="2"/>
  <c r="DH43" i="2"/>
  <c r="DH44" i="2"/>
  <c r="DH45" i="2"/>
  <c r="DH46" i="2"/>
  <c r="DH47" i="2"/>
  <c r="DH48" i="2"/>
  <c r="DH49" i="2"/>
  <c r="DH50" i="2"/>
  <c r="DH51" i="2"/>
  <c r="DH52" i="2"/>
  <c r="DH53" i="2"/>
  <c r="DH54" i="2"/>
  <c r="DH55" i="2"/>
  <c r="DH56" i="2"/>
  <c r="DH57" i="2"/>
  <c r="DH58" i="2"/>
  <c r="DH59" i="2"/>
  <c r="DH60" i="2"/>
  <c r="DH61" i="2"/>
  <c r="DH62" i="2"/>
  <c r="DH63" i="2"/>
  <c r="DH64" i="2"/>
  <c r="DH65" i="2"/>
  <c r="DH66" i="2"/>
  <c r="DH67" i="2"/>
  <c r="DH68" i="2"/>
  <c r="DH69" i="2"/>
  <c r="DH70" i="2"/>
  <c r="DH71" i="2"/>
  <c r="DH72" i="2"/>
  <c r="DH73" i="2"/>
  <c r="DH74" i="2"/>
  <c r="DH75" i="2"/>
  <c r="DH76" i="2"/>
  <c r="DH77" i="2"/>
  <c r="DH78" i="2"/>
  <c r="DH79" i="2"/>
  <c r="DH80" i="2"/>
  <c r="DH81" i="2"/>
  <c r="DH82" i="2"/>
  <c r="DH83" i="2"/>
  <c r="DH84" i="2"/>
  <c r="DH85" i="2"/>
  <c r="DH86" i="2"/>
  <c r="DH87" i="2"/>
  <c r="DH88" i="2"/>
  <c r="DH89" i="2"/>
  <c r="DH90" i="2"/>
  <c r="DH91" i="2"/>
  <c r="DH92" i="2"/>
  <c r="DH93" i="2"/>
  <c r="DH94" i="2"/>
  <c r="DH95" i="2"/>
  <c r="DH96" i="2"/>
  <c r="DH97" i="2"/>
  <c r="DH98" i="2"/>
  <c r="DH99" i="2"/>
  <c r="DH100" i="2"/>
  <c r="DH101" i="2"/>
  <c r="DH102" i="2"/>
  <c r="DH103" i="2"/>
  <c r="DH104" i="2"/>
  <c r="DH105" i="2"/>
  <c r="DH106" i="2"/>
  <c r="DH107" i="2"/>
  <c r="DH108" i="2"/>
  <c r="DH109" i="2"/>
  <c r="DH110" i="2"/>
  <c r="DH111" i="2"/>
  <c r="DH112" i="2"/>
  <c r="DH113" i="2"/>
  <c r="DH114" i="2"/>
  <c r="DH115" i="2"/>
  <c r="DH116" i="2"/>
  <c r="DH117" i="2"/>
  <c r="DH118" i="2"/>
  <c r="DH119" i="2"/>
  <c r="DH120" i="2"/>
  <c r="DH121" i="2"/>
  <c r="DH122" i="2"/>
  <c r="DH123" i="2"/>
  <c r="DH124" i="2"/>
  <c r="DH125" i="2"/>
  <c r="DH126" i="2"/>
  <c r="DH127" i="2"/>
  <c r="DH128" i="2"/>
  <c r="DH129" i="2"/>
  <c r="DG3" i="2"/>
  <c r="DG4" i="2"/>
  <c r="DG5" i="2"/>
  <c r="DG6" i="2"/>
  <c r="DG7" i="2"/>
  <c r="DG8" i="2"/>
  <c r="DG9" i="2"/>
  <c r="DG10" i="2"/>
  <c r="DG11" i="2"/>
  <c r="DG12" i="2"/>
  <c r="DG13" i="2"/>
  <c r="DG14" i="2"/>
  <c r="DG15" i="2"/>
  <c r="DG16" i="2"/>
  <c r="DG17" i="2"/>
  <c r="DG18" i="2"/>
  <c r="DG19" i="2"/>
  <c r="DG20" i="2"/>
  <c r="DG21" i="2"/>
  <c r="DG22" i="2"/>
  <c r="DG23" i="2"/>
  <c r="DG24" i="2"/>
  <c r="DG25" i="2"/>
  <c r="DG26" i="2"/>
  <c r="DG27" i="2"/>
  <c r="DG28" i="2"/>
  <c r="DG29" i="2"/>
  <c r="DG30" i="2"/>
  <c r="DG31" i="2"/>
  <c r="DG32" i="2"/>
  <c r="DG33" i="2"/>
  <c r="DG34" i="2"/>
  <c r="DG35" i="2"/>
  <c r="DG36" i="2"/>
  <c r="DG37" i="2"/>
  <c r="DG38" i="2"/>
  <c r="DG39" i="2"/>
  <c r="DG40" i="2"/>
  <c r="DG41" i="2"/>
  <c r="DG42" i="2"/>
  <c r="DG43" i="2"/>
  <c r="DG44" i="2"/>
  <c r="DG45" i="2"/>
  <c r="DG46" i="2"/>
  <c r="DG47" i="2"/>
  <c r="DG48" i="2"/>
  <c r="DG49" i="2"/>
  <c r="DG50" i="2"/>
  <c r="DG51" i="2"/>
  <c r="DG52" i="2"/>
  <c r="DG53" i="2"/>
  <c r="DG54" i="2"/>
  <c r="DG55" i="2"/>
  <c r="DG56" i="2"/>
  <c r="DG57" i="2"/>
  <c r="DG58" i="2"/>
  <c r="DG59" i="2"/>
  <c r="DG60" i="2"/>
  <c r="DG61" i="2"/>
  <c r="DG62" i="2"/>
  <c r="DG63" i="2"/>
  <c r="DG64" i="2"/>
  <c r="DG65" i="2"/>
  <c r="DG66" i="2"/>
  <c r="DG67" i="2"/>
  <c r="DG68" i="2"/>
  <c r="DG69" i="2"/>
  <c r="DG70" i="2"/>
  <c r="DG71" i="2"/>
  <c r="DG72" i="2"/>
  <c r="DG73" i="2"/>
  <c r="DG74" i="2"/>
  <c r="DG75" i="2"/>
  <c r="DG76" i="2"/>
  <c r="DG77" i="2"/>
  <c r="DG78" i="2"/>
  <c r="DG79" i="2"/>
  <c r="DG80" i="2"/>
  <c r="DG81" i="2"/>
  <c r="DG82" i="2"/>
  <c r="DG83" i="2"/>
  <c r="DG84" i="2"/>
  <c r="DG85" i="2"/>
  <c r="DG86" i="2"/>
  <c r="DG87" i="2"/>
  <c r="DG88" i="2"/>
  <c r="DG89" i="2"/>
  <c r="DG90" i="2"/>
  <c r="DG91" i="2"/>
  <c r="DG92" i="2"/>
  <c r="DG93" i="2"/>
  <c r="DG94" i="2"/>
  <c r="DG95" i="2"/>
  <c r="DG96" i="2"/>
  <c r="DG97" i="2"/>
  <c r="DG98" i="2"/>
  <c r="DG99" i="2"/>
  <c r="DG100" i="2"/>
  <c r="DG101" i="2"/>
  <c r="DG102" i="2"/>
  <c r="DG103" i="2"/>
  <c r="DG104" i="2"/>
  <c r="DG105" i="2"/>
  <c r="DG106" i="2"/>
  <c r="DG107" i="2"/>
  <c r="DG108" i="2"/>
  <c r="DG109" i="2"/>
  <c r="DG110" i="2"/>
  <c r="DG111" i="2"/>
  <c r="DG112" i="2"/>
  <c r="DG113" i="2"/>
  <c r="DG114" i="2"/>
  <c r="DG115" i="2"/>
  <c r="DG116" i="2"/>
  <c r="DG117" i="2"/>
  <c r="DG118" i="2"/>
  <c r="DG119" i="2"/>
  <c r="DG120" i="2"/>
  <c r="DG121" i="2"/>
  <c r="DG122" i="2"/>
  <c r="DG123" i="2"/>
  <c r="DG124" i="2"/>
  <c r="DG125" i="2"/>
  <c r="DG126" i="2"/>
  <c r="DG127" i="2"/>
  <c r="DG128" i="2"/>
  <c r="DG129" i="2"/>
  <c r="DF3" i="2"/>
  <c r="DF4" i="2"/>
  <c r="DF5" i="2"/>
  <c r="DF6" i="2"/>
  <c r="DF7" i="2"/>
  <c r="DF8" i="2"/>
  <c r="DF9" i="2"/>
  <c r="DF10" i="2"/>
  <c r="DF11" i="2"/>
  <c r="DF12" i="2"/>
  <c r="DF13" i="2"/>
  <c r="DF14" i="2"/>
  <c r="DF15" i="2"/>
  <c r="DF16" i="2"/>
  <c r="DF17" i="2"/>
  <c r="DF18" i="2"/>
  <c r="DF19" i="2"/>
  <c r="DF20" i="2"/>
  <c r="DF21" i="2"/>
  <c r="DF22" i="2"/>
  <c r="DF23" i="2"/>
  <c r="DF24" i="2"/>
  <c r="DF25" i="2"/>
  <c r="DF26" i="2"/>
  <c r="DF27" i="2"/>
  <c r="DF28" i="2"/>
  <c r="DF29" i="2"/>
  <c r="DF30" i="2"/>
  <c r="DF31" i="2"/>
  <c r="DF32" i="2"/>
  <c r="DF33" i="2"/>
  <c r="DF34" i="2"/>
  <c r="DF35" i="2"/>
  <c r="DF36" i="2"/>
  <c r="DF37" i="2"/>
  <c r="DF38" i="2"/>
  <c r="DF39" i="2"/>
  <c r="DF40" i="2"/>
  <c r="DF41" i="2"/>
  <c r="DF42" i="2"/>
  <c r="DF43" i="2"/>
  <c r="DF44" i="2"/>
  <c r="DF45" i="2"/>
  <c r="DF46" i="2"/>
  <c r="DF47" i="2"/>
  <c r="DF48" i="2"/>
  <c r="DF49" i="2"/>
  <c r="DF50" i="2"/>
  <c r="DF51" i="2"/>
  <c r="DF52" i="2"/>
  <c r="DF53" i="2"/>
  <c r="DF54" i="2"/>
  <c r="DF55" i="2"/>
  <c r="DF56" i="2"/>
  <c r="DF57" i="2"/>
  <c r="DF58" i="2"/>
  <c r="DF59" i="2"/>
  <c r="DF60" i="2"/>
  <c r="DF61" i="2"/>
  <c r="DF62" i="2"/>
  <c r="DF63" i="2"/>
  <c r="DF64" i="2"/>
  <c r="DF65" i="2"/>
  <c r="DF66" i="2"/>
  <c r="DF67" i="2"/>
  <c r="DF68" i="2"/>
  <c r="DF69" i="2"/>
  <c r="DF70" i="2"/>
  <c r="DF71" i="2"/>
  <c r="DF72" i="2"/>
  <c r="DF73" i="2"/>
  <c r="DF74" i="2"/>
  <c r="DF75" i="2"/>
  <c r="DF76" i="2"/>
  <c r="DF77" i="2"/>
  <c r="DF78" i="2"/>
  <c r="DF79" i="2"/>
  <c r="DF80" i="2"/>
  <c r="DF81" i="2"/>
  <c r="DF82" i="2"/>
  <c r="DF83" i="2"/>
  <c r="DF84" i="2"/>
  <c r="DF85" i="2"/>
  <c r="DF86" i="2"/>
  <c r="DF87" i="2"/>
  <c r="DF88" i="2"/>
  <c r="DF89" i="2"/>
  <c r="DF90" i="2"/>
  <c r="DF91" i="2"/>
  <c r="DF92" i="2"/>
  <c r="DF93" i="2"/>
  <c r="DF94" i="2"/>
  <c r="DF95" i="2"/>
  <c r="DF96" i="2"/>
  <c r="DF97" i="2"/>
  <c r="DF98" i="2"/>
  <c r="DF99" i="2"/>
  <c r="DF100" i="2"/>
  <c r="DF101" i="2"/>
  <c r="DF102" i="2"/>
  <c r="DF103" i="2"/>
  <c r="DF104" i="2"/>
  <c r="DF105" i="2"/>
  <c r="DF106" i="2"/>
  <c r="DF107" i="2"/>
  <c r="DF108" i="2"/>
  <c r="DF109" i="2"/>
  <c r="DF110" i="2"/>
  <c r="DF111" i="2"/>
  <c r="DF112" i="2"/>
  <c r="DF113" i="2"/>
  <c r="DF114" i="2"/>
  <c r="DF115" i="2"/>
  <c r="DF116" i="2"/>
  <c r="DF117" i="2"/>
  <c r="DF118" i="2"/>
  <c r="DF119" i="2"/>
  <c r="DF120" i="2"/>
  <c r="DF121" i="2"/>
  <c r="DF122" i="2"/>
  <c r="DF123" i="2"/>
  <c r="DF124" i="2"/>
  <c r="DF125" i="2"/>
  <c r="DF126" i="2"/>
  <c r="DF127" i="2"/>
  <c r="DF128" i="2"/>
  <c r="DF129" i="2"/>
  <c r="DE3" i="2"/>
  <c r="DE4" i="2"/>
  <c r="DE5" i="2"/>
  <c r="DE6" i="2"/>
  <c r="DE7" i="2"/>
  <c r="DE8" i="2"/>
  <c r="DE9" i="2"/>
  <c r="DE10" i="2"/>
  <c r="DE11" i="2"/>
  <c r="DE12" i="2"/>
  <c r="DE13" i="2"/>
  <c r="DE14" i="2"/>
  <c r="DE15" i="2"/>
  <c r="DE16" i="2"/>
  <c r="DE17" i="2"/>
  <c r="DE18" i="2"/>
  <c r="DE19" i="2"/>
  <c r="DE20" i="2"/>
  <c r="DE21" i="2"/>
  <c r="DE22" i="2"/>
  <c r="DE23" i="2"/>
  <c r="DE24" i="2"/>
  <c r="DE25" i="2"/>
  <c r="DE26" i="2"/>
  <c r="DE27" i="2"/>
  <c r="DE28" i="2"/>
  <c r="DE29" i="2"/>
  <c r="DE30" i="2"/>
  <c r="DE31" i="2"/>
  <c r="DE32" i="2"/>
  <c r="DE33" i="2"/>
  <c r="DE34" i="2"/>
  <c r="DE35" i="2"/>
  <c r="DE36" i="2"/>
  <c r="DE37" i="2"/>
  <c r="DE38" i="2"/>
  <c r="DE39" i="2"/>
  <c r="DE40" i="2"/>
  <c r="DE41" i="2"/>
  <c r="DE42" i="2"/>
  <c r="DE43" i="2"/>
  <c r="DE44" i="2"/>
  <c r="DE45" i="2"/>
  <c r="DE46" i="2"/>
  <c r="DE47" i="2"/>
  <c r="DE48" i="2"/>
  <c r="DE49" i="2"/>
  <c r="DE50" i="2"/>
  <c r="DE51" i="2"/>
  <c r="DE52" i="2"/>
  <c r="DE53" i="2"/>
  <c r="DE54" i="2"/>
  <c r="DE55" i="2"/>
  <c r="DE56" i="2"/>
  <c r="DE57" i="2"/>
  <c r="DE58" i="2"/>
  <c r="DE59" i="2"/>
  <c r="DE60" i="2"/>
  <c r="DE61" i="2"/>
  <c r="DE62" i="2"/>
  <c r="DE63" i="2"/>
  <c r="DE64" i="2"/>
  <c r="DE65" i="2"/>
  <c r="DE66" i="2"/>
  <c r="DE67" i="2"/>
  <c r="DE68" i="2"/>
  <c r="DE69" i="2"/>
  <c r="DE70" i="2"/>
  <c r="DE71" i="2"/>
  <c r="DE72" i="2"/>
  <c r="DE73" i="2"/>
  <c r="DE74" i="2"/>
  <c r="DE75" i="2"/>
  <c r="DE76" i="2"/>
  <c r="DE77" i="2"/>
  <c r="DE78" i="2"/>
  <c r="DE79" i="2"/>
  <c r="DE80" i="2"/>
  <c r="DE81" i="2"/>
  <c r="DE82" i="2"/>
  <c r="DE83" i="2"/>
  <c r="DE84" i="2"/>
  <c r="DE85" i="2"/>
  <c r="DE86" i="2"/>
  <c r="DE87" i="2"/>
  <c r="DE88" i="2"/>
  <c r="DE89" i="2"/>
  <c r="DE90" i="2"/>
  <c r="DE91" i="2"/>
  <c r="DE92" i="2"/>
  <c r="DE93" i="2"/>
  <c r="DE94" i="2"/>
  <c r="DE95" i="2"/>
  <c r="DE96" i="2"/>
  <c r="DE97" i="2"/>
  <c r="DE98" i="2"/>
  <c r="DE99" i="2"/>
  <c r="DE100" i="2"/>
  <c r="DE101" i="2"/>
  <c r="DE102" i="2"/>
  <c r="DE103" i="2"/>
  <c r="DE104" i="2"/>
  <c r="DE105" i="2"/>
  <c r="DE106" i="2"/>
  <c r="DE107" i="2"/>
  <c r="DE108" i="2"/>
  <c r="DE109" i="2"/>
  <c r="DE110" i="2"/>
  <c r="DE111" i="2"/>
  <c r="DE112" i="2"/>
  <c r="DE113" i="2"/>
  <c r="DE114" i="2"/>
  <c r="DE115" i="2"/>
  <c r="DE116" i="2"/>
  <c r="DE117" i="2"/>
  <c r="DE118" i="2"/>
  <c r="DE119" i="2"/>
  <c r="DE120" i="2"/>
  <c r="DE121" i="2"/>
  <c r="DE122" i="2"/>
  <c r="DE123" i="2"/>
  <c r="DE124" i="2"/>
  <c r="DE125" i="2"/>
  <c r="DE126" i="2"/>
  <c r="DE127" i="2"/>
  <c r="DE128" i="2"/>
  <c r="DE129" i="2"/>
  <c r="DD3" i="2"/>
  <c r="DD4" i="2"/>
  <c r="DD5" i="2"/>
  <c r="DD6" i="2"/>
  <c r="DD7" i="2"/>
  <c r="DD8" i="2"/>
  <c r="DD9" i="2"/>
  <c r="DD10" i="2"/>
  <c r="DD11" i="2"/>
  <c r="DD12" i="2"/>
  <c r="DD13" i="2"/>
  <c r="DD14" i="2"/>
  <c r="DD15" i="2"/>
  <c r="DD16" i="2"/>
  <c r="DD17" i="2"/>
  <c r="DD18" i="2"/>
  <c r="DD19" i="2"/>
  <c r="DD20" i="2"/>
  <c r="DD21" i="2"/>
  <c r="DD22" i="2"/>
  <c r="DD23" i="2"/>
  <c r="DD24" i="2"/>
  <c r="DD25" i="2"/>
  <c r="DD26" i="2"/>
  <c r="DD27" i="2"/>
  <c r="DD28" i="2"/>
  <c r="DD29" i="2"/>
  <c r="DD30" i="2"/>
  <c r="DD31" i="2"/>
  <c r="DD32" i="2"/>
  <c r="DD33" i="2"/>
  <c r="DD34" i="2"/>
  <c r="DD35" i="2"/>
  <c r="DD36" i="2"/>
  <c r="DD37" i="2"/>
  <c r="DD38" i="2"/>
  <c r="DD39" i="2"/>
  <c r="DD40" i="2"/>
  <c r="DD41" i="2"/>
  <c r="DD42" i="2"/>
  <c r="DD43" i="2"/>
  <c r="DD44" i="2"/>
  <c r="DD45" i="2"/>
  <c r="DD46" i="2"/>
  <c r="DD47" i="2"/>
  <c r="DD48" i="2"/>
  <c r="DD49" i="2"/>
  <c r="DD50" i="2"/>
  <c r="DD51" i="2"/>
  <c r="DD52" i="2"/>
  <c r="DD53" i="2"/>
  <c r="DD54" i="2"/>
  <c r="DD55" i="2"/>
  <c r="DD56" i="2"/>
  <c r="DD57" i="2"/>
  <c r="DD58" i="2"/>
  <c r="DD59" i="2"/>
  <c r="DD60" i="2"/>
  <c r="DD61" i="2"/>
  <c r="DD62" i="2"/>
  <c r="DD63" i="2"/>
  <c r="DD64" i="2"/>
  <c r="DD65" i="2"/>
  <c r="DD66" i="2"/>
  <c r="DD67" i="2"/>
  <c r="DD68" i="2"/>
  <c r="DD69" i="2"/>
  <c r="DD70" i="2"/>
  <c r="DD71" i="2"/>
  <c r="DD72" i="2"/>
  <c r="DD73" i="2"/>
  <c r="DD74" i="2"/>
  <c r="DD75" i="2"/>
  <c r="DD76" i="2"/>
  <c r="DD77" i="2"/>
  <c r="DD78" i="2"/>
  <c r="DD79" i="2"/>
  <c r="DD80" i="2"/>
  <c r="DD81" i="2"/>
  <c r="DD82" i="2"/>
  <c r="DD83" i="2"/>
  <c r="DD84" i="2"/>
  <c r="DD85" i="2"/>
  <c r="DD86" i="2"/>
  <c r="DD87" i="2"/>
  <c r="DD88" i="2"/>
  <c r="DD89" i="2"/>
  <c r="DD90" i="2"/>
  <c r="DD91" i="2"/>
  <c r="DD92" i="2"/>
  <c r="DD93" i="2"/>
  <c r="DD94" i="2"/>
  <c r="DD95" i="2"/>
  <c r="DD96" i="2"/>
  <c r="DD97" i="2"/>
  <c r="DD98" i="2"/>
  <c r="DD99" i="2"/>
  <c r="DD100" i="2"/>
  <c r="DD101" i="2"/>
  <c r="DD102" i="2"/>
  <c r="DD103" i="2"/>
  <c r="DD104" i="2"/>
  <c r="DD105" i="2"/>
  <c r="DD106" i="2"/>
  <c r="DD107" i="2"/>
  <c r="DD108" i="2"/>
  <c r="DD109" i="2"/>
  <c r="DD110" i="2"/>
  <c r="DD111" i="2"/>
  <c r="DD112" i="2"/>
  <c r="DD113" i="2"/>
  <c r="DD114" i="2"/>
  <c r="DD115" i="2"/>
  <c r="DD116" i="2"/>
  <c r="DD117" i="2"/>
  <c r="DD118" i="2"/>
  <c r="DD119" i="2"/>
  <c r="DD120" i="2"/>
  <c r="DD121" i="2"/>
  <c r="DD122" i="2"/>
  <c r="DD123" i="2"/>
  <c r="DD124" i="2"/>
  <c r="DD125" i="2"/>
  <c r="DD126" i="2"/>
  <c r="DD127" i="2"/>
  <c r="DD128" i="2"/>
  <c r="DD129" i="2"/>
  <c r="DC3" i="2"/>
  <c r="DC4" i="2"/>
  <c r="DC5" i="2"/>
  <c r="DC6" i="2"/>
  <c r="DC7" i="2"/>
  <c r="DC8" i="2"/>
  <c r="DC9" i="2"/>
  <c r="DC10" i="2"/>
  <c r="DC11" i="2"/>
  <c r="DC12" i="2"/>
  <c r="DC13" i="2"/>
  <c r="DC14" i="2"/>
  <c r="DC15" i="2"/>
  <c r="DC16" i="2"/>
  <c r="DC17" i="2"/>
  <c r="DC18" i="2"/>
  <c r="DC19" i="2"/>
  <c r="DC20" i="2"/>
  <c r="DC21" i="2"/>
  <c r="DC22" i="2"/>
  <c r="DC23" i="2"/>
  <c r="DC24" i="2"/>
  <c r="DC25" i="2"/>
  <c r="DC26" i="2"/>
  <c r="DC27" i="2"/>
  <c r="DC28" i="2"/>
  <c r="DC29" i="2"/>
  <c r="DC30" i="2"/>
  <c r="DC31" i="2"/>
  <c r="DC32" i="2"/>
  <c r="DC33" i="2"/>
  <c r="DC34" i="2"/>
  <c r="DC35" i="2"/>
  <c r="DC36" i="2"/>
  <c r="DC37" i="2"/>
  <c r="DC38" i="2"/>
  <c r="DC39" i="2"/>
  <c r="DC40" i="2"/>
  <c r="DC41" i="2"/>
  <c r="DC42" i="2"/>
  <c r="DC43" i="2"/>
  <c r="DC44" i="2"/>
  <c r="DC45" i="2"/>
  <c r="DC46" i="2"/>
  <c r="DC47" i="2"/>
  <c r="DC48" i="2"/>
  <c r="DC49" i="2"/>
  <c r="DC50" i="2"/>
  <c r="DC51" i="2"/>
  <c r="DC52" i="2"/>
  <c r="DC53" i="2"/>
  <c r="DC54" i="2"/>
  <c r="DC55" i="2"/>
  <c r="DC56" i="2"/>
  <c r="DC57" i="2"/>
  <c r="DC58" i="2"/>
  <c r="DC59" i="2"/>
  <c r="DC60" i="2"/>
  <c r="DC61" i="2"/>
  <c r="DC62" i="2"/>
  <c r="DC63" i="2"/>
  <c r="DC64" i="2"/>
  <c r="DC65" i="2"/>
  <c r="DC66" i="2"/>
  <c r="DC67" i="2"/>
  <c r="DC68" i="2"/>
  <c r="DC69" i="2"/>
  <c r="DC70" i="2"/>
  <c r="DC71" i="2"/>
  <c r="DC72" i="2"/>
  <c r="DC73" i="2"/>
  <c r="DC74" i="2"/>
  <c r="DC75" i="2"/>
  <c r="DC76" i="2"/>
  <c r="DC77" i="2"/>
  <c r="DC78" i="2"/>
  <c r="DC79" i="2"/>
  <c r="DC80" i="2"/>
  <c r="DC81" i="2"/>
  <c r="DC82" i="2"/>
  <c r="DC83" i="2"/>
  <c r="DC84" i="2"/>
  <c r="DC85" i="2"/>
  <c r="DC86" i="2"/>
  <c r="DC87" i="2"/>
  <c r="DC88" i="2"/>
  <c r="DC89" i="2"/>
  <c r="DC90" i="2"/>
  <c r="DC91" i="2"/>
  <c r="DC92" i="2"/>
  <c r="DC93" i="2"/>
  <c r="DC94" i="2"/>
  <c r="DC95" i="2"/>
  <c r="DC96" i="2"/>
  <c r="DC97" i="2"/>
  <c r="DC98" i="2"/>
  <c r="DC99" i="2"/>
  <c r="DC100" i="2"/>
  <c r="DC101" i="2"/>
  <c r="DC102" i="2"/>
  <c r="DC103" i="2"/>
  <c r="DC104" i="2"/>
  <c r="DC105" i="2"/>
  <c r="DC106" i="2"/>
  <c r="DC107" i="2"/>
  <c r="DC108" i="2"/>
  <c r="DC109" i="2"/>
  <c r="DC110" i="2"/>
  <c r="DC111" i="2"/>
  <c r="DC112" i="2"/>
  <c r="DC113" i="2"/>
  <c r="DC114" i="2"/>
  <c r="DC115" i="2"/>
  <c r="DC116" i="2"/>
  <c r="DC117" i="2"/>
  <c r="DC118" i="2"/>
  <c r="DC119" i="2"/>
  <c r="DC120" i="2"/>
  <c r="DC121" i="2"/>
  <c r="DC122" i="2"/>
  <c r="DC123" i="2"/>
  <c r="DC124" i="2"/>
  <c r="DC125" i="2"/>
  <c r="DC126" i="2"/>
  <c r="DC127" i="2"/>
  <c r="DC128" i="2"/>
  <c r="DC129" i="2"/>
  <c r="DB3" i="2"/>
  <c r="DB4" i="2"/>
  <c r="DB5" i="2"/>
  <c r="DB6" i="2"/>
  <c r="DB7" i="2"/>
  <c r="DB8" i="2"/>
  <c r="DB9" i="2"/>
  <c r="DB10" i="2"/>
  <c r="DB11" i="2"/>
  <c r="DB12" i="2"/>
  <c r="DB13" i="2"/>
  <c r="DB14" i="2"/>
  <c r="DB15" i="2"/>
  <c r="DB16" i="2"/>
  <c r="DB17" i="2"/>
  <c r="DB18" i="2"/>
  <c r="DB19" i="2"/>
  <c r="DB20" i="2"/>
  <c r="DB21" i="2"/>
  <c r="DB22" i="2"/>
  <c r="DB23" i="2"/>
  <c r="DB24" i="2"/>
  <c r="DB25" i="2"/>
  <c r="DB26" i="2"/>
  <c r="DB27" i="2"/>
  <c r="DB28" i="2"/>
  <c r="DB29" i="2"/>
  <c r="DB30" i="2"/>
  <c r="DB31" i="2"/>
  <c r="DB32" i="2"/>
  <c r="DB33" i="2"/>
  <c r="DB34" i="2"/>
  <c r="DB35" i="2"/>
  <c r="DB36" i="2"/>
  <c r="DB37" i="2"/>
  <c r="DB38" i="2"/>
  <c r="DB39" i="2"/>
  <c r="DB40" i="2"/>
  <c r="DB41" i="2"/>
  <c r="DB42" i="2"/>
  <c r="DB43" i="2"/>
  <c r="DB44" i="2"/>
  <c r="DB45" i="2"/>
  <c r="DB46" i="2"/>
  <c r="DB47" i="2"/>
  <c r="DB48" i="2"/>
  <c r="DB49" i="2"/>
  <c r="DB50" i="2"/>
  <c r="DB51" i="2"/>
  <c r="DB52" i="2"/>
  <c r="DB53" i="2"/>
  <c r="DB54" i="2"/>
  <c r="DB55" i="2"/>
  <c r="DB56" i="2"/>
  <c r="DB57" i="2"/>
  <c r="DB58" i="2"/>
  <c r="DB59" i="2"/>
  <c r="DB60" i="2"/>
  <c r="DB61" i="2"/>
  <c r="DB62" i="2"/>
  <c r="DB63" i="2"/>
  <c r="DB64" i="2"/>
  <c r="DB65" i="2"/>
  <c r="DB66" i="2"/>
  <c r="DB67" i="2"/>
  <c r="DB68" i="2"/>
  <c r="DB69" i="2"/>
  <c r="DB70" i="2"/>
  <c r="DB71" i="2"/>
  <c r="DB72" i="2"/>
  <c r="DB73" i="2"/>
  <c r="DB74" i="2"/>
  <c r="DB75" i="2"/>
  <c r="DB76" i="2"/>
  <c r="DB77" i="2"/>
  <c r="DB78" i="2"/>
  <c r="DB79" i="2"/>
  <c r="DB80" i="2"/>
  <c r="DB81" i="2"/>
  <c r="DB82" i="2"/>
  <c r="DB83" i="2"/>
  <c r="DB84" i="2"/>
  <c r="DB85" i="2"/>
  <c r="DB86" i="2"/>
  <c r="DB87" i="2"/>
  <c r="DB88" i="2"/>
  <c r="DB89" i="2"/>
  <c r="DB90" i="2"/>
  <c r="DB91" i="2"/>
  <c r="DB92" i="2"/>
  <c r="DB93" i="2"/>
  <c r="DB94" i="2"/>
  <c r="DB95" i="2"/>
  <c r="DB96" i="2"/>
  <c r="DB97" i="2"/>
  <c r="DB98" i="2"/>
  <c r="DB99" i="2"/>
  <c r="DB100" i="2"/>
  <c r="DB101" i="2"/>
  <c r="DB102" i="2"/>
  <c r="DB103" i="2"/>
  <c r="DB104" i="2"/>
  <c r="DB105" i="2"/>
  <c r="DB106" i="2"/>
  <c r="DB107" i="2"/>
  <c r="DB108" i="2"/>
  <c r="DB109" i="2"/>
  <c r="DB110" i="2"/>
  <c r="DB111" i="2"/>
  <c r="DB112" i="2"/>
  <c r="DB113" i="2"/>
  <c r="DB114" i="2"/>
  <c r="DB115" i="2"/>
  <c r="DB116" i="2"/>
  <c r="DB117" i="2"/>
  <c r="DB118" i="2"/>
  <c r="DB119" i="2"/>
  <c r="DB120" i="2"/>
  <c r="DB121" i="2"/>
  <c r="DB122" i="2"/>
  <c r="DB123" i="2"/>
  <c r="DB124" i="2"/>
  <c r="DB125" i="2"/>
  <c r="DB126" i="2"/>
  <c r="DB127" i="2"/>
  <c r="DB128" i="2"/>
  <c r="DB129" i="2"/>
  <c r="DA3" i="2"/>
  <c r="DA4" i="2"/>
  <c r="DA5" i="2"/>
  <c r="DA6" i="2"/>
  <c r="DA7" i="2"/>
  <c r="DA8" i="2"/>
  <c r="DA9" i="2"/>
  <c r="DA10" i="2"/>
  <c r="DA11" i="2"/>
  <c r="DA12" i="2"/>
  <c r="DA13" i="2"/>
  <c r="DA14" i="2"/>
  <c r="DA15" i="2"/>
  <c r="DA16" i="2"/>
  <c r="DA17" i="2"/>
  <c r="DA18" i="2"/>
  <c r="DA19" i="2"/>
  <c r="DA20" i="2"/>
  <c r="DA21" i="2"/>
  <c r="DA22" i="2"/>
  <c r="DA23" i="2"/>
  <c r="DA24" i="2"/>
  <c r="DA25" i="2"/>
  <c r="DA26" i="2"/>
  <c r="DA27" i="2"/>
  <c r="DA28" i="2"/>
  <c r="DA29" i="2"/>
  <c r="DA30" i="2"/>
  <c r="DA31" i="2"/>
  <c r="DA32" i="2"/>
  <c r="DA33" i="2"/>
  <c r="DA34" i="2"/>
  <c r="DA35" i="2"/>
  <c r="DA36" i="2"/>
  <c r="DA37" i="2"/>
  <c r="DA38" i="2"/>
  <c r="DA39" i="2"/>
  <c r="DA40" i="2"/>
  <c r="DA41" i="2"/>
  <c r="DA42" i="2"/>
  <c r="DA43" i="2"/>
  <c r="DA44" i="2"/>
  <c r="DA45" i="2"/>
  <c r="DA46" i="2"/>
  <c r="DA47" i="2"/>
  <c r="DA48" i="2"/>
  <c r="DA49" i="2"/>
  <c r="DA50" i="2"/>
  <c r="DA51" i="2"/>
  <c r="DA52" i="2"/>
  <c r="DA53" i="2"/>
  <c r="DA54" i="2"/>
  <c r="DA55" i="2"/>
  <c r="DA56" i="2"/>
  <c r="DA57" i="2"/>
  <c r="DA58" i="2"/>
  <c r="DA59" i="2"/>
  <c r="DA60" i="2"/>
  <c r="DA61" i="2"/>
  <c r="DA62" i="2"/>
  <c r="DA63" i="2"/>
  <c r="DA64" i="2"/>
  <c r="DA65" i="2"/>
  <c r="DA66" i="2"/>
  <c r="DA67" i="2"/>
  <c r="DA68" i="2"/>
  <c r="DA69" i="2"/>
  <c r="DA70" i="2"/>
  <c r="DA71" i="2"/>
  <c r="DA72" i="2"/>
  <c r="DA73" i="2"/>
  <c r="DA74" i="2"/>
  <c r="DA75" i="2"/>
  <c r="DA76" i="2"/>
  <c r="DA77" i="2"/>
  <c r="DA78" i="2"/>
  <c r="DA79" i="2"/>
  <c r="DA80" i="2"/>
  <c r="DA81" i="2"/>
  <c r="DA82" i="2"/>
  <c r="DA83" i="2"/>
  <c r="DA84" i="2"/>
  <c r="DA85" i="2"/>
  <c r="DA86" i="2"/>
  <c r="DA87" i="2"/>
  <c r="DA88" i="2"/>
  <c r="DA89" i="2"/>
  <c r="DA90" i="2"/>
  <c r="DA91" i="2"/>
  <c r="DA92" i="2"/>
  <c r="DA93" i="2"/>
  <c r="DA94" i="2"/>
  <c r="DA95" i="2"/>
  <c r="DA96" i="2"/>
  <c r="DA97" i="2"/>
  <c r="DA98" i="2"/>
  <c r="DA99" i="2"/>
  <c r="DA100" i="2"/>
  <c r="DA101" i="2"/>
  <c r="DA102" i="2"/>
  <c r="DA103" i="2"/>
  <c r="DA104" i="2"/>
  <c r="DA105" i="2"/>
  <c r="DA106" i="2"/>
  <c r="DA107" i="2"/>
  <c r="DA108" i="2"/>
  <c r="DA109" i="2"/>
  <c r="DA110" i="2"/>
  <c r="DA111" i="2"/>
  <c r="DA112" i="2"/>
  <c r="DA113" i="2"/>
  <c r="DA114" i="2"/>
  <c r="DA115" i="2"/>
  <c r="DA116" i="2"/>
  <c r="DA117" i="2"/>
  <c r="DA118" i="2"/>
  <c r="DA119" i="2"/>
  <c r="DA120" i="2"/>
  <c r="DA121" i="2"/>
  <c r="DA122" i="2"/>
  <c r="DA123" i="2"/>
  <c r="DA124" i="2"/>
  <c r="DA125" i="2"/>
  <c r="DA126" i="2"/>
  <c r="DA127" i="2"/>
  <c r="DA128" i="2"/>
  <c r="DA129" i="2"/>
  <c r="CZ3" i="2"/>
  <c r="CZ4" i="2"/>
  <c r="CZ5" i="2"/>
  <c r="CZ6" i="2"/>
  <c r="CZ7" i="2"/>
  <c r="CZ8" i="2"/>
  <c r="CZ9" i="2"/>
  <c r="CZ10" i="2"/>
  <c r="CZ11" i="2"/>
  <c r="CZ12" i="2"/>
  <c r="CZ13" i="2"/>
  <c r="CZ14" i="2"/>
  <c r="CZ15" i="2"/>
  <c r="CZ16" i="2"/>
  <c r="CZ17" i="2"/>
  <c r="CZ18" i="2"/>
  <c r="CZ19" i="2"/>
  <c r="CZ20" i="2"/>
  <c r="CZ21" i="2"/>
  <c r="CZ22" i="2"/>
  <c r="CZ23" i="2"/>
  <c r="CZ24" i="2"/>
  <c r="CZ25" i="2"/>
  <c r="CZ26" i="2"/>
  <c r="CZ27" i="2"/>
  <c r="CZ28" i="2"/>
  <c r="CZ29" i="2"/>
  <c r="CZ30" i="2"/>
  <c r="CZ31" i="2"/>
  <c r="CZ32" i="2"/>
  <c r="CZ33" i="2"/>
  <c r="CZ34" i="2"/>
  <c r="CZ35" i="2"/>
  <c r="CZ36" i="2"/>
  <c r="CZ37" i="2"/>
  <c r="CZ38" i="2"/>
  <c r="CZ39" i="2"/>
  <c r="CZ40" i="2"/>
  <c r="CZ41" i="2"/>
  <c r="CZ42" i="2"/>
  <c r="CZ43" i="2"/>
  <c r="CZ44" i="2"/>
  <c r="CZ45" i="2"/>
  <c r="CZ46" i="2"/>
  <c r="CZ47" i="2"/>
  <c r="CZ48" i="2"/>
  <c r="CZ49" i="2"/>
  <c r="CZ50" i="2"/>
  <c r="CZ51" i="2"/>
  <c r="CZ52" i="2"/>
  <c r="CZ53" i="2"/>
  <c r="CZ54" i="2"/>
  <c r="CZ55" i="2"/>
  <c r="CZ56" i="2"/>
  <c r="CZ57" i="2"/>
  <c r="CZ58" i="2"/>
  <c r="CZ59" i="2"/>
  <c r="CZ60" i="2"/>
  <c r="CZ61" i="2"/>
  <c r="CZ62" i="2"/>
  <c r="CZ63" i="2"/>
  <c r="CZ64" i="2"/>
  <c r="CZ65" i="2"/>
  <c r="CZ66" i="2"/>
  <c r="CZ67" i="2"/>
  <c r="CZ68" i="2"/>
  <c r="CZ69" i="2"/>
  <c r="CZ70" i="2"/>
  <c r="CZ71" i="2"/>
  <c r="CZ72" i="2"/>
  <c r="CZ73" i="2"/>
  <c r="CZ74" i="2"/>
  <c r="CZ75" i="2"/>
  <c r="CZ76" i="2"/>
  <c r="CZ77" i="2"/>
  <c r="CZ78" i="2"/>
  <c r="CZ79" i="2"/>
  <c r="CZ80" i="2"/>
  <c r="CZ81" i="2"/>
  <c r="CZ82" i="2"/>
  <c r="CZ83" i="2"/>
  <c r="CZ84" i="2"/>
  <c r="CZ85" i="2"/>
  <c r="CZ86" i="2"/>
  <c r="CZ87" i="2"/>
  <c r="CZ88" i="2"/>
  <c r="CZ89" i="2"/>
  <c r="CZ90" i="2"/>
  <c r="CZ91" i="2"/>
  <c r="CZ92" i="2"/>
  <c r="CZ93" i="2"/>
  <c r="CZ94" i="2"/>
  <c r="CZ95" i="2"/>
  <c r="CZ96" i="2"/>
  <c r="CZ97" i="2"/>
  <c r="CZ98" i="2"/>
  <c r="CZ99" i="2"/>
  <c r="CZ100" i="2"/>
  <c r="CZ101" i="2"/>
  <c r="CZ102" i="2"/>
  <c r="CZ103" i="2"/>
  <c r="CZ104" i="2"/>
  <c r="CZ105" i="2"/>
  <c r="CZ106" i="2"/>
  <c r="CZ107" i="2"/>
  <c r="CZ108" i="2"/>
  <c r="CZ109" i="2"/>
  <c r="CZ110" i="2"/>
  <c r="CZ111" i="2"/>
  <c r="CZ112" i="2"/>
  <c r="CZ113" i="2"/>
  <c r="CZ114" i="2"/>
  <c r="CZ115" i="2"/>
  <c r="CZ116" i="2"/>
  <c r="CZ117" i="2"/>
  <c r="CZ118" i="2"/>
  <c r="CZ119" i="2"/>
  <c r="CZ120" i="2"/>
  <c r="CZ121" i="2"/>
  <c r="CZ122" i="2"/>
  <c r="CZ123" i="2"/>
  <c r="CZ124" i="2"/>
  <c r="CZ125" i="2"/>
  <c r="CZ126" i="2"/>
  <c r="CZ127" i="2"/>
  <c r="CZ128" i="2"/>
  <c r="CZ129" i="2"/>
  <c r="CY3" i="2"/>
  <c r="CY4" i="2"/>
  <c r="CY5" i="2"/>
  <c r="CY6" i="2"/>
  <c r="CY7" i="2"/>
  <c r="CY8" i="2"/>
  <c r="CY9" i="2"/>
  <c r="CY10" i="2"/>
  <c r="CY11" i="2"/>
  <c r="CY12" i="2"/>
  <c r="CY13" i="2"/>
  <c r="CY14" i="2"/>
  <c r="CY15" i="2"/>
  <c r="CY16" i="2"/>
  <c r="CY17" i="2"/>
  <c r="CY18" i="2"/>
  <c r="CY19" i="2"/>
  <c r="CY20" i="2"/>
  <c r="CY21" i="2"/>
  <c r="CY22" i="2"/>
  <c r="CY23" i="2"/>
  <c r="CY24" i="2"/>
  <c r="CY25" i="2"/>
  <c r="CY26" i="2"/>
  <c r="CY27" i="2"/>
  <c r="CY28" i="2"/>
  <c r="CY29" i="2"/>
  <c r="CY30" i="2"/>
  <c r="CY31" i="2"/>
  <c r="CY32" i="2"/>
  <c r="CY33" i="2"/>
  <c r="CY34" i="2"/>
  <c r="CY35" i="2"/>
  <c r="CY36" i="2"/>
  <c r="CY37" i="2"/>
  <c r="CY38" i="2"/>
  <c r="CY39" i="2"/>
  <c r="CY40" i="2"/>
  <c r="CY41" i="2"/>
  <c r="CY42" i="2"/>
  <c r="CY43" i="2"/>
  <c r="CY44" i="2"/>
  <c r="CY45" i="2"/>
  <c r="CY46" i="2"/>
  <c r="CY47" i="2"/>
  <c r="CY48" i="2"/>
  <c r="CY49" i="2"/>
  <c r="CY50" i="2"/>
  <c r="CY51" i="2"/>
  <c r="CY52" i="2"/>
  <c r="CY53" i="2"/>
  <c r="CY54" i="2"/>
  <c r="CY55" i="2"/>
  <c r="CY56" i="2"/>
  <c r="CY57" i="2"/>
  <c r="CY58" i="2"/>
  <c r="CY59" i="2"/>
  <c r="CY60" i="2"/>
  <c r="CY61" i="2"/>
  <c r="CY62" i="2"/>
  <c r="CY63" i="2"/>
  <c r="CY64" i="2"/>
  <c r="CY65" i="2"/>
  <c r="CY66" i="2"/>
  <c r="CY67" i="2"/>
  <c r="CY68" i="2"/>
  <c r="CY69" i="2"/>
  <c r="CY70" i="2"/>
  <c r="CY71" i="2"/>
  <c r="CY72" i="2"/>
  <c r="CY73" i="2"/>
  <c r="CY74" i="2"/>
  <c r="CY75" i="2"/>
  <c r="CY76" i="2"/>
  <c r="CY77" i="2"/>
  <c r="CY78" i="2"/>
  <c r="CY79" i="2"/>
  <c r="CY80" i="2"/>
  <c r="CY81" i="2"/>
  <c r="CY82" i="2"/>
  <c r="CY83" i="2"/>
  <c r="CY84" i="2"/>
  <c r="CY85" i="2"/>
  <c r="CY86" i="2"/>
  <c r="CY87" i="2"/>
  <c r="CY88" i="2"/>
  <c r="CY89" i="2"/>
  <c r="CY90" i="2"/>
  <c r="CY91" i="2"/>
  <c r="CY92" i="2"/>
  <c r="CY93" i="2"/>
  <c r="CY94" i="2"/>
  <c r="CY95" i="2"/>
  <c r="CY96" i="2"/>
  <c r="CY97" i="2"/>
  <c r="CY98" i="2"/>
  <c r="CY99" i="2"/>
  <c r="CY100" i="2"/>
  <c r="CY101" i="2"/>
  <c r="CY102" i="2"/>
  <c r="CY103" i="2"/>
  <c r="CY104" i="2"/>
  <c r="CY105" i="2"/>
  <c r="CY106" i="2"/>
  <c r="CY107" i="2"/>
  <c r="CY108" i="2"/>
  <c r="CY109" i="2"/>
  <c r="CY110" i="2"/>
  <c r="CY111" i="2"/>
  <c r="CY112" i="2"/>
  <c r="CY113" i="2"/>
  <c r="CY114" i="2"/>
  <c r="CY115" i="2"/>
  <c r="CY116" i="2"/>
  <c r="CY117" i="2"/>
  <c r="CY118" i="2"/>
  <c r="CY119" i="2"/>
  <c r="CY120" i="2"/>
  <c r="CY121" i="2"/>
  <c r="CY122" i="2"/>
  <c r="CY123" i="2"/>
  <c r="CY124" i="2"/>
  <c r="CY125" i="2"/>
  <c r="CY126" i="2"/>
  <c r="CY127" i="2"/>
  <c r="CY128" i="2"/>
  <c r="CY129" i="2"/>
  <c r="CX3" i="2"/>
  <c r="CX4" i="2"/>
  <c r="CX5" i="2"/>
  <c r="CX6" i="2"/>
  <c r="CX7" i="2"/>
  <c r="CX8" i="2"/>
  <c r="CX9" i="2"/>
  <c r="CX10" i="2"/>
  <c r="CX11" i="2"/>
  <c r="CX12" i="2"/>
  <c r="CX13" i="2"/>
  <c r="CX14" i="2"/>
  <c r="CX15" i="2"/>
  <c r="CX16" i="2"/>
  <c r="CX17" i="2"/>
  <c r="CX18" i="2"/>
  <c r="CX19" i="2"/>
  <c r="CX20" i="2"/>
  <c r="CX21" i="2"/>
  <c r="CX22" i="2"/>
  <c r="CX23" i="2"/>
  <c r="CX24" i="2"/>
  <c r="CX25" i="2"/>
  <c r="CX26" i="2"/>
  <c r="CX27" i="2"/>
  <c r="CX28" i="2"/>
  <c r="CX29" i="2"/>
  <c r="CX30" i="2"/>
  <c r="CX31" i="2"/>
  <c r="CX32" i="2"/>
  <c r="CX33" i="2"/>
  <c r="CX34" i="2"/>
  <c r="CX35" i="2"/>
  <c r="CX36" i="2"/>
  <c r="CX37" i="2"/>
  <c r="CX38" i="2"/>
  <c r="CX39" i="2"/>
  <c r="CX40" i="2"/>
  <c r="CX41" i="2"/>
  <c r="CX42" i="2"/>
  <c r="CX43" i="2"/>
  <c r="CX44" i="2"/>
  <c r="CX45" i="2"/>
  <c r="CX46" i="2"/>
  <c r="CX47" i="2"/>
  <c r="CX48" i="2"/>
  <c r="CX49" i="2"/>
  <c r="CX50" i="2"/>
  <c r="CX51" i="2"/>
  <c r="CX52" i="2"/>
  <c r="CX53" i="2"/>
  <c r="CX54" i="2"/>
  <c r="CX55" i="2"/>
  <c r="CX56" i="2"/>
  <c r="CX57" i="2"/>
  <c r="CX58" i="2"/>
  <c r="CX59" i="2"/>
  <c r="CX60" i="2"/>
  <c r="CX61" i="2"/>
  <c r="CX62" i="2"/>
  <c r="CX63" i="2"/>
  <c r="CX64" i="2"/>
  <c r="CX65" i="2"/>
  <c r="CX66" i="2"/>
  <c r="CX67" i="2"/>
  <c r="CX68" i="2"/>
  <c r="CX69" i="2"/>
  <c r="CX70" i="2"/>
  <c r="CX71" i="2"/>
  <c r="CX72" i="2"/>
  <c r="CX73" i="2"/>
  <c r="CX74" i="2"/>
  <c r="CX75" i="2"/>
  <c r="CX76" i="2"/>
  <c r="CX77" i="2"/>
  <c r="CX78" i="2"/>
  <c r="CX79" i="2"/>
  <c r="CX80" i="2"/>
  <c r="CX81" i="2"/>
  <c r="CX82" i="2"/>
  <c r="CX83" i="2"/>
  <c r="CX84" i="2"/>
  <c r="CX85" i="2"/>
  <c r="CX86" i="2"/>
  <c r="CX87" i="2"/>
  <c r="CX88" i="2"/>
  <c r="CX89" i="2"/>
  <c r="CX90" i="2"/>
  <c r="CX91" i="2"/>
  <c r="CX92" i="2"/>
  <c r="CX93" i="2"/>
  <c r="CX94" i="2"/>
  <c r="CX95" i="2"/>
  <c r="CX96" i="2"/>
  <c r="CX97" i="2"/>
  <c r="CX98" i="2"/>
  <c r="CX99" i="2"/>
  <c r="CX100" i="2"/>
  <c r="CX101" i="2"/>
  <c r="CX102" i="2"/>
  <c r="CX103" i="2"/>
  <c r="CX104" i="2"/>
  <c r="CX105" i="2"/>
  <c r="CX106" i="2"/>
  <c r="CX107" i="2"/>
  <c r="CX108" i="2"/>
  <c r="CX109" i="2"/>
  <c r="CX110" i="2"/>
  <c r="CX111" i="2"/>
  <c r="CX112" i="2"/>
  <c r="CX113" i="2"/>
  <c r="CX114" i="2"/>
  <c r="CX115" i="2"/>
  <c r="CX116" i="2"/>
  <c r="CX117" i="2"/>
  <c r="CX118" i="2"/>
  <c r="CX119" i="2"/>
  <c r="CX120" i="2"/>
  <c r="CX121" i="2"/>
  <c r="CX122" i="2"/>
  <c r="CX123" i="2"/>
  <c r="CX124" i="2"/>
  <c r="CX125" i="2"/>
  <c r="CX126" i="2"/>
  <c r="CX127" i="2"/>
  <c r="CX128" i="2"/>
  <c r="CX129" i="2"/>
  <c r="CW3" i="2"/>
  <c r="CW4" i="2"/>
  <c r="CW5" i="2"/>
  <c r="CW6" i="2"/>
  <c r="CW7" i="2"/>
  <c r="CW8" i="2"/>
  <c r="CW9" i="2"/>
  <c r="CW10" i="2"/>
  <c r="CW11" i="2"/>
  <c r="CW12" i="2"/>
  <c r="CW13" i="2"/>
  <c r="CW14" i="2"/>
  <c r="CW15" i="2"/>
  <c r="CW16" i="2"/>
  <c r="CW17" i="2"/>
  <c r="CW18" i="2"/>
  <c r="CW19" i="2"/>
  <c r="CW20" i="2"/>
  <c r="CW21" i="2"/>
  <c r="CW22" i="2"/>
  <c r="CW23" i="2"/>
  <c r="CW24" i="2"/>
  <c r="CW25" i="2"/>
  <c r="CW26" i="2"/>
  <c r="CW27" i="2"/>
  <c r="CW28" i="2"/>
  <c r="CW29" i="2"/>
  <c r="CW30" i="2"/>
  <c r="CW31" i="2"/>
  <c r="CW32" i="2"/>
  <c r="CW33" i="2"/>
  <c r="CW34" i="2"/>
  <c r="CW35" i="2"/>
  <c r="CW36" i="2"/>
  <c r="CW37" i="2"/>
  <c r="CW38" i="2"/>
  <c r="CW39" i="2"/>
  <c r="CW40" i="2"/>
  <c r="CW41" i="2"/>
  <c r="CW42" i="2"/>
  <c r="CW43" i="2"/>
  <c r="CW44" i="2"/>
  <c r="CW45" i="2"/>
  <c r="CW46" i="2"/>
  <c r="CW47" i="2"/>
  <c r="CW48" i="2"/>
  <c r="CW49" i="2"/>
  <c r="CW50" i="2"/>
  <c r="CW51" i="2"/>
  <c r="CW52" i="2"/>
  <c r="CW53" i="2"/>
  <c r="CW54" i="2"/>
  <c r="CW55" i="2"/>
  <c r="CW56" i="2"/>
  <c r="CW57" i="2"/>
  <c r="CW58" i="2"/>
  <c r="CW59" i="2"/>
  <c r="CW60" i="2"/>
  <c r="CW61" i="2"/>
  <c r="CW62" i="2"/>
  <c r="CW63" i="2"/>
  <c r="CW64" i="2"/>
  <c r="CW65" i="2"/>
  <c r="CW66" i="2"/>
  <c r="CW67" i="2"/>
  <c r="CW68" i="2"/>
  <c r="CW69" i="2"/>
  <c r="CW70" i="2"/>
  <c r="CW71" i="2"/>
  <c r="CW72" i="2"/>
  <c r="CW73" i="2"/>
  <c r="CW74" i="2"/>
  <c r="CW75" i="2"/>
  <c r="CW76" i="2"/>
  <c r="CW77" i="2"/>
  <c r="CW78" i="2"/>
  <c r="CW79" i="2"/>
  <c r="CW80" i="2"/>
  <c r="CW81" i="2"/>
  <c r="CW82" i="2"/>
  <c r="CW83" i="2"/>
  <c r="CW84" i="2"/>
  <c r="CW85" i="2"/>
  <c r="CW86" i="2"/>
  <c r="CW87" i="2"/>
  <c r="CW88" i="2"/>
  <c r="CW89" i="2"/>
  <c r="CW90" i="2"/>
  <c r="CW91" i="2"/>
  <c r="CW92" i="2"/>
  <c r="CW93" i="2"/>
  <c r="CW94" i="2"/>
  <c r="CW95" i="2"/>
  <c r="CW96" i="2"/>
  <c r="CW97" i="2"/>
  <c r="CW98" i="2"/>
  <c r="CW99" i="2"/>
  <c r="CW100" i="2"/>
  <c r="CW101" i="2"/>
  <c r="CW102" i="2"/>
  <c r="CW103" i="2"/>
  <c r="CW104" i="2"/>
  <c r="CW105" i="2"/>
  <c r="CW106" i="2"/>
  <c r="CW107" i="2"/>
  <c r="CW108" i="2"/>
  <c r="CW109" i="2"/>
  <c r="CW110" i="2"/>
  <c r="CW111" i="2"/>
  <c r="CW112" i="2"/>
  <c r="CW113" i="2"/>
  <c r="CW114" i="2"/>
  <c r="CW115" i="2"/>
  <c r="CW116" i="2"/>
  <c r="CW117" i="2"/>
  <c r="CW118" i="2"/>
  <c r="CW119" i="2"/>
  <c r="CW120" i="2"/>
  <c r="CW121" i="2"/>
  <c r="CW122" i="2"/>
  <c r="CW123" i="2"/>
  <c r="CW124" i="2"/>
  <c r="CW125" i="2"/>
  <c r="CW126" i="2"/>
  <c r="CW127" i="2"/>
  <c r="CW128" i="2"/>
  <c r="CW129" i="2"/>
  <c r="CV3" i="2"/>
  <c r="CV4" i="2"/>
  <c r="CV5" i="2"/>
  <c r="CV6" i="2"/>
  <c r="CV7" i="2"/>
  <c r="CV8" i="2"/>
  <c r="CV9" i="2"/>
  <c r="CV10" i="2"/>
  <c r="CV11" i="2"/>
  <c r="CV12" i="2"/>
  <c r="CV13" i="2"/>
  <c r="CV14" i="2"/>
  <c r="CV15" i="2"/>
  <c r="CV16" i="2"/>
  <c r="CV17" i="2"/>
  <c r="CV18" i="2"/>
  <c r="CV19" i="2"/>
  <c r="CV20" i="2"/>
  <c r="CV21" i="2"/>
  <c r="CV22" i="2"/>
  <c r="CV23" i="2"/>
  <c r="CV24" i="2"/>
  <c r="CV25" i="2"/>
  <c r="CV26" i="2"/>
  <c r="CV27" i="2"/>
  <c r="CV28" i="2"/>
  <c r="CV29" i="2"/>
  <c r="CV30" i="2"/>
  <c r="CV31" i="2"/>
  <c r="CV32" i="2"/>
  <c r="CV33" i="2"/>
  <c r="CV34" i="2"/>
  <c r="CV35" i="2"/>
  <c r="CV36" i="2"/>
  <c r="CV37" i="2"/>
  <c r="CV38" i="2"/>
  <c r="CV39" i="2"/>
  <c r="CV40" i="2"/>
  <c r="CV41" i="2"/>
  <c r="CV42" i="2"/>
  <c r="CV43" i="2"/>
  <c r="CV44" i="2"/>
  <c r="CV45" i="2"/>
  <c r="CV46" i="2"/>
  <c r="CV47" i="2"/>
  <c r="CV48" i="2"/>
  <c r="CV49" i="2"/>
  <c r="CV50" i="2"/>
  <c r="CV51" i="2"/>
  <c r="CV52" i="2"/>
  <c r="CV53" i="2"/>
  <c r="CV54" i="2"/>
  <c r="CV55" i="2"/>
  <c r="CV56" i="2"/>
  <c r="CV57" i="2"/>
  <c r="CV58" i="2"/>
  <c r="CV59" i="2"/>
  <c r="CV60" i="2"/>
  <c r="CV61" i="2"/>
  <c r="CV62" i="2"/>
  <c r="CV63" i="2"/>
  <c r="CV64" i="2"/>
  <c r="CV65" i="2"/>
  <c r="CV66" i="2"/>
  <c r="CV67" i="2"/>
  <c r="CV68" i="2"/>
  <c r="CV69" i="2"/>
  <c r="CV70" i="2"/>
  <c r="CV71" i="2"/>
  <c r="CV72" i="2"/>
  <c r="CV73" i="2"/>
  <c r="CV74" i="2"/>
  <c r="CV75" i="2"/>
  <c r="CV76" i="2"/>
  <c r="CV77" i="2"/>
  <c r="CV78" i="2"/>
  <c r="CV79" i="2"/>
  <c r="CV80" i="2"/>
  <c r="CV81" i="2"/>
  <c r="CV82" i="2"/>
  <c r="CV83" i="2"/>
  <c r="CV84" i="2"/>
  <c r="CV85" i="2"/>
  <c r="CV86" i="2"/>
  <c r="CV87" i="2"/>
  <c r="CV88" i="2"/>
  <c r="CV89" i="2"/>
  <c r="CV90" i="2"/>
  <c r="CV91" i="2"/>
  <c r="CV92" i="2"/>
  <c r="CV93" i="2"/>
  <c r="CV94" i="2"/>
  <c r="CV95" i="2"/>
  <c r="CV96" i="2"/>
  <c r="CV97" i="2"/>
  <c r="CV98" i="2"/>
  <c r="CV99" i="2"/>
  <c r="CV100" i="2"/>
  <c r="CV101" i="2"/>
  <c r="CV102" i="2"/>
  <c r="CV103" i="2"/>
  <c r="CV104" i="2"/>
  <c r="CV105" i="2"/>
  <c r="CV106" i="2"/>
  <c r="CV107" i="2"/>
  <c r="CV108" i="2"/>
  <c r="CV109" i="2"/>
  <c r="CV110" i="2"/>
  <c r="CV111" i="2"/>
  <c r="CV112" i="2"/>
  <c r="CV113" i="2"/>
  <c r="CV114" i="2"/>
  <c r="CV115" i="2"/>
  <c r="CV116" i="2"/>
  <c r="CV117" i="2"/>
  <c r="CV118" i="2"/>
  <c r="CV119" i="2"/>
  <c r="CV120" i="2"/>
  <c r="CV121" i="2"/>
  <c r="CV122" i="2"/>
  <c r="CV123" i="2"/>
  <c r="CV124" i="2"/>
  <c r="CV125" i="2"/>
  <c r="CV126" i="2"/>
  <c r="CV127" i="2"/>
  <c r="CV128" i="2"/>
  <c r="CV129" i="2"/>
  <c r="CU3" i="2"/>
  <c r="CU4" i="2"/>
  <c r="CU5" i="2"/>
  <c r="CU6" i="2"/>
  <c r="CU7" i="2"/>
  <c r="CU8" i="2"/>
  <c r="CU9" i="2"/>
  <c r="CU10" i="2"/>
  <c r="CU11" i="2"/>
  <c r="CU12" i="2"/>
  <c r="CU13" i="2"/>
  <c r="CU14" i="2"/>
  <c r="CU15" i="2"/>
  <c r="CU16" i="2"/>
  <c r="CU17" i="2"/>
  <c r="CU18" i="2"/>
  <c r="CU19" i="2"/>
  <c r="CU20" i="2"/>
  <c r="CU21" i="2"/>
  <c r="CU22" i="2"/>
  <c r="CU23" i="2"/>
  <c r="CU24" i="2"/>
  <c r="CU25" i="2"/>
  <c r="CU26" i="2"/>
  <c r="CU27" i="2"/>
  <c r="CU28" i="2"/>
  <c r="CU29" i="2"/>
  <c r="CU30" i="2"/>
  <c r="CU31" i="2"/>
  <c r="CU32" i="2"/>
  <c r="CU33" i="2"/>
  <c r="CU34" i="2"/>
  <c r="CU35" i="2"/>
  <c r="CU36" i="2"/>
  <c r="CU37" i="2"/>
  <c r="CU38" i="2"/>
  <c r="CU39" i="2"/>
  <c r="CU40" i="2"/>
  <c r="CU41" i="2"/>
  <c r="CU42" i="2"/>
  <c r="CU43" i="2"/>
  <c r="CU44" i="2"/>
  <c r="CU45" i="2"/>
  <c r="CU46" i="2"/>
  <c r="CU47" i="2"/>
  <c r="CU48" i="2"/>
  <c r="CU49" i="2"/>
  <c r="CU50" i="2"/>
  <c r="CU51" i="2"/>
  <c r="CU52" i="2"/>
  <c r="CU53" i="2"/>
  <c r="CU54" i="2"/>
  <c r="CU55" i="2"/>
  <c r="CU56" i="2"/>
  <c r="CU57" i="2"/>
  <c r="CU58" i="2"/>
  <c r="CU59" i="2"/>
  <c r="CU60" i="2"/>
  <c r="CU61" i="2"/>
  <c r="CU62" i="2"/>
  <c r="CU63" i="2"/>
  <c r="CU64" i="2"/>
  <c r="CU65" i="2"/>
  <c r="CU66" i="2"/>
  <c r="CU67" i="2"/>
  <c r="CU68" i="2"/>
  <c r="CU69" i="2"/>
  <c r="CU70" i="2"/>
  <c r="CU71" i="2"/>
  <c r="CU72" i="2"/>
  <c r="CU73" i="2"/>
  <c r="CU74" i="2"/>
  <c r="CU75" i="2"/>
  <c r="CU76" i="2"/>
  <c r="CU77" i="2"/>
  <c r="CU78" i="2"/>
  <c r="CU79" i="2"/>
  <c r="CU80" i="2"/>
  <c r="CU81" i="2"/>
  <c r="CU82" i="2"/>
  <c r="CU83" i="2"/>
  <c r="CU84" i="2"/>
  <c r="CU85" i="2"/>
  <c r="CU86" i="2"/>
  <c r="CU87" i="2"/>
  <c r="CU88" i="2"/>
  <c r="CU89" i="2"/>
  <c r="CU90" i="2"/>
  <c r="CU91" i="2"/>
  <c r="CU92" i="2"/>
  <c r="CU93" i="2"/>
  <c r="CU94" i="2"/>
  <c r="CU95" i="2"/>
  <c r="CU96" i="2"/>
  <c r="CU97" i="2"/>
  <c r="CU98" i="2"/>
  <c r="CU99" i="2"/>
  <c r="CU100" i="2"/>
  <c r="CU101" i="2"/>
  <c r="CU102" i="2"/>
  <c r="CU103" i="2"/>
  <c r="CU104" i="2"/>
  <c r="CU105" i="2"/>
  <c r="CU106" i="2"/>
  <c r="CU107" i="2"/>
  <c r="CU108" i="2"/>
  <c r="CU109" i="2"/>
  <c r="CU110" i="2"/>
  <c r="CU111" i="2"/>
  <c r="CU112" i="2"/>
  <c r="CU113" i="2"/>
  <c r="CU114" i="2"/>
  <c r="CU115" i="2"/>
  <c r="CU116" i="2"/>
  <c r="CU117" i="2"/>
  <c r="CU118" i="2"/>
  <c r="CU119" i="2"/>
  <c r="CU120" i="2"/>
  <c r="CU121" i="2"/>
  <c r="CU122" i="2"/>
  <c r="CU123" i="2"/>
  <c r="CU124" i="2"/>
  <c r="CU125" i="2"/>
  <c r="CU126" i="2"/>
  <c r="CU127" i="2"/>
  <c r="CU128" i="2"/>
  <c r="CU129" i="2"/>
  <c r="CT3" i="2"/>
  <c r="CT4" i="2"/>
  <c r="CT5" i="2"/>
  <c r="CT6" i="2"/>
  <c r="CT7" i="2"/>
  <c r="CT8" i="2"/>
  <c r="CT9" i="2"/>
  <c r="CT10" i="2"/>
  <c r="CT11" i="2"/>
  <c r="CT12" i="2"/>
  <c r="CT13" i="2"/>
  <c r="CT14" i="2"/>
  <c r="CT15" i="2"/>
  <c r="CT16" i="2"/>
  <c r="CT17" i="2"/>
  <c r="CT18" i="2"/>
  <c r="CT19" i="2"/>
  <c r="CT20" i="2"/>
  <c r="CT21" i="2"/>
  <c r="CT22" i="2"/>
  <c r="CT23" i="2"/>
  <c r="CT24" i="2"/>
  <c r="CT25" i="2"/>
  <c r="CT26" i="2"/>
  <c r="CT27" i="2"/>
  <c r="CT28" i="2"/>
  <c r="CT29" i="2"/>
  <c r="CT30" i="2"/>
  <c r="CT31" i="2"/>
  <c r="CT32" i="2"/>
  <c r="CT33" i="2"/>
  <c r="CT34" i="2"/>
  <c r="CT35" i="2"/>
  <c r="CT36" i="2"/>
  <c r="CT37" i="2"/>
  <c r="CT38" i="2"/>
  <c r="CT39" i="2"/>
  <c r="CT40" i="2"/>
  <c r="CT41" i="2"/>
  <c r="CT42" i="2"/>
  <c r="CT43" i="2"/>
  <c r="CT44" i="2"/>
  <c r="CT45" i="2"/>
  <c r="CT46" i="2"/>
  <c r="CT47" i="2"/>
  <c r="CT48" i="2"/>
  <c r="CT49" i="2"/>
  <c r="CT50" i="2"/>
  <c r="CT51" i="2"/>
  <c r="CT52" i="2"/>
  <c r="CT53" i="2"/>
  <c r="CT54" i="2"/>
  <c r="CT55" i="2"/>
  <c r="CT56" i="2"/>
  <c r="CT57" i="2"/>
  <c r="CT58" i="2"/>
  <c r="CT59" i="2"/>
  <c r="CT60" i="2"/>
  <c r="CT61" i="2"/>
  <c r="CT62" i="2"/>
  <c r="CT63" i="2"/>
  <c r="CT64" i="2"/>
  <c r="CT65" i="2"/>
  <c r="CT66" i="2"/>
  <c r="CT67" i="2"/>
  <c r="CT68" i="2"/>
  <c r="CT69" i="2"/>
  <c r="CT70" i="2"/>
  <c r="CT71" i="2"/>
  <c r="CT72" i="2"/>
  <c r="CT73" i="2"/>
  <c r="CT74" i="2"/>
  <c r="CT75" i="2"/>
  <c r="CT76" i="2"/>
  <c r="CT77" i="2"/>
  <c r="CT78" i="2"/>
  <c r="CT79" i="2"/>
  <c r="CT80" i="2"/>
  <c r="CT81" i="2"/>
  <c r="CT82" i="2"/>
  <c r="CT83" i="2"/>
  <c r="CT84" i="2"/>
  <c r="CT85" i="2"/>
  <c r="CT86" i="2"/>
  <c r="CT87" i="2"/>
  <c r="CT88" i="2"/>
  <c r="CT89" i="2"/>
  <c r="CT90" i="2"/>
  <c r="CT91" i="2"/>
  <c r="CT92" i="2"/>
  <c r="CT93" i="2"/>
  <c r="CT94" i="2"/>
  <c r="CT95" i="2"/>
  <c r="CT96" i="2"/>
  <c r="CT97" i="2"/>
  <c r="CT98" i="2"/>
  <c r="CT99" i="2"/>
  <c r="CT100" i="2"/>
  <c r="CT101" i="2"/>
  <c r="CT102" i="2"/>
  <c r="CT103" i="2"/>
  <c r="CT104" i="2"/>
  <c r="CT105" i="2"/>
  <c r="CT106" i="2"/>
  <c r="CT107" i="2"/>
  <c r="CT108" i="2"/>
  <c r="CT109" i="2"/>
  <c r="CT110" i="2"/>
  <c r="CT111" i="2"/>
  <c r="CT112" i="2"/>
  <c r="CT113" i="2"/>
  <c r="CT114" i="2"/>
  <c r="CT115" i="2"/>
  <c r="CT116" i="2"/>
  <c r="CT117" i="2"/>
  <c r="CT118" i="2"/>
  <c r="CT119" i="2"/>
  <c r="CT120" i="2"/>
  <c r="CT121" i="2"/>
  <c r="CT122" i="2"/>
  <c r="CT123" i="2"/>
  <c r="CT124" i="2"/>
  <c r="CT125" i="2"/>
  <c r="CT126" i="2"/>
  <c r="CT127" i="2"/>
  <c r="CT128" i="2"/>
  <c r="CT129" i="2"/>
  <c r="CS3" i="2"/>
  <c r="CS4" i="2"/>
  <c r="CS5" i="2"/>
  <c r="CS6" i="2"/>
  <c r="CS7" i="2"/>
  <c r="CS8" i="2"/>
  <c r="CS9" i="2"/>
  <c r="CS10" i="2"/>
  <c r="CS11" i="2"/>
  <c r="CS12" i="2"/>
  <c r="CS13" i="2"/>
  <c r="CS14" i="2"/>
  <c r="CS15" i="2"/>
  <c r="CS16" i="2"/>
  <c r="CS17" i="2"/>
  <c r="CS18" i="2"/>
  <c r="CS19" i="2"/>
  <c r="CS20" i="2"/>
  <c r="CS21" i="2"/>
  <c r="CS22" i="2"/>
  <c r="CS23" i="2"/>
  <c r="CS24" i="2"/>
  <c r="CS25" i="2"/>
  <c r="CS26" i="2"/>
  <c r="CS27" i="2"/>
  <c r="CS28" i="2"/>
  <c r="CS29" i="2"/>
  <c r="CS30" i="2"/>
  <c r="CS31" i="2"/>
  <c r="CS32" i="2"/>
  <c r="CS33" i="2"/>
  <c r="CS34" i="2"/>
  <c r="CS35" i="2"/>
  <c r="CS36" i="2"/>
  <c r="CS37" i="2"/>
  <c r="CS38" i="2"/>
  <c r="CS39" i="2"/>
  <c r="CS40" i="2"/>
  <c r="CS41" i="2"/>
  <c r="CS42" i="2"/>
  <c r="CS43" i="2"/>
  <c r="CS44" i="2"/>
  <c r="CS45" i="2"/>
  <c r="CS46" i="2"/>
  <c r="CS47" i="2"/>
  <c r="CS48" i="2"/>
  <c r="CS49" i="2"/>
  <c r="CS50" i="2"/>
  <c r="CS51" i="2"/>
  <c r="CS52" i="2"/>
  <c r="CS53" i="2"/>
  <c r="CS54" i="2"/>
  <c r="CS55" i="2"/>
  <c r="CS56" i="2"/>
  <c r="CS57" i="2"/>
  <c r="CS58" i="2"/>
  <c r="CS59" i="2"/>
  <c r="CS60" i="2"/>
  <c r="CS61" i="2"/>
  <c r="CS62" i="2"/>
  <c r="CS63" i="2"/>
  <c r="CS64" i="2"/>
  <c r="CS65" i="2"/>
  <c r="CS66" i="2"/>
  <c r="CS67" i="2"/>
  <c r="CS68" i="2"/>
  <c r="CS69" i="2"/>
  <c r="CS70" i="2"/>
  <c r="CS71" i="2"/>
  <c r="CS72" i="2"/>
  <c r="CS73" i="2"/>
  <c r="CS74" i="2"/>
  <c r="CS75" i="2"/>
  <c r="CS76" i="2"/>
  <c r="CS77" i="2"/>
  <c r="CS78" i="2"/>
  <c r="CS79" i="2"/>
  <c r="CS80" i="2"/>
  <c r="CS81" i="2"/>
  <c r="CS82" i="2"/>
  <c r="CS83" i="2"/>
  <c r="CS84" i="2"/>
  <c r="CS85" i="2"/>
  <c r="CS86" i="2"/>
  <c r="CS87" i="2"/>
  <c r="CS88" i="2"/>
  <c r="CS89" i="2"/>
  <c r="CS90" i="2"/>
  <c r="CS91" i="2"/>
  <c r="CS92" i="2"/>
  <c r="CS93" i="2"/>
  <c r="CS94" i="2"/>
  <c r="CS95" i="2"/>
  <c r="CS96" i="2"/>
  <c r="CS97" i="2"/>
  <c r="CS98" i="2"/>
  <c r="CS99" i="2"/>
  <c r="CS100" i="2"/>
  <c r="CS101" i="2"/>
  <c r="CS102" i="2"/>
  <c r="CS103" i="2"/>
  <c r="CS104" i="2"/>
  <c r="CS105" i="2"/>
  <c r="CS106" i="2"/>
  <c r="CS107" i="2"/>
  <c r="CS108" i="2"/>
  <c r="CS109" i="2"/>
  <c r="CS110" i="2"/>
  <c r="CS111" i="2"/>
  <c r="CS112" i="2"/>
  <c r="CS113" i="2"/>
  <c r="CS114" i="2"/>
  <c r="CS115" i="2"/>
  <c r="CS116" i="2"/>
  <c r="CS117" i="2"/>
  <c r="CS118" i="2"/>
  <c r="CS119" i="2"/>
  <c r="CS120" i="2"/>
  <c r="CS121" i="2"/>
  <c r="CS122" i="2"/>
  <c r="CS123" i="2"/>
  <c r="CS124" i="2"/>
  <c r="CS125" i="2"/>
  <c r="CS126" i="2"/>
  <c r="CS127" i="2"/>
  <c r="CS128" i="2"/>
  <c r="CS129" i="2"/>
  <c r="CR3" i="2"/>
  <c r="CR4" i="2"/>
  <c r="CR5" i="2"/>
  <c r="CR6" i="2"/>
  <c r="CR7" i="2"/>
  <c r="CR8" i="2"/>
  <c r="CR9" i="2"/>
  <c r="CR10" i="2"/>
  <c r="CR11" i="2"/>
  <c r="CR12" i="2"/>
  <c r="CR13" i="2"/>
  <c r="CR14" i="2"/>
  <c r="CR15" i="2"/>
  <c r="CR16" i="2"/>
  <c r="CR17" i="2"/>
  <c r="CR18" i="2"/>
  <c r="CR19" i="2"/>
  <c r="CR20" i="2"/>
  <c r="CR21" i="2"/>
  <c r="CR22" i="2"/>
  <c r="CR23" i="2"/>
  <c r="CR24" i="2"/>
  <c r="CR25" i="2"/>
  <c r="CR26" i="2"/>
  <c r="CR27" i="2"/>
  <c r="CR28" i="2"/>
  <c r="CR29" i="2"/>
  <c r="CR30" i="2"/>
  <c r="CR31" i="2"/>
  <c r="CR32" i="2"/>
  <c r="CR33" i="2"/>
  <c r="CR34" i="2"/>
  <c r="CR35" i="2"/>
  <c r="CR36" i="2"/>
  <c r="CR37" i="2"/>
  <c r="CR38" i="2"/>
  <c r="CR39" i="2"/>
  <c r="CR40" i="2"/>
  <c r="CR41" i="2"/>
  <c r="CR42" i="2"/>
  <c r="CR43" i="2"/>
  <c r="CR44" i="2"/>
  <c r="CR45" i="2"/>
  <c r="CR46" i="2"/>
  <c r="CR47" i="2"/>
  <c r="CR48" i="2"/>
  <c r="CR49" i="2"/>
  <c r="CR50" i="2"/>
  <c r="CR51" i="2"/>
  <c r="CR52" i="2"/>
  <c r="CR53" i="2"/>
  <c r="CR54" i="2"/>
  <c r="CR55" i="2"/>
  <c r="CR56" i="2"/>
  <c r="CR57" i="2"/>
  <c r="CR58" i="2"/>
  <c r="CR59" i="2"/>
  <c r="CR60" i="2"/>
  <c r="CR61" i="2"/>
  <c r="CR62" i="2"/>
  <c r="CR63" i="2"/>
  <c r="CR64" i="2"/>
  <c r="CR65" i="2"/>
  <c r="CR66" i="2"/>
  <c r="CR67" i="2"/>
  <c r="CR68" i="2"/>
  <c r="CR69" i="2"/>
  <c r="CR70" i="2"/>
  <c r="CR71" i="2"/>
  <c r="CR72" i="2"/>
  <c r="CR73" i="2"/>
  <c r="CR74" i="2"/>
  <c r="CR75" i="2"/>
  <c r="CR76" i="2"/>
  <c r="CR77" i="2"/>
  <c r="CR78" i="2"/>
  <c r="CR79" i="2"/>
  <c r="CR80" i="2"/>
  <c r="CR81" i="2"/>
  <c r="CR82" i="2"/>
  <c r="CR83" i="2"/>
  <c r="CR84" i="2"/>
  <c r="CR85" i="2"/>
  <c r="CR86" i="2"/>
  <c r="CR87" i="2"/>
  <c r="CR88" i="2"/>
  <c r="CR89" i="2"/>
  <c r="CR90" i="2"/>
  <c r="CR91" i="2"/>
  <c r="CR92" i="2"/>
  <c r="CR93" i="2"/>
  <c r="CR94" i="2"/>
  <c r="CR95" i="2"/>
  <c r="CR96" i="2"/>
  <c r="CR97" i="2"/>
  <c r="CR98" i="2"/>
  <c r="CR99" i="2"/>
  <c r="CR100" i="2"/>
  <c r="CR101" i="2"/>
  <c r="CR102" i="2"/>
  <c r="CR103" i="2"/>
  <c r="CR104" i="2"/>
  <c r="CR105" i="2"/>
  <c r="CR106" i="2"/>
  <c r="CR107" i="2"/>
  <c r="CR108" i="2"/>
  <c r="CR109" i="2"/>
  <c r="CR110" i="2"/>
  <c r="CR111" i="2"/>
  <c r="CR112" i="2"/>
  <c r="CR113" i="2"/>
  <c r="CR114" i="2"/>
  <c r="CR115" i="2"/>
  <c r="CR116" i="2"/>
  <c r="CR117" i="2"/>
  <c r="CR118" i="2"/>
  <c r="CR119" i="2"/>
  <c r="CR120" i="2"/>
  <c r="CR121" i="2"/>
  <c r="CR122" i="2"/>
  <c r="CR123" i="2"/>
  <c r="CR124" i="2"/>
  <c r="CR125" i="2"/>
  <c r="CR126" i="2"/>
  <c r="CR127" i="2"/>
  <c r="CR128" i="2"/>
  <c r="CR129" i="2"/>
  <c r="CQ3" i="2"/>
  <c r="CQ4" i="2"/>
  <c r="CQ5" i="2"/>
  <c r="CQ6" i="2"/>
  <c r="CQ7" i="2"/>
  <c r="CQ8" i="2"/>
  <c r="CQ9" i="2"/>
  <c r="CQ10" i="2"/>
  <c r="CQ11" i="2"/>
  <c r="CQ12" i="2"/>
  <c r="CQ13" i="2"/>
  <c r="CQ14" i="2"/>
  <c r="CQ15" i="2"/>
  <c r="CQ16" i="2"/>
  <c r="CQ17" i="2"/>
  <c r="CQ18" i="2"/>
  <c r="CQ19" i="2"/>
  <c r="CQ20" i="2"/>
  <c r="CQ21" i="2"/>
  <c r="CQ22" i="2"/>
  <c r="CQ23" i="2"/>
  <c r="CQ24" i="2"/>
  <c r="CQ25" i="2"/>
  <c r="CQ26" i="2"/>
  <c r="CQ27" i="2"/>
  <c r="CQ28" i="2"/>
  <c r="CQ29" i="2"/>
  <c r="CQ30" i="2"/>
  <c r="CQ31" i="2"/>
  <c r="CQ32" i="2"/>
  <c r="CQ33" i="2"/>
  <c r="CQ34" i="2"/>
  <c r="CQ35" i="2"/>
  <c r="CQ36" i="2"/>
  <c r="CQ37" i="2"/>
  <c r="CQ38" i="2"/>
  <c r="CQ39" i="2"/>
  <c r="CQ40" i="2"/>
  <c r="CQ41" i="2"/>
  <c r="CQ42" i="2"/>
  <c r="CQ43" i="2"/>
  <c r="CQ44" i="2"/>
  <c r="CQ45" i="2"/>
  <c r="CQ46" i="2"/>
  <c r="CQ47" i="2"/>
  <c r="CQ48" i="2"/>
  <c r="CQ49" i="2"/>
  <c r="CQ50" i="2"/>
  <c r="CQ51" i="2"/>
  <c r="CQ52" i="2"/>
  <c r="CQ53" i="2"/>
  <c r="CQ54" i="2"/>
  <c r="CQ55" i="2"/>
  <c r="CQ56" i="2"/>
  <c r="CQ57" i="2"/>
  <c r="CQ58" i="2"/>
  <c r="CQ59" i="2"/>
  <c r="CQ60" i="2"/>
  <c r="CQ61" i="2"/>
  <c r="CQ62" i="2"/>
  <c r="CQ63" i="2"/>
  <c r="CQ64" i="2"/>
  <c r="CQ65" i="2"/>
  <c r="CQ66" i="2"/>
  <c r="CQ67" i="2"/>
  <c r="CQ68" i="2"/>
  <c r="CQ69" i="2"/>
  <c r="CQ70" i="2"/>
  <c r="CQ71" i="2"/>
  <c r="CQ72" i="2"/>
  <c r="CQ73" i="2"/>
  <c r="CQ74" i="2"/>
  <c r="CQ75" i="2"/>
  <c r="CQ76" i="2"/>
  <c r="CQ77" i="2"/>
  <c r="CQ78" i="2"/>
  <c r="CQ79" i="2"/>
  <c r="CQ80" i="2"/>
  <c r="CQ81" i="2"/>
  <c r="CQ82" i="2"/>
  <c r="CQ83" i="2"/>
  <c r="CQ84" i="2"/>
  <c r="CQ85" i="2"/>
  <c r="CQ86" i="2"/>
  <c r="CQ87" i="2"/>
  <c r="CQ88" i="2"/>
  <c r="CQ89" i="2"/>
  <c r="CQ90" i="2"/>
  <c r="CQ91" i="2"/>
  <c r="CQ92" i="2"/>
  <c r="CQ93" i="2"/>
  <c r="CQ94" i="2"/>
  <c r="CQ95" i="2"/>
  <c r="CQ96" i="2"/>
  <c r="CQ97" i="2"/>
  <c r="CQ98" i="2"/>
  <c r="CQ99" i="2"/>
  <c r="CQ100" i="2"/>
  <c r="CQ101" i="2"/>
  <c r="CQ102" i="2"/>
  <c r="CQ103" i="2"/>
  <c r="CQ104" i="2"/>
  <c r="CQ105" i="2"/>
  <c r="CQ106" i="2"/>
  <c r="CQ107" i="2"/>
  <c r="CQ108" i="2"/>
  <c r="CQ109" i="2"/>
  <c r="CQ110" i="2"/>
  <c r="CQ111" i="2"/>
  <c r="CQ112" i="2"/>
  <c r="CQ113" i="2"/>
  <c r="CQ114" i="2"/>
  <c r="CQ115" i="2"/>
  <c r="CQ116" i="2"/>
  <c r="CQ117" i="2"/>
  <c r="CQ118" i="2"/>
  <c r="CQ119" i="2"/>
  <c r="CQ120" i="2"/>
  <c r="CQ121" i="2"/>
  <c r="CQ122" i="2"/>
  <c r="CQ123" i="2"/>
  <c r="CQ124" i="2"/>
  <c r="CQ125" i="2"/>
  <c r="CQ126" i="2"/>
  <c r="CQ127" i="2"/>
  <c r="CQ128" i="2"/>
  <c r="CQ129" i="2"/>
  <c r="CP3" i="2"/>
  <c r="CP4" i="2"/>
  <c r="CP5" i="2"/>
  <c r="CP6" i="2"/>
  <c r="CP7" i="2"/>
  <c r="CP8" i="2"/>
  <c r="CP9" i="2"/>
  <c r="CP10" i="2"/>
  <c r="CP11" i="2"/>
  <c r="CP12" i="2"/>
  <c r="CP13" i="2"/>
  <c r="CP14" i="2"/>
  <c r="CP15" i="2"/>
  <c r="CP16" i="2"/>
  <c r="CP17" i="2"/>
  <c r="CP18" i="2"/>
  <c r="CP19" i="2"/>
  <c r="CP20" i="2"/>
  <c r="CP21" i="2"/>
  <c r="CP22" i="2"/>
  <c r="CP23" i="2"/>
  <c r="CP24" i="2"/>
  <c r="CP25" i="2"/>
  <c r="CP26" i="2"/>
  <c r="CP27" i="2"/>
  <c r="CP28" i="2"/>
  <c r="CP29" i="2"/>
  <c r="CP30" i="2"/>
  <c r="CP31" i="2"/>
  <c r="CP32" i="2"/>
  <c r="CP33" i="2"/>
  <c r="CP34" i="2"/>
  <c r="CP35" i="2"/>
  <c r="CP36" i="2"/>
  <c r="CP37" i="2"/>
  <c r="CP38" i="2"/>
  <c r="CP39" i="2"/>
  <c r="CP40" i="2"/>
  <c r="CP41" i="2"/>
  <c r="CP42" i="2"/>
  <c r="CP43" i="2"/>
  <c r="CP44" i="2"/>
  <c r="CP45" i="2"/>
  <c r="CP46" i="2"/>
  <c r="CP47" i="2"/>
  <c r="CP48" i="2"/>
  <c r="CP49" i="2"/>
  <c r="CP50" i="2"/>
  <c r="CP51" i="2"/>
  <c r="CP52" i="2"/>
  <c r="CP53" i="2"/>
  <c r="CP54" i="2"/>
  <c r="CP55" i="2"/>
  <c r="CP56" i="2"/>
  <c r="CP57" i="2"/>
  <c r="CP58" i="2"/>
  <c r="CP59" i="2"/>
  <c r="CP60" i="2"/>
  <c r="CP61" i="2"/>
  <c r="CP62" i="2"/>
  <c r="CP63" i="2"/>
  <c r="CP64" i="2"/>
  <c r="CP65" i="2"/>
  <c r="CP66" i="2"/>
  <c r="CP67" i="2"/>
  <c r="CP68" i="2"/>
  <c r="CP69" i="2"/>
  <c r="CP70" i="2"/>
  <c r="CP71" i="2"/>
  <c r="CP72" i="2"/>
  <c r="CP73" i="2"/>
  <c r="CP74" i="2"/>
  <c r="CP75" i="2"/>
  <c r="CP76" i="2"/>
  <c r="CP77" i="2"/>
  <c r="CP78" i="2"/>
  <c r="CP79" i="2"/>
  <c r="CP80" i="2"/>
  <c r="CP81" i="2"/>
  <c r="CP82" i="2"/>
  <c r="CP83" i="2"/>
  <c r="CP84" i="2"/>
  <c r="CP85" i="2"/>
  <c r="CP86" i="2"/>
  <c r="CP87" i="2"/>
  <c r="CP88" i="2"/>
  <c r="CP89" i="2"/>
  <c r="CP90" i="2"/>
  <c r="CP91" i="2"/>
  <c r="CP92" i="2"/>
  <c r="CP93" i="2"/>
  <c r="CP94" i="2"/>
  <c r="CP95" i="2"/>
  <c r="CP96" i="2"/>
  <c r="CP97" i="2"/>
  <c r="CP98" i="2"/>
  <c r="CP99" i="2"/>
  <c r="CP100" i="2"/>
  <c r="CP101" i="2"/>
  <c r="CP102" i="2"/>
  <c r="CP103" i="2"/>
  <c r="CP104" i="2"/>
  <c r="CP105" i="2"/>
  <c r="CP106" i="2"/>
  <c r="CP107" i="2"/>
  <c r="CP108" i="2"/>
  <c r="CP109" i="2"/>
  <c r="CP110" i="2"/>
  <c r="CP111" i="2"/>
  <c r="CP112" i="2"/>
  <c r="CP113" i="2"/>
  <c r="CP114" i="2"/>
  <c r="CP115" i="2"/>
  <c r="CP116" i="2"/>
  <c r="CP117" i="2"/>
  <c r="CP118" i="2"/>
  <c r="CP119" i="2"/>
  <c r="CP120" i="2"/>
  <c r="CP121" i="2"/>
  <c r="CP122" i="2"/>
  <c r="CP123" i="2"/>
  <c r="CP124" i="2"/>
  <c r="CP125" i="2"/>
  <c r="CP126" i="2"/>
  <c r="CP127" i="2"/>
  <c r="CP128" i="2"/>
  <c r="CP129" i="2"/>
  <c r="CO3" i="2"/>
  <c r="CO4" i="2"/>
  <c r="CO5" i="2"/>
  <c r="CO6" i="2"/>
  <c r="CO7" i="2"/>
  <c r="CO8" i="2"/>
  <c r="CO9" i="2"/>
  <c r="CO10" i="2"/>
  <c r="CO11" i="2"/>
  <c r="CO12" i="2"/>
  <c r="CO13" i="2"/>
  <c r="CO14" i="2"/>
  <c r="CO15" i="2"/>
  <c r="CO16" i="2"/>
  <c r="CO17" i="2"/>
  <c r="CO18" i="2"/>
  <c r="CO19" i="2"/>
  <c r="CO20" i="2"/>
  <c r="CO21" i="2"/>
  <c r="CO22" i="2"/>
  <c r="CO23" i="2"/>
  <c r="CO24" i="2"/>
  <c r="CO25" i="2"/>
  <c r="CO26" i="2"/>
  <c r="CO27" i="2"/>
  <c r="CO28" i="2"/>
  <c r="CO29" i="2"/>
  <c r="CO30" i="2"/>
  <c r="CO31" i="2"/>
  <c r="CO32" i="2"/>
  <c r="CO33" i="2"/>
  <c r="CO34" i="2"/>
  <c r="CO35" i="2"/>
  <c r="CO36" i="2"/>
  <c r="CO37" i="2"/>
  <c r="CO38" i="2"/>
  <c r="CO39" i="2"/>
  <c r="CO40" i="2"/>
  <c r="CO41" i="2"/>
  <c r="CO42" i="2"/>
  <c r="CO43" i="2"/>
  <c r="CO44" i="2"/>
  <c r="CO45" i="2"/>
  <c r="CO46" i="2"/>
  <c r="CO47" i="2"/>
  <c r="CO48" i="2"/>
  <c r="CO49" i="2"/>
  <c r="CO50" i="2"/>
  <c r="CO51" i="2"/>
  <c r="CO52" i="2"/>
  <c r="CO53" i="2"/>
  <c r="CO54" i="2"/>
  <c r="CO55" i="2"/>
  <c r="CO56" i="2"/>
  <c r="CO57" i="2"/>
  <c r="CO58" i="2"/>
  <c r="CO59" i="2"/>
  <c r="CO60" i="2"/>
  <c r="CO61" i="2"/>
  <c r="CO62" i="2"/>
  <c r="CO63" i="2"/>
  <c r="CO64" i="2"/>
  <c r="CO65" i="2"/>
  <c r="CO66" i="2"/>
  <c r="CO67" i="2"/>
  <c r="CO68" i="2"/>
  <c r="CO69" i="2"/>
  <c r="CO70" i="2"/>
  <c r="CO71" i="2"/>
  <c r="CO72" i="2"/>
  <c r="CO73" i="2"/>
  <c r="CO74" i="2"/>
  <c r="CO75" i="2"/>
  <c r="CO76" i="2"/>
  <c r="CO77" i="2"/>
  <c r="CO78" i="2"/>
  <c r="CO79" i="2"/>
  <c r="CO80" i="2"/>
  <c r="CO81" i="2"/>
  <c r="CO82" i="2"/>
  <c r="CO83" i="2"/>
  <c r="CO84" i="2"/>
  <c r="CO85" i="2"/>
  <c r="CO86" i="2"/>
  <c r="CO87" i="2"/>
  <c r="CO88" i="2"/>
  <c r="CO89" i="2"/>
  <c r="CO90" i="2"/>
  <c r="CO91" i="2"/>
  <c r="CO92" i="2"/>
  <c r="CO93" i="2"/>
  <c r="CO94" i="2"/>
  <c r="CO95" i="2"/>
  <c r="CO96" i="2"/>
  <c r="CO97" i="2"/>
  <c r="CO98" i="2"/>
  <c r="CO99" i="2"/>
  <c r="CO100" i="2"/>
  <c r="CO101" i="2"/>
  <c r="CO102" i="2"/>
  <c r="CO103" i="2"/>
  <c r="CO104" i="2"/>
  <c r="CO105" i="2"/>
  <c r="CO106" i="2"/>
  <c r="CO107" i="2"/>
  <c r="CO108" i="2"/>
  <c r="CO109" i="2"/>
  <c r="CO110" i="2"/>
  <c r="CO111" i="2"/>
  <c r="CO112" i="2"/>
  <c r="CO113" i="2"/>
  <c r="CO114" i="2"/>
  <c r="CO115" i="2"/>
  <c r="CO116" i="2"/>
  <c r="CO117" i="2"/>
  <c r="CO118" i="2"/>
  <c r="CO119" i="2"/>
  <c r="CO120" i="2"/>
  <c r="CO121" i="2"/>
  <c r="CO122" i="2"/>
  <c r="CO123" i="2"/>
  <c r="CO124" i="2"/>
  <c r="CO125" i="2"/>
  <c r="CO126" i="2"/>
  <c r="CO127" i="2"/>
  <c r="CO128" i="2"/>
  <c r="CO129" i="2"/>
  <c r="CN3" i="2"/>
  <c r="CN4" i="2"/>
  <c r="CN5" i="2"/>
  <c r="CN6" i="2"/>
  <c r="CN7" i="2"/>
  <c r="CN8" i="2"/>
  <c r="CN9" i="2"/>
  <c r="CN10" i="2"/>
  <c r="CN11" i="2"/>
  <c r="CN12" i="2"/>
  <c r="CN13" i="2"/>
  <c r="CN14" i="2"/>
  <c r="CN15" i="2"/>
  <c r="CN16" i="2"/>
  <c r="CN17" i="2"/>
  <c r="CN18" i="2"/>
  <c r="CN19" i="2"/>
  <c r="CN20" i="2"/>
  <c r="CN21" i="2"/>
  <c r="CN22" i="2"/>
  <c r="CN23" i="2"/>
  <c r="CN24" i="2"/>
  <c r="CN25" i="2"/>
  <c r="CN26" i="2"/>
  <c r="CN27" i="2"/>
  <c r="CN28" i="2"/>
  <c r="CN29" i="2"/>
  <c r="CN30" i="2"/>
  <c r="CN31" i="2"/>
  <c r="CN32" i="2"/>
  <c r="CN33" i="2"/>
  <c r="CN34" i="2"/>
  <c r="CN35" i="2"/>
  <c r="CN36" i="2"/>
  <c r="CN37" i="2"/>
  <c r="CN38" i="2"/>
  <c r="CN39" i="2"/>
  <c r="CN40" i="2"/>
  <c r="CN41" i="2"/>
  <c r="CN42" i="2"/>
  <c r="CN43" i="2"/>
  <c r="CN44" i="2"/>
  <c r="CN45" i="2"/>
  <c r="CN46" i="2"/>
  <c r="CN47" i="2"/>
  <c r="CN48" i="2"/>
  <c r="CN49" i="2"/>
  <c r="CN50" i="2"/>
  <c r="CN51" i="2"/>
  <c r="CN52" i="2"/>
  <c r="CN53" i="2"/>
  <c r="CN54" i="2"/>
  <c r="CN55" i="2"/>
  <c r="CN56" i="2"/>
  <c r="CN57" i="2"/>
  <c r="CN58" i="2"/>
  <c r="CN59" i="2"/>
  <c r="CN60" i="2"/>
  <c r="CN61" i="2"/>
  <c r="CN62" i="2"/>
  <c r="CN63" i="2"/>
  <c r="CN64" i="2"/>
  <c r="CN65" i="2"/>
  <c r="CN66" i="2"/>
  <c r="CN67" i="2"/>
  <c r="CN68" i="2"/>
  <c r="CN69" i="2"/>
  <c r="CN70" i="2"/>
  <c r="CN71" i="2"/>
  <c r="CN72" i="2"/>
  <c r="CN73" i="2"/>
  <c r="CN74" i="2"/>
  <c r="CN75" i="2"/>
  <c r="CN76" i="2"/>
  <c r="CN77" i="2"/>
  <c r="CN78" i="2"/>
  <c r="CN79" i="2"/>
  <c r="CN80" i="2"/>
  <c r="CN81" i="2"/>
  <c r="CN82" i="2"/>
  <c r="CN83" i="2"/>
  <c r="CN84" i="2"/>
  <c r="CN85" i="2"/>
  <c r="CN86" i="2"/>
  <c r="CN87" i="2"/>
  <c r="CN88" i="2"/>
  <c r="CN89" i="2"/>
  <c r="CN90" i="2"/>
  <c r="CN91" i="2"/>
  <c r="CN92" i="2"/>
  <c r="CN93" i="2"/>
  <c r="CN94" i="2"/>
  <c r="CN95" i="2"/>
  <c r="CN96" i="2"/>
  <c r="CN97" i="2"/>
  <c r="CN98" i="2"/>
  <c r="CN99" i="2"/>
  <c r="CN100" i="2"/>
  <c r="CN101" i="2"/>
  <c r="CN102" i="2"/>
  <c r="CN103" i="2"/>
  <c r="CN104" i="2"/>
  <c r="CN105" i="2"/>
  <c r="CN106" i="2"/>
  <c r="CN107" i="2"/>
  <c r="CN108" i="2"/>
  <c r="CN109" i="2"/>
  <c r="CN110" i="2"/>
  <c r="CN111" i="2"/>
  <c r="CN112" i="2"/>
  <c r="CN113" i="2"/>
  <c r="CN114" i="2"/>
  <c r="CN115" i="2"/>
  <c r="CN116" i="2"/>
  <c r="CN117" i="2"/>
  <c r="CN118" i="2"/>
  <c r="CN119" i="2"/>
  <c r="CN120" i="2"/>
  <c r="CN121" i="2"/>
  <c r="CN122" i="2"/>
  <c r="CN123" i="2"/>
  <c r="CN124" i="2"/>
  <c r="CN125" i="2"/>
  <c r="CN126" i="2"/>
  <c r="CN127" i="2"/>
  <c r="CN128" i="2"/>
  <c r="CN129" i="2"/>
  <c r="CM3" i="2"/>
  <c r="CM4" i="2"/>
  <c r="CM5" i="2"/>
  <c r="CM6" i="2"/>
  <c r="CM7" i="2"/>
  <c r="CM8" i="2"/>
  <c r="CM9" i="2"/>
  <c r="CM10" i="2"/>
  <c r="CM11" i="2"/>
  <c r="CM12" i="2"/>
  <c r="CM13" i="2"/>
  <c r="CM14" i="2"/>
  <c r="CM15" i="2"/>
  <c r="CM16" i="2"/>
  <c r="CM17" i="2"/>
  <c r="CM18" i="2"/>
  <c r="CM19" i="2"/>
  <c r="CM20" i="2"/>
  <c r="CM21" i="2"/>
  <c r="CM22" i="2"/>
  <c r="CM23" i="2"/>
  <c r="CM24" i="2"/>
  <c r="CM25" i="2"/>
  <c r="CM26" i="2"/>
  <c r="CM27" i="2"/>
  <c r="CM28" i="2"/>
  <c r="CM29" i="2"/>
  <c r="CM30" i="2"/>
  <c r="CM31" i="2"/>
  <c r="CM32" i="2"/>
  <c r="CM33" i="2"/>
  <c r="CM34" i="2"/>
  <c r="CM35" i="2"/>
  <c r="CM36" i="2"/>
  <c r="CM37" i="2"/>
  <c r="CM38" i="2"/>
  <c r="CM39" i="2"/>
  <c r="CM40" i="2"/>
  <c r="CM41" i="2"/>
  <c r="CM42" i="2"/>
  <c r="CM43" i="2"/>
  <c r="CM44" i="2"/>
  <c r="CM45" i="2"/>
  <c r="CM46" i="2"/>
  <c r="CM47" i="2"/>
  <c r="CM48" i="2"/>
  <c r="CM49" i="2"/>
  <c r="CM50" i="2"/>
  <c r="CM51" i="2"/>
  <c r="CM52" i="2"/>
  <c r="CM53" i="2"/>
  <c r="CM54" i="2"/>
  <c r="CM55" i="2"/>
  <c r="CM56" i="2"/>
  <c r="CM57" i="2"/>
  <c r="CM58" i="2"/>
  <c r="CM59" i="2"/>
  <c r="CM60" i="2"/>
  <c r="CM61" i="2"/>
  <c r="CM62" i="2"/>
  <c r="CM63" i="2"/>
  <c r="CM64" i="2"/>
  <c r="CM65" i="2"/>
  <c r="CM66" i="2"/>
  <c r="CM67" i="2"/>
  <c r="CM68" i="2"/>
  <c r="CM69" i="2"/>
  <c r="CM70" i="2"/>
  <c r="CM71" i="2"/>
  <c r="CM72" i="2"/>
  <c r="CM73" i="2"/>
  <c r="CM74" i="2"/>
  <c r="CM75" i="2"/>
  <c r="CM76" i="2"/>
  <c r="CM77" i="2"/>
  <c r="CM78" i="2"/>
  <c r="CM79" i="2"/>
  <c r="CM80" i="2"/>
  <c r="CM81" i="2"/>
  <c r="CM82" i="2"/>
  <c r="CM83" i="2"/>
  <c r="CM84" i="2"/>
  <c r="CM85" i="2"/>
  <c r="CM86" i="2"/>
  <c r="CM87" i="2"/>
  <c r="CM88" i="2"/>
  <c r="CM89" i="2"/>
  <c r="CM90" i="2"/>
  <c r="CM91" i="2"/>
  <c r="CM92" i="2"/>
  <c r="CM93" i="2"/>
  <c r="CM94" i="2"/>
  <c r="CM95" i="2"/>
  <c r="CM96" i="2"/>
  <c r="CM97" i="2"/>
  <c r="CM98" i="2"/>
  <c r="CM99" i="2"/>
  <c r="CM100" i="2"/>
  <c r="CM101" i="2"/>
  <c r="CM102" i="2"/>
  <c r="CM103" i="2"/>
  <c r="CM104" i="2"/>
  <c r="CM105" i="2"/>
  <c r="CM106" i="2"/>
  <c r="CM107" i="2"/>
  <c r="CM108" i="2"/>
  <c r="CM109" i="2"/>
  <c r="CM110" i="2"/>
  <c r="CM111" i="2"/>
  <c r="CM112" i="2"/>
  <c r="CM113" i="2"/>
  <c r="CM114" i="2"/>
  <c r="CM115" i="2"/>
  <c r="CM116" i="2"/>
  <c r="CM117" i="2"/>
  <c r="CM118" i="2"/>
  <c r="CM119" i="2"/>
  <c r="CM120" i="2"/>
  <c r="CM121" i="2"/>
  <c r="CM122" i="2"/>
  <c r="CM123" i="2"/>
  <c r="CM124" i="2"/>
  <c r="CM125" i="2"/>
  <c r="CM126" i="2"/>
  <c r="CM127" i="2"/>
  <c r="CM128" i="2"/>
  <c r="CM129" i="2"/>
  <c r="CL3" i="2"/>
  <c r="CL4" i="2"/>
  <c r="CL5" i="2"/>
  <c r="CL6" i="2"/>
  <c r="CL7" i="2"/>
  <c r="CL8" i="2"/>
  <c r="CL9" i="2"/>
  <c r="CL10" i="2"/>
  <c r="CL11" i="2"/>
  <c r="CL12" i="2"/>
  <c r="CL13" i="2"/>
  <c r="CL14" i="2"/>
  <c r="CL15" i="2"/>
  <c r="CL16" i="2"/>
  <c r="CL17" i="2"/>
  <c r="CL18" i="2"/>
  <c r="CL19" i="2"/>
  <c r="CL20" i="2"/>
  <c r="CL21" i="2"/>
  <c r="CL22" i="2"/>
  <c r="CL23" i="2"/>
  <c r="CL24" i="2"/>
  <c r="CL25" i="2"/>
  <c r="CL26" i="2"/>
  <c r="CL27" i="2"/>
  <c r="CL28" i="2"/>
  <c r="CL29" i="2"/>
  <c r="CL30" i="2"/>
  <c r="CL31" i="2"/>
  <c r="CL32" i="2"/>
  <c r="CL33" i="2"/>
  <c r="CL34" i="2"/>
  <c r="CL35" i="2"/>
  <c r="CL36" i="2"/>
  <c r="CL37" i="2"/>
  <c r="CL38" i="2"/>
  <c r="CL39" i="2"/>
  <c r="CL40" i="2"/>
  <c r="CL41" i="2"/>
  <c r="CL42" i="2"/>
  <c r="CL43" i="2"/>
  <c r="CL44" i="2"/>
  <c r="CL45" i="2"/>
  <c r="CL46" i="2"/>
  <c r="CL47" i="2"/>
  <c r="CL48" i="2"/>
  <c r="CL49" i="2"/>
  <c r="CL50" i="2"/>
  <c r="CL51" i="2"/>
  <c r="CL52" i="2"/>
  <c r="CL53" i="2"/>
  <c r="CL54" i="2"/>
  <c r="CL55" i="2"/>
  <c r="CL56" i="2"/>
  <c r="CL57" i="2"/>
  <c r="CL58" i="2"/>
  <c r="CL59" i="2"/>
  <c r="CL60" i="2"/>
  <c r="CL61" i="2"/>
  <c r="CL62" i="2"/>
  <c r="CL63" i="2"/>
  <c r="CL64" i="2"/>
  <c r="CL65" i="2"/>
  <c r="CL66" i="2"/>
  <c r="CL67" i="2"/>
  <c r="CL68" i="2"/>
  <c r="CL69" i="2"/>
  <c r="CL70" i="2"/>
  <c r="CL71" i="2"/>
  <c r="CL72" i="2"/>
  <c r="CL73" i="2"/>
  <c r="CL74" i="2"/>
  <c r="CL75" i="2"/>
  <c r="CL76" i="2"/>
  <c r="CL77" i="2"/>
  <c r="CL78" i="2"/>
  <c r="CL79" i="2"/>
  <c r="CL80" i="2"/>
  <c r="CL81" i="2"/>
  <c r="CL82" i="2"/>
  <c r="CL83" i="2"/>
  <c r="CL84" i="2"/>
  <c r="CL85" i="2"/>
  <c r="CL86" i="2"/>
  <c r="CL87" i="2"/>
  <c r="CL88" i="2"/>
  <c r="CL89" i="2"/>
  <c r="CL90" i="2"/>
  <c r="CL91" i="2"/>
  <c r="CL92" i="2"/>
  <c r="CL93" i="2"/>
  <c r="CL94" i="2"/>
  <c r="CL95" i="2"/>
  <c r="CL96" i="2"/>
  <c r="CL97" i="2"/>
  <c r="CL98" i="2"/>
  <c r="CL99" i="2"/>
  <c r="CL100" i="2"/>
  <c r="CL101" i="2"/>
  <c r="CL102" i="2"/>
  <c r="CL103" i="2"/>
  <c r="CL104" i="2"/>
  <c r="CL105" i="2"/>
  <c r="CL106" i="2"/>
  <c r="CL107" i="2"/>
  <c r="CL108" i="2"/>
  <c r="CL109" i="2"/>
  <c r="CL110" i="2"/>
  <c r="CL111" i="2"/>
  <c r="CL112" i="2"/>
  <c r="CL113" i="2"/>
  <c r="CL114" i="2"/>
  <c r="CL115" i="2"/>
  <c r="CL116" i="2"/>
  <c r="CL117" i="2"/>
  <c r="CL118" i="2"/>
  <c r="CL119" i="2"/>
  <c r="CL120" i="2"/>
  <c r="CL121" i="2"/>
  <c r="CL122" i="2"/>
  <c r="CL123" i="2"/>
  <c r="CL124" i="2"/>
  <c r="CL125" i="2"/>
  <c r="CL126" i="2"/>
  <c r="CL127" i="2"/>
  <c r="CL128" i="2"/>
  <c r="CL129" i="2"/>
  <c r="CK3" i="2"/>
  <c r="CK4" i="2"/>
  <c r="CK5" i="2"/>
  <c r="CK6" i="2"/>
  <c r="CK7" i="2"/>
  <c r="CK8" i="2"/>
  <c r="CK9" i="2"/>
  <c r="CK10" i="2"/>
  <c r="CK11" i="2"/>
  <c r="CK12" i="2"/>
  <c r="CK13" i="2"/>
  <c r="CK14" i="2"/>
  <c r="CK15" i="2"/>
  <c r="CK16" i="2"/>
  <c r="CK17" i="2"/>
  <c r="CK18" i="2"/>
  <c r="CK19" i="2"/>
  <c r="CK20" i="2"/>
  <c r="CK21" i="2"/>
  <c r="CK22" i="2"/>
  <c r="CK23" i="2"/>
  <c r="CK24" i="2"/>
  <c r="CK25" i="2"/>
  <c r="CK26" i="2"/>
  <c r="CK27" i="2"/>
  <c r="CK28" i="2"/>
  <c r="CK29" i="2"/>
  <c r="CK30" i="2"/>
  <c r="CK31" i="2"/>
  <c r="CK32" i="2"/>
  <c r="CK33" i="2"/>
  <c r="CK34" i="2"/>
  <c r="CK35" i="2"/>
  <c r="CK36" i="2"/>
  <c r="CK37" i="2"/>
  <c r="CK38" i="2"/>
  <c r="CK39" i="2"/>
  <c r="CK40" i="2"/>
  <c r="CK41" i="2"/>
  <c r="CK42" i="2"/>
  <c r="CK43" i="2"/>
  <c r="CK44" i="2"/>
  <c r="CK45" i="2"/>
  <c r="CK46" i="2"/>
  <c r="CK47" i="2"/>
  <c r="CK48" i="2"/>
  <c r="CK49" i="2"/>
  <c r="CK50" i="2"/>
  <c r="CK51" i="2"/>
  <c r="CK52" i="2"/>
  <c r="CK53" i="2"/>
  <c r="CK54" i="2"/>
  <c r="CK55" i="2"/>
  <c r="CK56" i="2"/>
  <c r="CK57" i="2"/>
  <c r="CK58" i="2"/>
  <c r="CK59" i="2"/>
  <c r="CK60" i="2"/>
  <c r="CK61" i="2"/>
  <c r="CK62" i="2"/>
  <c r="CK63" i="2"/>
  <c r="CK64" i="2"/>
  <c r="CK65" i="2"/>
  <c r="CK66" i="2"/>
  <c r="CK67" i="2"/>
  <c r="CK68" i="2"/>
  <c r="CK69" i="2"/>
  <c r="CK70" i="2"/>
  <c r="CK71" i="2"/>
  <c r="CK72" i="2"/>
  <c r="CK73" i="2"/>
  <c r="CK74" i="2"/>
  <c r="CK75" i="2"/>
  <c r="CK76" i="2"/>
  <c r="CK77" i="2"/>
  <c r="CK78" i="2"/>
  <c r="CK79" i="2"/>
  <c r="CK80" i="2"/>
  <c r="CK81" i="2"/>
  <c r="CK82" i="2"/>
  <c r="CK83" i="2"/>
  <c r="CK84" i="2"/>
  <c r="CK85" i="2"/>
  <c r="CK86" i="2"/>
  <c r="CK87" i="2"/>
  <c r="CK88" i="2"/>
  <c r="CK89" i="2"/>
  <c r="CK90" i="2"/>
  <c r="CK91" i="2"/>
  <c r="CK92" i="2"/>
  <c r="CK93" i="2"/>
  <c r="CK94" i="2"/>
  <c r="CK95" i="2"/>
  <c r="CK96" i="2"/>
  <c r="CK97" i="2"/>
  <c r="CK98" i="2"/>
  <c r="CK99" i="2"/>
  <c r="CK100" i="2"/>
  <c r="CK101" i="2"/>
  <c r="CK102" i="2"/>
  <c r="CK103" i="2"/>
  <c r="CK104" i="2"/>
  <c r="CK105" i="2"/>
  <c r="CK106" i="2"/>
  <c r="CK107" i="2"/>
  <c r="CK108" i="2"/>
  <c r="CK109" i="2"/>
  <c r="CK110" i="2"/>
  <c r="CK111" i="2"/>
  <c r="CK112" i="2"/>
  <c r="CK113" i="2"/>
  <c r="CK114" i="2"/>
  <c r="CK115" i="2"/>
  <c r="CK116" i="2"/>
  <c r="CK117" i="2"/>
  <c r="CK118" i="2"/>
  <c r="CK119" i="2"/>
  <c r="CK120" i="2"/>
  <c r="CK121" i="2"/>
  <c r="CK122" i="2"/>
  <c r="CK123" i="2"/>
  <c r="CK124" i="2"/>
  <c r="CK125" i="2"/>
  <c r="CK126" i="2"/>
  <c r="CK127" i="2"/>
  <c r="CK128" i="2"/>
  <c r="CK129" i="2"/>
  <c r="CJ3" i="2"/>
  <c r="CJ4" i="2"/>
  <c r="CJ5" i="2"/>
  <c r="CJ6" i="2"/>
  <c r="CJ7" i="2"/>
  <c r="CJ8" i="2"/>
  <c r="CJ9" i="2"/>
  <c r="CJ10" i="2"/>
  <c r="CJ11" i="2"/>
  <c r="CJ12" i="2"/>
  <c r="CJ13" i="2"/>
  <c r="CJ14" i="2"/>
  <c r="CJ15" i="2"/>
  <c r="CJ16" i="2"/>
  <c r="CJ17" i="2"/>
  <c r="CJ18" i="2"/>
  <c r="CJ19" i="2"/>
  <c r="CJ20" i="2"/>
  <c r="CJ21" i="2"/>
  <c r="CJ22" i="2"/>
  <c r="CJ23" i="2"/>
  <c r="CJ24" i="2"/>
  <c r="CJ25" i="2"/>
  <c r="CJ26" i="2"/>
  <c r="CJ27" i="2"/>
  <c r="CJ28" i="2"/>
  <c r="CJ29" i="2"/>
  <c r="CJ30" i="2"/>
  <c r="CJ31" i="2"/>
  <c r="CJ32" i="2"/>
  <c r="CJ33" i="2"/>
  <c r="CJ34" i="2"/>
  <c r="CJ35" i="2"/>
  <c r="CJ36" i="2"/>
  <c r="CJ37" i="2"/>
  <c r="CJ38" i="2"/>
  <c r="CJ39" i="2"/>
  <c r="CJ40" i="2"/>
  <c r="CJ41" i="2"/>
  <c r="CJ42" i="2"/>
  <c r="CJ43" i="2"/>
  <c r="CJ44" i="2"/>
  <c r="CJ45" i="2"/>
  <c r="CJ46" i="2"/>
  <c r="CJ47" i="2"/>
  <c r="CJ48" i="2"/>
  <c r="CJ49" i="2"/>
  <c r="CJ50" i="2"/>
  <c r="CJ51" i="2"/>
  <c r="CJ52" i="2"/>
  <c r="CJ53" i="2"/>
  <c r="CJ54" i="2"/>
  <c r="CJ55" i="2"/>
  <c r="CJ56" i="2"/>
  <c r="CJ57" i="2"/>
  <c r="CJ58" i="2"/>
  <c r="CJ59" i="2"/>
  <c r="CJ60" i="2"/>
  <c r="CJ61" i="2"/>
  <c r="CJ62" i="2"/>
  <c r="CJ63" i="2"/>
  <c r="CJ64" i="2"/>
  <c r="CJ65" i="2"/>
  <c r="CJ66" i="2"/>
  <c r="CJ67" i="2"/>
  <c r="CJ68" i="2"/>
  <c r="CJ69" i="2"/>
  <c r="CJ70" i="2"/>
  <c r="CJ71" i="2"/>
  <c r="CJ72" i="2"/>
  <c r="CJ73" i="2"/>
  <c r="CJ74" i="2"/>
  <c r="CJ75" i="2"/>
  <c r="CJ76" i="2"/>
  <c r="CJ77" i="2"/>
  <c r="CJ78" i="2"/>
  <c r="CJ79" i="2"/>
  <c r="CJ80" i="2"/>
  <c r="CJ81" i="2"/>
  <c r="CJ82" i="2"/>
  <c r="CJ83" i="2"/>
  <c r="CJ84" i="2"/>
  <c r="CJ85" i="2"/>
  <c r="CJ86" i="2"/>
  <c r="CJ87" i="2"/>
  <c r="CJ88" i="2"/>
  <c r="CJ89" i="2"/>
  <c r="CJ90" i="2"/>
  <c r="CJ91" i="2"/>
  <c r="CJ92" i="2"/>
  <c r="CJ93" i="2"/>
  <c r="CJ94" i="2"/>
  <c r="CJ95" i="2"/>
  <c r="CJ96" i="2"/>
  <c r="CJ97" i="2"/>
  <c r="CJ98" i="2"/>
  <c r="CJ99" i="2"/>
  <c r="CJ100" i="2"/>
  <c r="CJ101" i="2"/>
  <c r="CJ102" i="2"/>
  <c r="CJ103" i="2"/>
  <c r="CJ104" i="2"/>
  <c r="CJ105" i="2"/>
  <c r="CJ106" i="2"/>
  <c r="CJ107" i="2"/>
  <c r="CJ108" i="2"/>
  <c r="CJ109" i="2"/>
  <c r="CJ110" i="2"/>
  <c r="CJ111" i="2"/>
  <c r="CJ112" i="2"/>
  <c r="CJ113" i="2"/>
  <c r="CJ114" i="2"/>
  <c r="CJ115" i="2"/>
  <c r="CJ116" i="2"/>
  <c r="CJ117" i="2"/>
  <c r="CJ118" i="2"/>
  <c r="CJ119" i="2"/>
  <c r="CJ120" i="2"/>
  <c r="CJ121" i="2"/>
  <c r="CJ122" i="2"/>
  <c r="CJ123" i="2"/>
  <c r="CJ124" i="2"/>
  <c r="CJ125" i="2"/>
  <c r="CJ126" i="2"/>
  <c r="CJ127" i="2"/>
  <c r="CJ128" i="2"/>
  <c r="CJ129" i="2"/>
  <c r="CI3" i="2"/>
  <c r="CI4" i="2"/>
  <c r="CI5" i="2"/>
  <c r="CI6" i="2"/>
  <c r="CI7" i="2"/>
  <c r="CI8" i="2"/>
  <c r="CI9" i="2"/>
  <c r="CI10" i="2"/>
  <c r="CI11" i="2"/>
  <c r="CI12" i="2"/>
  <c r="CI13" i="2"/>
  <c r="CI14" i="2"/>
  <c r="CI15" i="2"/>
  <c r="CI16" i="2"/>
  <c r="CI17" i="2"/>
  <c r="CI18" i="2"/>
  <c r="CI19" i="2"/>
  <c r="CI20" i="2"/>
  <c r="CI21" i="2"/>
  <c r="CI22" i="2"/>
  <c r="CI23" i="2"/>
  <c r="CI24" i="2"/>
  <c r="CI25" i="2"/>
  <c r="CI26" i="2"/>
  <c r="CI27" i="2"/>
  <c r="CI28" i="2"/>
  <c r="CI29" i="2"/>
  <c r="CI30" i="2"/>
  <c r="CI31" i="2"/>
  <c r="CI32" i="2"/>
  <c r="CI33" i="2"/>
  <c r="CI34" i="2"/>
  <c r="CI35" i="2"/>
  <c r="CI36" i="2"/>
  <c r="CI37" i="2"/>
  <c r="CI38" i="2"/>
  <c r="CI39" i="2"/>
  <c r="CI40" i="2"/>
  <c r="CI41" i="2"/>
  <c r="CI42" i="2"/>
  <c r="CI43" i="2"/>
  <c r="CI44" i="2"/>
  <c r="CI45" i="2"/>
  <c r="CI46" i="2"/>
  <c r="CI47" i="2"/>
  <c r="CI48" i="2"/>
  <c r="CI49" i="2"/>
  <c r="CI50" i="2"/>
  <c r="CI51" i="2"/>
  <c r="CI52" i="2"/>
  <c r="CI53" i="2"/>
  <c r="CI54" i="2"/>
  <c r="CI55" i="2"/>
  <c r="CI56" i="2"/>
  <c r="CI57" i="2"/>
  <c r="CI58" i="2"/>
  <c r="CI59" i="2"/>
  <c r="CI60" i="2"/>
  <c r="CI61" i="2"/>
  <c r="CI62" i="2"/>
  <c r="CI63" i="2"/>
  <c r="CI64" i="2"/>
  <c r="CI65" i="2"/>
  <c r="CI66" i="2"/>
  <c r="CI67" i="2"/>
  <c r="CI68" i="2"/>
  <c r="CI69" i="2"/>
  <c r="CI70" i="2"/>
  <c r="CI71" i="2"/>
  <c r="CI72" i="2"/>
  <c r="CI73" i="2"/>
  <c r="CI74" i="2"/>
  <c r="CI75" i="2"/>
  <c r="CI76" i="2"/>
  <c r="CI77" i="2"/>
  <c r="CI78" i="2"/>
  <c r="CI79" i="2"/>
  <c r="CI80" i="2"/>
  <c r="CI81" i="2"/>
  <c r="CI82" i="2"/>
  <c r="CI83" i="2"/>
  <c r="CI84" i="2"/>
  <c r="CI85" i="2"/>
  <c r="CI86" i="2"/>
  <c r="CI87" i="2"/>
  <c r="CI88" i="2"/>
  <c r="CI89" i="2"/>
  <c r="CI90" i="2"/>
  <c r="CI91" i="2"/>
  <c r="CI92" i="2"/>
  <c r="CI93" i="2"/>
  <c r="CI94" i="2"/>
  <c r="CI95" i="2"/>
  <c r="CI96" i="2"/>
  <c r="CI97" i="2"/>
  <c r="CI98" i="2"/>
  <c r="CI99" i="2"/>
  <c r="CI100" i="2"/>
  <c r="CI101" i="2"/>
  <c r="CI102" i="2"/>
  <c r="CI103" i="2"/>
  <c r="CI104" i="2"/>
  <c r="CI105" i="2"/>
  <c r="CI106" i="2"/>
  <c r="CI107" i="2"/>
  <c r="CI108" i="2"/>
  <c r="CI109" i="2"/>
  <c r="CI110" i="2"/>
  <c r="CI111" i="2"/>
  <c r="CI112" i="2"/>
  <c r="CI113" i="2"/>
  <c r="CI114" i="2"/>
  <c r="CI115" i="2"/>
  <c r="CI116" i="2"/>
  <c r="CI117" i="2"/>
  <c r="CI118" i="2"/>
  <c r="CI119" i="2"/>
  <c r="CI120" i="2"/>
  <c r="CI121" i="2"/>
  <c r="CI122" i="2"/>
  <c r="CI123" i="2"/>
  <c r="CI124" i="2"/>
  <c r="CI125" i="2"/>
  <c r="CI126" i="2"/>
  <c r="CI127" i="2"/>
  <c r="CI128" i="2"/>
  <c r="CI129" i="2"/>
  <c r="CH3" i="2"/>
  <c r="CH4" i="2"/>
  <c r="CH5" i="2"/>
  <c r="CH6" i="2"/>
  <c r="CH7" i="2"/>
  <c r="CH8" i="2"/>
  <c r="CH9" i="2"/>
  <c r="CH10" i="2"/>
  <c r="CH11" i="2"/>
  <c r="CH12" i="2"/>
  <c r="CH13" i="2"/>
  <c r="CH14" i="2"/>
  <c r="CH15" i="2"/>
  <c r="CH16" i="2"/>
  <c r="CH17" i="2"/>
  <c r="CH18" i="2"/>
  <c r="CH19" i="2"/>
  <c r="CH20" i="2"/>
  <c r="CH21" i="2"/>
  <c r="CH22" i="2"/>
  <c r="CH23" i="2"/>
  <c r="CH24" i="2"/>
  <c r="CH25" i="2"/>
  <c r="CH26" i="2"/>
  <c r="CH27" i="2"/>
  <c r="CH28" i="2"/>
  <c r="CH29" i="2"/>
  <c r="CH30" i="2"/>
  <c r="CH31" i="2"/>
  <c r="CH32" i="2"/>
  <c r="CH33" i="2"/>
  <c r="CH34" i="2"/>
  <c r="CH35" i="2"/>
  <c r="CH36" i="2"/>
  <c r="CH37" i="2"/>
  <c r="CH38" i="2"/>
  <c r="CH39" i="2"/>
  <c r="CH40" i="2"/>
  <c r="CH41" i="2"/>
  <c r="CH42" i="2"/>
  <c r="CH43" i="2"/>
  <c r="CH44" i="2"/>
  <c r="CH45" i="2"/>
  <c r="CH46" i="2"/>
  <c r="CH47" i="2"/>
  <c r="CH48" i="2"/>
  <c r="CH49" i="2"/>
  <c r="CH50" i="2"/>
  <c r="CH51" i="2"/>
  <c r="CH52" i="2"/>
  <c r="CH53" i="2"/>
  <c r="CH54" i="2"/>
  <c r="CH55" i="2"/>
  <c r="CH56" i="2"/>
  <c r="CH57" i="2"/>
  <c r="CH58" i="2"/>
  <c r="CH59" i="2"/>
  <c r="CH60" i="2"/>
  <c r="CH61" i="2"/>
  <c r="CH62" i="2"/>
  <c r="CH63" i="2"/>
  <c r="CH64" i="2"/>
  <c r="CH65" i="2"/>
  <c r="CH66" i="2"/>
  <c r="CH67" i="2"/>
  <c r="CH68" i="2"/>
  <c r="CH69" i="2"/>
  <c r="CH70" i="2"/>
  <c r="CH71" i="2"/>
  <c r="CH72" i="2"/>
  <c r="CH73" i="2"/>
  <c r="CH74" i="2"/>
  <c r="CH75" i="2"/>
  <c r="CH76" i="2"/>
  <c r="CH77" i="2"/>
  <c r="CH78" i="2"/>
  <c r="CH79" i="2"/>
  <c r="CH80" i="2"/>
  <c r="CH81" i="2"/>
  <c r="CH82" i="2"/>
  <c r="CH83" i="2"/>
  <c r="CH84" i="2"/>
  <c r="CH85" i="2"/>
  <c r="CH86" i="2"/>
  <c r="CH87" i="2"/>
  <c r="CH88" i="2"/>
  <c r="CH89" i="2"/>
  <c r="CH90" i="2"/>
  <c r="CH91" i="2"/>
  <c r="CH92" i="2"/>
  <c r="CH93" i="2"/>
  <c r="CH94" i="2"/>
  <c r="CH95" i="2"/>
  <c r="CH96" i="2"/>
  <c r="CH97" i="2"/>
  <c r="CH98" i="2"/>
  <c r="CH99" i="2"/>
  <c r="CH100" i="2"/>
  <c r="CH101" i="2"/>
  <c r="CH102" i="2"/>
  <c r="CH103" i="2"/>
  <c r="CH104" i="2"/>
  <c r="CH105" i="2"/>
  <c r="CH106" i="2"/>
  <c r="CH107" i="2"/>
  <c r="CH108" i="2"/>
  <c r="CH109" i="2"/>
  <c r="CH110" i="2"/>
  <c r="CH111" i="2"/>
  <c r="CH112" i="2"/>
  <c r="CH113" i="2"/>
  <c r="CH114" i="2"/>
  <c r="CH115" i="2"/>
  <c r="CH116" i="2"/>
  <c r="CH117" i="2"/>
  <c r="CH118" i="2"/>
  <c r="CH119" i="2"/>
  <c r="CH120" i="2"/>
  <c r="CH121" i="2"/>
  <c r="CH122" i="2"/>
  <c r="CH123" i="2"/>
  <c r="CH124" i="2"/>
  <c r="CH125" i="2"/>
  <c r="CH126" i="2"/>
  <c r="CH127" i="2"/>
  <c r="CH128" i="2"/>
  <c r="CH129" i="2"/>
  <c r="CG3" i="2"/>
  <c r="CG4" i="2"/>
  <c r="CG5" i="2"/>
  <c r="CG6" i="2"/>
  <c r="CG7" i="2"/>
  <c r="CG8" i="2"/>
  <c r="CG9" i="2"/>
  <c r="CG10" i="2"/>
  <c r="CG11" i="2"/>
  <c r="CG12" i="2"/>
  <c r="CG13" i="2"/>
  <c r="CG14" i="2"/>
  <c r="CG15" i="2"/>
  <c r="CG16" i="2"/>
  <c r="CG17" i="2"/>
  <c r="CG18" i="2"/>
  <c r="CG19" i="2"/>
  <c r="CG20" i="2"/>
  <c r="CG21" i="2"/>
  <c r="CG22" i="2"/>
  <c r="CG23" i="2"/>
  <c r="CG24" i="2"/>
  <c r="CG25" i="2"/>
  <c r="CG26" i="2"/>
  <c r="CG27" i="2"/>
  <c r="CG28" i="2"/>
  <c r="CG29" i="2"/>
  <c r="CG30" i="2"/>
  <c r="CG31" i="2"/>
  <c r="CG32" i="2"/>
  <c r="CG33" i="2"/>
  <c r="CG34" i="2"/>
  <c r="CG35" i="2"/>
  <c r="CG36" i="2"/>
  <c r="CG37" i="2"/>
  <c r="CG38" i="2"/>
  <c r="CG39" i="2"/>
  <c r="CG40" i="2"/>
  <c r="CG41" i="2"/>
  <c r="CG42" i="2"/>
  <c r="CG43" i="2"/>
  <c r="CG44" i="2"/>
  <c r="CG45" i="2"/>
  <c r="CG46" i="2"/>
  <c r="CG47" i="2"/>
  <c r="CG48" i="2"/>
  <c r="CG49" i="2"/>
  <c r="CG50" i="2"/>
  <c r="CG51" i="2"/>
  <c r="CG52" i="2"/>
  <c r="CG53" i="2"/>
  <c r="CG54" i="2"/>
  <c r="CG55" i="2"/>
  <c r="CG56" i="2"/>
  <c r="CG57" i="2"/>
  <c r="CG58" i="2"/>
  <c r="CG59" i="2"/>
  <c r="CG60" i="2"/>
  <c r="CG61" i="2"/>
  <c r="CG62" i="2"/>
  <c r="CG63" i="2"/>
  <c r="CG64" i="2"/>
  <c r="CG65" i="2"/>
  <c r="CG66" i="2"/>
  <c r="CG67" i="2"/>
  <c r="CG68" i="2"/>
  <c r="CG69" i="2"/>
  <c r="CG70" i="2"/>
  <c r="CG71" i="2"/>
  <c r="CG72" i="2"/>
  <c r="CG73" i="2"/>
  <c r="CG74" i="2"/>
  <c r="CG75" i="2"/>
  <c r="CG76" i="2"/>
  <c r="CG77" i="2"/>
  <c r="CG78" i="2"/>
  <c r="CG79" i="2"/>
  <c r="CG80" i="2"/>
  <c r="CG81" i="2"/>
  <c r="CG82" i="2"/>
  <c r="CG83" i="2"/>
  <c r="CG84" i="2"/>
  <c r="CG85" i="2"/>
  <c r="CG86" i="2"/>
  <c r="CG87" i="2"/>
  <c r="CG88" i="2"/>
  <c r="CG89" i="2"/>
  <c r="CG90" i="2"/>
  <c r="CG91" i="2"/>
  <c r="CG92" i="2"/>
  <c r="CG93" i="2"/>
  <c r="CG94" i="2"/>
  <c r="CG95" i="2"/>
  <c r="CG96" i="2"/>
  <c r="CG97" i="2"/>
  <c r="CG98" i="2"/>
  <c r="CG99" i="2"/>
  <c r="CG100" i="2"/>
  <c r="CG101" i="2"/>
  <c r="CG102" i="2"/>
  <c r="CG103" i="2"/>
  <c r="CG104" i="2"/>
  <c r="CG105" i="2"/>
  <c r="CG106" i="2"/>
  <c r="CG107" i="2"/>
  <c r="CG108" i="2"/>
  <c r="CG109" i="2"/>
  <c r="CG110" i="2"/>
  <c r="CG111" i="2"/>
  <c r="CG112" i="2"/>
  <c r="CG113" i="2"/>
  <c r="CG114" i="2"/>
  <c r="CG115" i="2"/>
  <c r="CG116" i="2"/>
  <c r="CG117" i="2"/>
  <c r="CG118" i="2"/>
  <c r="CG119" i="2"/>
  <c r="CG120" i="2"/>
  <c r="CG121" i="2"/>
  <c r="CG122" i="2"/>
  <c r="CG123" i="2"/>
  <c r="CG124" i="2"/>
  <c r="CG125" i="2"/>
  <c r="CG126" i="2"/>
  <c r="CG127" i="2"/>
  <c r="CG128" i="2"/>
  <c r="CG129" i="2"/>
  <c r="CF3" i="2"/>
  <c r="CF4" i="2"/>
  <c r="CF5" i="2"/>
  <c r="CF6" i="2"/>
  <c r="CF7" i="2"/>
  <c r="CF8" i="2"/>
  <c r="CF9" i="2"/>
  <c r="CF10" i="2"/>
  <c r="CF11" i="2"/>
  <c r="CF12" i="2"/>
  <c r="CF13" i="2"/>
  <c r="CF14" i="2"/>
  <c r="CF15" i="2"/>
  <c r="CF16" i="2"/>
  <c r="CF17" i="2"/>
  <c r="CF18" i="2"/>
  <c r="CF19" i="2"/>
  <c r="CF20" i="2"/>
  <c r="CF21" i="2"/>
  <c r="CF22" i="2"/>
  <c r="CF23" i="2"/>
  <c r="CF24" i="2"/>
  <c r="CF25" i="2"/>
  <c r="CF26" i="2"/>
  <c r="CF27" i="2"/>
  <c r="CF28" i="2"/>
  <c r="CF29" i="2"/>
  <c r="CF30" i="2"/>
  <c r="CF31" i="2"/>
  <c r="CF32" i="2"/>
  <c r="CF33" i="2"/>
  <c r="CF34" i="2"/>
  <c r="CF35" i="2"/>
  <c r="CF36" i="2"/>
  <c r="CF37" i="2"/>
  <c r="CF38" i="2"/>
  <c r="CF39" i="2"/>
  <c r="CF40" i="2"/>
  <c r="CF41" i="2"/>
  <c r="CF42" i="2"/>
  <c r="CF43" i="2"/>
  <c r="CF44" i="2"/>
  <c r="CF45" i="2"/>
  <c r="CF46" i="2"/>
  <c r="CF47" i="2"/>
  <c r="CF48" i="2"/>
  <c r="CF49" i="2"/>
  <c r="CF50" i="2"/>
  <c r="CF51" i="2"/>
  <c r="CF52" i="2"/>
  <c r="CF53" i="2"/>
  <c r="CF54" i="2"/>
  <c r="CF55" i="2"/>
  <c r="CF56" i="2"/>
  <c r="CF57" i="2"/>
  <c r="CF58" i="2"/>
  <c r="CF59" i="2"/>
  <c r="CF60" i="2"/>
  <c r="CF61" i="2"/>
  <c r="CF62" i="2"/>
  <c r="CF63" i="2"/>
  <c r="CF64" i="2"/>
  <c r="CF65" i="2"/>
  <c r="CF66" i="2"/>
  <c r="CF67" i="2"/>
  <c r="CF68" i="2"/>
  <c r="CF69" i="2"/>
  <c r="CF70" i="2"/>
  <c r="CF71" i="2"/>
  <c r="CF72" i="2"/>
  <c r="CF73" i="2"/>
  <c r="CF74" i="2"/>
  <c r="CF75" i="2"/>
  <c r="CF76" i="2"/>
  <c r="CF77" i="2"/>
  <c r="CF78" i="2"/>
  <c r="CF79" i="2"/>
  <c r="CF80" i="2"/>
  <c r="CF81" i="2"/>
  <c r="CF82" i="2"/>
  <c r="CF83" i="2"/>
  <c r="CF84" i="2"/>
  <c r="CF85" i="2"/>
  <c r="CF86" i="2"/>
  <c r="CF87" i="2"/>
  <c r="CF88" i="2"/>
  <c r="CF89" i="2"/>
  <c r="CF90" i="2"/>
  <c r="CF91" i="2"/>
  <c r="CF92" i="2"/>
  <c r="CF93" i="2"/>
  <c r="CF94" i="2"/>
  <c r="CF95" i="2"/>
  <c r="CF96" i="2"/>
  <c r="CF97" i="2"/>
  <c r="CF98" i="2"/>
  <c r="CF99" i="2"/>
  <c r="CF100" i="2"/>
  <c r="CF101" i="2"/>
  <c r="CF102" i="2"/>
  <c r="CF103" i="2"/>
  <c r="CF104" i="2"/>
  <c r="CF105" i="2"/>
  <c r="CF106" i="2"/>
  <c r="CF107" i="2"/>
  <c r="CF108" i="2"/>
  <c r="CF109" i="2"/>
  <c r="CF110" i="2"/>
  <c r="CF111" i="2"/>
  <c r="CF112" i="2"/>
  <c r="CF113" i="2"/>
  <c r="CF114" i="2"/>
  <c r="CF115" i="2"/>
  <c r="CF116" i="2"/>
  <c r="CF117" i="2"/>
  <c r="CF118" i="2"/>
  <c r="CF119" i="2"/>
  <c r="CF120" i="2"/>
  <c r="CF121" i="2"/>
  <c r="CF122" i="2"/>
  <c r="CF123" i="2"/>
  <c r="CF124" i="2"/>
  <c r="CF125" i="2"/>
  <c r="CF126" i="2"/>
  <c r="CF127" i="2"/>
  <c r="CF128" i="2"/>
  <c r="CF129" i="2"/>
  <c r="CE3" i="2"/>
  <c r="CE4" i="2"/>
  <c r="CE5" i="2"/>
  <c r="CE6" i="2"/>
  <c r="CE7" i="2"/>
  <c r="CE8" i="2"/>
  <c r="CE9" i="2"/>
  <c r="CE10" i="2"/>
  <c r="CE11" i="2"/>
  <c r="CE12" i="2"/>
  <c r="CE13" i="2"/>
  <c r="CE14" i="2"/>
  <c r="CE15" i="2"/>
  <c r="CE16" i="2"/>
  <c r="CE17" i="2"/>
  <c r="CE18" i="2"/>
  <c r="CE19" i="2"/>
  <c r="CE20" i="2"/>
  <c r="CE21" i="2"/>
  <c r="CE22" i="2"/>
  <c r="CE23" i="2"/>
  <c r="CE24" i="2"/>
  <c r="CE25" i="2"/>
  <c r="CE26" i="2"/>
  <c r="CE27" i="2"/>
  <c r="CE28" i="2"/>
  <c r="CE29" i="2"/>
  <c r="CE30" i="2"/>
  <c r="CE31" i="2"/>
  <c r="CE32" i="2"/>
  <c r="CE33" i="2"/>
  <c r="CE34" i="2"/>
  <c r="CE35" i="2"/>
  <c r="CE36" i="2"/>
  <c r="CE37" i="2"/>
  <c r="CE38" i="2"/>
  <c r="CE39" i="2"/>
  <c r="CE40" i="2"/>
  <c r="CE41" i="2"/>
  <c r="CE42" i="2"/>
  <c r="CE43" i="2"/>
  <c r="CE44" i="2"/>
  <c r="CE45" i="2"/>
  <c r="CE46" i="2"/>
  <c r="CE47" i="2"/>
  <c r="CE48" i="2"/>
  <c r="CE49" i="2"/>
  <c r="CE50" i="2"/>
  <c r="CE51" i="2"/>
  <c r="CE52" i="2"/>
  <c r="CE53" i="2"/>
  <c r="CE54" i="2"/>
  <c r="CE55" i="2"/>
  <c r="CE56" i="2"/>
  <c r="CE57" i="2"/>
  <c r="CE58" i="2"/>
  <c r="CE59" i="2"/>
  <c r="CE60" i="2"/>
  <c r="CE61" i="2"/>
  <c r="CE62" i="2"/>
  <c r="CE63" i="2"/>
  <c r="CE64" i="2"/>
  <c r="CE65" i="2"/>
  <c r="CE66" i="2"/>
  <c r="CE67" i="2"/>
  <c r="CE68" i="2"/>
  <c r="CE69" i="2"/>
  <c r="CE70" i="2"/>
  <c r="CE71" i="2"/>
  <c r="CE72" i="2"/>
  <c r="CE73" i="2"/>
  <c r="CE74" i="2"/>
  <c r="CE75" i="2"/>
  <c r="CE76" i="2"/>
  <c r="CE77" i="2"/>
  <c r="CE78" i="2"/>
  <c r="CE79" i="2"/>
  <c r="CE80" i="2"/>
  <c r="CE81" i="2"/>
  <c r="CE82" i="2"/>
  <c r="CE83" i="2"/>
  <c r="CE84" i="2"/>
  <c r="CE85" i="2"/>
  <c r="CE86" i="2"/>
  <c r="CE87" i="2"/>
  <c r="CE88" i="2"/>
  <c r="CE89" i="2"/>
  <c r="CE90" i="2"/>
  <c r="CE91" i="2"/>
  <c r="CE92" i="2"/>
  <c r="CE93" i="2"/>
  <c r="CE94" i="2"/>
  <c r="CE95" i="2"/>
  <c r="CE96" i="2"/>
  <c r="CE97" i="2"/>
  <c r="CE98" i="2"/>
  <c r="CE99" i="2"/>
  <c r="CE100" i="2"/>
  <c r="CE101" i="2"/>
  <c r="CE102" i="2"/>
  <c r="CE103" i="2"/>
  <c r="CE104" i="2"/>
  <c r="CE105" i="2"/>
  <c r="CE106" i="2"/>
  <c r="CE107" i="2"/>
  <c r="CE108" i="2"/>
  <c r="CE109" i="2"/>
  <c r="CE110" i="2"/>
  <c r="CE111" i="2"/>
  <c r="CE112" i="2"/>
  <c r="CE113" i="2"/>
  <c r="CE114" i="2"/>
  <c r="CE115" i="2"/>
  <c r="CE116" i="2"/>
  <c r="CE117" i="2"/>
  <c r="CE118" i="2"/>
  <c r="CE119" i="2"/>
  <c r="CE120" i="2"/>
  <c r="CE121" i="2"/>
  <c r="CE122" i="2"/>
  <c r="CE123" i="2"/>
  <c r="CE124" i="2"/>
  <c r="CE125" i="2"/>
  <c r="CE126" i="2"/>
  <c r="CE127" i="2"/>
  <c r="CE128" i="2"/>
  <c r="CE129" i="2"/>
  <c r="CD3" i="2"/>
  <c r="CD4" i="2"/>
  <c r="CD5" i="2"/>
  <c r="CD6" i="2"/>
  <c r="CD7" i="2"/>
  <c r="CD8" i="2"/>
  <c r="CD9" i="2"/>
  <c r="CD10" i="2"/>
  <c r="CD11" i="2"/>
  <c r="CD12" i="2"/>
  <c r="CD13" i="2"/>
  <c r="CD14" i="2"/>
  <c r="CD15" i="2"/>
  <c r="CD16" i="2"/>
  <c r="CD17" i="2"/>
  <c r="CD18" i="2"/>
  <c r="CD19" i="2"/>
  <c r="CD20" i="2"/>
  <c r="CD21" i="2"/>
  <c r="CD22" i="2"/>
  <c r="CD23" i="2"/>
  <c r="CD24" i="2"/>
  <c r="CD25" i="2"/>
  <c r="CD26" i="2"/>
  <c r="CD27" i="2"/>
  <c r="CD28" i="2"/>
  <c r="CD29" i="2"/>
  <c r="CD30" i="2"/>
  <c r="CD31" i="2"/>
  <c r="CD32" i="2"/>
  <c r="CD33" i="2"/>
  <c r="CD34" i="2"/>
  <c r="CD35" i="2"/>
  <c r="CD36" i="2"/>
  <c r="CD37" i="2"/>
  <c r="CD38" i="2"/>
  <c r="CD39" i="2"/>
  <c r="CD40" i="2"/>
  <c r="CD41" i="2"/>
  <c r="CD42" i="2"/>
  <c r="CD43" i="2"/>
  <c r="CD44" i="2"/>
  <c r="CD45" i="2"/>
  <c r="CD46" i="2"/>
  <c r="CD47" i="2"/>
  <c r="CD48" i="2"/>
  <c r="CD49" i="2"/>
  <c r="CD50" i="2"/>
  <c r="CD51" i="2"/>
  <c r="CD52" i="2"/>
  <c r="CD53" i="2"/>
  <c r="CD54" i="2"/>
  <c r="CD55" i="2"/>
  <c r="CD56" i="2"/>
  <c r="CD57" i="2"/>
  <c r="CD58" i="2"/>
  <c r="CD59" i="2"/>
  <c r="CD60" i="2"/>
  <c r="CD61" i="2"/>
  <c r="CD62" i="2"/>
  <c r="CD63" i="2"/>
  <c r="CD64" i="2"/>
  <c r="CD65" i="2"/>
  <c r="CD66" i="2"/>
  <c r="CD67" i="2"/>
  <c r="CD68" i="2"/>
  <c r="CD69" i="2"/>
  <c r="CD70" i="2"/>
  <c r="CD71" i="2"/>
  <c r="CD72" i="2"/>
  <c r="CD73" i="2"/>
  <c r="CD74" i="2"/>
  <c r="CD75" i="2"/>
  <c r="CD76" i="2"/>
  <c r="CD77" i="2"/>
  <c r="CD78" i="2"/>
  <c r="CD79" i="2"/>
  <c r="CD80" i="2"/>
  <c r="CD81" i="2"/>
  <c r="CD82" i="2"/>
  <c r="CD83" i="2"/>
  <c r="CD84" i="2"/>
  <c r="CD85" i="2"/>
  <c r="CD86" i="2"/>
  <c r="CD87" i="2"/>
  <c r="CD88" i="2"/>
  <c r="CD89" i="2"/>
  <c r="CD90" i="2"/>
  <c r="CD91" i="2"/>
  <c r="CD92" i="2"/>
  <c r="CD93" i="2"/>
  <c r="CD94" i="2"/>
  <c r="CD95" i="2"/>
  <c r="CD96" i="2"/>
  <c r="CD97" i="2"/>
  <c r="CD98" i="2"/>
  <c r="CD99" i="2"/>
  <c r="CD100" i="2"/>
  <c r="CD101" i="2"/>
  <c r="CD102" i="2"/>
  <c r="CD103" i="2"/>
  <c r="CD104" i="2"/>
  <c r="CD105" i="2"/>
  <c r="CD106" i="2"/>
  <c r="CD107" i="2"/>
  <c r="CD108" i="2"/>
  <c r="CD109" i="2"/>
  <c r="CD110" i="2"/>
  <c r="CD111" i="2"/>
  <c r="CD112" i="2"/>
  <c r="CD113" i="2"/>
  <c r="CD114" i="2"/>
  <c r="CD115" i="2"/>
  <c r="CD116" i="2"/>
  <c r="CD117" i="2"/>
  <c r="CD118" i="2"/>
  <c r="CD119" i="2"/>
  <c r="CD120" i="2"/>
  <c r="CD121" i="2"/>
  <c r="CD122" i="2"/>
  <c r="CD123" i="2"/>
  <c r="CD124" i="2"/>
  <c r="CD125" i="2"/>
  <c r="CD126" i="2"/>
  <c r="CD127" i="2"/>
  <c r="CD128" i="2"/>
  <c r="CD129" i="2"/>
  <c r="CC3" i="2"/>
  <c r="CC4" i="2"/>
  <c r="CC5" i="2"/>
  <c r="CC6" i="2"/>
  <c r="CC7" i="2"/>
  <c r="CC8" i="2"/>
  <c r="CC9" i="2"/>
  <c r="CC10" i="2"/>
  <c r="CC11" i="2"/>
  <c r="CC12" i="2"/>
  <c r="CC13" i="2"/>
  <c r="CC14" i="2"/>
  <c r="CC15" i="2"/>
  <c r="CC16" i="2"/>
  <c r="CC17" i="2"/>
  <c r="CC18" i="2"/>
  <c r="CC19" i="2"/>
  <c r="CC20" i="2"/>
  <c r="CC21" i="2"/>
  <c r="CC22" i="2"/>
  <c r="CC23" i="2"/>
  <c r="CC24" i="2"/>
  <c r="CC25" i="2"/>
  <c r="CC26" i="2"/>
  <c r="CC27" i="2"/>
  <c r="CC28" i="2"/>
  <c r="CC29" i="2"/>
  <c r="CC30" i="2"/>
  <c r="CC31" i="2"/>
  <c r="CC32" i="2"/>
  <c r="CC33" i="2"/>
  <c r="CC34" i="2"/>
  <c r="CC35" i="2"/>
  <c r="CC36" i="2"/>
  <c r="CC37" i="2"/>
  <c r="CC38" i="2"/>
  <c r="CC39" i="2"/>
  <c r="CC40" i="2"/>
  <c r="CC41" i="2"/>
  <c r="CC42" i="2"/>
  <c r="CC43" i="2"/>
  <c r="CC44" i="2"/>
  <c r="CC45" i="2"/>
  <c r="CC46" i="2"/>
  <c r="CC47" i="2"/>
  <c r="CC48" i="2"/>
  <c r="CC49" i="2"/>
  <c r="CC50" i="2"/>
  <c r="CC51" i="2"/>
  <c r="CC52" i="2"/>
  <c r="CC53" i="2"/>
  <c r="CC54" i="2"/>
  <c r="CC55" i="2"/>
  <c r="CC56" i="2"/>
  <c r="CC57" i="2"/>
  <c r="CC58" i="2"/>
  <c r="CC59" i="2"/>
  <c r="CC60" i="2"/>
  <c r="CC61" i="2"/>
  <c r="CC62" i="2"/>
  <c r="CC63" i="2"/>
  <c r="CC64" i="2"/>
  <c r="CC65" i="2"/>
  <c r="CC66" i="2"/>
  <c r="CC67" i="2"/>
  <c r="CC68" i="2"/>
  <c r="CC69" i="2"/>
  <c r="CC70" i="2"/>
  <c r="CC71" i="2"/>
  <c r="CC72" i="2"/>
  <c r="CC73" i="2"/>
  <c r="CC74" i="2"/>
  <c r="CC75" i="2"/>
  <c r="CC76" i="2"/>
  <c r="CC77" i="2"/>
  <c r="CC78" i="2"/>
  <c r="CC79" i="2"/>
  <c r="CC80" i="2"/>
  <c r="CC81" i="2"/>
  <c r="CC82" i="2"/>
  <c r="CC83" i="2"/>
  <c r="CC84" i="2"/>
  <c r="CC85" i="2"/>
  <c r="CC86" i="2"/>
  <c r="CC87" i="2"/>
  <c r="CC88" i="2"/>
  <c r="CC89" i="2"/>
  <c r="CC90" i="2"/>
  <c r="CC91" i="2"/>
  <c r="CC92" i="2"/>
  <c r="CC93" i="2"/>
  <c r="CC94" i="2"/>
  <c r="CC95" i="2"/>
  <c r="CC96" i="2"/>
  <c r="CC97" i="2"/>
  <c r="CC98" i="2"/>
  <c r="CC99" i="2"/>
  <c r="CC100" i="2"/>
  <c r="CC101" i="2"/>
  <c r="CC102" i="2"/>
  <c r="CC103" i="2"/>
  <c r="CC104" i="2"/>
  <c r="CC105" i="2"/>
  <c r="CC106" i="2"/>
  <c r="CC107" i="2"/>
  <c r="CC108" i="2"/>
  <c r="CC109" i="2"/>
  <c r="CC110" i="2"/>
  <c r="CC111" i="2"/>
  <c r="CC112" i="2"/>
  <c r="CC113" i="2"/>
  <c r="CC114" i="2"/>
  <c r="CC115" i="2"/>
  <c r="CC116" i="2"/>
  <c r="CC117" i="2"/>
  <c r="CC118" i="2"/>
  <c r="CC119" i="2"/>
  <c r="CC120" i="2"/>
  <c r="CC121" i="2"/>
  <c r="CC122" i="2"/>
  <c r="CC123" i="2"/>
  <c r="CC124" i="2"/>
  <c r="CC125" i="2"/>
  <c r="CC126" i="2"/>
  <c r="CC127" i="2"/>
  <c r="CC128" i="2"/>
  <c r="CC129" i="2"/>
  <c r="CB3" i="2"/>
  <c r="CB4" i="2"/>
  <c r="CB5" i="2"/>
  <c r="CB6" i="2"/>
  <c r="CB7" i="2"/>
  <c r="CB8" i="2"/>
  <c r="CB9" i="2"/>
  <c r="CB10" i="2"/>
  <c r="CB11" i="2"/>
  <c r="CB12" i="2"/>
  <c r="CB13" i="2"/>
  <c r="CB14" i="2"/>
  <c r="CB15" i="2"/>
  <c r="CB16" i="2"/>
  <c r="CB17" i="2"/>
  <c r="CB18" i="2"/>
  <c r="CB19" i="2"/>
  <c r="CB20" i="2"/>
  <c r="CB21" i="2"/>
  <c r="CB22" i="2"/>
  <c r="CB23" i="2"/>
  <c r="CB24" i="2"/>
  <c r="CB25" i="2"/>
  <c r="CB26" i="2"/>
  <c r="CB27" i="2"/>
  <c r="CB28" i="2"/>
  <c r="CB29" i="2"/>
  <c r="CB30" i="2"/>
  <c r="CB31" i="2"/>
  <c r="CB32" i="2"/>
  <c r="CB33" i="2"/>
  <c r="CB34" i="2"/>
  <c r="CB35" i="2"/>
  <c r="CB36" i="2"/>
  <c r="CB37" i="2"/>
  <c r="CB38" i="2"/>
  <c r="CB39" i="2"/>
  <c r="CB40" i="2"/>
  <c r="CB41" i="2"/>
  <c r="CB42" i="2"/>
  <c r="CB43" i="2"/>
  <c r="CB44" i="2"/>
  <c r="CB45" i="2"/>
  <c r="CB46" i="2"/>
  <c r="CB47" i="2"/>
  <c r="CB48" i="2"/>
  <c r="CB49" i="2"/>
  <c r="CB50" i="2"/>
  <c r="CB51" i="2"/>
  <c r="CB52" i="2"/>
  <c r="CB53" i="2"/>
  <c r="CB54" i="2"/>
  <c r="CB55" i="2"/>
  <c r="CB56" i="2"/>
  <c r="CB57" i="2"/>
  <c r="CB58" i="2"/>
  <c r="CB59" i="2"/>
  <c r="CB60" i="2"/>
  <c r="CB61" i="2"/>
  <c r="CB62" i="2"/>
  <c r="CB63" i="2"/>
  <c r="CB64" i="2"/>
  <c r="CB65" i="2"/>
  <c r="CB66" i="2"/>
  <c r="CB67" i="2"/>
  <c r="CB68" i="2"/>
  <c r="CB69" i="2"/>
  <c r="CB70" i="2"/>
  <c r="CB71" i="2"/>
  <c r="CB72" i="2"/>
  <c r="CB73" i="2"/>
  <c r="CB74" i="2"/>
  <c r="CB75" i="2"/>
  <c r="CB76" i="2"/>
  <c r="CB77" i="2"/>
  <c r="CB78" i="2"/>
  <c r="CB79" i="2"/>
  <c r="CB80" i="2"/>
  <c r="CB81" i="2"/>
  <c r="CB82" i="2"/>
  <c r="CB83" i="2"/>
  <c r="CB84" i="2"/>
  <c r="CB85" i="2"/>
  <c r="CB86" i="2"/>
  <c r="CB87" i="2"/>
  <c r="CB88" i="2"/>
  <c r="CB89" i="2"/>
  <c r="CB90" i="2"/>
  <c r="CB91" i="2"/>
  <c r="CB92" i="2"/>
  <c r="CB93" i="2"/>
  <c r="CB94" i="2"/>
  <c r="CB95" i="2"/>
  <c r="CB96" i="2"/>
  <c r="CB97" i="2"/>
  <c r="CB98" i="2"/>
  <c r="CB99" i="2"/>
  <c r="CB100" i="2"/>
  <c r="CB101" i="2"/>
  <c r="CB102" i="2"/>
  <c r="CB103" i="2"/>
  <c r="CB104" i="2"/>
  <c r="CB105" i="2"/>
  <c r="CB106" i="2"/>
  <c r="CB107" i="2"/>
  <c r="CB108" i="2"/>
  <c r="CB109" i="2"/>
  <c r="CB110" i="2"/>
  <c r="CB111" i="2"/>
  <c r="CB112" i="2"/>
  <c r="CB113" i="2"/>
  <c r="CB114" i="2"/>
  <c r="CB115" i="2"/>
  <c r="CB116" i="2"/>
  <c r="CB117" i="2"/>
  <c r="CB118" i="2"/>
  <c r="CB119" i="2"/>
  <c r="CB120" i="2"/>
  <c r="CB121" i="2"/>
  <c r="CB122" i="2"/>
  <c r="CB123" i="2"/>
  <c r="CB124" i="2"/>
  <c r="CB125" i="2"/>
  <c r="CB126" i="2"/>
  <c r="CB127" i="2"/>
  <c r="CB128" i="2"/>
  <c r="CB129" i="2"/>
  <c r="CA3" i="2"/>
  <c r="CA4" i="2"/>
  <c r="CA5" i="2"/>
  <c r="CA6" i="2"/>
  <c r="CA7" i="2"/>
  <c r="CA8" i="2"/>
  <c r="CA9" i="2"/>
  <c r="CA10" i="2"/>
  <c r="CA11" i="2"/>
  <c r="CA12" i="2"/>
  <c r="CA13" i="2"/>
  <c r="CA14" i="2"/>
  <c r="CA15" i="2"/>
  <c r="CA16" i="2"/>
  <c r="CA17" i="2"/>
  <c r="CA18" i="2"/>
  <c r="CA19" i="2"/>
  <c r="CA20" i="2"/>
  <c r="CA21" i="2"/>
  <c r="CA22" i="2"/>
  <c r="CA23" i="2"/>
  <c r="CA24" i="2"/>
  <c r="CA25" i="2"/>
  <c r="CA26" i="2"/>
  <c r="CA27" i="2"/>
  <c r="CA28" i="2"/>
  <c r="CA29" i="2"/>
  <c r="CA30" i="2"/>
  <c r="CA31" i="2"/>
  <c r="CA32" i="2"/>
  <c r="CA33" i="2"/>
  <c r="CA34" i="2"/>
  <c r="CA35" i="2"/>
  <c r="CA36" i="2"/>
  <c r="CA37" i="2"/>
  <c r="CA38" i="2"/>
  <c r="CA39" i="2"/>
  <c r="CA40" i="2"/>
  <c r="CA41" i="2"/>
  <c r="CA42" i="2"/>
  <c r="CA43" i="2"/>
  <c r="CA44" i="2"/>
  <c r="CA45" i="2"/>
  <c r="CA46" i="2"/>
  <c r="CA47" i="2"/>
  <c r="CA48" i="2"/>
  <c r="CA49" i="2"/>
  <c r="CA50" i="2"/>
  <c r="CA51" i="2"/>
  <c r="CA52" i="2"/>
  <c r="CA53" i="2"/>
  <c r="CA54" i="2"/>
  <c r="CA55" i="2"/>
  <c r="CA56" i="2"/>
  <c r="CA57" i="2"/>
  <c r="CA58" i="2"/>
  <c r="CA59" i="2"/>
  <c r="CA60" i="2"/>
  <c r="CA61" i="2"/>
  <c r="CA62" i="2"/>
  <c r="CA63" i="2"/>
  <c r="CA64" i="2"/>
  <c r="CA65" i="2"/>
  <c r="CA66" i="2"/>
  <c r="CA67" i="2"/>
  <c r="CA68" i="2"/>
  <c r="CA69" i="2"/>
  <c r="CA70" i="2"/>
  <c r="CA71" i="2"/>
  <c r="CA72" i="2"/>
  <c r="CA73" i="2"/>
  <c r="CA74" i="2"/>
  <c r="CA75" i="2"/>
  <c r="CA76" i="2"/>
  <c r="CA77" i="2"/>
  <c r="CA78" i="2"/>
  <c r="CA79" i="2"/>
  <c r="CA80" i="2"/>
  <c r="CA81" i="2"/>
  <c r="CA82" i="2"/>
  <c r="CA83" i="2"/>
  <c r="CA84" i="2"/>
  <c r="CA85" i="2"/>
  <c r="CA86" i="2"/>
  <c r="CA87" i="2"/>
  <c r="CA88" i="2"/>
  <c r="CA89" i="2"/>
  <c r="CA90" i="2"/>
  <c r="CA91" i="2"/>
  <c r="CA92" i="2"/>
  <c r="CA93" i="2"/>
  <c r="CA94" i="2"/>
  <c r="CA95" i="2"/>
  <c r="CA96" i="2"/>
  <c r="CA97" i="2"/>
  <c r="CA98" i="2"/>
  <c r="CA99" i="2"/>
  <c r="CA100" i="2"/>
  <c r="CA101" i="2"/>
  <c r="CA102" i="2"/>
  <c r="CA103" i="2"/>
  <c r="CA104" i="2"/>
  <c r="CA105" i="2"/>
  <c r="CA106" i="2"/>
  <c r="CA107" i="2"/>
  <c r="CA108" i="2"/>
  <c r="CA109" i="2"/>
  <c r="CA110" i="2"/>
  <c r="CA111" i="2"/>
  <c r="CA112" i="2"/>
  <c r="CA113" i="2"/>
  <c r="CA114" i="2"/>
  <c r="CA115" i="2"/>
  <c r="CA116" i="2"/>
  <c r="CA117" i="2"/>
  <c r="CA118" i="2"/>
  <c r="CA119" i="2"/>
  <c r="CA120" i="2"/>
  <c r="CA121" i="2"/>
  <c r="CA122" i="2"/>
  <c r="CA123" i="2"/>
  <c r="CA124" i="2"/>
  <c r="CA125" i="2"/>
  <c r="CA126" i="2"/>
  <c r="CA127" i="2"/>
  <c r="CA128" i="2"/>
  <c r="CA129" i="2"/>
  <c r="BZ3" i="2"/>
  <c r="BZ4" i="2"/>
  <c r="BZ5" i="2"/>
  <c r="BZ6" i="2"/>
  <c r="BZ7" i="2"/>
  <c r="BZ8" i="2"/>
  <c r="BZ9" i="2"/>
  <c r="BZ10" i="2"/>
  <c r="BZ11" i="2"/>
  <c r="BZ12" i="2"/>
  <c r="BZ13" i="2"/>
  <c r="BZ14" i="2"/>
  <c r="BZ15" i="2"/>
  <c r="BZ16" i="2"/>
  <c r="BZ17" i="2"/>
  <c r="BZ18" i="2"/>
  <c r="BZ19" i="2"/>
  <c r="BZ20" i="2"/>
  <c r="BZ21" i="2"/>
  <c r="BZ22" i="2"/>
  <c r="BZ23" i="2"/>
  <c r="BZ24" i="2"/>
  <c r="BZ25" i="2"/>
  <c r="BZ26" i="2"/>
  <c r="BZ27" i="2"/>
  <c r="BZ28" i="2"/>
  <c r="BZ29" i="2"/>
  <c r="BZ30" i="2"/>
  <c r="BZ31" i="2"/>
  <c r="BZ32" i="2"/>
  <c r="BZ33" i="2"/>
  <c r="BZ34" i="2"/>
  <c r="BZ35" i="2"/>
  <c r="BZ36" i="2"/>
  <c r="BZ37" i="2"/>
  <c r="BZ38" i="2"/>
  <c r="BZ39" i="2"/>
  <c r="BZ40" i="2"/>
  <c r="BZ41" i="2"/>
  <c r="BZ42" i="2"/>
  <c r="BZ43" i="2"/>
  <c r="BZ44" i="2"/>
  <c r="BZ45" i="2"/>
  <c r="BZ46" i="2"/>
  <c r="BZ47" i="2"/>
  <c r="BZ48" i="2"/>
  <c r="BZ49" i="2"/>
  <c r="BZ50" i="2"/>
  <c r="BZ51" i="2"/>
  <c r="BZ52" i="2"/>
  <c r="BZ53" i="2"/>
  <c r="BZ54" i="2"/>
  <c r="BZ55" i="2"/>
  <c r="BZ56" i="2"/>
  <c r="BZ57" i="2"/>
  <c r="BZ58" i="2"/>
  <c r="BZ59" i="2"/>
  <c r="BZ60" i="2"/>
  <c r="BZ61" i="2"/>
  <c r="BZ62" i="2"/>
  <c r="BZ63" i="2"/>
  <c r="BZ64" i="2"/>
  <c r="BZ65" i="2"/>
  <c r="BZ66" i="2"/>
  <c r="BZ67" i="2"/>
  <c r="BZ68" i="2"/>
  <c r="BZ69" i="2"/>
  <c r="BZ70" i="2"/>
  <c r="BZ71" i="2"/>
  <c r="BZ72" i="2"/>
  <c r="BZ73" i="2"/>
  <c r="BZ74" i="2"/>
  <c r="BZ75" i="2"/>
  <c r="BZ76" i="2"/>
  <c r="BZ77" i="2"/>
  <c r="BZ78" i="2"/>
  <c r="BZ79" i="2"/>
  <c r="BZ80" i="2"/>
  <c r="BZ81" i="2"/>
  <c r="BZ82" i="2"/>
  <c r="BZ83" i="2"/>
  <c r="BZ84" i="2"/>
  <c r="BZ85" i="2"/>
  <c r="BZ86" i="2"/>
  <c r="BZ87" i="2"/>
  <c r="BZ88" i="2"/>
  <c r="BZ89" i="2"/>
  <c r="BZ90" i="2"/>
  <c r="BZ91" i="2"/>
  <c r="BZ92" i="2"/>
  <c r="BZ93" i="2"/>
  <c r="BZ94" i="2"/>
  <c r="BZ95" i="2"/>
  <c r="BZ96" i="2"/>
  <c r="BZ97" i="2"/>
  <c r="BZ98" i="2"/>
  <c r="BZ99" i="2"/>
  <c r="BZ100" i="2"/>
  <c r="BZ101" i="2"/>
  <c r="BZ102" i="2"/>
  <c r="BZ103" i="2"/>
  <c r="BZ104" i="2"/>
  <c r="BZ105" i="2"/>
  <c r="BZ106" i="2"/>
  <c r="BZ107" i="2"/>
  <c r="BZ108" i="2"/>
  <c r="BZ109" i="2"/>
  <c r="BZ110" i="2"/>
  <c r="BZ111" i="2"/>
  <c r="BZ112" i="2"/>
  <c r="BZ113" i="2"/>
  <c r="BZ114" i="2"/>
  <c r="BZ115" i="2"/>
  <c r="BZ116" i="2"/>
  <c r="BZ117" i="2"/>
  <c r="BZ118" i="2"/>
  <c r="BZ119" i="2"/>
  <c r="BZ120" i="2"/>
  <c r="BZ121" i="2"/>
  <c r="BZ122" i="2"/>
  <c r="BZ123" i="2"/>
  <c r="BZ124" i="2"/>
  <c r="BZ125" i="2"/>
  <c r="BZ126" i="2"/>
  <c r="BZ127" i="2"/>
  <c r="BZ128" i="2"/>
  <c r="BZ129" i="2"/>
  <c r="BY3" i="2"/>
  <c r="BY4" i="2"/>
  <c r="BY5" i="2"/>
  <c r="BY6" i="2"/>
  <c r="BY7" i="2"/>
  <c r="BY8" i="2"/>
  <c r="BY9" i="2"/>
  <c r="BY10" i="2"/>
  <c r="BY11" i="2"/>
  <c r="BY12" i="2"/>
  <c r="BY13" i="2"/>
  <c r="BY14" i="2"/>
  <c r="BY15" i="2"/>
  <c r="BY16" i="2"/>
  <c r="BY17" i="2"/>
  <c r="BY18" i="2"/>
  <c r="BY19" i="2"/>
  <c r="BY20" i="2"/>
  <c r="BY21" i="2"/>
  <c r="BY22" i="2"/>
  <c r="BY23" i="2"/>
  <c r="BY24" i="2"/>
  <c r="BY25" i="2"/>
  <c r="BY26" i="2"/>
  <c r="BY27" i="2"/>
  <c r="BY28" i="2"/>
  <c r="BY29" i="2"/>
  <c r="BY30" i="2"/>
  <c r="BY31" i="2"/>
  <c r="BY32" i="2"/>
  <c r="BY33" i="2"/>
  <c r="BY34" i="2"/>
  <c r="BY35" i="2"/>
  <c r="BY36" i="2"/>
  <c r="BY37" i="2"/>
  <c r="BY38" i="2"/>
  <c r="BY39" i="2"/>
  <c r="BY40" i="2"/>
  <c r="BY41" i="2"/>
  <c r="BY42" i="2"/>
  <c r="BY43" i="2"/>
  <c r="BY44" i="2"/>
  <c r="BY45" i="2"/>
  <c r="BY46" i="2"/>
  <c r="BY47" i="2"/>
  <c r="BY48" i="2"/>
  <c r="BY49" i="2"/>
  <c r="BY50" i="2"/>
  <c r="BY51" i="2"/>
  <c r="BY52" i="2"/>
  <c r="BY53" i="2"/>
  <c r="BY54" i="2"/>
  <c r="BY55" i="2"/>
  <c r="BY56" i="2"/>
  <c r="BY57" i="2"/>
  <c r="BY58" i="2"/>
  <c r="BY59" i="2"/>
  <c r="BY60" i="2"/>
  <c r="BY61" i="2"/>
  <c r="BY62" i="2"/>
  <c r="BY63" i="2"/>
  <c r="BY64" i="2"/>
  <c r="BY65" i="2"/>
  <c r="BY66" i="2"/>
  <c r="BY67" i="2"/>
  <c r="BY68" i="2"/>
  <c r="BY69" i="2"/>
  <c r="BY70" i="2"/>
  <c r="BY71" i="2"/>
  <c r="BY72" i="2"/>
  <c r="BY73" i="2"/>
  <c r="BY74" i="2"/>
  <c r="BY75" i="2"/>
  <c r="BY76" i="2"/>
  <c r="BY77" i="2"/>
  <c r="BY78" i="2"/>
  <c r="BY79" i="2"/>
  <c r="BY80" i="2"/>
  <c r="BY81" i="2"/>
  <c r="BY82" i="2"/>
  <c r="BY83" i="2"/>
  <c r="BY84" i="2"/>
  <c r="BY85" i="2"/>
  <c r="BY86" i="2"/>
  <c r="BY87" i="2"/>
  <c r="BY88" i="2"/>
  <c r="BY89" i="2"/>
  <c r="BY90" i="2"/>
  <c r="BY91" i="2"/>
  <c r="BY92" i="2"/>
  <c r="BY93" i="2"/>
  <c r="BY94" i="2"/>
  <c r="BY95" i="2"/>
  <c r="BY96" i="2"/>
  <c r="BY97" i="2"/>
  <c r="BY98" i="2"/>
  <c r="BY99" i="2"/>
  <c r="BY100" i="2"/>
  <c r="BY101" i="2"/>
  <c r="BY102" i="2"/>
  <c r="BY103" i="2"/>
  <c r="BY104" i="2"/>
  <c r="BY105" i="2"/>
  <c r="BY106" i="2"/>
  <c r="BY107" i="2"/>
  <c r="BY108" i="2"/>
  <c r="BY109" i="2"/>
  <c r="BY110" i="2"/>
  <c r="BY111" i="2"/>
  <c r="BY112" i="2"/>
  <c r="BY113" i="2"/>
  <c r="BY114" i="2"/>
  <c r="BY115" i="2"/>
  <c r="BY116" i="2"/>
  <c r="BY117" i="2"/>
  <c r="BY118" i="2"/>
  <c r="BY119" i="2"/>
  <c r="BY120" i="2"/>
  <c r="BY121" i="2"/>
  <c r="BY122" i="2"/>
  <c r="BY123" i="2"/>
  <c r="BY124" i="2"/>
  <c r="BY125" i="2"/>
  <c r="BY126" i="2"/>
  <c r="BY127" i="2"/>
  <c r="BY128" i="2"/>
  <c r="BY129" i="2"/>
  <c r="BX3" i="2"/>
  <c r="BX4" i="2"/>
  <c r="BX5" i="2"/>
  <c r="BX6" i="2"/>
  <c r="BX7" i="2"/>
  <c r="BX8" i="2"/>
  <c r="BX9" i="2"/>
  <c r="BX10" i="2"/>
  <c r="BX11" i="2"/>
  <c r="BX12" i="2"/>
  <c r="BX13" i="2"/>
  <c r="BX14" i="2"/>
  <c r="BX15" i="2"/>
  <c r="BX16" i="2"/>
  <c r="BX17" i="2"/>
  <c r="BX18" i="2"/>
  <c r="BX19" i="2"/>
  <c r="BX20" i="2"/>
  <c r="BX21" i="2"/>
  <c r="BX22" i="2"/>
  <c r="BX23" i="2"/>
  <c r="BX24" i="2"/>
  <c r="BX25" i="2"/>
  <c r="BX26" i="2"/>
  <c r="BX27" i="2"/>
  <c r="BX28" i="2"/>
  <c r="BX29" i="2"/>
  <c r="BX30" i="2"/>
  <c r="BX31" i="2"/>
  <c r="BX32" i="2"/>
  <c r="BX33" i="2"/>
  <c r="BX34" i="2"/>
  <c r="BX35" i="2"/>
  <c r="BX36" i="2"/>
  <c r="BX37" i="2"/>
  <c r="BX38" i="2"/>
  <c r="BX39" i="2"/>
  <c r="BX40" i="2"/>
  <c r="BX41" i="2"/>
  <c r="BX42" i="2"/>
  <c r="BX43" i="2"/>
  <c r="BX44" i="2"/>
  <c r="BX45" i="2"/>
  <c r="BX46" i="2"/>
  <c r="BX47" i="2"/>
  <c r="BX48" i="2"/>
  <c r="BX49" i="2"/>
  <c r="BX50" i="2"/>
  <c r="BX51" i="2"/>
  <c r="BX52" i="2"/>
  <c r="BX53" i="2"/>
  <c r="BX54" i="2"/>
  <c r="BX55" i="2"/>
  <c r="BX56" i="2"/>
  <c r="BX57" i="2"/>
  <c r="BX58" i="2"/>
  <c r="BX59" i="2"/>
  <c r="BX60" i="2"/>
  <c r="BX61" i="2"/>
  <c r="BX62" i="2"/>
  <c r="BX63" i="2"/>
  <c r="BX64" i="2"/>
  <c r="BX65" i="2"/>
  <c r="BX66" i="2"/>
  <c r="BX67" i="2"/>
  <c r="BX68" i="2"/>
  <c r="BX69" i="2"/>
  <c r="BX70" i="2"/>
  <c r="BX71" i="2"/>
  <c r="BX72" i="2"/>
  <c r="BX73" i="2"/>
  <c r="BX74" i="2"/>
  <c r="BX75" i="2"/>
  <c r="BX76" i="2"/>
  <c r="BX77" i="2"/>
  <c r="BX78" i="2"/>
  <c r="BX79" i="2"/>
  <c r="BX80" i="2"/>
  <c r="BX81" i="2"/>
  <c r="BX82" i="2"/>
  <c r="BX83" i="2"/>
  <c r="BX84" i="2"/>
  <c r="BX85" i="2"/>
  <c r="BX86" i="2"/>
  <c r="BX87" i="2"/>
  <c r="BX88" i="2"/>
  <c r="BX89" i="2"/>
  <c r="BX90" i="2"/>
  <c r="BX91" i="2"/>
  <c r="BX92" i="2"/>
  <c r="BX93" i="2"/>
  <c r="BX94" i="2"/>
  <c r="BX95" i="2"/>
  <c r="BX96" i="2"/>
  <c r="BX97" i="2"/>
  <c r="BX98" i="2"/>
  <c r="BX99" i="2"/>
  <c r="BX100" i="2"/>
  <c r="BX101" i="2"/>
  <c r="BX102" i="2"/>
  <c r="BX103" i="2"/>
  <c r="BX104" i="2"/>
  <c r="BX105" i="2"/>
  <c r="BX106" i="2"/>
  <c r="BX107" i="2"/>
  <c r="BX108" i="2"/>
  <c r="BX109" i="2"/>
  <c r="BX110" i="2"/>
  <c r="BX111" i="2"/>
  <c r="BX112" i="2"/>
  <c r="BX113" i="2"/>
  <c r="BX114" i="2"/>
  <c r="BX115" i="2"/>
  <c r="BX116" i="2"/>
  <c r="BX117" i="2"/>
  <c r="BX118" i="2"/>
  <c r="BX119" i="2"/>
  <c r="BX120" i="2"/>
  <c r="BX121" i="2"/>
  <c r="BX122" i="2"/>
  <c r="BX123" i="2"/>
  <c r="BX124" i="2"/>
  <c r="BX125" i="2"/>
  <c r="BX126" i="2"/>
  <c r="BX127" i="2"/>
  <c r="BX128" i="2"/>
  <c r="BX129" i="2"/>
  <c r="BW3" i="2"/>
  <c r="BW4" i="2"/>
  <c r="BW5" i="2"/>
  <c r="BW6" i="2"/>
  <c r="BW7" i="2"/>
  <c r="BW8" i="2"/>
  <c r="BW9" i="2"/>
  <c r="BW10" i="2"/>
  <c r="BW11" i="2"/>
  <c r="BW12" i="2"/>
  <c r="BW13" i="2"/>
  <c r="BW14" i="2"/>
  <c r="BW15" i="2"/>
  <c r="BW16" i="2"/>
  <c r="BW17" i="2"/>
  <c r="BW18" i="2"/>
  <c r="BW19" i="2"/>
  <c r="BW20" i="2"/>
  <c r="BW21" i="2"/>
  <c r="BW22" i="2"/>
  <c r="BW23" i="2"/>
  <c r="BW24" i="2"/>
  <c r="BW25" i="2"/>
  <c r="BW26" i="2"/>
  <c r="BW27" i="2"/>
  <c r="BW28" i="2"/>
  <c r="BW29" i="2"/>
  <c r="BW30" i="2"/>
  <c r="BW31" i="2"/>
  <c r="BW32" i="2"/>
  <c r="BW33" i="2"/>
  <c r="BW34" i="2"/>
  <c r="BW35" i="2"/>
  <c r="BW36" i="2"/>
  <c r="BW37" i="2"/>
  <c r="BW38" i="2"/>
  <c r="BW39" i="2"/>
  <c r="BW40" i="2"/>
  <c r="BW41" i="2"/>
  <c r="BW42" i="2"/>
  <c r="BW43" i="2"/>
  <c r="BW44" i="2"/>
  <c r="BW45" i="2"/>
  <c r="BW46" i="2"/>
  <c r="BW47" i="2"/>
  <c r="BW48" i="2"/>
  <c r="BW49" i="2"/>
  <c r="BW50" i="2"/>
  <c r="BW51" i="2"/>
  <c r="BW52" i="2"/>
  <c r="BW53" i="2"/>
  <c r="BW54" i="2"/>
  <c r="BW55" i="2"/>
  <c r="BW56" i="2"/>
  <c r="BW57" i="2"/>
  <c r="BW58" i="2"/>
  <c r="BW59" i="2"/>
  <c r="BW60" i="2"/>
  <c r="BW61" i="2"/>
  <c r="BW62" i="2"/>
  <c r="BW63" i="2"/>
  <c r="BW64" i="2"/>
  <c r="BW65" i="2"/>
  <c r="BW66" i="2"/>
  <c r="BW67" i="2"/>
  <c r="BW68" i="2"/>
  <c r="BW69" i="2"/>
  <c r="BW70" i="2"/>
  <c r="BW71" i="2"/>
  <c r="BW72" i="2"/>
  <c r="BW73" i="2"/>
  <c r="BW74" i="2"/>
  <c r="BW75" i="2"/>
  <c r="BW76" i="2"/>
  <c r="BW77" i="2"/>
  <c r="BW78" i="2"/>
  <c r="BW79" i="2"/>
  <c r="BW80" i="2"/>
  <c r="BW81" i="2"/>
  <c r="BW82" i="2"/>
  <c r="BW83" i="2"/>
  <c r="BW84" i="2"/>
  <c r="BW85" i="2"/>
  <c r="BW86" i="2"/>
  <c r="BW87" i="2"/>
  <c r="BW88" i="2"/>
  <c r="BW89" i="2"/>
  <c r="BW90" i="2"/>
  <c r="BW91" i="2"/>
  <c r="BW92" i="2"/>
  <c r="BW93" i="2"/>
  <c r="BW94" i="2"/>
  <c r="BW95" i="2"/>
  <c r="BW96" i="2"/>
  <c r="BW97" i="2"/>
  <c r="BW98" i="2"/>
  <c r="BW99" i="2"/>
  <c r="BW100" i="2"/>
  <c r="BW101" i="2"/>
  <c r="BW102" i="2"/>
  <c r="BW103" i="2"/>
  <c r="BW104" i="2"/>
  <c r="BW105" i="2"/>
  <c r="BW106" i="2"/>
  <c r="BW107" i="2"/>
  <c r="BW108" i="2"/>
  <c r="BW109" i="2"/>
  <c r="BW110" i="2"/>
  <c r="BW111" i="2"/>
  <c r="BW112" i="2"/>
  <c r="BW113" i="2"/>
  <c r="BW114" i="2"/>
  <c r="BW115" i="2"/>
  <c r="BW116" i="2"/>
  <c r="BW117" i="2"/>
  <c r="BW118" i="2"/>
  <c r="BW119" i="2"/>
  <c r="BW120" i="2"/>
  <c r="BW121" i="2"/>
  <c r="BW122" i="2"/>
  <c r="BW123" i="2"/>
  <c r="BW124" i="2"/>
  <c r="BW125" i="2"/>
  <c r="BW126" i="2"/>
  <c r="BW127" i="2"/>
  <c r="BW128" i="2"/>
  <c r="BW129" i="2"/>
  <c r="BV3" i="2"/>
  <c r="BV4" i="2"/>
  <c r="BV5" i="2"/>
  <c r="BV6" i="2"/>
  <c r="BV7" i="2"/>
  <c r="BV8" i="2"/>
  <c r="BV9" i="2"/>
  <c r="BV10" i="2"/>
  <c r="BV11" i="2"/>
  <c r="BV12" i="2"/>
  <c r="BV13" i="2"/>
  <c r="BV14" i="2"/>
  <c r="BV15" i="2"/>
  <c r="BV16" i="2"/>
  <c r="BV17" i="2"/>
  <c r="BV18" i="2"/>
  <c r="BV19" i="2"/>
  <c r="BV20" i="2"/>
  <c r="BV21" i="2"/>
  <c r="BV22" i="2"/>
  <c r="BV23" i="2"/>
  <c r="BV24" i="2"/>
  <c r="BV25" i="2"/>
  <c r="BV26" i="2"/>
  <c r="BV27" i="2"/>
  <c r="BV28" i="2"/>
  <c r="BV29" i="2"/>
  <c r="BV30" i="2"/>
  <c r="BV31" i="2"/>
  <c r="BV32" i="2"/>
  <c r="BV33" i="2"/>
  <c r="BV34" i="2"/>
  <c r="BV35" i="2"/>
  <c r="BV36" i="2"/>
  <c r="BV37" i="2"/>
  <c r="BV38" i="2"/>
  <c r="BV39" i="2"/>
  <c r="BV40" i="2"/>
  <c r="BV41" i="2"/>
  <c r="BV42" i="2"/>
  <c r="BV43" i="2"/>
  <c r="BV44" i="2"/>
  <c r="BV45" i="2"/>
  <c r="BV46" i="2"/>
  <c r="BV47" i="2"/>
  <c r="BV48" i="2"/>
  <c r="BV49" i="2"/>
  <c r="BV50" i="2"/>
  <c r="BV51" i="2"/>
  <c r="BV52" i="2"/>
  <c r="BV53" i="2"/>
  <c r="BV54" i="2"/>
  <c r="BV55" i="2"/>
  <c r="BV56" i="2"/>
  <c r="BV57" i="2"/>
  <c r="BV58" i="2"/>
  <c r="BV59" i="2"/>
  <c r="BV60" i="2"/>
  <c r="BV61" i="2"/>
  <c r="BV62" i="2"/>
  <c r="BV63" i="2"/>
  <c r="BV64" i="2"/>
  <c r="BV65" i="2"/>
  <c r="BV66" i="2"/>
  <c r="BV67" i="2"/>
  <c r="BV68" i="2"/>
  <c r="BV69" i="2"/>
  <c r="BV70" i="2"/>
  <c r="BV71" i="2"/>
  <c r="BV72" i="2"/>
  <c r="BV73" i="2"/>
  <c r="BV74" i="2"/>
  <c r="BV75" i="2"/>
  <c r="BV76" i="2"/>
  <c r="BV77" i="2"/>
  <c r="BV78" i="2"/>
  <c r="BV79" i="2"/>
  <c r="BV80" i="2"/>
  <c r="BV81" i="2"/>
  <c r="BV82" i="2"/>
  <c r="BV83" i="2"/>
  <c r="BV84" i="2"/>
  <c r="BV85" i="2"/>
  <c r="BV86" i="2"/>
  <c r="BV87" i="2"/>
  <c r="BV88" i="2"/>
  <c r="BV89" i="2"/>
  <c r="BV90" i="2"/>
  <c r="BV91" i="2"/>
  <c r="BV92" i="2"/>
  <c r="BV93" i="2"/>
  <c r="BV94" i="2"/>
  <c r="BV95" i="2"/>
  <c r="BV96" i="2"/>
  <c r="BV97" i="2"/>
  <c r="BV98" i="2"/>
  <c r="BV99" i="2"/>
  <c r="BV100" i="2"/>
  <c r="BV101" i="2"/>
  <c r="BV102" i="2"/>
  <c r="BV103" i="2"/>
  <c r="BV104" i="2"/>
  <c r="BV105" i="2"/>
  <c r="BV106" i="2"/>
  <c r="BV107" i="2"/>
  <c r="BV108" i="2"/>
  <c r="BV109" i="2"/>
  <c r="BV110" i="2"/>
  <c r="BV111" i="2"/>
  <c r="BV112" i="2"/>
  <c r="BV113" i="2"/>
  <c r="BV114" i="2"/>
  <c r="BV115" i="2"/>
  <c r="BV116" i="2"/>
  <c r="BV117" i="2"/>
  <c r="BV118" i="2"/>
  <c r="BV119" i="2"/>
  <c r="BV120" i="2"/>
  <c r="BV121" i="2"/>
  <c r="BV122" i="2"/>
  <c r="BV123" i="2"/>
  <c r="BV124" i="2"/>
  <c r="BV125" i="2"/>
  <c r="BV126" i="2"/>
  <c r="BV127" i="2"/>
  <c r="BV128" i="2"/>
  <c r="BV129" i="2"/>
  <c r="BU3" i="2"/>
  <c r="BU4" i="2"/>
  <c r="BU5" i="2"/>
  <c r="BU6" i="2"/>
  <c r="BU7" i="2"/>
  <c r="BU8" i="2"/>
  <c r="BU9" i="2"/>
  <c r="BU10" i="2"/>
  <c r="BU11" i="2"/>
  <c r="BU12" i="2"/>
  <c r="BU13" i="2"/>
  <c r="BU14" i="2"/>
  <c r="BU15" i="2"/>
  <c r="BU16" i="2"/>
  <c r="BU17" i="2"/>
  <c r="BU18" i="2"/>
  <c r="BU19" i="2"/>
  <c r="BU20" i="2"/>
  <c r="BU21" i="2"/>
  <c r="BU22" i="2"/>
  <c r="BU23" i="2"/>
  <c r="BU24" i="2"/>
  <c r="BU25" i="2"/>
  <c r="BU26" i="2"/>
  <c r="BU27" i="2"/>
  <c r="BU28" i="2"/>
  <c r="BU29" i="2"/>
  <c r="BU30" i="2"/>
  <c r="BU31" i="2"/>
  <c r="BU32" i="2"/>
  <c r="BU33" i="2"/>
  <c r="BU34" i="2"/>
  <c r="BU35" i="2"/>
  <c r="BU36" i="2"/>
  <c r="BU37" i="2"/>
  <c r="BU38" i="2"/>
  <c r="BU39" i="2"/>
  <c r="BU40" i="2"/>
  <c r="BU41" i="2"/>
  <c r="BU42" i="2"/>
  <c r="BU43" i="2"/>
  <c r="BU44" i="2"/>
  <c r="BU45" i="2"/>
  <c r="BU46" i="2"/>
  <c r="BU47" i="2"/>
  <c r="BU48" i="2"/>
  <c r="BU49" i="2"/>
  <c r="BU50" i="2"/>
  <c r="BU51" i="2"/>
  <c r="BU52" i="2"/>
  <c r="BU53" i="2"/>
  <c r="BU54" i="2"/>
  <c r="BU55" i="2"/>
  <c r="BU56" i="2"/>
  <c r="BU57" i="2"/>
  <c r="BU58" i="2"/>
  <c r="BU59" i="2"/>
  <c r="BU60" i="2"/>
  <c r="BU61" i="2"/>
  <c r="BU62" i="2"/>
  <c r="BU63" i="2"/>
  <c r="BU64" i="2"/>
  <c r="BU65" i="2"/>
  <c r="BU66" i="2"/>
  <c r="BU67" i="2"/>
  <c r="BU68" i="2"/>
  <c r="BU69" i="2"/>
  <c r="BU70" i="2"/>
  <c r="BU71" i="2"/>
  <c r="BU72" i="2"/>
  <c r="BU73" i="2"/>
  <c r="BU74" i="2"/>
  <c r="BU75" i="2"/>
  <c r="BU76" i="2"/>
  <c r="BU77" i="2"/>
  <c r="BU78" i="2"/>
  <c r="BU79" i="2"/>
  <c r="BU80" i="2"/>
  <c r="BU81" i="2"/>
  <c r="BU82" i="2"/>
  <c r="BU83" i="2"/>
  <c r="BU84" i="2"/>
  <c r="BU85" i="2"/>
  <c r="BU86" i="2"/>
  <c r="BU87" i="2"/>
  <c r="BU88" i="2"/>
  <c r="BU89" i="2"/>
  <c r="BU90" i="2"/>
  <c r="BU91" i="2"/>
  <c r="BU92" i="2"/>
  <c r="BU93" i="2"/>
  <c r="BU94" i="2"/>
  <c r="BU95" i="2"/>
  <c r="BU96" i="2"/>
  <c r="BU97" i="2"/>
  <c r="BU98" i="2"/>
  <c r="BU99" i="2"/>
  <c r="BU100" i="2"/>
  <c r="BU101" i="2"/>
  <c r="BU102" i="2"/>
  <c r="BU103" i="2"/>
  <c r="BU104" i="2"/>
  <c r="BU105" i="2"/>
  <c r="BU106" i="2"/>
  <c r="BU107" i="2"/>
  <c r="BU108" i="2"/>
  <c r="BU109" i="2"/>
  <c r="BU110" i="2"/>
  <c r="BU111" i="2"/>
  <c r="BU112" i="2"/>
  <c r="BU113" i="2"/>
  <c r="BU114" i="2"/>
  <c r="BU115" i="2"/>
  <c r="BU116" i="2"/>
  <c r="BU117" i="2"/>
  <c r="BU118" i="2"/>
  <c r="BU119" i="2"/>
  <c r="BU120" i="2"/>
  <c r="BU121" i="2"/>
  <c r="BU122" i="2"/>
  <c r="BU123" i="2"/>
  <c r="BU124" i="2"/>
  <c r="BU125" i="2"/>
  <c r="BU126" i="2"/>
  <c r="BU127" i="2"/>
  <c r="BU128" i="2"/>
  <c r="BU129" i="2"/>
  <c r="BT3" i="2"/>
  <c r="BT4" i="2"/>
  <c r="BT5" i="2"/>
  <c r="BT6" i="2"/>
  <c r="BT7" i="2"/>
  <c r="BT8" i="2"/>
  <c r="BT9" i="2"/>
  <c r="BT10" i="2"/>
  <c r="BT11" i="2"/>
  <c r="BT12" i="2"/>
  <c r="BT13" i="2"/>
  <c r="BT14" i="2"/>
  <c r="BT15" i="2"/>
  <c r="BT16" i="2"/>
  <c r="BT17" i="2"/>
  <c r="BT18" i="2"/>
  <c r="BT19" i="2"/>
  <c r="BT20" i="2"/>
  <c r="BT21" i="2"/>
  <c r="BT22" i="2"/>
  <c r="BT23" i="2"/>
  <c r="BT24" i="2"/>
  <c r="BT25" i="2"/>
  <c r="BT26" i="2"/>
  <c r="BT27" i="2"/>
  <c r="BT28" i="2"/>
  <c r="BT29" i="2"/>
  <c r="BT30" i="2"/>
  <c r="BT31" i="2"/>
  <c r="BT32" i="2"/>
  <c r="BT33" i="2"/>
  <c r="BT34" i="2"/>
  <c r="BT35" i="2"/>
  <c r="BT36" i="2"/>
  <c r="BT37" i="2"/>
  <c r="BT38" i="2"/>
  <c r="BT39" i="2"/>
  <c r="BT40" i="2"/>
  <c r="BT41" i="2"/>
  <c r="BT42" i="2"/>
  <c r="BT43" i="2"/>
  <c r="BT44" i="2"/>
  <c r="BT45" i="2"/>
  <c r="BT46" i="2"/>
  <c r="BT47" i="2"/>
  <c r="BT48" i="2"/>
  <c r="BT49" i="2"/>
  <c r="BT50" i="2"/>
  <c r="BT51" i="2"/>
  <c r="BT52" i="2"/>
  <c r="BT53" i="2"/>
  <c r="BT54" i="2"/>
  <c r="BT55" i="2"/>
  <c r="BT56" i="2"/>
  <c r="BT57" i="2"/>
  <c r="BT58" i="2"/>
  <c r="BT59" i="2"/>
  <c r="BT60" i="2"/>
  <c r="BT61" i="2"/>
  <c r="BT62" i="2"/>
  <c r="BT63" i="2"/>
  <c r="BT64" i="2"/>
  <c r="BT65" i="2"/>
  <c r="BT66" i="2"/>
  <c r="BT67" i="2"/>
  <c r="BT68" i="2"/>
  <c r="BT69" i="2"/>
  <c r="BT70" i="2"/>
  <c r="BT71" i="2"/>
  <c r="BT72" i="2"/>
  <c r="BT73" i="2"/>
  <c r="BT74" i="2"/>
  <c r="BT75" i="2"/>
  <c r="BT76" i="2"/>
  <c r="BT77" i="2"/>
  <c r="BT78" i="2"/>
  <c r="BT79" i="2"/>
  <c r="BT80" i="2"/>
  <c r="BT81" i="2"/>
  <c r="BT82" i="2"/>
  <c r="BT83" i="2"/>
  <c r="BT84" i="2"/>
  <c r="BT85" i="2"/>
  <c r="BT86" i="2"/>
  <c r="BT87" i="2"/>
  <c r="BT88" i="2"/>
  <c r="BT89" i="2"/>
  <c r="BT90" i="2"/>
  <c r="BT91" i="2"/>
  <c r="BT92" i="2"/>
  <c r="BT93" i="2"/>
  <c r="BT94" i="2"/>
  <c r="BT95" i="2"/>
  <c r="BT96" i="2"/>
  <c r="BT97" i="2"/>
  <c r="BT98" i="2"/>
  <c r="BT99" i="2"/>
  <c r="BT100" i="2"/>
  <c r="BT101" i="2"/>
  <c r="BT102" i="2"/>
  <c r="BT103" i="2"/>
  <c r="BT104" i="2"/>
  <c r="BT105" i="2"/>
  <c r="BT106" i="2"/>
  <c r="BT107" i="2"/>
  <c r="BT108" i="2"/>
  <c r="BT109" i="2"/>
  <c r="BT110" i="2"/>
  <c r="BT111" i="2"/>
  <c r="BT112" i="2"/>
  <c r="BT113" i="2"/>
  <c r="BT114" i="2"/>
  <c r="BT115" i="2"/>
  <c r="BT116" i="2"/>
  <c r="BT117" i="2"/>
  <c r="BT118" i="2"/>
  <c r="BT119" i="2"/>
  <c r="BT120" i="2"/>
  <c r="BT121" i="2"/>
  <c r="BT122" i="2"/>
  <c r="BT123" i="2"/>
  <c r="BT124" i="2"/>
  <c r="BT125" i="2"/>
  <c r="BT126" i="2"/>
  <c r="BT127" i="2"/>
  <c r="BT128" i="2"/>
  <c r="BT129" i="2"/>
  <c r="BS3" i="2"/>
  <c r="BS4" i="2"/>
  <c r="BS5" i="2"/>
  <c r="BS6" i="2"/>
  <c r="BS7" i="2"/>
  <c r="BS8" i="2"/>
  <c r="BS9" i="2"/>
  <c r="BS10" i="2"/>
  <c r="BS11" i="2"/>
  <c r="BS12" i="2"/>
  <c r="BS13" i="2"/>
  <c r="BS14" i="2"/>
  <c r="BS15" i="2"/>
  <c r="BS16" i="2"/>
  <c r="BS17" i="2"/>
  <c r="BS18" i="2"/>
  <c r="BS19" i="2"/>
  <c r="BS20" i="2"/>
  <c r="BS21" i="2"/>
  <c r="BS22" i="2"/>
  <c r="BS23" i="2"/>
  <c r="BS24" i="2"/>
  <c r="BS25" i="2"/>
  <c r="BS26" i="2"/>
  <c r="BS27" i="2"/>
  <c r="BS28" i="2"/>
  <c r="BS29" i="2"/>
  <c r="BS30" i="2"/>
  <c r="BS31" i="2"/>
  <c r="BS32" i="2"/>
  <c r="BS33" i="2"/>
  <c r="BS34" i="2"/>
  <c r="BS35" i="2"/>
  <c r="BS36" i="2"/>
  <c r="BS37" i="2"/>
  <c r="BS38" i="2"/>
  <c r="BS39" i="2"/>
  <c r="BS40" i="2"/>
  <c r="BS41" i="2"/>
  <c r="BS42" i="2"/>
  <c r="BS43" i="2"/>
  <c r="BS44" i="2"/>
  <c r="BS45" i="2"/>
  <c r="BS46" i="2"/>
  <c r="BS47" i="2"/>
  <c r="BS48" i="2"/>
  <c r="BS49" i="2"/>
  <c r="BS50" i="2"/>
  <c r="BS51" i="2"/>
  <c r="BS52" i="2"/>
  <c r="BS53" i="2"/>
  <c r="BS54" i="2"/>
  <c r="BS55" i="2"/>
  <c r="BS56" i="2"/>
  <c r="BS57" i="2"/>
  <c r="BS58" i="2"/>
  <c r="BS59" i="2"/>
  <c r="BS60" i="2"/>
  <c r="BS61" i="2"/>
  <c r="BS62" i="2"/>
  <c r="BS63" i="2"/>
  <c r="BS64" i="2"/>
  <c r="BS65" i="2"/>
  <c r="BS66" i="2"/>
  <c r="BS67" i="2"/>
  <c r="BS68" i="2"/>
  <c r="BS69" i="2"/>
  <c r="BS70" i="2"/>
  <c r="BS71" i="2"/>
  <c r="BS72" i="2"/>
  <c r="BS73" i="2"/>
  <c r="BS74" i="2"/>
  <c r="BS75" i="2"/>
  <c r="BS76" i="2"/>
  <c r="BS77" i="2"/>
  <c r="BS78" i="2"/>
  <c r="BS79" i="2"/>
  <c r="BS80" i="2"/>
  <c r="BS81" i="2"/>
  <c r="BS82" i="2"/>
  <c r="BS83" i="2"/>
  <c r="BS84" i="2"/>
  <c r="BS85" i="2"/>
  <c r="BS86" i="2"/>
  <c r="BS87" i="2"/>
  <c r="BS88" i="2"/>
  <c r="BS89" i="2"/>
  <c r="BS90" i="2"/>
  <c r="BS91" i="2"/>
  <c r="BS92" i="2"/>
  <c r="BS93" i="2"/>
  <c r="BS94" i="2"/>
  <c r="BS95" i="2"/>
  <c r="BS96" i="2"/>
  <c r="BS97" i="2"/>
  <c r="BS98" i="2"/>
  <c r="BS99" i="2"/>
  <c r="BS100" i="2"/>
  <c r="BS101" i="2"/>
  <c r="BS102" i="2"/>
  <c r="BS103" i="2"/>
  <c r="BS104" i="2"/>
  <c r="BS105" i="2"/>
  <c r="BS106" i="2"/>
  <c r="BS107" i="2"/>
  <c r="BS108" i="2"/>
  <c r="BS109" i="2"/>
  <c r="BS110" i="2"/>
  <c r="BS111" i="2"/>
  <c r="BS112" i="2"/>
  <c r="BS113" i="2"/>
  <c r="BS114" i="2"/>
  <c r="BS115" i="2"/>
  <c r="BS116" i="2"/>
  <c r="BS117" i="2"/>
  <c r="BS118" i="2"/>
  <c r="BS119" i="2"/>
  <c r="BS120" i="2"/>
  <c r="BS121" i="2"/>
  <c r="BS122" i="2"/>
  <c r="BS123" i="2"/>
  <c r="BS124" i="2"/>
  <c r="BS125" i="2"/>
  <c r="BS126" i="2"/>
  <c r="BS127" i="2"/>
  <c r="BS128" i="2"/>
  <c r="BS129" i="2"/>
  <c r="BR3" i="2"/>
  <c r="BR4" i="2"/>
  <c r="BR5" i="2"/>
  <c r="BR6" i="2"/>
  <c r="BR7" i="2"/>
  <c r="BR8" i="2"/>
  <c r="BR9" i="2"/>
  <c r="BR10" i="2"/>
  <c r="BR11" i="2"/>
  <c r="BR12" i="2"/>
  <c r="BR13" i="2"/>
  <c r="BR14" i="2"/>
  <c r="BR15" i="2"/>
  <c r="BR16" i="2"/>
  <c r="BR17" i="2"/>
  <c r="BR18" i="2"/>
  <c r="BR19" i="2"/>
  <c r="BR20" i="2"/>
  <c r="BR21" i="2"/>
  <c r="BR22" i="2"/>
  <c r="BR23" i="2"/>
  <c r="BR24" i="2"/>
  <c r="BR25" i="2"/>
  <c r="BR26" i="2"/>
  <c r="BR27" i="2"/>
  <c r="BR28" i="2"/>
  <c r="BR29" i="2"/>
  <c r="BR30" i="2"/>
  <c r="BR31" i="2"/>
  <c r="BR32" i="2"/>
  <c r="BR33" i="2"/>
  <c r="BR34" i="2"/>
  <c r="BR35" i="2"/>
  <c r="BR36" i="2"/>
  <c r="BR37" i="2"/>
  <c r="BR38" i="2"/>
  <c r="BR39" i="2"/>
  <c r="BR40" i="2"/>
  <c r="BR41" i="2"/>
  <c r="BR42" i="2"/>
  <c r="BR43" i="2"/>
  <c r="BR44" i="2"/>
  <c r="BR45" i="2"/>
  <c r="BR46" i="2"/>
  <c r="BR47" i="2"/>
  <c r="BR48" i="2"/>
  <c r="BR49" i="2"/>
  <c r="BR50" i="2"/>
  <c r="BR51" i="2"/>
  <c r="BR52" i="2"/>
  <c r="BR53" i="2"/>
  <c r="BR54" i="2"/>
  <c r="BR55" i="2"/>
  <c r="BR56" i="2"/>
  <c r="BR57" i="2"/>
  <c r="BR58" i="2"/>
  <c r="BR59" i="2"/>
  <c r="BR60" i="2"/>
  <c r="BR61" i="2"/>
  <c r="BR62" i="2"/>
  <c r="BR63" i="2"/>
  <c r="BR64" i="2"/>
  <c r="BR65" i="2"/>
  <c r="BR66" i="2"/>
  <c r="BR67" i="2"/>
  <c r="BR68" i="2"/>
  <c r="BR69" i="2"/>
  <c r="BR70" i="2"/>
  <c r="BR71" i="2"/>
  <c r="BR72" i="2"/>
  <c r="BR73" i="2"/>
  <c r="BR74" i="2"/>
  <c r="BR75" i="2"/>
  <c r="BR76" i="2"/>
  <c r="BR77" i="2"/>
  <c r="BR78" i="2"/>
  <c r="BR79" i="2"/>
  <c r="BR80" i="2"/>
  <c r="BR81" i="2"/>
  <c r="BR82" i="2"/>
  <c r="BR83" i="2"/>
  <c r="BR84" i="2"/>
  <c r="BR85" i="2"/>
  <c r="BR86" i="2"/>
  <c r="BR87" i="2"/>
  <c r="BR88" i="2"/>
  <c r="BR89" i="2"/>
  <c r="BR90" i="2"/>
  <c r="BR91" i="2"/>
  <c r="BR92" i="2"/>
  <c r="BR93" i="2"/>
  <c r="BR94" i="2"/>
  <c r="BR95" i="2"/>
  <c r="BR96" i="2"/>
  <c r="BR97" i="2"/>
  <c r="BR98" i="2"/>
  <c r="BR99" i="2"/>
  <c r="BR100" i="2"/>
  <c r="BR101" i="2"/>
  <c r="BR102" i="2"/>
  <c r="BR103" i="2"/>
  <c r="BR104" i="2"/>
  <c r="BR105" i="2"/>
  <c r="BR106" i="2"/>
  <c r="BR107" i="2"/>
  <c r="BR108" i="2"/>
  <c r="BR109" i="2"/>
  <c r="BR110" i="2"/>
  <c r="BR111" i="2"/>
  <c r="BR112" i="2"/>
  <c r="BR113" i="2"/>
  <c r="BR114" i="2"/>
  <c r="BR115" i="2"/>
  <c r="BR116" i="2"/>
  <c r="BR117" i="2"/>
  <c r="BR118" i="2"/>
  <c r="BR119" i="2"/>
  <c r="BR120" i="2"/>
  <c r="BR121" i="2"/>
  <c r="BR122" i="2"/>
  <c r="BR123" i="2"/>
  <c r="BR124" i="2"/>
  <c r="BR125" i="2"/>
  <c r="BR126" i="2"/>
  <c r="BR127" i="2"/>
  <c r="BR128" i="2"/>
  <c r="BR129" i="2"/>
  <c r="BQ3" i="2"/>
  <c r="BQ4" i="2"/>
  <c r="BQ5" i="2"/>
  <c r="BQ6" i="2"/>
  <c r="BQ7" i="2"/>
  <c r="BQ8" i="2"/>
  <c r="BQ9" i="2"/>
  <c r="BQ10" i="2"/>
  <c r="BQ11" i="2"/>
  <c r="BQ12" i="2"/>
  <c r="BQ13" i="2"/>
  <c r="BQ14" i="2"/>
  <c r="BQ15" i="2"/>
  <c r="BQ16" i="2"/>
  <c r="BQ17" i="2"/>
  <c r="BQ18" i="2"/>
  <c r="BQ19" i="2"/>
  <c r="BQ20" i="2"/>
  <c r="BQ21" i="2"/>
  <c r="BQ22" i="2"/>
  <c r="BQ23" i="2"/>
  <c r="BQ24" i="2"/>
  <c r="BQ25" i="2"/>
  <c r="BQ26" i="2"/>
  <c r="BQ27" i="2"/>
  <c r="BQ28" i="2"/>
  <c r="BQ29" i="2"/>
  <c r="BQ30" i="2"/>
  <c r="BQ31" i="2"/>
  <c r="BQ32" i="2"/>
  <c r="BQ33" i="2"/>
  <c r="BQ34" i="2"/>
  <c r="BQ35" i="2"/>
  <c r="BQ36" i="2"/>
  <c r="BQ37" i="2"/>
  <c r="BQ38" i="2"/>
  <c r="BQ39" i="2"/>
  <c r="BQ40" i="2"/>
  <c r="BQ41" i="2"/>
  <c r="BQ42" i="2"/>
  <c r="BQ43" i="2"/>
  <c r="BQ44" i="2"/>
  <c r="BQ45" i="2"/>
  <c r="BQ46" i="2"/>
  <c r="BQ47" i="2"/>
  <c r="BQ48" i="2"/>
  <c r="BQ49" i="2"/>
  <c r="BQ50" i="2"/>
  <c r="BQ51" i="2"/>
  <c r="BQ52" i="2"/>
  <c r="BQ53" i="2"/>
  <c r="BQ54" i="2"/>
  <c r="BQ55" i="2"/>
  <c r="BQ56" i="2"/>
  <c r="BQ57" i="2"/>
  <c r="BQ58" i="2"/>
  <c r="BQ59" i="2"/>
  <c r="BQ60" i="2"/>
  <c r="BQ61" i="2"/>
  <c r="BQ62" i="2"/>
  <c r="BQ63" i="2"/>
  <c r="BQ64" i="2"/>
  <c r="BQ65" i="2"/>
  <c r="BQ66" i="2"/>
  <c r="BQ67" i="2"/>
  <c r="BQ68" i="2"/>
  <c r="BQ69" i="2"/>
  <c r="BQ70" i="2"/>
  <c r="BQ71" i="2"/>
  <c r="BQ72" i="2"/>
  <c r="BQ73" i="2"/>
  <c r="BQ74" i="2"/>
  <c r="BQ75" i="2"/>
  <c r="BQ76" i="2"/>
  <c r="BQ77" i="2"/>
  <c r="BQ78" i="2"/>
  <c r="BQ79" i="2"/>
  <c r="BQ80" i="2"/>
  <c r="BQ81" i="2"/>
  <c r="BQ82" i="2"/>
  <c r="BQ83" i="2"/>
  <c r="BQ84" i="2"/>
  <c r="BQ85" i="2"/>
  <c r="BQ86" i="2"/>
  <c r="BQ87" i="2"/>
  <c r="BQ88" i="2"/>
  <c r="BQ89" i="2"/>
  <c r="BQ90" i="2"/>
  <c r="BQ91" i="2"/>
  <c r="BQ92" i="2"/>
  <c r="BQ93" i="2"/>
  <c r="BQ94" i="2"/>
  <c r="BQ95" i="2"/>
  <c r="BQ96" i="2"/>
  <c r="BQ97" i="2"/>
  <c r="BQ98" i="2"/>
  <c r="BQ99" i="2"/>
  <c r="BQ100" i="2"/>
  <c r="BQ101" i="2"/>
  <c r="BQ102" i="2"/>
  <c r="BQ103" i="2"/>
  <c r="BQ104" i="2"/>
  <c r="BQ105" i="2"/>
  <c r="BQ106" i="2"/>
  <c r="BQ107" i="2"/>
  <c r="BQ108" i="2"/>
  <c r="BQ109" i="2"/>
  <c r="BQ110" i="2"/>
  <c r="BQ111" i="2"/>
  <c r="BQ112" i="2"/>
  <c r="BQ113" i="2"/>
  <c r="BQ114" i="2"/>
  <c r="BQ115" i="2"/>
  <c r="BQ116" i="2"/>
  <c r="BQ117" i="2"/>
  <c r="BQ118" i="2"/>
  <c r="BQ119" i="2"/>
  <c r="BQ120" i="2"/>
  <c r="BQ121" i="2"/>
  <c r="BQ122" i="2"/>
  <c r="BQ123" i="2"/>
  <c r="BQ124" i="2"/>
  <c r="BQ125" i="2"/>
  <c r="BQ126" i="2"/>
  <c r="BQ127" i="2"/>
  <c r="BQ128" i="2"/>
  <c r="BQ129" i="2"/>
  <c r="BP3" i="2"/>
  <c r="BP4" i="2"/>
  <c r="BP5" i="2"/>
  <c r="BP6" i="2"/>
  <c r="BP7" i="2"/>
  <c r="BP8" i="2"/>
  <c r="BP9" i="2"/>
  <c r="BP10" i="2"/>
  <c r="BP11" i="2"/>
  <c r="BP12" i="2"/>
  <c r="BP13" i="2"/>
  <c r="BP14" i="2"/>
  <c r="BP15" i="2"/>
  <c r="BP16" i="2"/>
  <c r="BP17" i="2"/>
  <c r="BP18" i="2"/>
  <c r="BP19" i="2"/>
  <c r="BP20" i="2"/>
  <c r="BP21" i="2"/>
  <c r="BP22" i="2"/>
  <c r="BP23" i="2"/>
  <c r="BP24" i="2"/>
  <c r="BP25" i="2"/>
  <c r="BP26" i="2"/>
  <c r="BP27" i="2"/>
  <c r="BP28" i="2"/>
  <c r="BP29" i="2"/>
  <c r="BP30" i="2"/>
  <c r="BP31" i="2"/>
  <c r="BP32" i="2"/>
  <c r="BP33" i="2"/>
  <c r="BP34" i="2"/>
  <c r="BP35" i="2"/>
  <c r="BP36" i="2"/>
  <c r="BP37" i="2"/>
  <c r="BP38" i="2"/>
  <c r="BP39" i="2"/>
  <c r="BP40" i="2"/>
  <c r="BP41" i="2"/>
  <c r="BP42" i="2"/>
  <c r="BP43" i="2"/>
  <c r="BP44" i="2"/>
  <c r="BP45" i="2"/>
  <c r="BP46" i="2"/>
  <c r="BP47" i="2"/>
  <c r="BP48" i="2"/>
  <c r="BP49" i="2"/>
  <c r="BP50" i="2"/>
  <c r="BP51" i="2"/>
  <c r="BP52" i="2"/>
  <c r="BP53" i="2"/>
  <c r="BP54" i="2"/>
  <c r="BP55" i="2"/>
  <c r="BP56" i="2"/>
  <c r="BP57" i="2"/>
  <c r="BP58" i="2"/>
  <c r="BP59" i="2"/>
  <c r="BP60" i="2"/>
  <c r="BP61" i="2"/>
  <c r="BP62" i="2"/>
  <c r="BP63" i="2"/>
  <c r="BP64" i="2"/>
  <c r="BP65" i="2"/>
  <c r="BP66" i="2"/>
  <c r="BP67" i="2"/>
  <c r="BP68" i="2"/>
  <c r="BP69" i="2"/>
  <c r="BP70" i="2"/>
  <c r="BP71" i="2"/>
  <c r="BP72" i="2"/>
  <c r="BP73" i="2"/>
  <c r="BP74" i="2"/>
  <c r="BP75" i="2"/>
  <c r="BP76" i="2"/>
  <c r="BP77" i="2"/>
  <c r="BP78" i="2"/>
  <c r="BP79" i="2"/>
  <c r="BP80" i="2"/>
  <c r="BP81" i="2"/>
  <c r="BP82" i="2"/>
  <c r="BP83" i="2"/>
  <c r="BP84" i="2"/>
  <c r="BP85" i="2"/>
  <c r="BP86" i="2"/>
  <c r="BP87" i="2"/>
  <c r="BP88" i="2"/>
  <c r="BP89" i="2"/>
  <c r="BP90" i="2"/>
  <c r="BP91" i="2"/>
  <c r="BP92" i="2"/>
  <c r="BP93" i="2"/>
  <c r="BP94" i="2"/>
  <c r="BP95" i="2"/>
  <c r="BP96" i="2"/>
  <c r="BP97" i="2"/>
  <c r="BP98" i="2"/>
  <c r="BP99" i="2"/>
  <c r="BP100" i="2"/>
  <c r="BP101" i="2"/>
  <c r="BP102" i="2"/>
  <c r="BP103" i="2"/>
  <c r="BP104" i="2"/>
  <c r="BP105" i="2"/>
  <c r="BP106" i="2"/>
  <c r="BP107" i="2"/>
  <c r="BP108" i="2"/>
  <c r="BP109" i="2"/>
  <c r="BP110" i="2"/>
  <c r="BP111" i="2"/>
  <c r="BP112" i="2"/>
  <c r="BP113" i="2"/>
  <c r="BP114" i="2"/>
  <c r="BP115" i="2"/>
  <c r="BP116" i="2"/>
  <c r="BP117" i="2"/>
  <c r="BP118" i="2"/>
  <c r="BP119" i="2"/>
  <c r="BP120" i="2"/>
  <c r="BP121" i="2"/>
  <c r="BP122" i="2"/>
  <c r="BP123" i="2"/>
  <c r="BP124" i="2"/>
  <c r="BP125" i="2"/>
  <c r="BP126" i="2"/>
  <c r="BP127" i="2"/>
  <c r="BP128" i="2"/>
  <c r="BP129" i="2"/>
  <c r="BO3" i="2"/>
  <c r="BO4" i="2"/>
  <c r="BO5" i="2"/>
  <c r="BO6" i="2"/>
  <c r="BO7" i="2"/>
  <c r="BO8" i="2"/>
  <c r="BO9" i="2"/>
  <c r="BO10" i="2"/>
  <c r="BO11" i="2"/>
  <c r="BO12" i="2"/>
  <c r="BO13" i="2"/>
  <c r="BO14" i="2"/>
  <c r="BO15" i="2"/>
  <c r="BO16" i="2"/>
  <c r="BO17" i="2"/>
  <c r="BO18" i="2"/>
  <c r="BO19" i="2"/>
  <c r="BO20" i="2"/>
  <c r="BO21" i="2"/>
  <c r="BO22" i="2"/>
  <c r="BO23" i="2"/>
  <c r="BO24" i="2"/>
  <c r="BO25" i="2"/>
  <c r="BO26" i="2"/>
  <c r="BO27" i="2"/>
  <c r="BO28" i="2"/>
  <c r="BO29" i="2"/>
  <c r="BO30" i="2"/>
  <c r="BO31" i="2"/>
  <c r="BO32" i="2"/>
  <c r="BO33" i="2"/>
  <c r="BO34" i="2"/>
  <c r="BO35" i="2"/>
  <c r="BO36" i="2"/>
  <c r="BO37" i="2"/>
  <c r="BO38" i="2"/>
  <c r="BO39" i="2"/>
  <c r="BO40" i="2"/>
  <c r="BO41" i="2"/>
  <c r="BO42" i="2"/>
  <c r="BO43" i="2"/>
  <c r="BO44" i="2"/>
  <c r="BO45" i="2"/>
  <c r="BO46" i="2"/>
  <c r="BO47" i="2"/>
  <c r="BO48" i="2"/>
  <c r="BO49" i="2"/>
  <c r="BO50" i="2"/>
  <c r="BO51" i="2"/>
  <c r="BO52" i="2"/>
  <c r="BO53" i="2"/>
  <c r="BO54" i="2"/>
  <c r="BO55" i="2"/>
  <c r="BO56" i="2"/>
  <c r="BO57" i="2"/>
  <c r="BO58" i="2"/>
  <c r="BO59" i="2"/>
  <c r="BO60" i="2"/>
  <c r="BO61" i="2"/>
  <c r="BO62" i="2"/>
  <c r="BO63" i="2"/>
  <c r="BO64" i="2"/>
  <c r="BO65" i="2"/>
  <c r="BO66" i="2"/>
  <c r="BO67" i="2"/>
  <c r="BO68" i="2"/>
  <c r="BO69" i="2"/>
  <c r="BO70" i="2"/>
  <c r="BO71" i="2"/>
  <c r="BO72" i="2"/>
  <c r="BO73" i="2"/>
  <c r="BO74" i="2"/>
  <c r="BO75" i="2"/>
  <c r="BO76" i="2"/>
  <c r="BO77" i="2"/>
  <c r="BO78" i="2"/>
  <c r="BO79" i="2"/>
  <c r="BO80" i="2"/>
  <c r="BO81" i="2"/>
  <c r="BO82" i="2"/>
  <c r="BO83" i="2"/>
  <c r="BO84" i="2"/>
  <c r="BO85" i="2"/>
  <c r="BO86" i="2"/>
  <c r="BO87" i="2"/>
  <c r="BO88" i="2"/>
  <c r="BO89" i="2"/>
  <c r="BO90" i="2"/>
  <c r="BO91" i="2"/>
  <c r="BO92" i="2"/>
  <c r="BO93" i="2"/>
  <c r="BO94" i="2"/>
  <c r="BO95" i="2"/>
  <c r="BO96" i="2"/>
  <c r="BO97" i="2"/>
  <c r="BO98" i="2"/>
  <c r="BO99" i="2"/>
  <c r="BO100" i="2"/>
  <c r="BO101" i="2"/>
  <c r="BO102" i="2"/>
  <c r="BO103" i="2"/>
  <c r="BO104" i="2"/>
  <c r="BO105" i="2"/>
  <c r="BO106" i="2"/>
  <c r="BO107" i="2"/>
  <c r="BO108" i="2"/>
  <c r="BO109" i="2"/>
  <c r="BO110" i="2"/>
  <c r="BO111" i="2"/>
  <c r="BO112" i="2"/>
  <c r="BO113" i="2"/>
  <c r="BO114" i="2"/>
  <c r="BO115" i="2"/>
  <c r="BO116" i="2"/>
  <c r="BO117" i="2"/>
  <c r="BO118" i="2"/>
  <c r="BO119" i="2"/>
  <c r="BO120" i="2"/>
  <c r="BO121" i="2"/>
  <c r="BO122" i="2"/>
  <c r="BO123" i="2"/>
  <c r="BO124" i="2"/>
  <c r="BO125" i="2"/>
  <c r="BO126" i="2"/>
  <c r="BO127" i="2"/>
  <c r="BO128" i="2"/>
  <c r="BO129" i="2"/>
  <c r="BN3" i="2"/>
  <c r="BN4" i="2"/>
  <c r="BN5" i="2"/>
  <c r="BN6" i="2"/>
  <c r="BN7" i="2"/>
  <c r="BN8" i="2"/>
  <c r="BN9" i="2"/>
  <c r="BN10" i="2"/>
  <c r="BN11" i="2"/>
  <c r="BN12" i="2"/>
  <c r="BN13" i="2"/>
  <c r="BN14" i="2"/>
  <c r="BN15" i="2"/>
  <c r="BN16" i="2"/>
  <c r="BN17" i="2"/>
  <c r="BN18" i="2"/>
  <c r="BN19" i="2"/>
  <c r="BN20" i="2"/>
  <c r="BN21" i="2"/>
  <c r="BN22" i="2"/>
  <c r="BN23" i="2"/>
  <c r="BN24" i="2"/>
  <c r="BN25" i="2"/>
  <c r="BN26" i="2"/>
  <c r="BN27" i="2"/>
  <c r="BN28" i="2"/>
  <c r="BN29" i="2"/>
  <c r="BN30" i="2"/>
  <c r="BN31" i="2"/>
  <c r="BN32" i="2"/>
  <c r="BN33" i="2"/>
  <c r="BN34" i="2"/>
  <c r="BN35" i="2"/>
  <c r="BN36" i="2"/>
  <c r="BN37" i="2"/>
  <c r="BN38" i="2"/>
  <c r="BN39" i="2"/>
  <c r="BN40" i="2"/>
  <c r="BN41" i="2"/>
  <c r="BN42" i="2"/>
  <c r="BN43" i="2"/>
  <c r="BN44" i="2"/>
  <c r="BN45" i="2"/>
  <c r="BN46" i="2"/>
  <c r="BN47" i="2"/>
  <c r="BN48" i="2"/>
  <c r="BN49" i="2"/>
  <c r="BN50" i="2"/>
  <c r="BN51" i="2"/>
  <c r="BN52" i="2"/>
  <c r="BN53" i="2"/>
  <c r="BN54" i="2"/>
  <c r="BN55" i="2"/>
  <c r="BN56" i="2"/>
  <c r="BN57" i="2"/>
  <c r="BN58" i="2"/>
  <c r="BN59" i="2"/>
  <c r="BN60" i="2"/>
  <c r="BN61" i="2"/>
  <c r="BN62" i="2"/>
  <c r="BN63" i="2"/>
  <c r="BN64" i="2"/>
  <c r="BN65" i="2"/>
  <c r="BN66" i="2"/>
  <c r="BN67" i="2"/>
  <c r="BN68" i="2"/>
  <c r="BN69" i="2"/>
  <c r="BN70" i="2"/>
  <c r="BN71" i="2"/>
  <c r="BN72" i="2"/>
  <c r="BN73" i="2"/>
  <c r="BN74" i="2"/>
  <c r="BN75" i="2"/>
  <c r="BN76" i="2"/>
  <c r="BN77" i="2"/>
  <c r="BN78" i="2"/>
  <c r="BN79" i="2"/>
  <c r="BN80" i="2"/>
  <c r="BN81" i="2"/>
  <c r="BN82" i="2"/>
  <c r="BN83" i="2"/>
  <c r="BN84" i="2"/>
  <c r="BN85" i="2"/>
  <c r="BN86" i="2"/>
  <c r="BN87" i="2"/>
  <c r="BN88" i="2"/>
  <c r="BN89" i="2"/>
  <c r="BN90" i="2"/>
  <c r="BN91" i="2"/>
  <c r="BN92" i="2"/>
  <c r="BN93" i="2"/>
  <c r="BN94" i="2"/>
  <c r="BN95" i="2"/>
  <c r="BN96" i="2"/>
  <c r="BN97" i="2"/>
  <c r="BN98" i="2"/>
  <c r="BN99" i="2"/>
  <c r="BN100" i="2"/>
  <c r="BN101" i="2"/>
  <c r="BN102" i="2"/>
  <c r="BN103" i="2"/>
  <c r="BN104" i="2"/>
  <c r="BN105" i="2"/>
  <c r="BN106" i="2"/>
  <c r="BN107" i="2"/>
  <c r="BN108" i="2"/>
  <c r="BN109" i="2"/>
  <c r="BN110" i="2"/>
  <c r="BN111" i="2"/>
  <c r="BN112" i="2"/>
  <c r="BN113" i="2"/>
  <c r="BN114" i="2"/>
  <c r="BN115" i="2"/>
  <c r="BN116" i="2"/>
  <c r="BN117" i="2"/>
  <c r="BN118" i="2"/>
  <c r="BN119" i="2"/>
  <c r="BN120" i="2"/>
  <c r="BN121" i="2"/>
  <c r="BN122" i="2"/>
  <c r="BN123" i="2"/>
  <c r="BN124" i="2"/>
  <c r="BN125" i="2"/>
  <c r="BN126" i="2"/>
  <c r="BN127" i="2"/>
  <c r="BN128" i="2"/>
  <c r="BN129" i="2"/>
  <c r="BM3" i="2"/>
  <c r="BM4" i="2"/>
  <c r="BM5" i="2"/>
  <c r="BM6" i="2"/>
  <c r="BM7" i="2"/>
  <c r="BM8" i="2"/>
  <c r="BM9" i="2"/>
  <c r="BM10" i="2"/>
  <c r="BM11" i="2"/>
  <c r="BM12" i="2"/>
  <c r="BM13" i="2"/>
  <c r="BM14" i="2"/>
  <c r="BM15" i="2"/>
  <c r="BM16" i="2"/>
  <c r="BM17" i="2"/>
  <c r="BM18" i="2"/>
  <c r="BM19" i="2"/>
  <c r="BM20" i="2"/>
  <c r="BM21" i="2"/>
  <c r="BM22" i="2"/>
  <c r="BM23" i="2"/>
  <c r="BM24" i="2"/>
  <c r="BM25" i="2"/>
  <c r="BM26" i="2"/>
  <c r="BM27" i="2"/>
  <c r="BM28" i="2"/>
  <c r="BM29" i="2"/>
  <c r="BM30" i="2"/>
  <c r="BM31" i="2"/>
  <c r="BM32" i="2"/>
  <c r="BM33" i="2"/>
  <c r="BM34" i="2"/>
  <c r="BM35" i="2"/>
  <c r="BM36" i="2"/>
  <c r="BM37" i="2"/>
  <c r="BM38" i="2"/>
  <c r="BM39" i="2"/>
  <c r="BM40" i="2"/>
  <c r="BM41" i="2"/>
  <c r="BM42" i="2"/>
  <c r="BM43" i="2"/>
  <c r="BM44" i="2"/>
  <c r="BM45" i="2"/>
  <c r="BM46" i="2"/>
  <c r="BM47" i="2"/>
  <c r="BM48" i="2"/>
  <c r="BM49" i="2"/>
  <c r="BM50" i="2"/>
  <c r="BM51" i="2"/>
  <c r="BM52" i="2"/>
  <c r="BM53" i="2"/>
  <c r="BM54" i="2"/>
  <c r="BM55" i="2"/>
  <c r="BM56" i="2"/>
  <c r="BM57" i="2"/>
  <c r="BM58" i="2"/>
  <c r="BM59" i="2"/>
  <c r="BM60" i="2"/>
  <c r="BM61" i="2"/>
  <c r="BM62" i="2"/>
  <c r="BM63" i="2"/>
  <c r="BM64" i="2"/>
  <c r="BM65" i="2"/>
  <c r="BM66" i="2"/>
  <c r="BM67" i="2"/>
  <c r="BM68" i="2"/>
  <c r="BM69" i="2"/>
  <c r="BM70" i="2"/>
  <c r="BM71" i="2"/>
  <c r="BM72" i="2"/>
  <c r="BM73" i="2"/>
  <c r="BM74" i="2"/>
  <c r="BM75" i="2"/>
  <c r="BM76" i="2"/>
  <c r="BM77" i="2"/>
  <c r="BM78" i="2"/>
  <c r="BM79" i="2"/>
  <c r="BM80" i="2"/>
  <c r="BM81" i="2"/>
  <c r="BM82" i="2"/>
  <c r="BM83" i="2"/>
  <c r="BM84" i="2"/>
  <c r="BM85" i="2"/>
  <c r="BM86" i="2"/>
  <c r="BM87" i="2"/>
  <c r="BM88" i="2"/>
  <c r="BM89" i="2"/>
  <c r="BM90" i="2"/>
  <c r="BM91" i="2"/>
  <c r="BM92" i="2"/>
  <c r="BM93" i="2"/>
  <c r="BM94" i="2"/>
  <c r="BM95" i="2"/>
  <c r="BM96" i="2"/>
  <c r="BM97" i="2"/>
  <c r="BM98" i="2"/>
  <c r="BM99" i="2"/>
  <c r="BM100" i="2"/>
  <c r="BM101" i="2"/>
  <c r="BM102" i="2"/>
  <c r="BM103" i="2"/>
  <c r="BM104" i="2"/>
  <c r="BM105" i="2"/>
  <c r="BM106" i="2"/>
  <c r="BM107" i="2"/>
  <c r="BM108" i="2"/>
  <c r="BM109" i="2"/>
  <c r="BM110" i="2"/>
  <c r="BM111" i="2"/>
  <c r="BM112" i="2"/>
  <c r="BM113" i="2"/>
  <c r="BM114" i="2"/>
  <c r="BM115" i="2"/>
  <c r="BM116" i="2"/>
  <c r="BM117" i="2"/>
  <c r="BM118" i="2"/>
  <c r="BM119" i="2"/>
  <c r="BM120" i="2"/>
  <c r="BM121" i="2"/>
  <c r="BM122" i="2"/>
  <c r="BM123" i="2"/>
  <c r="BM124" i="2"/>
  <c r="BM125" i="2"/>
  <c r="BM126" i="2"/>
  <c r="BM127" i="2"/>
  <c r="BM128" i="2"/>
  <c r="BM129" i="2"/>
  <c r="BL3" i="2"/>
  <c r="BL4" i="2"/>
  <c r="BL5" i="2"/>
  <c r="BL6" i="2"/>
  <c r="BL7" i="2"/>
  <c r="BL8" i="2"/>
  <c r="BL9" i="2"/>
  <c r="BL10" i="2"/>
  <c r="BL11" i="2"/>
  <c r="BL12" i="2"/>
  <c r="BL13" i="2"/>
  <c r="BL14" i="2"/>
  <c r="BL15" i="2"/>
  <c r="BL16" i="2"/>
  <c r="BL17" i="2"/>
  <c r="BL18" i="2"/>
  <c r="BL19" i="2"/>
  <c r="BL20" i="2"/>
  <c r="BL21" i="2"/>
  <c r="BL22" i="2"/>
  <c r="BL23" i="2"/>
  <c r="BL24" i="2"/>
  <c r="BL25" i="2"/>
  <c r="BL26" i="2"/>
  <c r="BL27" i="2"/>
  <c r="BL28" i="2"/>
  <c r="BL29" i="2"/>
  <c r="BL30" i="2"/>
  <c r="BL31" i="2"/>
  <c r="BL32" i="2"/>
  <c r="BL33" i="2"/>
  <c r="BL34" i="2"/>
  <c r="BL35" i="2"/>
  <c r="BL36" i="2"/>
  <c r="BL37" i="2"/>
  <c r="BL38" i="2"/>
  <c r="BL39" i="2"/>
  <c r="BL40" i="2"/>
  <c r="BL41" i="2"/>
  <c r="BL42" i="2"/>
  <c r="BL43" i="2"/>
  <c r="BL44" i="2"/>
  <c r="BL45" i="2"/>
  <c r="BL46" i="2"/>
  <c r="BL47" i="2"/>
  <c r="BL48" i="2"/>
  <c r="BL49" i="2"/>
  <c r="BL50" i="2"/>
  <c r="BL51" i="2"/>
  <c r="BL52" i="2"/>
  <c r="BL53" i="2"/>
  <c r="BL54" i="2"/>
  <c r="BL55" i="2"/>
  <c r="BL56" i="2"/>
  <c r="BL57" i="2"/>
  <c r="BL58" i="2"/>
  <c r="BL59" i="2"/>
  <c r="BL60" i="2"/>
  <c r="BL61" i="2"/>
  <c r="BL62" i="2"/>
  <c r="BL63" i="2"/>
  <c r="BL64" i="2"/>
  <c r="BL65" i="2"/>
  <c r="BL66" i="2"/>
  <c r="BL67" i="2"/>
  <c r="BL68" i="2"/>
  <c r="BL69" i="2"/>
  <c r="BL70" i="2"/>
  <c r="BL71" i="2"/>
  <c r="BL72" i="2"/>
  <c r="BL73" i="2"/>
  <c r="BL74" i="2"/>
  <c r="BL75" i="2"/>
  <c r="BL76" i="2"/>
  <c r="BL77" i="2"/>
  <c r="BL78" i="2"/>
  <c r="BL79" i="2"/>
  <c r="BL80" i="2"/>
  <c r="BL81" i="2"/>
  <c r="BL82" i="2"/>
  <c r="BL83" i="2"/>
  <c r="BL84" i="2"/>
  <c r="BL85" i="2"/>
  <c r="BL86" i="2"/>
  <c r="BL87" i="2"/>
  <c r="BL88" i="2"/>
  <c r="BL89" i="2"/>
  <c r="BL90" i="2"/>
  <c r="BL91" i="2"/>
  <c r="BL92" i="2"/>
  <c r="BL93" i="2"/>
  <c r="BL94" i="2"/>
  <c r="BL95" i="2"/>
  <c r="BL96" i="2"/>
  <c r="BL97" i="2"/>
  <c r="BL98" i="2"/>
  <c r="BL99" i="2"/>
  <c r="BL100" i="2"/>
  <c r="BL101" i="2"/>
  <c r="BL102" i="2"/>
  <c r="BL103" i="2"/>
  <c r="BL104" i="2"/>
  <c r="BL105" i="2"/>
  <c r="BL106" i="2"/>
  <c r="BL107" i="2"/>
  <c r="BL108" i="2"/>
  <c r="BL109" i="2"/>
  <c r="BL110" i="2"/>
  <c r="BL111" i="2"/>
  <c r="BL112" i="2"/>
  <c r="BL113" i="2"/>
  <c r="BL114" i="2"/>
  <c r="BL115" i="2"/>
  <c r="BL116" i="2"/>
  <c r="BL117" i="2"/>
  <c r="BL118" i="2"/>
  <c r="BL119" i="2"/>
  <c r="BL120" i="2"/>
  <c r="BL121" i="2"/>
  <c r="BL122" i="2"/>
  <c r="BL123" i="2"/>
  <c r="BL124" i="2"/>
  <c r="BL125" i="2"/>
  <c r="BL126" i="2"/>
  <c r="BL127" i="2"/>
  <c r="BL128" i="2"/>
  <c r="BL129" i="2"/>
  <c r="BK3" i="2"/>
  <c r="BK4" i="2"/>
  <c r="BK5" i="2"/>
  <c r="BK6" i="2"/>
  <c r="BK7" i="2"/>
  <c r="BK8" i="2"/>
  <c r="BK9" i="2"/>
  <c r="BK10" i="2"/>
  <c r="BK11" i="2"/>
  <c r="BK12" i="2"/>
  <c r="BK13" i="2"/>
  <c r="BK14" i="2"/>
  <c r="BK15" i="2"/>
  <c r="BK16" i="2"/>
  <c r="BK17" i="2"/>
  <c r="BK18" i="2"/>
  <c r="BK19" i="2"/>
  <c r="BK20" i="2"/>
  <c r="BK21" i="2"/>
  <c r="BK22" i="2"/>
  <c r="BK23" i="2"/>
  <c r="BK24" i="2"/>
  <c r="BK25" i="2"/>
  <c r="BK26" i="2"/>
  <c r="BK27" i="2"/>
  <c r="BK28" i="2"/>
  <c r="BK29" i="2"/>
  <c r="BK30" i="2"/>
  <c r="BK31" i="2"/>
  <c r="BK32" i="2"/>
  <c r="BK33" i="2"/>
  <c r="BK34" i="2"/>
  <c r="BK35" i="2"/>
  <c r="BK36" i="2"/>
  <c r="BK37" i="2"/>
  <c r="BK38" i="2"/>
  <c r="BK39" i="2"/>
  <c r="BK40" i="2"/>
  <c r="BK41" i="2"/>
  <c r="BK42" i="2"/>
  <c r="BK43" i="2"/>
  <c r="BK44" i="2"/>
  <c r="BK45" i="2"/>
  <c r="BK46" i="2"/>
  <c r="BK47" i="2"/>
  <c r="BK48" i="2"/>
  <c r="BK49" i="2"/>
  <c r="BK50" i="2"/>
  <c r="BK51" i="2"/>
  <c r="BK52" i="2"/>
  <c r="BK53" i="2"/>
  <c r="BK54" i="2"/>
  <c r="BK55" i="2"/>
  <c r="BK56" i="2"/>
  <c r="BK57" i="2"/>
  <c r="BK58" i="2"/>
  <c r="BK59" i="2"/>
  <c r="BK60" i="2"/>
  <c r="BK61" i="2"/>
  <c r="BK62" i="2"/>
  <c r="BK63" i="2"/>
  <c r="BK64" i="2"/>
  <c r="BK65" i="2"/>
  <c r="BK66" i="2"/>
  <c r="BK67" i="2"/>
  <c r="BK68" i="2"/>
  <c r="BK69" i="2"/>
  <c r="BK70" i="2"/>
  <c r="BK71" i="2"/>
  <c r="BK72" i="2"/>
  <c r="BK73" i="2"/>
  <c r="BK74" i="2"/>
  <c r="BK75" i="2"/>
  <c r="BK76" i="2"/>
  <c r="BK77" i="2"/>
  <c r="BK78" i="2"/>
  <c r="BK79" i="2"/>
  <c r="BK80" i="2"/>
  <c r="BK81" i="2"/>
  <c r="BK82" i="2"/>
  <c r="BK83" i="2"/>
  <c r="BK84" i="2"/>
  <c r="BK85" i="2"/>
  <c r="BK86" i="2"/>
  <c r="BK87" i="2"/>
  <c r="BK88" i="2"/>
  <c r="BK89" i="2"/>
  <c r="BK90" i="2"/>
  <c r="BK91" i="2"/>
  <c r="BK92" i="2"/>
  <c r="BK93" i="2"/>
  <c r="BK94" i="2"/>
  <c r="BK95" i="2"/>
  <c r="BK96" i="2"/>
  <c r="BK97" i="2"/>
  <c r="BK98" i="2"/>
  <c r="BK99" i="2"/>
  <c r="BK100" i="2"/>
  <c r="BK101" i="2"/>
  <c r="BK102" i="2"/>
  <c r="BK103" i="2"/>
  <c r="BK104" i="2"/>
  <c r="BK105" i="2"/>
  <c r="BK106" i="2"/>
  <c r="BK107" i="2"/>
  <c r="BK108" i="2"/>
  <c r="BK109" i="2"/>
  <c r="BK110" i="2"/>
  <c r="BK111" i="2"/>
  <c r="BK112" i="2"/>
  <c r="BK113" i="2"/>
  <c r="BK114" i="2"/>
  <c r="BK115" i="2"/>
  <c r="BK116" i="2"/>
  <c r="BK117" i="2"/>
  <c r="BK118" i="2"/>
  <c r="BK119" i="2"/>
  <c r="BK120" i="2"/>
  <c r="BK121" i="2"/>
  <c r="BK122" i="2"/>
  <c r="BK123" i="2"/>
  <c r="BK124" i="2"/>
  <c r="BK125" i="2"/>
  <c r="BK126" i="2"/>
  <c r="BK127" i="2"/>
  <c r="BK128" i="2"/>
  <c r="BK129" i="2"/>
  <c r="BJ3" i="2"/>
  <c r="BJ4" i="2"/>
  <c r="BJ5" i="2"/>
  <c r="BJ6" i="2"/>
  <c r="BJ7" i="2"/>
  <c r="BJ8" i="2"/>
  <c r="BJ9" i="2"/>
  <c r="BJ10" i="2"/>
  <c r="BJ11" i="2"/>
  <c r="BJ12" i="2"/>
  <c r="BJ13" i="2"/>
  <c r="BJ14" i="2"/>
  <c r="BJ15" i="2"/>
  <c r="BJ16" i="2"/>
  <c r="BJ17" i="2"/>
  <c r="BJ18" i="2"/>
  <c r="BJ19" i="2"/>
  <c r="BJ20" i="2"/>
  <c r="BJ21" i="2"/>
  <c r="BJ22" i="2"/>
  <c r="BJ23" i="2"/>
  <c r="BJ24" i="2"/>
  <c r="BJ25" i="2"/>
  <c r="BJ26" i="2"/>
  <c r="BJ27" i="2"/>
  <c r="BJ28" i="2"/>
  <c r="BJ29" i="2"/>
  <c r="BJ30" i="2"/>
  <c r="BJ31" i="2"/>
  <c r="BJ32" i="2"/>
  <c r="BJ33" i="2"/>
  <c r="BJ34" i="2"/>
  <c r="BJ35" i="2"/>
  <c r="BJ36" i="2"/>
  <c r="BJ37" i="2"/>
  <c r="BJ38" i="2"/>
  <c r="BJ39" i="2"/>
  <c r="BJ40" i="2"/>
  <c r="BJ41" i="2"/>
  <c r="BJ42" i="2"/>
  <c r="BJ43" i="2"/>
  <c r="BJ44" i="2"/>
  <c r="BJ45" i="2"/>
  <c r="BJ46" i="2"/>
  <c r="BJ47" i="2"/>
  <c r="BJ48" i="2"/>
  <c r="BJ49" i="2"/>
  <c r="BJ50" i="2"/>
  <c r="BJ51" i="2"/>
  <c r="BJ52" i="2"/>
  <c r="BJ53" i="2"/>
  <c r="BJ54" i="2"/>
  <c r="BJ55" i="2"/>
  <c r="BJ56" i="2"/>
  <c r="BJ57" i="2"/>
  <c r="BJ58" i="2"/>
  <c r="BJ59" i="2"/>
  <c r="BJ60" i="2"/>
  <c r="BJ61" i="2"/>
  <c r="BJ62" i="2"/>
  <c r="BJ63" i="2"/>
  <c r="BJ64" i="2"/>
  <c r="BJ65" i="2"/>
  <c r="BJ66" i="2"/>
  <c r="BJ67" i="2"/>
  <c r="BJ68" i="2"/>
  <c r="BJ69" i="2"/>
  <c r="BJ70" i="2"/>
  <c r="BJ71" i="2"/>
  <c r="BJ72" i="2"/>
  <c r="BJ73" i="2"/>
  <c r="BJ74" i="2"/>
  <c r="BJ75" i="2"/>
  <c r="BJ76" i="2"/>
  <c r="BJ77" i="2"/>
  <c r="BJ78" i="2"/>
  <c r="BJ79" i="2"/>
  <c r="BJ80" i="2"/>
  <c r="BJ81" i="2"/>
  <c r="BJ82" i="2"/>
  <c r="BJ83" i="2"/>
  <c r="BJ84" i="2"/>
  <c r="BJ85" i="2"/>
  <c r="BJ86" i="2"/>
  <c r="BJ87" i="2"/>
  <c r="BJ88" i="2"/>
  <c r="BJ89" i="2"/>
  <c r="BJ90" i="2"/>
  <c r="BJ91" i="2"/>
  <c r="BJ92" i="2"/>
  <c r="BJ93" i="2"/>
  <c r="BJ94" i="2"/>
  <c r="BJ95" i="2"/>
  <c r="BJ96" i="2"/>
  <c r="BJ97" i="2"/>
  <c r="BJ98" i="2"/>
  <c r="BJ99" i="2"/>
  <c r="BJ100" i="2"/>
  <c r="BJ101" i="2"/>
  <c r="BJ102" i="2"/>
  <c r="BJ103" i="2"/>
  <c r="BJ104" i="2"/>
  <c r="BJ105" i="2"/>
  <c r="BJ106" i="2"/>
  <c r="BJ107" i="2"/>
  <c r="BJ108" i="2"/>
  <c r="BJ109" i="2"/>
  <c r="BJ110" i="2"/>
  <c r="BJ111" i="2"/>
  <c r="BJ112" i="2"/>
  <c r="BJ113" i="2"/>
  <c r="BJ114" i="2"/>
  <c r="BJ115" i="2"/>
  <c r="BJ116" i="2"/>
  <c r="BJ117" i="2"/>
  <c r="BJ118" i="2"/>
  <c r="BJ119" i="2"/>
  <c r="BJ120" i="2"/>
  <c r="BJ121" i="2"/>
  <c r="BJ122" i="2"/>
  <c r="BJ123" i="2"/>
  <c r="BJ124" i="2"/>
  <c r="BJ125" i="2"/>
  <c r="BJ126" i="2"/>
  <c r="BJ127" i="2"/>
  <c r="BJ128" i="2"/>
  <c r="BJ129" i="2"/>
  <c r="BI3" i="2"/>
  <c r="BI4" i="2"/>
  <c r="BI5" i="2"/>
  <c r="BI6" i="2"/>
  <c r="BI7" i="2"/>
  <c r="BI8" i="2"/>
  <c r="BI9" i="2"/>
  <c r="BI10" i="2"/>
  <c r="BI11" i="2"/>
  <c r="BI12" i="2"/>
  <c r="BI13" i="2"/>
  <c r="BI14" i="2"/>
  <c r="BI15" i="2"/>
  <c r="BI16" i="2"/>
  <c r="BI17" i="2"/>
  <c r="BI18" i="2"/>
  <c r="BI19" i="2"/>
  <c r="BI20" i="2"/>
  <c r="BI21" i="2"/>
  <c r="BI22" i="2"/>
  <c r="BI23" i="2"/>
  <c r="BI24" i="2"/>
  <c r="BI25" i="2"/>
  <c r="BI26" i="2"/>
  <c r="BI27" i="2"/>
  <c r="BI28" i="2"/>
  <c r="BI29" i="2"/>
  <c r="BI30" i="2"/>
  <c r="BI31" i="2"/>
  <c r="BI32" i="2"/>
  <c r="BI33" i="2"/>
  <c r="BI34" i="2"/>
  <c r="BI35" i="2"/>
  <c r="BI36" i="2"/>
  <c r="BI37" i="2"/>
  <c r="BI38" i="2"/>
  <c r="BI39" i="2"/>
  <c r="BI40" i="2"/>
  <c r="BI41" i="2"/>
  <c r="BI42" i="2"/>
  <c r="BI43" i="2"/>
  <c r="BI44" i="2"/>
  <c r="BI45" i="2"/>
  <c r="BI46" i="2"/>
  <c r="BI47" i="2"/>
  <c r="BI48" i="2"/>
  <c r="BI49" i="2"/>
  <c r="BI50" i="2"/>
  <c r="BI51" i="2"/>
  <c r="BI52" i="2"/>
  <c r="BI53" i="2"/>
  <c r="BI54" i="2"/>
  <c r="BI55" i="2"/>
  <c r="BI56" i="2"/>
  <c r="BI57" i="2"/>
  <c r="BI58" i="2"/>
  <c r="BI59" i="2"/>
  <c r="BI60" i="2"/>
  <c r="BI61" i="2"/>
  <c r="BI62" i="2"/>
  <c r="BI63" i="2"/>
  <c r="BI64" i="2"/>
  <c r="BI65" i="2"/>
  <c r="BI66" i="2"/>
  <c r="BI67" i="2"/>
  <c r="BI68" i="2"/>
  <c r="BI69" i="2"/>
  <c r="BI70" i="2"/>
  <c r="BI71" i="2"/>
  <c r="BI72" i="2"/>
  <c r="BI73" i="2"/>
  <c r="BI74" i="2"/>
  <c r="BI75" i="2"/>
  <c r="BI76" i="2"/>
  <c r="BI77" i="2"/>
  <c r="BI78" i="2"/>
  <c r="BI79" i="2"/>
  <c r="BI80" i="2"/>
  <c r="BI81" i="2"/>
  <c r="BI82" i="2"/>
  <c r="BI83" i="2"/>
  <c r="BI84" i="2"/>
  <c r="BI85" i="2"/>
  <c r="BI86" i="2"/>
  <c r="BI87" i="2"/>
  <c r="BI88" i="2"/>
  <c r="BI89" i="2"/>
  <c r="BI90" i="2"/>
  <c r="BI91" i="2"/>
  <c r="BI92" i="2"/>
  <c r="BI93" i="2"/>
  <c r="BI94" i="2"/>
  <c r="BI95" i="2"/>
  <c r="BI96" i="2"/>
  <c r="BI97" i="2"/>
  <c r="BI98" i="2"/>
  <c r="BI99" i="2"/>
  <c r="BI100" i="2"/>
  <c r="BI101" i="2"/>
  <c r="BI102" i="2"/>
  <c r="BI103" i="2"/>
  <c r="BI104" i="2"/>
  <c r="BI105" i="2"/>
  <c r="BI106" i="2"/>
  <c r="BI107" i="2"/>
  <c r="BI108" i="2"/>
  <c r="BI109" i="2"/>
  <c r="BI110" i="2"/>
  <c r="BI111" i="2"/>
  <c r="BI112" i="2"/>
  <c r="BI113" i="2"/>
  <c r="BI114" i="2"/>
  <c r="BI115" i="2"/>
  <c r="BI116" i="2"/>
  <c r="BI117" i="2"/>
  <c r="BI118" i="2"/>
  <c r="BI119" i="2"/>
  <c r="BI120" i="2"/>
  <c r="BI121" i="2"/>
  <c r="BI122" i="2"/>
  <c r="BI123" i="2"/>
  <c r="BI124" i="2"/>
  <c r="BI125" i="2"/>
  <c r="BI126" i="2"/>
  <c r="BI127" i="2"/>
  <c r="BI128" i="2"/>
  <c r="BI129" i="2"/>
  <c r="BH3" i="2"/>
  <c r="BH4" i="2"/>
  <c r="BH5" i="2"/>
  <c r="BH6" i="2"/>
  <c r="BH7" i="2"/>
  <c r="BH8" i="2"/>
  <c r="BH9" i="2"/>
  <c r="BH10" i="2"/>
  <c r="BH11" i="2"/>
  <c r="BH12" i="2"/>
  <c r="BH13" i="2"/>
  <c r="BH14" i="2"/>
  <c r="BH15" i="2"/>
  <c r="BH16" i="2"/>
  <c r="BH17" i="2"/>
  <c r="BH18" i="2"/>
  <c r="BH19" i="2"/>
  <c r="BH20" i="2"/>
  <c r="BH21" i="2"/>
  <c r="BH22" i="2"/>
  <c r="BH23" i="2"/>
  <c r="BH24" i="2"/>
  <c r="BH25" i="2"/>
  <c r="BH26" i="2"/>
  <c r="BH27" i="2"/>
  <c r="BH28" i="2"/>
  <c r="BH29" i="2"/>
  <c r="BH30" i="2"/>
  <c r="BH31" i="2"/>
  <c r="BH32" i="2"/>
  <c r="BH33" i="2"/>
  <c r="BH34" i="2"/>
  <c r="BH35" i="2"/>
  <c r="BH36" i="2"/>
  <c r="BH37" i="2"/>
  <c r="BH38" i="2"/>
  <c r="BH39" i="2"/>
  <c r="BH40" i="2"/>
  <c r="BH41" i="2"/>
  <c r="BH42" i="2"/>
  <c r="BH43" i="2"/>
  <c r="BH44" i="2"/>
  <c r="BH45" i="2"/>
  <c r="BH46" i="2"/>
  <c r="BH47" i="2"/>
  <c r="BH48" i="2"/>
  <c r="BH49" i="2"/>
  <c r="BH50" i="2"/>
  <c r="BH51" i="2"/>
  <c r="BH52" i="2"/>
  <c r="BH53" i="2"/>
  <c r="BH54" i="2"/>
  <c r="BH55" i="2"/>
  <c r="BH56" i="2"/>
  <c r="BH57" i="2"/>
  <c r="BH58" i="2"/>
  <c r="BH59" i="2"/>
  <c r="BH60" i="2"/>
  <c r="BH61" i="2"/>
  <c r="BH62" i="2"/>
  <c r="BH63" i="2"/>
  <c r="BH64" i="2"/>
  <c r="BH65" i="2"/>
  <c r="BH66" i="2"/>
  <c r="BH67" i="2"/>
  <c r="BH68" i="2"/>
  <c r="BH69" i="2"/>
  <c r="BH70" i="2"/>
  <c r="BH71" i="2"/>
  <c r="BH72" i="2"/>
  <c r="BH73" i="2"/>
  <c r="BH74" i="2"/>
  <c r="BH75" i="2"/>
  <c r="BH76" i="2"/>
  <c r="BH77" i="2"/>
  <c r="BH78" i="2"/>
  <c r="BH79" i="2"/>
  <c r="BH80" i="2"/>
  <c r="BH81" i="2"/>
  <c r="BH82" i="2"/>
  <c r="BH83" i="2"/>
  <c r="BH84" i="2"/>
  <c r="BH85" i="2"/>
  <c r="BH86" i="2"/>
  <c r="BH87" i="2"/>
  <c r="BH88" i="2"/>
  <c r="BH89" i="2"/>
  <c r="BH90" i="2"/>
  <c r="BH91" i="2"/>
  <c r="BH92" i="2"/>
  <c r="BH93" i="2"/>
  <c r="BH94" i="2"/>
  <c r="BH95" i="2"/>
  <c r="BH96" i="2"/>
  <c r="BH97" i="2"/>
  <c r="BH98" i="2"/>
  <c r="BH99" i="2"/>
  <c r="BH100" i="2"/>
  <c r="BH101" i="2"/>
  <c r="BH102" i="2"/>
  <c r="BH103" i="2"/>
  <c r="BH104" i="2"/>
  <c r="BH105" i="2"/>
  <c r="BH106" i="2"/>
  <c r="BH107" i="2"/>
  <c r="BH108" i="2"/>
  <c r="BH109" i="2"/>
  <c r="BH110" i="2"/>
  <c r="BH111" i="2"/>
  <c r="BH112" i="2"/>
  <c r="BH113" i="2"/>
  <c r="BH114" i="2"/>
  <c r="BH115" i="2"/>
  <c r="BH116" i="2"/>
  <c r="BH117" i="2"/>
  <c r="BH118" i="2"/>
  <c r="BH119" i="2"/>
  <c r="BH120" i="2"/>
  <c r="BH121" i="2"/>
  <c r="BH122" i="2"/>
  <c r="BH123" i="2"/>
  <c r="BH124" i="2"/>
  <c r="BH125" i="2"/>
  <c r="BH126" i="2"/>
  <c r="BH127" i="2"/>
  <c r="BH128" i="2"/>
  <c r="BH129" i="2"/>
  <c r="BG3" i="2"/>
  <c r="BG4" i="2"/>
  <c r="BG5" i="2"/>
  <c r="BG6" i="2"/>
  <c r="BG7" i="2"/>
  <c r="BG8" i="2"/>
  <c r="BG9" i="2"/>
  <c r="BG10" i="2"/>
  <c r="BG11" i="2"/>
  <c r="BG12" i="2"/>
  <c r="BG13" i="2"/>
  <c r="BG14" i="2"/>
  <c r="BG15" i="2"/>
  <c r="BG16" i="2"/>
  <c r="BG17" i="2"/>
  <c r="BG18" i="2"/>
  <c r="BG19" i="2"/>
  <c r="BG20" i="2"/>
  <c r="BG21" i="2"/>
  <c r="BG22" i="2"/>
  <c r="BG23" i="2"/>
  <c r="BG24" i="2"/>
  <c r="BG25" i="2"/>
  <c r="BG26" i="2"/>
  <c r="BG27" i="2"/>
  <c r="BG28" i="2"/>
  <c r="BG29" i="2"/>
  <c r="BG30" i="2"/>
  <c r="BG31" i="2"/>
  <c r="BG32" i="2"/>
  <c r="BG33" i="2"/>
  <c r="BG34" i="2"/>
  <c r="BG35" i="2"/>
  <c r="BG36" i="2"/>
  <c r="BG37" i="2"/>
  <c r="BG38" i="2"/>
  <c r="BG39" i="2"/>
  <c r="BG40" i="2"/>
  <c r="BG41" i="2"/>
  <c r="BG42" i="2"/>
  <c r="BG43" i="2"/>
  <c r="BG44" i="2"/>
  <c r="BG45" i="2"/>
  <c r="BG46" i="2"/>
  <c r="BG47" i="2"/>
  <c r="BG48" i="2"/>
  <c r="BG49" i="2"/>
  <c r="BG50" i="2"/>
  <c r="BG51" i="2"/>
  <c r="BG52" i="2"/>
  <c r="BG53" i="2"/>
  <c r="BG54" i="2"/>
  <c r="BG55" i="2"/>
  <c r="BG56" i="2"/>
  <c r="BG57" i="2"/>
  <c r="BG58" i="2"/>
  <c r="BG59" i="2"/>
  <c r="BG60" i="2"/>
  <c r="BG61" i="2"/>
  <c r="BG62" i="2"/>
  <c r="BG63" i="2"/>
  <c r="BG64" i="2"/>
  <c r="BG65" i="2"/>
  <c r="BG66" i="2"/>
  <c r="BG67" i="2"/>
  <c r="BG68" i="2"/>
  <c r="BG69" i="2"/>
  <c r="BG70" i="2"/>
  <c r="BG71" i="2"/>
  <c r="BG72" i="2"/>
  <c r="BG73" i="2"/>
  <c r="BG74" i="2"/>
  <c r="BG75" i="2"/>
  <c r="BG76" i="2"/>
  <c r="BG77" i="2"/>
  <c r="BG78" i="2"/>
  <c r="BG79" i="2"/>
  <c r="BG80" i="2"/>
  <c r="BG81" i="2"/>
  <c r="BG82" i="2"/>
  <c r="BG83" i="2"/>
  <c r="BG84" i="2"/>
  <c r="BG85" i="2"/>
  <c r="BG86" i="2"/>
  <c r="BG87" i="2"/>
  <c r="BG88" i="2"/>
  <c r="BG89" i="2"/>
  <c r="BG90" i="2"/>
  <c r="BG91" i="2"/>
  <c r="BG92" i="2"/>
  <c r="BG93" i="2"/>
  <c r="BG94" i="2"/>
  <c r="BG95" i="2"/>
  <c r="BG96" i="2"/>
  <c r="BG97" i="2"/>
  <c r="BG98" i="2"/>
  <c r="BG99" i="2"/>
  <c r="BG100" i="2"/>
  <c r="BG101" i="2"/>
  <c r="BG102" i="2"/>
  <c r="BG103" i="2"/>
  <c r="BG104" i="2"/>
  <c r="BG105" i="2"/>
  <c r="BG106" i="2"/>
  <c r="BG107" i="2"/>
  <c r="BG108" i="2"/>
  <c r="BG109" i="2"/>
  <c r="BG110" i="2"/>
  <c r="BG111" i="2"/>
  <c r="BG112" i="2"/>
  <c r="BG113" i="2"/>
  <c r="BG114" i="2"/>
  <c r="BG115" i="2"/>
  <c r="BG116" i="2"/>
  <c r="BG117" i="2"/>
  <c r="BG118" i="2"/>
  <c r="BG119" i="2"/>
  <c r="BG120" i="2"/>
  <c r="BG121" i="2"/>
  <c r="BG122" i="2"/>
  <c r="BG123" i="2"/>
  <c r="BG124" i="2"/>
  <c r="BG125" i="2"/>
  <c r="BG126" i="2"/>
  <c r="BG127" i="2"/>
  <c r="BG128" i="2"/>
  <c r="BG129" i="2"/>
  <c r="BF3" i="2"/>
  <c r="BF4" i="2"/>
  <c r="BF5" i="2"/>
  <c r="BF6" i="2"/>
  <c r="BF7" i="2"/>
  <c r="BF8" i="2"/>
  <c r="BF9" i="2"/>
  <c r="BF10" i="2"/>
  <c r="BF11" i="2"/>
  <c r="BF12" i="2"/>
  <c r="BF13" i="2"/>
  <c r="BF14" i="2"/>
  <c r="BF15" i="2"/>
  <c r="BF16" i="2"/>
  <c r="BF17" i="2"/>
  <c r="BF18" i="2"/>
  <c r="BF19" i="2"/>
  <c r="BF20" i="2"/>
  <c r="BF21" i="2"/>
  <c r="BF22" i="2"/>
  <c r="BF23" i="2"/>
  <c r="BF24" i="2"/>
  <c r="BF25" i="2"/>
  <c r="BF26" i="2"/>
  <c r="BF27" i="2"/>
  <c r="BF28" i="2"/>
  <c r="BF29" i="2"/>
  <c r="BF30" i="2"/>
  <c r="BF31" i="2"/>
  <c r="BF32" i="2"/>
  <c r="BF33" i="2"/>
  <c r="BF34" i="2"/>
  <c r="BF35" i="2"/>
  <c r="BF36" i="2"/>
  <c r="BF37" i="2"/>
  <c r="BF38" i="2"/>
  <c r="BF39" i="2"/>
  <c r="BF40" i="2"/>
  <c r="BF41" i="2"/>
  <c r="BF42" i="2"/>
  <c r="BF43" i="2"/>
  <c r="BF44" i="2"/>
  <c r="BF45" i="2"/>
  <c r="BF46" i="2"/>
  <c r="BF47" i="2"/>
  <c r="BF48" i="2"/>
  <c r="BF49" i="2"/>
  <c r="BF50" i="2"/>
  <c r="BF51" i="2"/>
  <c r="BF52" i="2"/>
  <c r="BF53" i="2"/>
  <c r="BF54" i="2"/>
  <c r="BF55" i="2"/>
  <c r="BF56" i="2"/>
  <c r="BF57" i="2"/>
  <c r="BF58" i="2"/>
  <c r="BF59" i="2"/>
  <c r="BF60" i="2"/>
  <c r="BF61" i="2"/>
  <c r="BF62" i="2"/>
  <c r="BF63" i="2"/>
  <c r="BF64" i="2"/>
  <c r="BF65" i="2"/>
  <c r="BF66" i="2"/>
  <c r="BF67" i="2"/>
  <c r="BF68" i="2"/>
  <c r="BF69" i="2"/>
  <c r="BF70" i="2"/>
  <c r="BF71" i="2"/>
  <c r="BF72" i="2"/>
  <c r="BF73" i="2"/>
  <c r="BF74" i="2"/>
  <c r="BF75" i="2"/>
  <c r="BF76" i="2"/>
  <c r="BF77" i="2"/>
  <c r="BF78" i="2"/>
  <c r="BF79" i="2"/>
  <c r="BF80" i="2"/>
  <c r="BF81" i="2"/>
  <c r="BF82" i="2"/>
  <c r="BF83" i="2"/>
  <c r="BF84" i="2"/>
  <c r="BF85" i="2"/>
  <c r="BF86" i="2"/>
  <c r="BF87" i="2"/>
  <c r="BF88" i="2"/>
  <c r="BF89" i="2"/>
  <c r="BF90" i="2"/>
  <c r="BF91" i="2"/>
  <c r="BF92" i="2"/>
  <c r="BF93" i="2"/>
  <c r="BF94" i="2"/>
  <c r="BF95" i="2"/>
  <c r="BF96" i="2"/>
  <c r="BF97" i="2"/>
  <c r="BF98" i="2"/>
  <c r="BF99" i="2"/>
  <c r="BF100" i="2"/>
  <c r="BF101" i="2"/>
  <c r="BF102" i="2"/>
  <c r="BF103" i="2"/>
  <c r="BF104" i="2"/>
  <c r="BF105" i="2"/>
  <c r="BF106" i="2"/>
  <c r="BF107" i="2"/>
  <c r="BF108" i="2"/>
  <c r="BF109" i="2"/>
  <c r="BF110" i="2"/>
  <c r="BF111" i="2"/>
  <c r="BF112" i="2"/>
  <c r="BF113" i="2"/>
  <c r="BF114" i="2"/>
  <c r="BF115" i="2"/>
  <c r="BF116" i="2"/>
  <c r="BF117" i="2"/>
  <c r="BF118" i="2"/>
  <c r="BF119" i="2"/>
  <c r="BF120" i="2"/>
  <c r="BF121" i="2"/>
  <c r="BF122" i="2"/>
  <c r="BF123" i="2"/>
  <c r="BF124" i="2"/>
  <c r="BF125" i="2"/>
  <c r="BF126" i="2"/>
  <c r="BF127" i="2"/>
  <c r="BF128" i="2"/>
  <c r="BF129" i="2"/>
  <c r="BE3" i="2"/>
  <c r="BE4" i="2"/>
  <c r="BE5" i="2"/>
  <c r="BE6" i="2"/>
  <c r="BE7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2" i="2"/>
  <c r="BE23" i="2"/>
  <c r="BE24" i="2"/>
  <c r="BE25" i="2"/>
  <c r="BE26" i="2"/>
  <c r="BE27" i="2"/>
  <c r="BE28" i="2"/>
  <c r="BE29" i="2"/>
  <c r="BE30" i="2"/>
  <c r="BE31" i="2"/>
  <c r="BE32" i="2"/>
  <c r="BE33" i="2"/>
  <c r="BE34" i="2"/>
  <c r="BE35" i="2"/>
  <c r="BE36" i="2"/>
  <c r="BE37" i="2"/>
  <c r="BE38" i="2"/>
  <c r="BE39" i="2"/>
  <c r="BE40" i="2"/>
  <c r="BE41" i="2"/>
  <c r="BE42" i="2"/>
  <c r="BE43" i="2"/>
  <c r="BE44" i="2"/>
  <c r="BE45" i="2"/>
  <c r="BE46" i="2"/>
  <c r="BE47" i="2"/>
  <c r="BE48" i="2"/>
  <c r="BE49" i="2"/>
  <c r="BE50" i="2"/>
  <c r="BE51" i="2"/>
  <c r="BE52" i="2"/>
  <c r="BE53" i="2"/>
  <c r="BE54" i="2"/>
  <c r="BE55" i="2"/>
  <c r="BE56" i="2"/>
  <c r="BE57" i="2"/>
  <c r="BE58" i="2"/>
  <c r="BE59" i="2"/>
  <c r="BE60" i="2"/>
  <c r="BE61" i="2"/>
  <c r="BE62" i="2"/>
  <c r="BE63" i="2"/>
  <c r="BE64" i="2"/>
  <c r="BE65" i="2"/>
  <c r="BE66" i="2"/>
  <c r="BE67" i="2"/>
  <c r="BE68" i="2"/>
  <c r="BE69" i="2"/>
  <c r="BE70" i="2"/>
  <c r="BE71" i="2"/>
  <c r="BE72" i="2"/>
  <c r="BE73" i="2"/>
  <c r="BE74" i="2"/>
  <c r="BE75" i="2"/>
  <c r="BE76" i="2"/>
  <c r="BE77" i="2"/>
  <c r="BE78" i="2"/>
  <c r="BE79" i="2"/>
  <c r="BE80" i="2"/>
  <c r="BE81" i="2"/>
  <c r="BE82" i="2"/>
  <c r="BE83" i="2"/>
  <c r="BE84" i="2"/>
  <c r="BE85" i="2"/>
  <c r="BE86" i="2"/>
  <c r="BE87" i="2"/>
  <c r="BE88" i="2"/>
  <c r="BE89" i="2"/>
  <c r="BE90" i="2"/>
  <c r="BE91" i="2"/>
  <c r="BE92" i="2"/>
  <c r="BE93" i="2"/>
  <c r="BE94" i="2"/>
  <c r="BE95" i="2"/>
  <c r="BE96" i="2"/>
  <c r="BE97" i="2"/>
  <c r="BE98" i="2"/>
  <c r="BE99" i="2"/>
  <c r="BE100" i="2"/>
  <c r="BE101" i="2"/>
  <c r="BE102" i="2"/>
  <c r="BE103" i="2"/>
  <c r="BE104" i="2"/>
  <c r="BE105" i="2"/>
  <c r="BE106" i="2"/>
  <c r="BE107" i="2"/>
  <c r="BE108" i="2"/>
  <c r="BE109" i="2"/>
  <c r="BE110" i="2"/>
  <c r="BE111" i="2"/>
  <c r="BE112" i="2"/>
  <c r="BE113" i="2"/>
  <c r="BE114" i="2"/>
  <c r="BE115" i="2"/>
  <c r="BE116" i="2"/>
  <c r="BE117" i="2"/>
  <c r="BE118" i="2"/>
  <c r="BE119" i="2"/>
  <c r="BE120" i="2"/>
  <c r="BE121" i="2"/>
  <c r="BE122" i="2"/>
  <c r="BE123" i="2"/>
  <c r="BE124" i="2"/>
  <c r="BE125" i="2"/>
  <c r="BE126" i="2"/>
  <c r="BE127" i="2"/>
  <c r="BE128" i="2"/>
  <c r="BE129" i="2"/>
  <c r="BD3" i="2"/>
  <c r="BD4" i="2"/>
  <c r="BD5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BD56" i="2"/>
  <c r="BD57" i="2"/>
  <c r="BD58" i="2"/>
  <c r="BD59" i="2"/>
  <c r="BD60" i="2"/>
  <c r="BD61" i="2"/>
  <c r="BD62" i="2"/>
  <c r="BD63" i="2"/>
  <c r="BD64" i="2"/>
  <c r="BD65" i="2"/>
  <c r="BD66" i="2"/>
  <c r="BD67" i="2"/>
  <c r="BD68" i="2"/>
  <c r="BD69" i="2"/>
  <c r="BD70" i="2"/>
  <c r="BD71" i="2"/>
  <c r="BD72" i="2"/>
  <c r="BD73" i="2"/>
  <c r="BD74" i="2"/>
  <c r="BD75" i="2"/>
  <c r="BD76" i="2"/>
  <c r="BD77" i="2"/>
  <c r="BD78" i="2"/>
  <c r="BD79" i="2"/>
  <c r="BD80" i="2"/>
  <c r="BD81" i="2"/>
  <c r="BD82" i="2"/>
  <c r="BD83" i="2"/>
  <c r="BD84" i="2"/>
  <c r="BD85" i="2"/>
  <c r="BD86" i="2"/>
  <c r="BD87" i="2"/>
  <c r="BD88" i="2"/>
  <c r="BD89" i="2"/>
  <c r="BD90" i="2"/>
  <c r="BD91" i="2"/>
  <c r="BD92" i="2"/>
  <c r="BD93" i="2"/>
  <c r="BD94" i="2"/>
  <c r="BD95" i="2"/>
  <c r="BD96" i="2"/>
  <c r="BD97" i="2"/>
  <c r="BD98" i="2"/>
  <c r="BD99" i="2"/>
  <c r="BD100" i="2"/>
  <c r="BD101" i="2"/>
  <c r="BD102" i="2"/>
  <c r="BD103" i="2"/>
  <c r="BD104" i="2"/>
  <c r="BD105" i="2"/>
  <c r="BD106" i="2"/>
  <c r="BD107" i="2"/>
  <c r="BD108" i="2"/>
  <c r="BD109" i="2"/>
  <c r="BD110" i="2"/>
  <c r="BD111" i="2"/>
  <c r="BD112" i="2"/>
  <c r="BD113" i="2"/>
  <c r="BD114" i="2"/>
  <c r="BD115" i="2"/>
  <c r="BD116" i="2"/>
  <c r="BD117" i="2"/>
  <c r="BD118" i="2"/>
  <c r="BD119" i="2"/>
  <c r="BD120" i="2"/>
  <c r="BD121" i="2"/>
  <c r="BD122" i="2"/>
  <c r="BD123" i="2"/>
  <c r="BD124" i="2"/>
  <c r="BD125" i="2"/>
  <c r="BD126" i="2"/>
  <c r="BD127" i="2"/>
  <c r="BD128" i="2"/>
  <c r="BD129" i="2"/>
  <c r="BC3" i="2"/>
  <c r="BC4" i="2"/>
  <c r="BC5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3" i="2"/>
  <c r="BC54" i="2"/>
  <c r="BC55" i="2"/>
  <c r="BC56" i="2"/>
  <c r="BC57" i="2"/>
  <c r="BC58" i="2"/>
  <c r="BC59" i="2"/>
  <c r="BC60" i="2"/>
  <c r="BC61" i="2"/>
  <c r="BC62" i="2"/>
  <c r="BC63" i="2"/>
  <c r="BC64" i="2"/>
  <c r="BC65" i="2"/>
  <c r="BC66" i="2"/>
  <c r="BC67" i="2"/>
  <c r="BC68" i="2"/>
  <c r="BC69" i="2"/>
  <c r="BC70" i="2"/>
  <c r="BC71" i="2"/>
  <c r="BC72" i="2"/>
  <c r="BC73" i="2"/>
  <c r="BC74" i="2"/>
  <c r="BC75" i="2"/>
  <c r="BC76" i="2"/>
  <c r="BC77" i="2"/>
  <c r="BC78" i="2"/>
  <c r="BC79" i="2"/>
  <c r="BC80" i="2"/>
  <c r="BC81" i="2"/>
  <c r="BC82" i="2"/>
  <c r="BC83" i="2"/>
  <c r="BC84" i="2"/>
  <c r="BC85" i="2"/>
  <c r="BC86" i="2"/>
  <c r="BC87" i="2"/>
  <c r="BC88" i="2"/>
  <c r="BC89" i="2"/>
  <c r="BC90" i="2"/>
  <c r="BC91" i="2"/>
  <c r="BC92" i="2"/>
  <c r="BC93" i="2"/>
  <c r="BC94" i="2"/>
  <c r="BC95" i="2"/>
  <c r="BC96" i="2"/>
  <c r="BC97" i="2"/>
  <c r="BC98" i="2"/>
  <c r="BC99" i="2"/>
  <c r="BC100" i="2"/>
  <c r="BC101" i="2"/>
  <c r="BC102" i="2"/>
  <c r="BC103" i="2"/>
  <c r="BC104" i="2"/>
  <c r="BC105" i="2"/>
  <c r="BC106" i="2"/>
  <c r="BC107" i="2"/>
  <c r="BC108" i="2"/>
  <c r="BC109" i="2"/>
  <c r="BC110" i="2"/>
  <c r="BC111" i="2"/>
  <c r="BC112" i="2"/>
  <c r="BC113" i="2"/>
  <c r="BC114" i="2"/>
  <c r="BC115" i="2"/>
  <c r="BC116" i="2"/>
  <c r="BC117" i="2"/>
  <c r="BC118" i="2"/>
  <c r="BC119" i="2"/>
  <c r="BC120" i="2"/>
  <c r="BC121" i="2"/>
  <c r="BC122" i="2"/>
  <c r="BC123" i="2"/>
  <c r="BC124" i="2"/>
  <c r="BC125" i="2"/>
  <c r="BC126" i="2"/>
  <c r="BC127" i="2"/>
  <c r="BC128" i="2"/>
  <c r="BC129" i="2"/>
  <c r="BB3" i="2"/>
  <c r="BB4" i="2"/>
  <c r="BB5" i="2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B44" i="2"/>
  <c r="BB45" i="2"/>
  <c r="BB46" i="2"/>
  <c r="BB47" i="2"/>
  <c r="BB48" i="2"/>
  <c r="BB49" i="2"/>
  <c r="BB50" i="2"/>
  <c r="BB51" i="2"/>
  <c r="BB52" i="2"/>
  <c r="BB53" i="2"/>
  <c r="BB54" i="2"/>
  <c r="BB55" i="2"/>
  <c r="BB56" i="2"/>
  <c r="BB57" i="2"/>
  <c r="BB58" i="2"/>
  <c r="BB59" i="2"/>
  <c r="BB60" i="2"/>
  <c r="BB61" i="2"/>
  <c r="BB62" i="2"/>
  <c r="BB63" i="2"/>
  <c r="BB64" i="2"/>
  <c r="BB65" i="2"/>
  <c r="BB66" i="2"/>
  <c r="BB67" i="2"/>
  <c r="BB68" i="2"/>
  <c r="BB69" i="2"/>
  <c r="BB70" i="2"/>
  <c r="BB71" i="2"/>
  <c r="BB72" i="2"/>
  <c r="BB73" i="2"/>
  <c r="BB74" i="2"/>
  <c r="BB75" i="2"/>
  <c r="BB76" i="2"/>
  <c r="BB77" i="2"/>
  <c r="BB78" i="2"/>
  <c r="BB79" i="2"/>
  <c r="BB80" i="2"/>
  <c r="BB81" i="2"/>
  <c r="BB82" i="2"/>
  <c r="BB83" i="2"/>
  <c r="BB84" i="2"/>
  <c r="BB85" i="2"/>
  <c r="BB86" i="2"/>
  <c r="BB87" i="2"/>
  <c r="BB88" i="2"/>
  <c r="BB89" i="2"/>
  <c r="BB90" i="2"/>
  <c r="BB91" i="2"/>
  <c r="BB92" i="2"/>
  <c r="BB93" i="2"/>
  <c r="BB94" i="2"/>
  <c r="BB95" i="2"/>
  <c r="BB96" i="2"/>
  <c r="BB97" i="2"/>
  <c r="BB98" i="2"/>
  <c r="BB99" i="2"/>
  <c r="BB100" i="2"/>
  <c r="BB101" i="2"/>
  <c r="BB102" i="2"/>
  <c r="BB103" i="2"/>
  <c r="BB104" i="2"/>
  <c r="BB105" i="2"/>
  <c r="BB106" i="2"/>
  <c r="BB107" i="2"/>
  <c r="BB108" i="2"/>
  <c r="BB109" i="2"/>
  <c r="BB110" i="2"/>
  <c r="BB111" i="2"/>
  <c r="BB112" i="2"/>
  <c r="BB113" i="2"/>
  <c r="BB114" i="2"/>
  <c r="BB115" i="2"/>
  <c r="BB116" i="2"/>
  <c r="BB117" i="2"/>
  <c r="BB118" i="2"/>
  <c r="BB119" i="2"/>
  <c r="BB120" i="2"/>
  <c r="BB121" i="2"/>
  <c r="BB122" i="2"/>
  <c r="BB123" i="2"/>
  <c r="BB124" i="2"/>
  <c r="BB125" i="2"/>
  <c r="BB126" i="2"/>
  <c r="BB127" i="2"/>
  <c r="BB128" i="2"/>
  <c r="BB129" i="2"/>
  <c r="BA3" i="2"/>
  <c r="BA4" i="2"/>
  <c r="BA5" i="2"/>
  <c r="BA6" i="2"/>
  <c r="BA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6" i="2"/>
  <c r="BA27" i="2"/>
  <c r="BA28" i="2"/>
  <c r="BA29" i="2"/>
  <c r="BA30" i="2"/>
  <c r="BA31" i="2"/>
  <c r="BA32" i="2"/>
  <c r="BA33" i="2"/>
  <c r="BA34" i="2"/>
  <c r="BA35" i="2"/>
  <c r="BA36" i="2"/>
  <c r="BA37" i="2"/>
  <c r="BA38" i="2"/>
  <c r="BA39" i="2"/>
  <c r="BA40" i="2"/>
  <c r="BA41" i="2"/>
  <c r="BA42" i="2"/>
  <c r="BA43" i="2"/>
  <c r="BA44" i="2"/>
  <c r="BA45" i="2"/>
  <c r="BA46" i="2"/>
  <c r="BA47" i="2"/>
  <c r="BA48" i="2"/>
  <c r="BA49" i="2"/>
  <c r="BA50" i="2"/>
  <c r="BA51" i="2"/>
  <c r="BA52" i="2"/>
  <c r="BA53" i="2"/>
  <c r="BA54" i="2"/>
  <c r="BA55" i="2"/>
  <c r="BA56" i="2"/>
  <c r="BA57" i="2"/>
  <c r="BA58" i="2"/>
  <c r="BA59" i="2"/>
  <c r="BA60" i="2"/>
  <c r="BA61" i="2"/>
  <c r="BA62" i="2"/>
  <c r="BA63" i="2"/>
  <c r="BA64" i="2"/>
  <c r="BA65" i="2"/>
  <c r="BA66" i="2"/>
  <c r="BA67" i="2"/>
  <c r="BA68" i="2"/>
  <c r="BA69" i="2"/>
  <c r="BA70" i="2"/>
  <c r="BA71" i="2"/>
  <c r="BA72" i="2"/>
  <c r="BA73" i="2"/>
  <c r="BA74" i="2"/>
  <c r="BA75" i="2"/>
  <c r="BA76" i="2"/>
  <c r="BA77" i="2"/>
  <c r="BA78" i="2"/>
  <c r="BA79" i="2"/>
  <c r="BA80" i="2"/>
  <c r="BA81" i="2"/>
  <c r="BA82" i="2"/>
  <c r="BA83" i="2"/>
  <c r="BA84" i="2"/>
  <c r="BA85" i="2"/>
  <c r="BA86" i="2"/>
  <c r="BA87" i="2"/>
  <c r="BA88" i="2"/>
  <c r="BA89" i="2"/>
  <c r="BA90" i="2"/>
  <c r="BA91" i="2"/>
  <c r="BA92" i="2"/>
  <c r="BA93" i="2"/>
  <c r="BA94" i="2"/>
  <c r="BA95" i="2"/>
  <c r="BA96" i="2"/>
  <c r="BA97" i="2"/>
  <c r="BA98" i="2"/>
  <c r="BA99" i="2"/>
  <c r="BA100" i="2"/>
  <c r="BA101" i="2"/>
  <c r="BA102" i="2"/>
  <c r="BA103" i="2"/>
  <c r="BA104" i="2"/>
  <c r="BA105" i="2"/>
  <c r="BA106" i="2"/>
  <c r="BA107" i="2"/>
  <c r="BA108" i="2"/>
  <c r="BA109" i="2"/>
  <c r="BA110" i="2"/>
  <c r="BA111" i="2"/>
  <c r="BA112" i="2"/>
  <c r="BA113" i="2"/>
  <c r="BA114" i="2"/>
  <c r="BA115" i="2"/>
  <c r="BA116" i="2"/>
  <c r="BA117" i="2"/>
  <c r="BA118" i="2"/>
  <c r="BA119" i="2"/>
  <c r="BA120" i="2"/>
  <c r="BA121" i="2"/>
  <c r="BA122" i="2"/>
  <c r="BA123" i="2"/>
  <c r="BA124" i="2"/>
  <c r="BA125" i="2"/>
  <c r="BA126" i="2"/>
  <c r="BA127" i="2"/>
  <c r="BA128" i="2"/>
  <c r="BA129" i="2"/>
  <c r="AZ3" i="2"/>
  <c r="AZ4" i="2"/>
  <c r="AZ5" i="2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66" i="2"/>
  <c r="AZ67" i="2"/>
  <c r="AZ68" i="2"/>
  <c r="AZ69" i="2"/>
  <c r="AZ70" i="2"/>
  <c r="AZ71" i="2"/>
  <c r="AZ72" i="2"/>
  <c r="AZ73" i="2"/>
  <c r="AZ74" i="2"/>
  <c r="AZ75" i="2"/>
  <c r="AZ76" i="2"/>
  <c r="AZ77" i="2"/>
  <c r="AZ78" i="2"/>
  <c r="AZ79" i="2"/>
  <c r="AZ80" i="2"/>
  <c r="AZ81" i="2"/>
  <c r="AZ82" i="2"/>
  <c r="AZ83" i="2"/>
  <c r="AZ84" i="2"/>
  <c r="AZ85" i="2"/>
  <c r="AZ86" i="2"/>
  <c r="AZ87" i="2"/>
  <c r="AZ88" i="2"/>
  <c r="AZ89" i="2"/>
  <c r="AZ90" i="2"/>
  <c r="AZ91" i="2"/>
  <c r="AZ92" i="2"/>
  <c r="AZ93" i="2"/>
  <c r="AZ94" i="2"/>
  <c r="AZ95" i="2"/>
  <c r="AZ96" i="2"/>
  <c r="AZ97" i="2"/>
  <c r="AZ98" i="2"/>
  <c r="AZ99" i="2"/>
  <c r="AZ100" i="2"/>
  <c r="AZ101" i="2"/>
  <c r="AZ102" i="2"/>
  <c r="AZ103" i="2"/>
  <c r="AZ104" i="2"/>
  <c r="AZ105" i="2"/>
  <c r="AZ106" i="2"/>
  <c r="AZ107" i="2"/>
  <c r="AZ108" i="2"/>
  <c r="AZ109" i="2"/>
  <c r="AZ110" i="2"/>
  <c r="AZ111" i="2"/>
  <c r="AZ112" i="2"/>
  <c r="AZ113" i="2"/>
  <c r="AZ114" i="2"/>
  <c r="AZ115" i="2"/>
  <c r="AZ116" i="2"/>
  <c r="AZ117" i="2"/>
  <c r="AZ118" i="2"/>
  <c r="AZ119" i="2"/>
  <c r="AZ120" i="2"/>
  <c r="AZ121" i="2"/>
  <c r="AZ122" i="2"/>
  <c r="AZ123" i="2"/>
  <c r="AZ124" i="2"/>
  <c r="AZ125" i="2"/>
  <c r="AZ126" i="2"/>
  <c r="AZ127" i="2"/>
  <c r="AZ128" i="2"/>
  <c r="AZ129" i="2"/>
  <c r="AY3" i="2"/>
  <c r="AY4" i="2"/>
  <c r="AY5" i="2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52" i="2"/>
  <c r="AY53" i="2"/>
  <c r="AY54" i="2"/>
  <c r="AY55" i="2"/>
  <c r="AY56" i="2"/>
  <c r="AY57" i="2"/>
  <c r="AY58" i="2"/>
  <c r="AY59" i="2"/>
  <c r="AY60" i="2"/>
  <c r="AY61" i="2"/>
  <c r="AY62" i="2"/>
  <c r="AY63" i="2"/>
  <c r="AY64" i="2"/>
  <c r="AY65" i="2"/>
  <c r="AY66" i="2"/>
  <c r="AY67" i="2"/>
  <c r="AY68" i="2"/>
  <c r="AY69" i="2"/>
  <c r="AY70" i="2"/>
  <c r="AY71" i="2"/>
  <c r="AY72" i="2"/>
  <c r="AY73" i="2"/>
  <c r="AY74" i="2"/>
  <c r="AY75" i="2"/>
  <c r="AY76" i="2"/>
  <c r="AY77" i="2"/>
  <c r="AY78" i="2"/>
  <c r="AY79" i="2"/>
  <c r="AY80" i="2"/>
  <c r="AY81" i="2"/>
  <c r="AY82" i="2"/>
  <c r="AY83" i="2"/>
  <c r="AY84" i="2"/>
  <c r="AY85" i="2"/>
  <c r="AY86" i="2"/>
  <c r="AY87" i="2"/>
  <c r="AY88" i="2"/>
  <c r="AY89" i="2"/>
  <c r="AY90" i="2"/>
  <c r="AY91" i="2"/>
  <c r="AY92" i="2"/>
  <c r="AY93" i="2"/>
  <c r="AY94" i="2"/>
  <c r="AY95" i="2"/>
  <c r="AY96" i="2"/>
  <c r="AY97" i="2"/>
  <c r="AY98" i="2"/>
  <c r="AY99" i="2"/>
  <c r="AY100" i="2"/>
  <c r="AY101" i="2"/>
  <c r="AY102" i="2"/>
  <c r="AY103" i="2"/>
  <c r="AY104" i="2"/>
  <c r="AY105" i="2"/>
  <c r="AY106" i="2"/>
  <c r="AY107" i="2"/>
  <c r="AY108" i="2"/>
  <c r="AY109" i="2"/>
  <c r="AY110" i="2"/>
  <c r="AY111" i="2"/>
  <c r="AY112" i="2"/>
  <c r="AY113" i="2"/>
  <c r="AY114" i="2"/>
  <c r="AY115" i="2"/>
  <c r="AY116" i="2"/>
  <c r="AY117" i="2"/>
  <c r="AY118" i="2"/>
  <c r="AY119" i="2"/>
  <c r="AY120" i="2"/>
  <c r="AY121" i="2"/>
  <c r="AY122" i="2"/>
  <c r="AY123" i="2"/>
  <c r="AY124" i="2"/>
  <c r="AY125" i="2"/>
  <c r="AY126" i="2"/>
  <c r="AY127" i="2"/>
  <c r="AY128" i="2"/>
  <c r="AY129" i="2"/>
  <c r="AX3" i="2"/>
  <c r="AX4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X80" i="2"/>
  <c r="AX81" i="2"/>
  <c r="AX82" i="2"/>
  <c r="AX83" i="2"/>
  <c r="AX84" i="2"/>
  <c r="AX85" i="2"/>
  <c r="AX86" i="2"/>
  <c r="AX87" i="2"/>
  <c r="AX88" i="2"/>
  <c r="AX89" i="2"/>
  <c r="AX90" i="2"/>
  <c r="AX91" i="2"/>
  <c r="AX92" i="2"/>
  <c r="AX93" i="2"/>
  <c r="AX94" i="2"/>
  <c r="AX95" i="2"/>
  <c r="AX96" i="2"/>
  <c r="AX97" i="2"/>
  <c r="AX98" i="2"/>
  <c r="AX99" i="2"/>
  <c r="AX100" i="2"/>
  <c r="AX101" i="2"/>
  <c r="AX102" i="2"/>
  <c r="AX103" i="2"/>
  <c r="AX104" i="2"/>
  <c r="AX105" i="2"/>
  <c r="AX106" i="2"/>
  <c r="AX107" i="2"/>
  <c r="AX108" i="2"/>
  <c r="AX109" i="2"/>
  <c r="AX110" i="2"/>
  <c r="AX111" i="2"/>
  <c r="AX112" i="2"/>
  <c r="AX113" i="2"/>
  <c r="AX114" i="2"/>
  <c r="AX115" i="2"/>
  <c r="AX116" i="2"/>
  <c r="AX117" i="2"/>
  <c r="AX118" i="2"/>
  <c r="AX119" i="2"/>
  <c r="AX120" i="2"/>
  <c r="AX121" i="2"/>
  <c r="AX122" i="2"/>
  <c r="AX123" i="2"/>
  <c r="AX124" i="2"/>
  <c r="AX125" i="2"/>
  <c r="AX126" i="2"/>
  <c r="AX127" i="2"/>
  <c r="AX128" i="2"/>
  <c r="AX129" i="2"/>
  <c r="AW3" i="2"/>
  <c r="AW4" i="2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56" i="2"/>
  <c r="AW57" i="2"/>
  <c r="AW58" i="2"/>
  <c r="AW59" i="2"/>
  <c r="AW60" i="2"/>
  <c r="AW61" i="2"/>
  <c r="AW62" i="2"/>
  <c r="AW63" i="2"/>
  <c r="AW64" i="2"/>
  <c r="AW65" i="2"/>
  <c r="AW66" i="2"/>
  <c r="AW67" i="2"/>
  <c r="AW68" i="2"/>
  <c r="AW69" i="2"/>
  <c r="AW70" i="2"/>
  <c r="AW71" i="2"/>
  <c r="AW72" i="2"/>
  <c r="AW73" i="2"/>
  <c r="AW74" i="2"/>
  <c r="AW75" i="2"/>
  <c r="AW76" i="2"/>
  <c r="AW77" i="2"/>
  <c r="AW78" i="2"/>
  <c r="AW79" i="2"/>
  <c r="AW80" i="2"/>
  <c r="AW81" i="2"/>
  <c r="AW82" i="2"/>
  <c r="AW83" i="2"/>
  <c r="AW84" i="2"/>
  <c r="AW85" i="2"/>
  <c r="AW86" i="2"/>
  <c r="AW87" i="2"/>
  <c r="AW88" i="2"/>
  <c r="AW89" i="2"/>
  <c r="AW90" i="2"/>
  <c r="AW91" i="2"/>
  <c r="AW92" i="2"/>
  <c r="AW93" i="2"/>
  <c r="AW94" i="2"/>
  <c r="AW95" i="2"/>
  <c r="AW96" i="2"/>
  <c r="AW97" i="2"/>
  <c r="AW98" i="2"/>
  <c r="AW99" i="2"/>
  <c r="AW100" i="2"/>
  <c r="AW101" i="2"/>
  <c r="AW102" i="2"/>
  <c r="AW103" i="2"/>
  <c r="AW104" i="2"/>
  <c r="AW105" i="2"/>
  <c r="AW106" i="2"/>
  <c r="AW107" i="2"/>
  <c r="AW108" i="2"/>
  <c r="AW109" i="2"/>
  <c r="AW110" i="2"/>
  <c r="AW111" i="2"/>
  <c r="AW112" i="2"/>
  <c r="AW113" i="2"/>
  <c r="AW114" i="2"/>
  <c r="AW115" i="2"/>
  <c r="AW116" i="2"/>
  <c r="AW117" i="2"/>
  <c r="AW118" i="2"/>
  <c r="AW119" i="2"/>
  <c r="AW120" i="2"/>
  <c r="AW121" i="2"/>
  <c r="AW122" i="2"/>
  <c r="AW123" i="2"/>
  <c r="AW124" i="2"/>
  <c r="AW125" i="2"/>
  <c r="AW126" i="2"/>
  <c r="AW127" i="2"/>
  <c r="AW128" i="2"/>
  <c r="AW129" i="2"/>
  <c r="AV3" i="2"/>
  <c r="AV4" i="2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V52" i="2"/>
  <c r="AV53" i="2"/>
  <c r="AV54" i="2"/>
  <c r="AV55" i="2"/>
  <c r="AV56" i="2"/>
  <c r="AV57" i="2"/>
  <c r="AV58" i="2"/>
  <c r="AV59" i="2"/>
  <c r="AV60" i="2"/>
  <c r="AV61" i="2"/>
  <c r="AV62" i="2"/>
  <c r="AV63" i="2"/>
  <c r="AV64" i="2"/>
  <c r="AV65" i="2"/>
  <c r="AV66" i="2"/>
  <c r="AV67" i="2"/>
  <c r="AV68" i="2"/>
  <c r="AV69" i="2"/>
  <c r="AV70" i="2"/>
  <c r="AV71" i="2"/>
  <c r="AV72" i="2"/>
  <c r="AV73" i="2"/>
  <c r="AV74" i="2"/>
  <c r="AV75" i="2"/>
  <c r="AV76" i="2"/>
  <c r="AV77" i="2"/>
  <c r="AV78" i="2"/>
  <c r="AV79" i="2"/>
  <c r="AV80" i="2"/>
  <c r="AV81" i="2"/>
  <c r="AV82" i="2"/>
  <c r="AV83" i="2"/>
  <c r="AV84" i="2"/>
  <c r="AV85" i="2"/>
  <c r="AV86" i="2"/>
  <c r="AV87" i="2"/>
  <c r="AV88" i="2"/>
  <c r="AV89" i="2"/>
  <c r="AV90" i="2"/>
  <c r="AV91" i="2"/>
  <c r="AV92" i="2"/>
  <c r="AV93" i="2"/>
  <c r="AV94" i="2"/>
  <c r="AV95" i="2"/>
  <c r="AV96" i="2"/>
  <c r="AV97" i="2"/>
  <c r="AV98" i="2"/>
  <c r="AV99" i="2"/>
  <c r="AV100" i="2"/>
  <c r="AV101" i="2"/>
  <c r="AV102" i="2"/>
  <c r="AV103" i="2"/>
  <c r="AV104" i="2"/>
  <c r="AV105" i="2"/>
  <c r="AV106" i="2"/>
  <c r="AV107" i="2"/>
  <c r="AV108" i="2"/>
  <c r="AV109" i="2"/>
  <c r="AV110" i="2"/>
  <c r="AV111" i="2"/>
  <c r="AV112" i="2"/>
  <c r="AV113" i="2"/>
  <c r="AV114" i="2"/>
  <c r="AV115" i="2"/>
  <c r="AV116" i="2"/>
  <c r="AV117" i="2"/>
  <c r="AV118" i="2"/>
  <c r="AV119" i="2"/>
  <c r="AV120" i="2"/>
  <c r="AV121" i="2"/>
  <c r="AV122" i="2"/>
  <c r="AV123" i="2"/>
  <c r="AV124" i="2"/>
  <c r="AV125" i="2"/>
  <c r="AV126" i="2"/>
  <c r="AV127" i="2"/>
  <c r="AV128" i="2"/>
  <c r="AV129" i="2"/>
  <c r="AU3" i="2"/>
  <c r="AU4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49" i="2"/>
  <c r="AU50" i="2"/>
  <c r="AU51" i="2"/>
  <c r="AU52" i="2"/>
  <c r="AU53" i="2"/>
  <c r="AU54" i="2"/>
  <c r="AU55" i="2"/>
  <c r="AU56" i="2"/>
  <c r="AU57" i="2"/>
  <c r="AU58" i="2"/>
  <c r="AU59" i="2"/>
  <c r="AU60" i="2"/>
  <c r="AU61" i="2"/>
  <c r="AU62" i="2"/>
  <c r="AU63" i="2"/>
  <c r="AU64" i="2"/>
  <c r="AU65" i="2"/>
  <c r="AU66" i="2"/>
  <c r="AU67" i="2"/>
  <c r="AU68" i="2"/>
  <c r="AU69" i="2"/>
  <c r="AU70" i="2"/>
  <c r="AU71" i="2"/>
  <c r="AU72" i="2"/>
  <c r="AU73" i="2"/>
  <c r="AU74" i="2"/>
  <c r="AU75" i="2"/>
  <c r="AU76" i="2"/>
  <c r="AU77" i="2"/>
  <c r="AU78" i="2"/>
  <c r="AU79" i="2"/>
  <c r="AU80" i="2"/>
  <c r="AU81" i="2"/>
  <c r="AU82" i="2"/>
  <c r="AU83" i="2"/>
  <c r="AU84" i="2"/>
  <c r="AU85" i="2"/>
  <c r="AU86" i="2"/>
  <c r="AU87" i="2"/>
  <c r="AU88" i="2"/>
  <c r="AU89" i="2"/>
  <c r="AU90" i="2"/>
  <c r="AU91" i="2"/>
  <c r="AU92" i="2"/>
  <c r="AU93" i="2"/>
  <c r="AU94" i="2"/>
  <c r="AU95" i="2"/>
  <c r="AU96" i="2"/>
  <c r="AU97" i="2"/>
  <c r="AU98" i="2"/>
  <c r="AU99" i="2"/>
  <c r="AU100" i="2"/>
  <c r="AU101" i="2"/>
  <c r="AU102" i="2"/>
  <c r="AU103" i="2"/>
  <c r="AU104" i="2"/>
  <c r="AU105" i="2"/>
  <c r="AU106" i="2"/>
  <c r="AU107" i="2"/>
  <c r="AU108" i="2"/>
  <c r="AU109" i="2"/>
  <c r="AU110" i="2"/>
  <c r="AU111" i="2"/>
  <c r="AU112" i="2"/>
  <c r="AU113" i="2"/>
  <c r="AU114" i="2"/>
  <c r="AU115" i="2"/>
  <c r="AU116" i="2"/>
  <c r="AU117" i="2"/>
  <c r="AU118" i="2"/>
  <c r="AU119" i="2"/>
  <c r="AU120" i="2"/>
  <c r="AU121" i="2"/>
  <c r="AU122" i="2"/>
  <c r="AU123" i="2"/>
  <c r="AU124" i="2"/>
  <c r="AU125" i="2"/>
  <c r="AU126" i="2"/>
  <c r="AU127" i="2"/>
  <c r="AU128" i="2"/>
  <c r="AU129" i="2"/>
  <c r="AT3" i="2"/>
  <c r="AT4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T58" i="2"/>
  <c r="AT59" i="2"/>
  <c r="AT60" i="2"/>
  <c r="AT61" i="2"/>
  <c r="AT62" i="2"/>
  <c r="AT63" i="2"/>
  <c r="AT64" i="2"/>
  <c r="AT65" i="2"/>
  <c r="AT66" i="2"/>
  <c r="AT67" i="2"/>
  <c r="AT68" i="2"/>
  <c r="AT69" i="2"/>
  <c r="AT70" i="2"/>
  <c r="AT71" i="2"/>
  <c r="AT72" i="2"/>
  <c r="AT73" i="2"/>
  <c r="AT74" i="2"/>
  <c r="AT75" i="2"/>
  <c r="AT76" i="2"/>
  <c r="AT77" i="2"/>
  <c r="AT78" i="2"/>
  <c r="AT79" i="2"/>
  <c r="AT80" i="2"/>
  <c r="AT81" i="2"/>
  <c r="AT82" i="2"/>
  <c r="AT83" i="2"/>
  <c r="AT84" i="2"/>
  <c r="AT85" i="2"/>
  <c r="AT86" i="2"/>
  <c r="AT87" i="2"/>
  <c r="AT88" i="2"/>
  <c r="AT89" i="2"/>
  <c r="AT90" i="2"/>
  <c r="AT91" i="2"/>
  <c r="AT92" i="2"/>
  <c r="AT93" i="2"/>
  <c r="AT94" i="2"/>
  <c r="AT95" i="2"/>
  <c r="AT96" i="2"/>
  <c r="AT97" i="2"/>
  <c r="AT98" i="2"/>
  <c r="AT99" i="2"/>
  <c r="AT100" i="2"/>
  <c r="AT101" i="2"/>
  <c r="AT102" i="2"/>
  <c r="AT103" i="2"/>
  <c r="AT104" i="2"/>
  <c r="AT105" i="2"/>
  <c r="AT106" i="2"/>
  <c r="AT107" i="2"/>
  <c r="AT108" i="2"/>
  <c r="AT109" i="2"/>
  <c r="AT110" i="2"/>
  <c r="AT111" i="2"/>
  <c r="AT112" i="2"/>
  <c r="AT113" i="2"/>
  <c r="AT114" i="2"/>
  <c r="AT115" i="2"/>
  <c r="AT116" i="2"/>
  <c r="AT117" i="2"/>
  <c r="AT118" i="2"/>
  <c r="AT119" i="2"/>
  <c r="AT120" i="2"/>
  <c r="AT121" i="2"/>
  <c r="AT122" i="2"/>
  <c r="AT123" i="2"/>
  <c r="AT124" i="2"/>
  <c r="AT125" i="2"/>
  <c r="AT126" i="2"/>
  <c r="AT127" i="2"/>
  <c r="AT128" i="2"/>
  <c r="AT129" i="2"/>
  <c r="AS3" i="2"/>
  <c r="AS4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62" i="2"/>
  <c r="AS63" i="2"/>
  <c r="AS64" i="2"/>
  <c r="AS65" i="2"/>
  <c r="AS66" i="2"/>
  <c r="AS67" i="2"/>
  <c r="AS68" i="2"/>
  <c r="AS69" i="2"/>
  <c r="AS70" i="2"/>
  <c r="AS71" i="2"/>
  <c r="AS72" i="2"/>
  <c r="AS73" i="2"/>
  <c r="AS74" i="2"/>
  <c r="AS75" i="2"/>
  <c r="AS76" i="2"/>
  <c r="AS77" i="2"/>
  <c r="AS78" i="2"/>
  <c r="AS79" i="2"/>
  <c r="AS80" i="2"/>
  <c r="AS81" i="2"/>
  <c r="AS82" i="2"/>
  <c r="AS83" i="2"/>
  <c r="AS84" i="2"/>
  <c r="AS85" i="2"/>
  <c r="AS86" i="2"/>
  <c r="AS87" i="2"/>
  <c r="AS88" i="2"/>
  <c r="AS89" i="2"/>
  <c r="AS90" i="2"/>
  <c r="AS91" i="2"/>
  <c r="AS92" i="2"/>
  <c r="AS93" i="2"/>
  <c r="AS94" i="2"/>
  <c r="AS95" i="2"/>
  <c r="AS96" i="2"/>
  <c r="AS97" i="2"/>
  <c r="AS98" i="2"/>
  <c r="AS99" i="2"/>
  <c r="AS100" i="2"/>
  <c r="AS101" i="2"/>
  <c r="AS102" i="2"/>
  <c r="AS103" i="2"/>
  <c r="AS104" i="2"/>
  <c r="AS105" i="2"/>
  <c r="AS106" i="2"/>
  <c r="AS107" i="2"/>
  <c r="AS108" i="2"/>
  <c r="AS109" i="2"/>
  <c r="AS110" i="2"/>
  <c r="AS111" i="2"/>
  <c r="AS112" i="2"/>
  <c r="AS113" i="2"/>
  <c r="AS114" i="2"/>
  <c r="AS115" i="2"/>
  <c r="AS116" i="2"/>
  <c r="AS117" i="2"/>
  <c r="AS118" i="2"/>
  <c r="AS119" i="2"/>
  <c r="AS120" i="2"/>
  <c r="AS121" i="2"/>
  <c r="AS122" i="2"/>
  <c r="AS123" i="2"/>
  <c r="AS124" i="2"/>
  <c r="AS125" i="2"/>
  <c r="AS126" i="2"/>
  <c r="AS127" i="2"/>
  <c r="AS128" i="2"/>
  <c r="AS129" i="2"/>
  <c r="AR3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74" i="2"/>
  <c r="AR75" i="2"/>
  <c r="AR76" i="2"/>
  <c r="AR77" i="2"/>
  <c r="AR78" i="2"/>
  <c r="AR79" i="2"/>
  <c r="AR80" i="2"/>
  <c r="AR81" i="2"/>
  <c r="AR82" i="2"/>
  <c r="AR83" i="2"/>
  <c r="AR84" i="2"/>
  <c r="AR85" i="2"/>
  <c r="AR86" i="2"/>
  <c r="AR87" i="2"/>
  <c r="AR88" i="2"/>
  <c r="AR89" i="2"/>
  <c r="AR90" i="2"/>
  <c r="AR91" i="2"/>
  <c r="AR92" i="2"/>
  <c r="AR93" i="2"/>
  <c r="AR94" i="2"/>
  <c r="AR95" i="2"/>
  <c r="AR96" i="2"/>
  <c r="AR97" i="2"/>
  <c r="AR98" i="2"/>
  <c r="AR99" i="2"/>
  <c r="AR100" i="2"/>
  <c r="AR101" i="2"/>
  <c r="AR102" i="2"/>
  <c r="AR103" i="2"/>
  <c r="AR104" i="2"/>
  <c r="AR105" i="2"/>
  <c r="AR106" i="2"/>
  <c r="AR107" i="2"/>
  <c r="AR108" i="2"/>
  <c r="AR109" i="2"/>
  <c r="AR110" i="2"/>
  <c r="AR111" i="2"/>
  <c r="AR112" i="2"/>
  <c r="AR113" i="2"/>
  <c r="AR114" i="2"/>
  <c r="AR115" i="2"/>
  <c r="AR116" i="2"/>
  <c r="AR117" i="2"/>
  <c r="AR118" i="2"/>
  <c r="AR119" i="2"/>
  <c r="AR120" i="2"/>
  <c r="AR121" i="2"/>
  <c r="AR122" i="2"/>
  <c r="AR123" i="2"/>
  <c r="AR124" i="2"/>
  <c r="AR125" i="2"/>
  <c r="AR126" i="2"/>
  <c r="AR127" i="2"/>
  <c r="AR128" i="2"/>
  <c r="AR129" i="2"/>
  <c r="AQ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93" i="2"/>
  <c r="AQ94" i="2"/>
  <c r="AQ95" i="2"/>
  <c r="AQ96" i="2"/>
  <c r="AQ97" i="2"/>
  <c r="AQ98" i="2"/>
  <c r="AQ99" i="2"/>
  <c r="AQ100" i="2"/>
  <c r="AQ101" i="2"/>
  <c r="AQ102" i="2"/>
  <c r="AQ103" i="2"/>
  <c r="AQ104" i="2"/>
  <c r="AQ105" i="2"/>
  <c r="AQ106" i="2"/>
  <c r="AQ107" i="2"/>
  <c r="AQ108" i="2"/>
  <c r="AQ109" i="2"/>
  <c r="AQ110" i="2"/>
  <c r="AQ111" i="2"/>
  <c r="AQ112" i="2"/>
  <c r="AQ113" i="2"/>
  <c r="AQ114" i="2"/>
  <c r="AQ115" i="2"/>
  <c r="AQ116" i="2"/>
  <c r="AQ117" i="2"/>
  <c r="AQ118" i="2"/>
  <c r="AQ119" i="2"/>
  <c r="AQ120" i="2"/>
  <c r="AQ121" i="2"/>
  <c r="AQ122" i="2"/>
  <c r="AQ123" i="2"/>
  <c r="AQ124" i="2"/>
  <c r="AQ125" i="2"/>
  <c r="AQ126" i="2"/>
  <c r="AQ127" i="2"/>
  <c r="AQ128" i="2"/>
  <c r="AQ129" i="2"/>
  <c r="AP3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93" i="2"/>
  <c r="AP94" i="2"/>
  <c r="AP95" i="2"/>
  <c r="AP96" i="2"/>
  <c r="AP97" i="2"/>
  <c r="AP98" i="2"/>
  <c r="AP99" i="2"/>
  <c r="AP100" i="2"/>
  <c r="AP101" i="2"/>
  <c r="AP102" i="2"/>
  <c r="AP103" i="2"/>
  <c r="AP104" i="2"/>
  <c r="AP105" i="2"/>
  <c r="AP106" i="2"/>
  <c r="AP107" i="2"/>
  <c r="AP108" i="2"/>
  <c r="AP109" i="2"/>
  <c r="AP110" i="2"/>
  <c r="AP111" i="2"/>
  <c r="AP112" i="2"/>
  <c r="AP113" i="2"/>
  <c r="AP114" i="2"/>
  <c r="AP115" i="2"/>
  <c r="AP116" i="2"/>
  <c r="AP117" i="2"/>
  <c r="AP118" i="2"/>
  <c r="AP119" i="2"/>
  <c r="AP120" i="2"/>
  <c r="AP121" i="2"/>
  <c r="AP122" i="2"/>
  <c r="AP123" i="2"/>
  <c r="AP124" i="2"/>
  <c r="AP125" i="2"/>
  <c r="AP126" i="2"/>
  <c r="AP127" i="2"/>
  <c r="AP128" i="2"/>
  <c r="AP129" i="2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N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94" i="2"/>
  <c r="AN95" i="2"/>
  <c r="AN96" i="2"/>
  <c r="AN97" i="2"/>
  <c r="AN98" i="2"/>
  <c r="AN99" i="2"/>
  <c r="AN100" i="2"/>
  <c r="AN101" i="2"/>
  <c r="AN102" i="2"/>
  <c r="AN103" i="2"/>
  <c r="AN104" i="2"/>
  <c r="AN105" i="2"/>
  <c r="AN106" i="2"/>
  <c r="AN107" i="2"/>
  <c r="AN108" i="2"/>
  <c r="AN109" i="2"/>
  <c r="AN110" i="2"/>
  <c r="AN111" i="2"/>
  <c r="AN112" i="2"/>
  <c r="AN113" i="2"/>
  <c r="AN114" i="2"/>
  <c r="AN115" i="2"/>
  <c r="AN116" i="2"/>
  <c r="AN117" i="2"/>
  <c r="AN118" i="2"/>
  <c r="AN119" i="2"/>
  <c r="AN120" i="2"/>
  <c r="AN121" i="2"/>
  <c r="AN122" i="2"/>
  <c r="AN123" i="2"/>
  <c r="AN124" i="2"/>
  <c r="AN125" i="2"/>
  <c r="AN126" i="2"/>
  <c r="AN127" i="2"/>
  <c r="AN128" i="2"/>
  <c r="AN129" i="2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M102" i="2"/>
  <c r="AM103" i="2"/>
  <c r="AM104" i="2"/>
  <c r="AM105" i="2"/>
  <c r="AM106" i="2"/>
  <c r="AM107" i="2"/>
  <c r="AM108" i="2"/>
  <c r="AM109" i="2"/>
  <c r="AM110" i="2"/>
  <c r="AM111" i="2"/>
  <c r="AM112" i="2"/>
  <c r="AM113" i="2"/>
  <c r="AM114" i="2"/>
  <c r="AM115" i="2"/>
  <c r="AM116" i="2"/>
  <c r="AM117" i="2"/>
  <c r="AM118" i="2"/>
  <c r="AM119" i="2"/>
  <c r="AM120" i="2"/>
  <c r="AM121" i="2"/>
  <c r="AM122" i="2"/>
  <c r="AM123" i="2"/>
  <c r="AM124" i="2"/>
  <c r="AM125" i="2"/>
  <c r="AM126" i="2"/>
  <c r="AM127" i="2"/>
  <c r="AM128" i="2"/>
  <c r="AM129" i="2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DA2" i="2"/>
  <c r="DB2" i="2"/>
  <c r="DC2" i="2"/>
  <c r="DD2" i="2"/>
  <c r="DE2" i="2"/>
  <c r="DF2" i="2"/>
  <c r="DG2" i="2"/>
  <c r="DH2" i="2"/>
  <c r="DI2" i="2"/>
  <c r="DJ2" i="2"/>
  <c r="DK2" i="2"/>
  <c r="DL2" i="2"/>
  <c r="DM2" i="2"/>
  <c r="DN2" i="2"/>
  <c r="DO2" i="2"/>
  <c r="DP2" i="2"/>
  <c r="DQ2" i="2"/>
  <c r="DR2" i="2"/>
  <c r="DS2" i="2"/>
  <c r="DT2" i="2"/>
  <c r="DU2" i="2"/>
  <c r="DV2" i="2"/>
  <c r="DW2" i="2"/>
  <c r="DX2" i="2"/>
  <c r="DY2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2" i="2"/>
</calcChain>
</file>

<file path=xl/sharedStrings.xml><?xml version="1.0" encoding="utf-8"?>
<sst xmlns="http://schemas.openxmlformats.org/spreadsheetml/2006/main" count="34954" uniqueCount="264">
  <si>
    <t>KAPANEWON TEMON</t>
  </si>
  <si>
    <t>KAPANEWON WATES</t>
  </si>
  <si>
    <t>KAPANEWON PANJATAN</t>
  </si>
  <si>
    <t>KAPANEWON GALUR</t>
  </si>
  <si>
    <t>KAPANEWON LENDAH</t>
  </si>
  <si>
    <t>KAPANEWON SENTOLO</t>
  </si>
  <si>
    <t>KAPANEWON PENGASIH</t>
  </si>
  <si>
    <t>KAPANEWON KOKAP</t>
  </si>
  <si>
    <t>KAPANEWON GIRIMULYO</t>
  </si>
  <si>
    <t>KAPANEWON NANGGULAN</t>
  </si>
  <si>
    <t>KAPANEWON SAMIGALUH</t>
  </si>
  <si>
    <t>KAPANEWON KALIBAWANG</t>
  </si>
  <si>
    <t>KAPANEWON SRANDAKAN</t>
  </si>
  <si>
    <t>KAPANEWON SANDEN</t>
  </si>
  <si>
    <t>KAPANEWON KRETEK</t>
  </si>
  <si>
    <t>KAPANEWON PUNDONG</t>
  </si>
  <si>
    <t>KAPANEWON BAMBANG LIPURO</t>
  </si>
  <si>
    <t>KAPANEWON PANDAK</t>
  </si>
  <si>
    <t>KAPANEWON PAJANGAN</t>
  </si>
  <si>
    <t>KAPANEWON BANTUL</t>
  </si>
  <si>
    <t>KAPANEWON JETIS</t>
  </si>
  <si>
    <t>KAPANEWON IMOGIRI</t>
  </si>
  <si>
    <t>KAPANEWON DLINGO</t>
  </si>
  <si>
    <t>KAPANEWON BANGUNTAPAN</t>
  </si>
  <si>
    <t>KAPANEWON PLERET</t>
  </si>
  <si>
    <t>KAPANEWON PIYUNGAN</t>
  </si>
  <si>
    <t>KAPANEWON SEWON</t>
  </si>
  <si>
    <t>KAPANEWON KASIHAN</t>
  </si>
  <si>
    <t>KAPANEWON SEDAYU</t>
  </si>
  <si>
    <t>KAPANEWON WONOSARI</t>
  </si>
  <si>
    <t>KAPANEWON NGLIPAR</t>
  </si>
  <si>
    <t>KAPANEWON PLAYEN</t>
  </si>
  <si>
    <t>KAPANEWON PATUK</t>
  </si>
  <si>
    <t>KAPANEWON PALIYAN</t>
  </si>
  <si>
    <t>KAPANEWON PANGGANG</t>
  </si>
  <si>
    <t>KAPANEWON TEPUS</t>
  </si>
  <si>
    <t>KAPANEWON SEMANU</t>
  </si>
  <si>
    <t>KAPANEWON KARANGMOJO</t>
  </si>
  <si>
    <t>KAPANEWON PONJONG</t>
  </si>
  <si>
    <t>KAPANEWON RONGKOP</t>
  </si>
  <si>
    <t>KAPANEWON SEMIN</t>
  </si>
  <si>
    <t>KAPANEWON NGAWEN</t>
  </si>
  <si>
    <t>KAPANEWON GEDANGSARI</t>
  </si>
  <si>
    <t>KAPANEWON SAPTOSARI</t>
  </si>
  <si>
    <t>KAPANEWON GIRISUBO</t>
  </si>
  <si>
    <t>KAPANEWON TANJUNGSARI</t>
  </si>
  <si>
    <t>KAPANEWON PURWOSARI</t>
  </si>
  <si>
    <t>KAPANEWON GAMPING</t>
  </si>
  <si>
    <t>KAPANEWON GODEAN</t>
  </si>
  <si>
    <t>KAPANEWON MOYUDAN</t>
  </si>
  <si>
    <t>KAPANEWON MINGGIR</t>
  </si>
  <si>
    <t>KAPANEWON SEYEGAN</t>
  </si>
  <si>
    <t>KAPANEWON MLATI</t>
  </si>
  <si>
    <t>KAPANEWON DEPOK</t>
  </si>
  <si>
    <t>KAPANEWON BERBAH</t>
  </si>
  <si>
    <t>KAPANEWON PRAMBANAN</t>
  </si>
  <si>
    <t>KAPANEWON KALASAN</t>
  </si>
  <si>
    <t>KAPANEWON NGEMPLAK</t>
  </si>
  <si>
    <t>KAPANEWON NGAGLIK</t>
  </si>
  <si>
    <t>KAPANEWON SLEMAN</t>
  </si>
  <si>
    <t>KAPANEWON TEMPEL</t>
  </si>
  <si>
    <t>KAPANEWON TURI</t>
  </si>
  <si>
    <t>KAPANEWON PAKEM</t>
  </si>
  <si>
    <t>KAPANEWON CANGKRINGAN</t>
  </si>
  <si>
    <t>KEMANTREN TEGALREJO</t>
  </si>
  <si>
    <t>KEMANTREN JETIS</t>
  </si>
  <si>
    <t>KEMANTREN GONDOKUSUMAN</t>
  </si>
  <si>
    <t>KEMANTREN DANUREJAN</t>
  </si>
  <si>
    <t>KEMANTREN GEDONGTENGEN</t>
  </si>
  <si>
    <t>KEMANTREN NGAMPILAN</t>
  </si>
  <si>
    <t>KEMANTREN WIROBRAJAN</t>
  </si>
  <si>
    <t>KEMANTREN MANTRIJERON</t>
  </si>
  <si>
    <t>KEMANTREN KRATON</t>
  </si>
  <si>
    <t>KEMANTREN GONDOMANAN</t>
  </si>
  <si>
    <t>KEMANTREN PAKUALAMAN</t>
  </si>
  <si>
    <t>KEMANTREN MERGANGSAN</t>
  </si>
  <si>
    <t>KEMANTREN UMBULHARJO</t>
  </si>
  <si>
    <t>KEMANTREN KOTAGEDE</t>
  </si>
  <si>
    <t>Bandongan</t>
  </si>
  <si>
    <t>Borobudur</t>
  </si>
  <si>
    <t>Candimulyo</t>
  </si>
  <si>
    <t>Dukun</t>
  </si>
  <si>
    <t>Grabag</t>
  </si>
  <si>
    <t>Kajoran</t>
  </si>
  <si>
    <t>Kaliangkrik</t>
  </si>
  <si>
    <t>Mertoyudan</t>
  </si>
  <si>
    <t>Mungkid</t>
  </si>
  <si>
    <t>Muntilan</t>
  </si>
  <si>
    <t>Ngablak</t>
  </si>
  <si>
    <t>Ngluwar</t>
  </si>
  <si>
    <t>Pakis</t>
  </si>
  <si>
    <t>Salam</t>
  </si>
  <si>
    <t>Salaman</t>
  </si>
  <si>
    <t>Sawangan</t>
  </si>
  <si>
    <t>Secang</t>
  </si>
  <si>
    <t>Srumbung</t>
  </si>
  <si>
    <t>Tegalrejo</t>
  </si>
  <si>
    <t>Tempuran</t>
  </si>
  <si>
    <t>Windusari</t>
  </si>
  <si>
    <t>Magelang Selatan</t>
  </si>
  <si>
    <t>Magelang Tengah</t>
  </si>
  <si>
    <t>Magelang Utara</t>
  </si>
  <si>
    <t>Bayat</t>
  </si>
  <si>
    <t>Cawas</t>
  </si>
  <si>
    <t>Ceper</t>
  </si>
  <si>
    <t>Delanggu</t>
  </si>
  <si>
    <t>Gantiwarno</t>
  </si>
  <si>
    <t>Jatinom</t>
  </si>
  <si>
    <t>Jogonalan</t>
  </si>
  <si>
    <t>Juwiring</t>
  </si>
  <si>
    <t>Kalikotes</t>
  </si>
  <si>
    <t>Karanganom</t>
  </si>
  <si>
    <t>Karangdowo</t>
  </si>
  <si>
    <t>Karangnongko</t>
  </si>
  <si>
    <t>Kebonarum</t>
  </si>
  <si>
    <t>Kemalang</t>
  </si>
  <si>
    <t>Klaten Selatan</t>
  </si>
  <si>
    <t>Klaten Tengah</t>
  </si>
  <si>
    <t>Klaten Utara</t>
  </si>
  <si>
    <t>Manisrenggo</t>
  </si>
  <si>
    <t>Ngawen</t>
  </si>
  <si>
    <t>Pedan</t>
  </si>
  <si>
    <t>Polanharjo</t>
  </si>
  <si>
    <t>Prambanan</t>
  </si>
  <si>
    <t>Trucuk</t>
  </si>
  <si>
    <t>Tulung</t>
  </si>
  <si>
    <t>Wedi</t>
  </si>
  <si>
    <t>Wonosari</t>
  </si>
  <si>
    <t>X1      </t>
  </si>
  <si>
    <t>X2      </t>
  </si>
  <si>
    <t>X3      </t>
  </si>
  <si>
    <t>X4      </t>
  </si>
  <si>
    <t>X5      </t>
  </si>
  <si>
    <t>X6      </t>
  </si>
  <si>
    <t>X7      </t>
  </si>
  <si>
    <t>X8      </t>
  </si>
  <si>
    <t>X9      </t>
  </si>
  <si>
    <t>X10  </t>
  </si>
  <si>
    <t>X11  </t>
  </si>
  <si>
    <t>X12  </t>
  </si>
  <si>
    <t>X13  </t>
  </si>
  <si>
    <t>X14  </t>
  </si>
  <si>
    <t>X15  </t>
  </si>
  <si>
    <t>X16  </t>
  </si>
  <si>
    <t>X17  </t>
  </si>
  <si>
    <t>X18  </t>
  </si>
  <si>
    <t>X19  </t>
  </si>
  <si>
    <t>X20  </t>
  </si>
  <si>
    <t>X21  </t>
  </si>
  <si>
    <t>X22  </t>
  </si>
  <si>
    <t>X23  </t>
  </si>
  <si>
    <t>X24  </t>
  </si>
  <si>
    <t>X25  </t>
  </si>
  <si>
    <t>X26  </t>
  </si>
  <si>
    <t>X27  </t>
  </si>
  <si>
    <t>X28  </t>
  </si>
  <si>
    <t>X29  </t>
  </si>
  <si>
    <t>X30  </t>
  </si>
  <si>
    <t>X31  </t>
  </si>
  <si>
    <t>X32  </t>
  </si>
  <si>
    <t>X33  </t>
  </si>
  <si>
    <t>X34  </t>
  </si>
  <si>
    <t>X35  </t>
  </si>
  <si>
    <t>X36  </t>
  </si>
  <si>
    <t>X37  </t>
  </si>
  <si>
    <t>X38  </t>
  </si>
  <si>
    <t>X39  </t>
  </si>
  <si>
    <t>X40  </t>
  </si>
  <si>
    <t>X41  </t>
  </si>
  <si>
    <t>X42  </t>
  </si>
  <si>
    <t>X43  </t>
  </si>
  <si>
    <t>X44  </t>
  </si>
  <si>
    <t>X45  </t>
  </si>
  <si>
    <t>X46  </t>
  </si>
  <si>
    <t>X47  </t>
  </si>
  <si>
    <t>X48  </t>
  </si>
  <si>
    <t>X49  </t>
  </si>
  <si>
    <t>X50  </t>
  </si>
  <si>
    <t>X51  </t>
  </si>
  <si>
    <t>X52  </t>
  </si>
  <si>
    <t>X53  </t>
  </si>
  <si>
    <t>X54  </t>
  </si>
  <si>
    <t>X55  </t>
  </si>
  <si>
    <t>X56  </t>
  </si>
  <si>
    <t>X57  </t>
  </si>
  <si>
    <t>X58  </t>
  </si>
  <si>
    <t>X59  </t>
  </si>
  <si>
    <t>X60  </t>
  </si>
  <si>
    <t>X61  </t>
  </si>
  <si>
    <t>X62  </t>
  </si>
  <si>
    <t>X63  </t>
  </si>
  <si>
    <t>X64  </t>
  </si>
  <si>
    <t>X65  </t>
  </si>
  <si>
    <t>X66  </t>
  </si>
  <si>
    <t>X67  </t>
  </si>
  <si>
    <t>X68  </t>
  </si>
  <si>
    <t>X69  </t>
  </si>
  <si>
    <t>X70  </t>
  </si>
  <si>
    <t>X71  </t>
  </si>
  <si>
    <t>X72  </t>
  </si>
  <si>
    <t>X73  </t>
  </si>
  <si>
    <t>X74  </t>
  </si>
  <si>
    <t>X75  </t>
  </si>
  <si>
    <t>X76  </t>
  </si>
  <si>
    <t>X77  </t>
  </si>
  <si>
    <t>X78  </t>
  </si>
  <si>
    <t>X79  </t>
  </si>
  <si>
    <t>X80  </t>
  </si>
  <si>
    <t>X81  </t>
  </si>
  <si>
    <t>X82  </t>
  </si>
  <si>
    <t>X83  </t>
  </si>
  <si>
    <t>X84  </t>
  </si>
  <si>
    <t>X85  </t>
  </si>
  <si>
    <t>X86  </t>
  </si>
  <si>
    <t>X87  </t>
  </si>
  <si>
    <t>X88  </t>
  </si>
  <si>
    <t>X89  </t>
  </si>
  <si>
    <t>X90  </t>
  </si>
  <si>
    <t>X91  </t>
  </si>
  <si>
    <t>X92  </t>
  </si>
  <si>
    <t>X93  </t>
  </si>
  <si>
    <t>X94  </t>
  </si>
  <si>
    <t>X95  </t>
  </si>
  <si>
    <t>X96  </t>
  </si>
  <si>
    <t>X97  </t>
  </si>
  <si>
    <t>X98  </t>
  </si>
  <si>
    <t>X99  </t>
  </si>
  <si>
    <t>X100                      </t>
  </si>
  <si>
    <t>X101                      </t>
  </si>
  <si>
    <t>X102                      </t>
  </si>
  <si>
    <t>X103                      </t>
  </si>
  <si>
    <t>X104                      </t>
  </si>
  <si>
    <t>X105                      </t>
  </si>
  <si>
    <t>X106                      </t>
  </si>
  <si>
    <t>X107                      </t>
  </si>
  <si>
    <t>X108                      </t>
  </si>
  <si>
    <t>X109                      </t>
  </si>
  <si>
    <t>X110                      </t>
  </si>
  <si>
    <t>X111                      </t>
  </si>
  <si>
    <t>X112                      </t>
  </si>
  <si>
    <t>X113                      </t>
  </si>
  <si>
    <t>X114                      </t>
  </si>
  <si>
    <t>X115                      </t>
  </si>
  <si>
    <t>X116                      </t>
  </si>
  <si>
    <t>X117                      </t>
  </si>
  <si>
    <t>X118                      </t>
  </si>
  <si>
    <t>X119                      </t>
  </si>
  <si>
    <t>X120                      </t>
  </si>
  <si>
    <t>X121                      </t>
  </si>
  <si>
    <t>X122                      </t>
  </si>
  <si>
    <t>X123                      </t>
  </si>
  <si>
    <t>X124                      </t>
  </si>
  <si>
    <t>X125                      </t>
  </si>
  <si>
    <t>X126                      </t>
  </si>
  <si>
    <t>X127                      </t>
  </si>
  <si>
    <t>X128                      </t>
  </si>
  <si>
    <t xml:space="preserve">Decision Variable </t>
  </si>
  <si>
    <t>Constraint</t>
  </si>
  <si>
    <t>1</t>
  </si>
  <si>
    <t>0</t>
  </si>
  <si>
    <t>&gt;=</t>
  </si>
  <si>
    <t>Total</t>
  </si>
  <si>
    <t>Objective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</si>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</sst>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applyBorder="1"/>
    <xf numFmtId="0" fontId="0" fillId="0" borderId="1" xfId="0" applyBorder="1"/>
    <xf numFmtId="0" fontId="0" fillId="2" borderId="1" xfId="0" applyFill="1" applyBorder="1"/>
    <xf numFmtId="0" fontId="0" fillId="3" borderId="0" xfId="0" applyFill="1"/>
    <xf numFmtId="0" fontId="0" fillId="0" borderId="0" xfId="0" applyFill="1"/>
    <xf numFmtId="0" fontId="0" fillId="2" borderId="2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C05BB-3BF9-4948-AA00-5E137B75F2CE}">
  <dimension ref="A1:DY129"/>
  <sheetViews>
    <sheetView zoomScale="50" zoomScaleNormal="50" workbookViewId="0">
      <selection activeCell="B1" sqref="B1:DY1"/>
    </sheetView>
  </sheetViews>
  <sheetFormatPr defaultRowHeight="15" x14ac:dyDescent="0.25"/>
  <cols>
    <col min="1" max="1" width="30.28515625" bestFit="1" customWidth="1"/>
  </cols>
  <sheetData>
    <row r="1" spans="1:12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</row>
    <row r="2" spans="1:129" x14ac:dyDescent="0.25">
      <c r="A2" t="s">
        <v>0</v>
      </c>
      <c r="B2" s="1">
        <v>0</v>
      </c>
      <c r="C2" s="1">
        <v>7340</v>
      </c>
      <c r="D2" s="1">
        <v>10629</v>
      </c>
      <c r="E2" s="1">
        <v>19697</v>
      </c>
      <c r="F2" s="1">
        <v>19916</v>
      </c>
      <c r="G2" s="1">
        <v>19798</v>
      </c>
      <c r="H2" s="1">
        <v>14940</v>
      </c>
      <c r="I2" s="1">
        <v>8230</v>
      </c>
      <c r="J2" s="1">
        <v>25696</v>
      </c>
      <c r="K2" s="1">
        <v>30585</v>
      </c>
      <c r="L2" s="1">
        <v>47465</v>
      </c>
      <c r="M2" s="1">
        <v>44687</v>
      </c>
      <c r="N2" s="1">
        <v>20857</v>
      </c>
      <c r="O2" s="1">
        <v>26718</v>
      </c>
      <c r="P2" s="1">
        <v>32801</v>
      </c>
      <c r="Q2" s="1">
        <v>33341</v>
      </c>
      <c r="R2" s="1">
        <v>26962</v>
      </c>
      <c r="S2" s="1">
        <v>27575</v>
      </c>
      <c r="T2" s="1">
        <v>32371</v>
      </c>
      <c r="U2" s="1">
        <v>33655</v>
      </c>
      <c r="V2" s="1">
        <v>37501</v>
      </c>
      <c r="W2" s="1">
        <v>37459</v>
      </c>
      <c r="X2" s="1">
        <v>49402</v>
      </c>
      <c r="Y2" s="1">
        <v>47539</v>
      </c>
      <c r="Z2" s="1">
        <v>43319</v>
      </c>
      <c r="AA2" s="1">
        <v>55580</v>
      </c>
      <c r="AB2" s="1">
        <v>38735</v>
      </c>
      <c r="AC2" s="1">
        <v>38986</v>
      </c>
      <c r="AD2" s="1">
        <v>26441</v>
      </c>
      <c r="AE2" s="1">
        <v>67357</v>
      </c>
      <c r="AF2" s="1">
        <v>73317</v>
      </c>
      <c r="AG2" s="1">
        <v>60908</v>
      </c>
      <c r="AH2" s="1">
        <v>59994</v>
      </c>
      <c r="AI2" s="1">
        <v>62500</v>
      </c>
      <c r="AJ2" s="1">
        <v>52336</v>
      </c>
      <c r="AK2" s="1">
        <v>84428</v>
      </c>
      <c r="AL2" s="1">
        <v>74996</v>
      </c>
      <c r="AM2" s="1">
        <v>75914</v>
      </c>
      <c r="AN2" s="1">
        <v>81612</v>
      </c>
      <c r="AO2" s="1">
        <v>93313</v>
      </c>
      <c r="AP2" s="1">
        <v>88848</v>
      </c>
      <c r="AQ2" s="1">
        <v>86485</v>
      </c>
      <c r="AR2" s="1">
        <v>76508</v>
      </c>
      <c r="AS2" s="1">
        <v>64895</v>
      </c>
      <c r="AT2" s="1">
        <v>102862</v>
      </c>
      <c r="AU2" s="1">
        <v>77535</v>
      </c>
      <c r="AV2" s="1">
        <v>43823</v>
      </c>
      <c r="AW2" s="1">
        <v>34238</v>
      </c>
      <c r="AX2" s="1">
        <v>34524</v>
      </c>
      <c r="AY2" s="1">
        <v>29780</v>
      </c>
      <c r="AZ2" s="1">
        <v>36836</v>
      </c>
      <c r="BA2" s="1">
        <v>39010</v>
      </c>
      <c r="BB2" s="1">
        <v>40865</v>
      </c>
      <c r="BC2" s="1">
        <v>47012</v>
      </c>
      <c r="BD2" s="1">
        <v>52823</v>
      </c>
      <c r="BE2" s="1">
        <v>60919</v>
      </c>
      <c r="BF2" s="1">
        <v>57839</v>
      </c>
      <c r="BG2" s="1">
        <v>56824</v>
      </c>
      <c r="BH2" s="1">
        <v>49555</v>
      </c>
      <c r="BI2" s="1">
        <v>49864</v>
      </c>
      <c r="BJ2" s="1">
        <v>46384</v>
      </c>
      <c r="BK2" s="1">
        <v>52487</v>
      </c>
      <c r="BL2" s="1">
        <v>56704</v>
      </c>
      <c r="BM2" s="1">
        <v>62230</v>
      </c>
      <c r="BN2" s="1">
        <v>39838</v>
      </c>
      <c r="BO2" s="1">
        <v>40095</v>
      </c>
      <c r="BP2" s="1">
        <v>42545</v>
      </c>
      <c r="BQ2" s="1">
        <v>40288</v>
      </c>
      <c r="BR2" s="1">
        <v>39949</v>
      </c>
      <c r="BS2" s="1">
        <v>38038</v>
      </c>
      <c r="BT2" s="1">
        <v>37691</v>
      </c>
      <c r="BU2" s="1">
        <v>41393</v>
      </c>
      <c r="BV2" s="1">
        <v>38729</v>
      </c>
      <c r="BW2" s="1">
        <v>38773</v>
      </c>
      <c r="BX2" s="1">
        <v>40942</v>
      </c>
      <c r="BY2" s="1">
        <v>40824</v>
      </c>
      <c r="BZ2" s="1">
        <v>41925</v>
      </c>
      <c r="CA2" s="1">
        <v>43389</v>
      </c>
      <c r="CB2" s="1">
        <v>62664</v>
      </c>
      <c r="CC2" s="1">
        <v>59181</v>
      </c>
      <c r="CD2" s="1">
        <v>73505</v>
      </c>
      <c r="CE2" s="1">
        <v>62281</v>
      </c>
      <c r="CF2" s="1">
        <v>87207</v>
      </c>
      <c r="CG2" s="1">
        <v>59877</v>
      </c>
      <c r="CH2" s="1">
        <v>65515</v>
      </c>
      <c r="CI2" s="1">
        <v>61096</v>
      </c>
      <c r="CJ2" s="1">
        <v>59271</v>
      </c>
      <c r="CK2" s="1">
        <v>56932</v>
      </c>
      <c r="CL2" s="1">
        <v>87697</v>
      </c>
      <c r="CM2" s="1">
        <v>51224</v>
      </c>
      <c r="CN2" s="1">
        <v>79173</v>
      </c>
      <c r="CO2" s="1">
        <v>51470</v>
      </c>
      <c r="CP2" s="1">
        <v>47171</v>
      </c>
      <c r="CQ2" s="1">
        <v>68776</v>
      </c>
      <c r="CR2" s="1">
        <v>79301</v>
      </c>
      <c r="CS2" s="1">
        <v>56742</v>
      </c>
      <c r="CT2" s="1">
        <v>73577</v>
      </c>
      <c r="CU2" s="1">
        <v>52859</v>
      </c>
      <c r="CV2" s="1">
        <v>69298</v>
      </c>
      <c r="CW2" s="1">
        <v>66577</v>
      </c>
      <c r="CX2" s="1">
        <v>70552</v>
      </c>
      <c r="CY2" s="1">
        <v>71235</v>
      </c>
      <c r="CZ2" s="1">
        <v>78688</v>
      </c>
      <c r="DA2" s="1">
        <v>87242</v>
      </c>
      <c r="DB2" s="1">
        <v>81425</v>
      </c>
      <c r="DC2" s="1">
        <v>87905</v>
      </c>
      <c r="DD2" s="1">
        <v>67063</v>
      </c>
      <c r="DE2" s="1">
        <v>73482</v>
      </c>
      <c r="DF2" s="1">
        <v>66928</v>
      </c>
      <c r="DG2" s="1">
        <v>88421</v>
      </c>
      <c r="DH2" s="1">
        <v>72752</v>
      </c>
      <c r="DI2" s="1">
        <v>83385</v>
      </c>
      <c r="DJ2" s="1">
        <v>91067</v>
      </c>
      <c r="DK2" s="1">
        <v>66045</v>
      </c>
      <c r="DL2" s="1">
        <v>71860</v>
      </c>
      <c r="DM2" s="1">
        <v>58190</v>
      </c>
      <c r="DN2" s="1">
        <v>69881</v>
      </c>
      <c r="DO2" s="1">
        <v>72766</v>
      </c>
      <c r="DP2" s="1">
        <v>76832</v>
      </c>
      <c r="DQ2" s="1">
        <v>58885</v>
      </c>
      <c r="DR2" s="1">
        <v>79477</v>
      </c>
      <c r="DS2" s="1">
        <v>86171</v>
      </c>
      <c r="DT2" s="1">
        <v>87600</v>
      </c>
      <c r="DU2" s="1">
        <v>60551</v>
      </c>
      <c r="DV2" s="1">
        <v>78737</v>
      </c>
      <c r="DW2" s="1">
        <v>80394</v>
      </c>
      <c r="DX2" s="1">
        <v>71791</v>
      </c>
      <c r="DY2" s="1">
        <v>91439</v>
      </c>
    </row>
    <row r="3" spans="1:129" x14ac:dyDescent="0.25">
      <c r="A3" t="s">
        <v>1</v>
      </c>
      <c r="B3">
        <v>7340</v>
      </c>
      <c r="C3">
        <v>0</v>
      </c>
      <c r="D3">
        <v>3529</v>
      </c>
      <c r="E3">
        <v>12597</v>
      </c>
      <c r="F3">
        <v>12816</v>
      </c>
      <c r="G3">
        <v>13765</v>
      </c>
      <c r="H3">
        <v>9893</v>
      </c>
      <c r="I3">
        <v>10230</v>
      </c>
      <c r="J3">
        <v>19663</v>
      </c>
      <c r="K3">
        <v>24553</v>
      </c>
      <c r="L3">
        <v>41432</v>
      </c>
      <c r="M3">
        <v>38654</v>
      </c>
      <c r="N3">
        <v>13757</v>
      </c>
      <c r="O3">
        <v>19618</v>
      </c>
      <c r="P3">
        <v>25701</v>
      </c>
      <c r="Q3">
        <v>26241</v>
      </c>
      <c r="R3">
        <v>19861</v>
      </c>
      <c r="S3">
        <v>20475</v>
      </c>
      <c r="T3">
        <v>25271</v>
      </c>
      <c r="U3">
        <v>26555</v>
      </c>
      <c r="V3">
        <v>30401</v>
      </c>
      <c r="W3">
        <v>30358</v>
      </c>
      <c r="X3">
        <v>42301</v>
      </c>
      <c r="Y3">
        <v>39298</v>
      </c>
      <c r="Z3">
        <v>36219</v>
      </c>
      <c r="AA3">
        <v>47339</v>
      </c>
      <c r="AB3">
        <v>31635</v>
      </c>
      <c r="AC3">
        <v>32953</v>
      </c>
      <c r="AD3">
        <v>20409</v>
      </c>
      <c r="AE3">
        <v>60257</v>
      </c>
      <c r="AF3">
        <v>66217</v>
      </c>
      <c r="AG3">
        <v>53808</v>
      </c>
      <c r="AH3">
        <v>51754</v>
      </c>
      <c r="AI3">
        <v>55400</v>
      </c>
      <c r="AJ3">
        <v>45236</v>
      </c>
      <c r="AK3">
        <v>77328</v>
      </c>
      <c r="AL3">
        <v>67896</v>
      </c>
      <c r="AM3">
        <v>68814</v>
      </c>
      <c r="AN3">
        <v>74511</v>
      </c>
      <c r="AO3">
        <v>86213</v>
      </c>
      <c r="AP3">
        <v>81748</v>
      </c>
      <c r="AQ3">
        <v>79385</v>
      </c>
      <c r="AR3">
        <v>69693</v>
      </c>
      <c r="AS3">
        <v>57795</v>
      </c>
      <c r="AT3">
        <v>95761</v>
      </c>
      <c r="AU3">
        <v>70435</v>
      </c>
      <c r="AV3">
        <v>36723</v>
      </c>
      <c r="AW3">
        <v>28205</v>
      </c>
      <c r="AX3">
        <v>28492</v>
      </c>
      <c r="AY3">
        <v>23747</v>
      </c>
      <c r="AZ3">
        <v>30803</v>
      </c>
      <c r="BA3">
        <v>32977</v>
      </c>
      <c r="BB3">
        <v>34833</v>
      </c>
      <c r="BC3">
        <v>40979</v>
      </c>
      <c r="BD3">
        <v>44582</v>
      </c>
      <c r="BE3">
        <v>54886</v>
      </c>
      <c r="BF3">
        <v>51806</v>
      </c>
      <c r="BG3">
        <v>50791</v>
      </c>
      <c r="BH3">
        <v>43522</v>
      </c>
      <c r="BI3">
        <v>43831</v>
      </c>
      <c r="BJ3">
        <v>40351</v>
      </c>
      <c r="BK3">
        <v>46454</v>
      </c>
      <c r="BL3">
        <v>50671</v>
      </c>
      <c r="BM3">
        <v>56197</v>
      </c>
      <c r="BN3">
        <v>33805</v>
      </c>
      <c r="BO3">
        <v>34063</v>
      </c>
      <c r="BP3">
        <v>36512</v>
      </c>
      <c r="BQ3">
        <v>34255</v>
      </c>
      <c r="BR3">
        <v>33916</v>
      </c>
      <c r="BS3">
        <v>32005</v>
      </c>
      <c r="BT3">
        <v>31659</v>
      </c>
      <c r="BU3">
        <v>34335</v>
      </c>
      <c r="BV3">
        <v>32697</v>
      </c>
      <c r="BW3">
        <v>32740</v>
      </c>
      <c r="BX3">
        <v>34909</v>
      </c>
      <c r="BY3">
        <v>35966</v>
      </c>
      <c r="BZ3">
        <v>35892</v>
      </c>
      <c r="CA3">
        <v>39447</v>
      </c>
      <c r="CB3">
        <v>69957</v>
      </c>
      <c r="CC3">
        <v>55949</v>
      </c>
      <c r="CD3">
        <v>67472</v>
      </c>
      <c r="CE3">
        <v>56248</v>
      </c>
      <c r="CF3">
        <v>83002</v>
      </c>
      <c r="CG3">
        <v>67171</v>
      </c>
      <c r="CH3">
        <v>72809</v>
      </c>
      <c r="CI3">
        <v>62232</v>
      </c>
      <c r="CJ3">
        <v>53238</v>
      </c>
      <c r="CK3">
        <v>50899</v>
      </c>
      <c r="CL3">
        <v>81665</v>
      </c>
      <c r="CM3">
        <v>45192</v>
      </c>
      <c r="CN3">
        <v>73140</v>
      </c>
      <c r="CO3">
        <v>45437</v>
      </c>
      <c r="CP3">
        <v>54464</v>
      </c>
      <c r="CQ3">
        <v>62744</v>
      </c>
      <c r="CR3">
        <v>78572</v>
      </c>
      <c r="CS3">
        <v>50710</v>
      </c>
      <c r="CT3">
        <v>67303</v>
      </c>
      <c r="CU3">
        <v>60152</v>
      </c>
      <c r="CV3">
        <v>76591</v>
      </c>
      <c r="CW3">
        <v>64983</v>
      </c>
      <c r="CX3">
        <v>68451</v>
      </c>
      <c r="CY3">
        <v>68524</v>
      </c>
      <c r="CZ3">
        <v>72655</v>
      </c>
      <c r="DA3">
        <v>81209</v>
      </c>
      <c r="DB3">
        <v>75393</v>
      </c>
      <c r="DC3">
        <v>81872</v>
      </c>
      <c r="DD3">
        <v>61030</v>
      </c>
      <c r="DE3">
        <v>67449</v>
      </c>
      <c r="DF3">
        <v>60895</v>
      </c>
      <c r="DG3">
        <v>82388</v>
      </c>
      <c r="DH3">
        <v>66720</v>
      </c>
      <c r="DI3">
        <v>77352</v>
      </c>
      <c r="DJ3">
        <v>85034</v>
      </c>
      <c r="DK3">
        <v>60012</v>
      </c>
      <c r="DL3">
        <v>65827</v>
      </c>
      <c r="DM3">
        <v>52157</v>
      </c>
      <c r="DN3">
        <v>63848</v>
      </c>
      <c r="DO3">
        <v>66733</v>
      </c>
      <c r="DP3">
        <v>70799</v>
      </c>
      <c r="DQ3">
        <v>52852</v>
      </c>
      <c r="DR3">
        <v>73445</v>
      </c>
      <c r="DS3">
        <v>80138</v>
      </c>
      <c r="DT3">
        <v>81567</v>
      </c>
      <c r="DU3">
        <v>54518</v>
      </c>
      <c r="DV3">
        <v>72704</v>
      </c>
      <c r="DW3">
        <v>74361</v>
      </c>
      <c r="DX3">
        <v>65758</v>
      </c>
      <c r="DY3">
        <v>85406</v>
      </c>
    </row>
    <row r="4" spans="1:129" x14ac:dyDescent="0.25">
      <c r="A4" t="s">
        <v>2</v>
      </c>
      <c r="B4">
        <v>10629</v>
      </c>
      <c r="C4">
        <v>3633</v>
      </c>
      <c r="D4">
        <v>0</v>
      </c>
      <c r="E4">
        <v>9068</v>
      </c>
      <c r="F4">
        <v>9287</v>
      </c>
      <c r="G4">
        <v>13883</v>
      </c>
      <c r="H4">
        <v>9568</v>
      </c>
      <c r="I4">
        <v>13519</v>
      </c>
      <c r="J4">
        <v>19338</v>
      </c>
      <c r="K4">
        <v>24670</v>
      </c>
      <c r="L4">
        <v>41550</v>
      </c>
      <c r="M4">
        <v>38772</v>
      </c>
      <c r="N4">
        <v>10229</v>
      </c>
      <c r="O4">
        <v>16089</v>
      </c>
      <c r="P4">
        <v>22173</v>
      </c>
      <c r="Q4">
        <v>22712</v>
      </c>
      <c r="R4">
        <v>16333</v>
      </c>
      <c r="S4">
        <v>16946</v>
      </c>
      <c r="T4">
        <v>21742</v>
      </c>
      <c r="U4">
        <v>23026</v>
      </c>
      <c r="V4">
        <v>26873</v>
      </c>
      <c r="W4">
        <v>26830</v>
      </c>
      <c r="X4">
        <v>38773</v>
      </c>
      <c r="Y4">
        <v>35770</v>
      </c>
      <c r="Z4">
        <v>32691</v>
      </c>
      <c r="AA4">
        <v>43810</v>
      </c>
      <c r="AB4">
        <v>28106</v>
      </c>
      <c r="AC4">
        <v>28978</v>
      </c>
      <c r="AD4">
        <v>20526</v>
      </c>
      <c r="AE4">
        <v>56728</v>
      </c>
      <c r="AF4">
        <v>62689</v>
      </c>
      <c r="AG4">
        <v>50280</v>
      </c>
      <c r="AH4">
        <v>48225</v>
      </c>
      <c r="AI4">
        <v>51872</v>
      </c>
      <c r="AJ4">
        <v>41707</v>
      </c>
      <c r="AK4">
        <v>73799</v>
      </c>
      <c r="AL4">
        <v>64367</v>
      </c>
      <c r="AM4">
        <v>65285</v>
      </c>
      <c r="AN4">
        <v>70983</v>
      </c>
      <c r="AO4">
        <v>82685</v>
      </c>
      <c r="AP4">
        <v>78219</v>
      </c>
      <c r="AQ4">
        <v>75857</v>
      </c>
      <c r="AR4">
        <v>66164</v>
      </c>
      <c r="AS4">
        <v>54266</v>
      </c>
      <c r="AT4">
        <v>92233</v>
      </c>
      <c r="AU4">
        <v>66907</v>
      </c>
      <c r="AV4">
        <v>33194</v>
      </c>
      <c r="AW4">
        <v>28323</v>
      </c>
      <c r="AX4">
        <v>28609</v>
      </c>
      <c r="AY4">
        <v>23865</v>
      </c>
      <c r="AZ4">
        <v>30920</v>
      </c>
      <c r="BA4">
        <v>33094</v>
      </c>
      <c r="BB4">
        <v>34950</v>
      </c>
      <c r="BC4">
        <v>41097</v>
      </c>
      <c r="BD4">
        <v>41054</v>
      </c>
      <c r="BE4">
        <v>50498</v>
      </c>
      <c r="BF4">
        <v>47417</v>
      </c>
      <c r="BG4">
        <v>50909</v>
      </c>
      <c r="BH4">
        <v>43639</v>
      </c>
      <c r="BI4">
        <v>43949</v>
      </c>
      <c r="BJ4">
        <v>40468</v>
      </c>
      <c r="BK4">
        <v>46572</v>
      </c>
      <c r="BL4">
        <v>50789</v>
      </c>
      <c r="BM4">
        <v>56315</v>
      </c>
      <c r="BN4">
        <v>33923</v>
      </c>
      <c r="BO4">
        <v>34180</v>
      </c>
      <c r="BP4">
        <v>36630</v>
      </c>
      <c r="BQ4">
        <v>34372</v>
      </c>
      <c r="BR4">
        <v>34034</v>
      </c>
      <c r="BS4">
        <v>32122</v>
      </c>
      <c r="BT4">
        <v>31776</v>
      </c>
      <c r="BU4">
        <v>30807</v>
      </c>
      <c r="BV4">
        <v>32814</v>
      </c>
      <c r="BW4">
        <v>32858</v>
      </c>
      <c r="BX4">
        <v>35027</v>
      </c>
      <c r="BY4">
        <v>32437</v>
      </c>
      <c r="BZ4">
        <v>34935</v>
      </c>
      <c r="CA4">
        <v>35919</v>
      </c>
      <c r="CB4">
        <v>73246</v>
      </c>
      <c r="CC4">
        <v>56067</v>
      </c>
      <c r="CD4">
        <v>67589</v>
      </c>
      <c r="CE4">
        <v>56366</v>
      </c>
      <c r="CF4">
        <v>83120</v>
      </c>
      <c r="CG4">
        <v>70459</v>
      </c>
      <c r="CH4">
        <v>76097</v>
      </c>
      <c r="CI4">
        <v>62350</v>
      </c>
      <c r="CJ4">
        <v>53356</v>
      </c>
      <c r="CK4">
        <v>51017</v>
      </c>
      <c r="CL4">
        <v>81782</v>
      </c>
      <c r="CM4">
        <v>45309</v>
      </c>
      <c r="CN4">
        <v>73257</v>
      </c>
      <c r="CO4">
        <v>45555</v>
      </c>
      <c r="CP4">
        <v>57753</v>
      </c>
      <c r="CQ4">
        <v>62861</v>
      </c>
      <c r="CR4">
        <v>78689</v>
      </c>
      <c r="CS4">
        <v>50827</v>
      </c>
      <c r="CT4">
        <v>67421</v>
      </c>
      <c r="CU4">
        <v>63441</v>
      </c>
      <c r="CV4">
        <v>79880</v>
      </c>
      <c r="CW4">
        <v>65100</v>
      </c>
      <c r="CX4">
        <v>68568</v>
      </c>
      <c r="CY4">
        <v>68642</v>
      </c>
      <c r="CZ4">
        <v>68266</v>
      </c>
      <c r="DA4">
        <v>76820</v>
      </c>
      <c r="DB4">
        <v>71004</v>
      </c>
      <c r="DC4">
        <v>77483</v>
      </c>
      <c r="DD4">
        <v>56642</v>
      </c>
      <c r="DE4">
        <v>67567</v>
      </c>
      <c r="DF4">
        <v>56506</v>
      </c>
      <c r="DG4">
        <v>77999</v>
      </c>
      <c r="DH4">
        <v>62331</v>
      </c>
      <c r="DI4">
        <v>72963</v>
      </c>
      <c r="DJ4">
        <v>80646</v>
      </c>
      <c r="DK4">
        <v>60129</v>
      </c>
      <c r="DL4">
        <v>61439</v>
      </c>
      <c r="DM4">
        <v>52275</v>
      </c>
      <c r="DN4">
        <v>59460</v>
      </c>
      <c r="DO4">
        <v>62345</v>
      </c>
      <c r="DP4">
        <v>66410</v>
      </c>
      <c r="DQ4">
        <v>52970</v>
      </c>
      <c r="DR4">
        <v>69056</v>
      </c>
      <c r="DS4">
        <v>75749</v>
      </c>
      <c r="DT4">
        <v>77178</v>
      </c>
      <c r="DU4">
        <v>50129</v>
      </c>
      <c r="DV4">
        <v>68315</v>
      </c>
      <c r="DW4">
        <v>74478</v>
      </c>
      <c r="DX4">
        <v>61369</v>
      </c>
      <c r="DY4">
        <v>81017</v>
      </c>
    </row>
    <row r="5" spans="1:129" x14ac:dyDescent="0.25">
      <c r="A5" t="s">
        <v>3</v>
      </c>
      <c r="B5">
        <v>19697</v>
      </c>
      <c r="C5">
        <v>12701</v>
      </c>
      <c r="D5">
        <v>9068</v>
      </c>
      <c r="E5">
        <v>0</v>
      </c>
      <c r="F5">
        <v>1792</v>
      </c>
      <c r="G5">
        <v>15029</v>
      </c>
      <c r="H5">
        <v>17948</v>
      </c>
      <c r="I5">
        <v>22587</v>
      </c>
      <c r="J5">
        <v>27899</v>
      </c>
      <c r="K5">
        <v>25816</v>
      </c>
      <c r="L5">
        <v>42696</v>
      </c>
      <c r="M5">
        <v>39918</v>
      </c>
      <c r="N5">
        <v>1443</v>
      </c>
      <c r="O5">
        <v>7303</v>
      </c>
      <c r="P5">
        <v>13387</v>
      </c>
      <c r="Q5">
        <v>13926</v>
      </c>
      <c r="R5">
        <v>7547</v>
      </c>
      <c r="S5">
        <v>8160</v>
      </c>
      <c r="T5">
        <v>12956</v>
      </c>
      <c r="U5">
        <v>14240</v>
      </c>
      <c r="V5">
        <v>18087</v>
      </c>
      <c r="W5">
        <v>18044</v>
      </c>
      <c r="X5">
        <v>29987</v>
      </c>
      <c r="Y5">
        <v>26984</v>
      </c>
      <c r="Z5">
        <v>23905</v>
      </c>
      <c r="AA5">
        <v>35024</v>
      </c>
      <c r="AB5">
        <v>19320</v>
      </c>
      <c r="AC5">
        <v>20192</v>
      </c>
      <c r="AD5">
        <v>21672</v>
      </c>
      <c r="AE5">
        <v>47942</v>
      </c>
      <c r="AF5">
        <v>53903</v>
      </c>
      <c r="AG5">
        <v>41494</v>
      </c>
      <c r="AH5">
        <v>39439</v>
      </c>
      <c r="AI5">
        <v>43086</v>
      </c>
      <c r="AJ5">
        <v>32921</v>
      </c>
      <c r="AK5">
        <v>65013</v>
      </c>
      <c r="AL5">
        <v>55581</v>
      </c>
      <c r="AM5">
        <v>56499</v>
      </c>
      <c r="AN5">
        <v>62197</v>
      </c>
      <c r="AO5">
        <v>73899</v>
      </c>
      <c r="AP5">
        <v>69433</v>
      </c>
      <c r="AQ5">
        <v>67071</v>
      </c>
      <c r="AR5">
        <v>57378</v>
      </c>
      <c r="AS5">
        <v>45480</v>
      </c>
      <c r="AT5">
        <v>83447</v>
      </c>
      <c r="AU5">
        <v>58120</v>
      </c>
      <c r="AV5">
        <v>24408</v>
      </c>
      <c r="AW5">
        <v>23936</v>
      </c>
      <c r="AX5">
        <v>29755</v>
      </c>
      <c r="AY5">
        <v>25010</v>
      </c>
      <c r="AZ5">
        <v>32066</v>
      </c>
      <c r="BA5">
        <v>34240</v>
      </c>
      <c r="BB5">
        <v>31236</v>
      </c>
      <c r="BC5">
        <v>35553</v>
      </c>
      <c r="BD5">
        <v>32268</v>
      </c>
      <c r="BE5">
        <v>41712</v>
      </c>
      <c r="BF5">
        <v>38631</v>
      </c>
      <c r="BG5">
        <v>45365</v>
      </c>
      <c r="BH5">
        <v>38095</v>
      </c>
      <c r="BI5">
        <v>38110</v>
      </c>
      <c r="BJ5">
        <v>41614</v>
      </c>
      <c r="BK5">
        <v>47718</v>
      </c>
      <c r="BL5">
        <v>45245</v>
      </c>
      <c r="BM5">
        <v>52226</v>
      </c>
      <c r="BN5">
        <v>26141</v>
      </c>
      <c r="BO5">
        <v>26635</v>
      </c>
      <c r="BP5">
        <v>28539</v>
      </c>
      <c r="BQ5">
        <v>26260</v>
      </c>
      <c r="BR5">
        <v>25790</v>
      </c>
      <c r="BS5">
        <v>23003</v>
      </c>
      <c r="BT5">
        <v>22553</v>
      </c>
      <c r="BU5">
        <v>22021</v>
      </c>
      <c r="BV5">
        <v>23962</v>
      </c>
      <c r="BW5">
        <v>24356</v>
      </c>
      <c r="BX5">
        <v>26897</v>
      </c>
      <c r="BY5">
        <v>23651</v>
      </c>
      <c r="BZ5">
        <v>26149</v>
      </c>
      <c r="CA5">
        <v>27133</v>
      </c>
      <c r="CB5">
        <v>72674</v>
      </c>
      <c r="CC5">
        <v>57213</v>
      </c>
      <c r="CD5">
        <v>68735</v>
      </c>
      <c r="CE5">
        <v>57512</v>
      </c>
      <c r="CF5">
        <v>84266</v>
      </c>
      <c r="CG5">
        <v>79528</v>
      </c>
      <c r="CH5">
        <v>85166</v>
      </c>
      <c r="CI5">
        <v>63495</v>
      </c>
      <c r="CJ5">
        <v>54502</v>
      </c>
      <c r="CK5">
        <v>52162</v>
      </c>
      <c r="CL5">
        <v>82928</v>
      </c>
      <c r="CM5">
        <v>46455</v>
      </c>
      <c r="CN5">
        <v>74403</v>
      </c>
      <c r="CO5">
        <v>46701</v>
      </c>
      <c r="CP5">
        <v>66821</v>
      </c>
      <c r="CQ5">
        <v>64007</v>
      </c>
      <c r="CR5">
        <v>79835</v>
      </c>
      <c r="CS5">
        <v>51973</v>
      </c>
      <c r="CT5">
        <v>68567</v>
      </c>
      <c r="CU5">
        <v>66489</v>
      </c>
      <c r="CV5">
        <v>81715</v>
      </c>
      <c r="CW5">
        <v>66246</v>
      </c>
      <c r="CX5">
        <v>69714</v>
      </c>
      <c r="CY5">
        <v>69788</v>
      </c>
      <c r="CZ5">
        <v>59480</v>
      </c>
      <c r="DA5">
        <v>68034</v>
      </c>
      <c r="DB5">
        <v>62218</v>
      </c>
      <c r="DC5">
        <v>68697</v>
      </c>
      <c r="DD5">
        <v>47856</v>
      </c>
      <c r="DE5">
        <v>62818</v>
      </c>
      <c r="DF5">
        <v>47720</v>
      </c>
      <c r="DG5">
        <v>69213</v>
      </c>
      <c r="DH5">
        <v>53545</v>
      </c>
      <c r="DI5">
        <v>64177</v>
      </c>
      <c r="DJ5">
        <v>71860</v>
      </c>
      <c r="DK5">
        <v>53237</v>
      </c>
      <c r="DL5">
        <v>52653</v>
      </c>
      <c r="DM5">
        <v>53420</v>
      </c>
      <c r="DN5">
        <v>50674</v>
      </c>
      <c r="DO5">
        <v>53559</v>
      </c>
      <c r="DP5">
        <v>57624</v>
      </c>
      <c r="DQ5">
        <v>49251</v>
      </c>
      <c r="DR5">
        <v>60270</v>
      </c>
      <c r="DS5">
        <v>66963</v>
      </c>
      <c r="DT5">
        <v>68392</v>
      </c>
      <c r="DU5">
        <v>41343</v>
      </c>
      <c r="DV5">
        <v>59529</v>
      </c>
      <c r="DW5">
        <v>69730</v>
      </c>
      <c r="DX5">
        <v>52583</v>
      </c>
      <c r="DY5">
        <v>72231</v>
      </c>
    </row>
    <row r="6" spans="1:129" x14ac:dyDescent="0.25">
      <c r="A6" t="s">
        <v>4</v>
      </c>
      <c r="B6">
        <v>20550</v>
      </c>
      <c r="C6">
        <v>13555</v>
      </c>
      <c r="D6">
        <v>9921</v>
      </c>
      <c r="E6">
        <v>1792</v>
      </c>
      <c r="F6">
        <v>0</v>
      </c>
      <c r="G6">
        <v>13000</v>
      </c>
      <c r="H6">
        <v>15919</v>
      </c>
      <c r="I6">
        <v>25081</v>
      </c>
      <c r="J6">
        <v>25870</v>
      </c>
      <c r="K6">
        <v>23787</v>
      </c>
      <c r="L6">
        <v>40666</v>
      </c>
      <c r="M6">
        <v>37888</v>
      </c>
      <c r="N6">
        <v>2953</v>
      </c>
      <c r="O6">
        <v>8813</v>
      </c>
      <c r="P6">
        <v>14897</v>
      </c>
      <c r="Q6">
        <v>15437</v>
      </c>
      <c r="R6">
        <v>9057</v>
      </c>
      <c r="S6">
        <v>9670</v>
      </c>
      <c r="T6">
        <v>14467</v>
      </c>
      <c r="U6">
        <v>15751</v>
      </c>
      <c r="V6">
        <v>19597</v>
      </c>
      <c r="W6">
        <v>19554</v>
      </c>
      <c r="X6">
        <v>31497</v>
      </c>
      <c r="Y6">
        <v>28494</v>
      </c>
      <c r="Z6">
        <v>25415</v>
      </c>
      <c r="AA6">
        <v>36535</v>
      </c>
      <c r="AB6">
        <v>20830</v>
      </c>
      <c r="AC6">
        <v>21702</v>
      </c>
      <c r="AD6">
        <v>19643</v>
      </c>
      <c r="AE6">
        <v>49452</v>
      </c>
      <c r="AF6">
        <v>55413</v>
      </c>
      <c r="AG6">
        <v>43004</v>
      </c>
      <c r="AH6">
        <v>40949</v>
      </c>
      <c r="AI6">
        <v>44596</v>
      </c>
      <c r="AJ6">
        <v>34432</v>
      </c>
      <c r="AK6">
        <v>66523</v>
      </c>
      <c r="AL6">
        <v>57091</v>
      </c>
      <c r="AM6">
        <v>58010</v>
      </c>
      <c r="AN6">
        <v>63707</v>
      </c>
      <c r="AO6">
        <v>75409</v>
      </c>
      <c r="AP6">
        <v>70943</v>
      </c>
      <c r="AQ6">
        <v>68581</v>
      </c>
      <c r="AR6">
        <v>58888</v>
      </c>
      <c r="AS6">
        <v>46990</v>
      </c>
      <c r="AT6">
        <v>84957</v>
      </c>
      <c r="AU6">
        <v>59631</v>
      </c>
      <c r="AV6">
        <v>25918</v>
      </c>
      <c r="AW6">
        <v>27439</v>
      </c>
      <c r="AX6">
        <v>27726</v>
      </c>
      <c r="AY6">
        <v>22981</v>
      </c>
      <c r="AZ6">
        <v>30037</v>
      </c>
      <c r="BA6">
        <v>32211</v>
      </c>
      <c r="BB6">
        <v>34067</v>
      </c>
      <c r="BC6">
        <v>40214</v>
      </c>
      <c r="BD6">
        <v>33778</v>
      </c>
      <c r="BE6">
        <v>43222</v>
      </c>
      <c r="BF6">
        <v>40141</v>
      </c>
      <c r="BG6">
        <v>50026</v>
      </c>
      <c r="BH6">
        <v>42756</v>
      </c>
      <c r="BI6">
        <v>43065</v>
      </c>
      <c r="BJ6">
        <v>39585</v>
      </c>
      <c r="BK6">
        <v>45689</v>
      </c>
      <c r="BL6">
        <v>49906</v>
      </c>
      <c r="BM6">
        <v>53736</v>
      </c>
      <c r="BN6">
        <v>27651</v>
      </c>
      <c r="BO6">
        <v>28146</v>
      </c>
      <c r="BP6">
        <v>30049</v>
      </c>
      <c r="BQ6">
        <v>27770</v>
      </c>
      <c r="BR6">
        <v>27300</v>
      </c>
      <c r="BS6">
        <v>24513</v>
      </c>
      <c r="BT6">
        <v>24063</v>
      </c>
      <c r="BU6">
        <v>23531</v>
      </c>
      <c r="BV6">
        <v>25472</v>
      </c>
      <c r="BW6">
        <v>25866</v>
      </c>
      <c r="BX6">
        <v>28407</v>
      </c>
      <c r="BY6">
        <v>25161</v>
      </c>
      <c r="BZ6">
        <v>27659</v>
      </c>
      <c r="CA6">
        <v>28643</v>
      </c>
      <c r="CB6">
        <v>70645</v>
      </c>
      <c r="CC6">
        <v>55184</v>
      </c>
      <c r="CD6">
        <v>66706</v>
      </c>
      <c r="CE6">
        <v>55482</v>
      </c>
      <c r="CF6">
        <v>82236</v>
      </c>
      <c r="CG6">
        <v>80381</v>
      </c>
      <c r="CH6">
        <v>83171</v>
      </c>
      <c r="CI6">
        <v>61466</v>
      </c>
      <c r="CJ6">
        <v>52472</v>
      </c>
      <c r="CK6">
        <v>50133</v>
      </c>
      <c r="CL6">
        <v>80899</v>
      </c>
      <c r="CM6">
        <v>44426</v>
      </c>
      <c r="CN6">
        <v>72374</v>
      </c>
      <c r="CO6">
        <v>44672</v>
      </c>
      <c r="CP6">
        <v>67674</v>
      </c>
      <c r="CQ6">
        <v>61978</v>
      </c>
      <c r="CR6">
        <v>77806</v>
      </c>
      <c r="CS6">
        <v>49944</v>
      </c>
      <c r="CT6">
        <v>66537</v>
      </c>
      <c r="CU6">
        <v>64460</v>
      </c>
      <c r="CV6">
        <v>79686</v>
      </c>
      <c r="CW6">
        <v>64217</v>
      </c>
      <c r="CX6">
        <v>67685</v>
      </c>
      <c r="CY6">
        <v>67758</v>
      </c>
      <c r="CZ6">
        <v>60991</v>
      </c>
      <c r="DA6">
        <v>69544</v>
      </c>
      <c r="DB6">
        <v>63728</v>
      </c>
      <c r="DC6">
        <v>70207</v>
      </c>
      <c r="DD6">
        <v>49366</v>
      </c>
      <c r="DE6">
        <v>64329</v>
      </c>
      <c r="DF6">
        <v>49231</v>
      </c>
      <c r="DG6">
        <v>70724</v>
      </c>
      <c r="DH6">
        <v>55055</v>
      </c>
      <c r="DI6">
        <v>65687</v>
      </c>
      <c r="DJ6">
        <v>73370</v>
      </c>
      <c r="DK6">
        <v>54747</v>
      </c>
      <c r="DL6">
        <v>54163</v>
      </c>
      <c r="DM6">
        <v>51391</v>
      </c>
      <c r="DN6">
        <v>52184</v>
      </c>
      <c r="DO6">
        <v>55069</v>
      </c>
      <c r="DP6">
        <v>59134</v>
      </c>
      <c r="DQ6">
        <v>50762</v>
      </c>
      <c r="DR6">
        <v>61780</v>
      </c>
      <c r="DS6">
        <v>68473</v>
      </c>
      <c r="DT6">
        <v>69902</v>
      </c>
      <c r="DU6">
        <v>42854</v>
      </c>
      <c r="DV6">
        <v>61039</v>
      </c>
      <c r="DW6">
        <v>71240</v>
      </c>
      <c r="DX6">
        <v>54093</v>
      </c>
      <c r="DY6">
        <v>73741</v>
      </c>
    </row>
    <row r="7" spans="1:129" x14ac:dyDescent="0.25">
      <c r="A7" t="s">
        <v>5</v>
      </c>
      <c r="B7">
        <v>19780</v>
      </c>
      <c r="C7">
        <v>13747</v>
      </c>
      <c r="D7">
        <v>13865</v>
      </c>
      <c r="E7">
        <v>15011</v>
      </c>
      <c r="F7">
        <v>12981</v>
      </c>
      <c r="G7">
        <v>0</v>
      </c>
      <c r="H7">
        <v>8207</v>
      </c>
      <c r="I7">
        <v>19158</v>
      </c>
      <c r="J7">
        <v>12910</v>
      </c>
      <c r="K7">
        <v>10827</v>
      </c>
      <c r="L7">
        <v>27706</v>
      </c>
      <c r="M7">
        <v>24928</v>
      </c>
      <c r="N7">
        <v>16171</v>
      </c>
      <c r="O7">
        <v>22032</v>
      </c>
      <c r="P7">
        <v>28115</v>
      </c>
      <c r="Q7">
        <v>28655</v>
      </c>
      <c r="R7">
        <v>22275</v>
      </c>
      <c r="S7">
        <v>22889</v>
      </c>
      <c r="T7">
        <v>14928</v>
      </c>
      <c r="U7">
        <v>23336</v>
      </c>
      <c r="V7">
        <v>28888</v>
      </c>
      <c r="W7">
        <v>28846</v>
      </c>
      <c r="X7">
        <v>40789</v>
      </c>
      <c r="Y7">
        <v>27780</v>
      </c>
      <c r="Z7">
        <v>29338</v>
      </c>
      <c r="AA7">
        <v>35821</v>
      </c>
      <c r="AB7">
        <v>23533</v>
      </c>
      <c r="AC7">
        <v>19227</v>
      </c>
      <c r="AD7">
        <v>6683</v>
      </c>
      <c r="AE7">
        <v>60173</v>
      </c>
      <c r="AF7">
        <v>57956</v>
      </c>
      <c r="AG7">
        <v>52296</v>
      </c>
      <c r="AH7">
        <v>40236</v>
      </c>
      <c r="AI7">
        <v>53887</v>
      </c>
      <c r="AJ7">
        <v>43723</v>
      </c>
      <c r="AK7">
        <v>75815</v>
      </c>
      <c r="AL7">
        <v>67812</v>
      </c>
      <c r="AM7">
        <v>68730</v>
      </c>
      <c r="AN7">
        <v>74428</v>
      </c>
      <c r="AO7">
        <v>86130</v>
      </c>
      <c r="AP7">
        <v>78216</v>
      </c>
      <c r="AQ7">
        <v>70988</v>
      </c>
      <c r="AR7">
        <v>56750</v>
      </c>
      <c r="AS7">
        <v>56282</v>
      </c>
      <c r="AT7">
        <v>95678</v>
      </c>
      <c r="AU7">
        <v>68922</v>
      </c>
      <c r="AV7">
        <v>39137</v>
      </c>
      <c r="AW7">
        <v>14479</v>
      </c>
      <c r="AX7">
        <v>14766</v>
      </c>
      <c r="AY7">
        <v>10021</v>
      </c>
      <c r="AZ7">
        <v>17077</v>
      </c>
      <c r="BA7">
        <v>19251</v>
      </c>
      <c r="BB7">
        <v>21107</v>
      </c>
      <c r="BC7">
        <v>27254</v>
      </c>
      <c r="BD7">
        <v>33064</v>
      </c>
      <c r="BE7">
        <v>41161</v>
      </c>
      <c r="BF7">
        <v>38080</v>
      </c>
      <c r="BG7">
        <v>37066</v>
      </c>
      <c r="BH7">
        <v>29796</v>
      </c>
      <c r="BI7">
        <v>30105</v>
      </c>
      <c r="BJ7">
        <v>26625</v>
      </c>
      <c r="BK7">
        <v>32729</v>
      </c>
      <c r="BL7">
        <v>36946</v>
      </c>
      <c r="BM7">
        <v>42472</v>
      </c>
      <c r="BN7">
        <v>20079</v>
      </c>
      <c r="BO7">
        <v>20337</v>
      </c>
      <c r="BP7">
        <v>22787</v>
      </c>
      <c r="BQ7">
        <v>20529</v>
      </c>
      <c r="BR7">
        <v>20191</v>
      </c>
      <c r="BS7">
        <v>18279</v>
      </c>
      <c r="BT7">
        <v>17933</v>
      </c>
      <c r="BU7">
        <v>21635</v>
      </c>
      <c r="BV7">
        <v>18971</v>
      </c>
      <c r="BW7">
        <v>19015</v>
      </c>
      <c r="BX7">
        <v>21184</v>
      </c>
      <c r="BY7">
        <v>21066</v>
      </c>
      <c r="BZ7">
        <v>22166</v>
      </c>
      <c r="CA7">
        <v>23631</v>
      </c>
      <c r="CB7">
        <v>57685</v>
      </c>
      <c r="CC7">
        <v>42224</v>
      </c>
      <c r="CD7">
        <v>53746</v>
      </c>
      <c r="CE7">
        <v>42522</v>
      </c>
      <c r="CF7">
        <v>69276</v>
      </c>
      <c r="CG7">
        <v>69224</v>
      </c>
      <c r="CH7">
        <v>70211</v>
      </c>
      <c r="CI7">
        <v>48506</v>
      </c>
      <c r="CJ7">
        <v>39512</v>
      </c>
      <c r="CK7">
        <v>37173</v>
      </c>
      <c r="CL7">
        <v>67939</v>
      </c>
      <c r="CM7">
        <v>31466</v>
      </c>
      <c r="CN7">
        <v>59414</v>
      </c>
      <c r="CO7">
        <v>31712</v>
      </c>
      <c r="CP7">
        <v>66904</v>
      </c>
      <c r="CQ7">
        <v>49018</v>
      </c>
      <c r="CR7">
        <v>64846</v>
      </c>
      <c r="CS7">
        <v>36984</v>
      </c>
      <c r="CT7">
        <v>53577</v>
      </c>
      <c r="CU7">
        <v>51500</v>
      </c>
      <c r="CV7">
        <v>66726</v>
      </c>
      <c r="CW7">
        <v>51257</v>
      </c>
      <c r="CX7">
        <v>54725</v>
      </c>
      <c r="CY7">
        <v>54798</v>
      </c>
      <c r="CZ7">
        <v>58930</v>
      </c>
      <c r="DA7">
        <v>67483</v>
      </c>
      <c r="DB7">
        <v>61667</v>
      </c>
      <c r="DC7">
        <v>68146</v>
      </c>
      <c r="DD7">
        <v>47305</v>
      </c>
      <c r="DE7">
        <v>53723</v>
      </c>
      <c r="DF7">
        <v>47170</v>
      </c>
      <c r="DG7">
        <v>68663</v>
      </c>
      <c r="DH7">
        <v>52994</v>
      </c>
      <c r="DI7">
        <v>63626</v>
      </c>
      <c r="DJ7">
        <v>71309</v>
      </c>
      <c r="DK7">
        <v>46286</v>
      </c>
      <c r="DL7">
        <v>52102</v>
      </c>
      <c r="DM7">
        <v>38431</v>
      </c>
      <c r="DN7">
        <v>50123</v>
      </c>
      <c r="DO7">
        <v>53008</v>
      </c>
      <c r="DP7">
        <v>57073</v>
      </c>
      <c r="DQ7">
        <v>39127</v>
      </c>
      <c r="DR7">
        <v>59719</v>
      </c>
      <c r="DS7">
        <v>66412</v>
      </c>
      <c r="DT7">
        <v>67841</v>
      </c>
      <c r="DU7">
        <v>40793</v>
      </c>
      <c r="DV7">
        <v>58978</v>
      </c>
      <c r="DW7">
        <v>60635</v>
      </c>
      <c r="DX7">
        <v>52032</v>
      </c>
      <c r="DY7">
        <v>71680</v>
      </c>
    </row>
    <row r="8" spans="1:129" x14ac:dyDescent="0.25">
      <c r="A8" t="s">
        <v>6</v>
      </c>
      <c r="B8">
        <v>13539</v>
      </c>
      <c r="C8">
        <v>7946</v>
      </c>
      <c r="D8">
        <v>9568</v>
      </c>
      <c r="E8">
        <v>17919</v>
      </c>
      <c r="F8">
        <v>15890</v>
      </c>
      <c r="G8">
        <v>8207</v>
      </c>
      <c r="H8">
        <v>0</v>
      </c>
      <c r="I8">
        <v>10207</v>
      </c>
      <c r="J8">
        <v>10845</v>
      </c>
      <c r="K8">
        <v>12168</v>
      </c>
      <c r="L8">
        <v>29047</v>
      </c>
      <c r="M8">
        <v>26269</v>
      </c>
      <c r="N8">
        <v>19080</v>
      </c>
      <c r="O8">
        <v>24940</v>
      </c>
      <c r="P8">
        <v>31024</v>
      </c>
      <c r="Q8">
        <v>31564</v>
      </c>
      <c r="R8">
        <v>25184</v>
      </c>
      <c r="S8">
        <v>25797</v>
      </c>
      <c r="T8">
        <v>22379</v>
      </c>
      <c r="U8">
        <v>31877</v>
      </c>
      <c r="V8">
        <v>35724</v>
      </c>
      <c r="W8">
        <v>35681</v>
      </c>
      <c r="X8">
        <v>47624</v>
      </c>
      <c r="Y8">
        <v>35231</v>
      </c>
      <c r="Z8">
        <v>36789</v>
      </c>
      <c r="AA8">
        <v>43272</v>
      </c>
      <c r="AB8">
        <v>30984</v>
      </c>
      <c r="AC8">
        <v>26678</v>
      </c>
      <c r="AD8">
        <v>14134</v>
      </c>
      <c r="AE8">
        <v>65579</v>
      </c>
      <c r="AF8">
        <v>65407</v>
      </c>
      <c r="AG8">
        <v>59131</v>
      </c>
      <c r="AH8">
        <v>47687</v>
      </c>
      <c r="AI8">
        <v>60723</v>
      </c>
      <c r="AJ8">
        <v>50559</v>
      </c>
      <c r="AK8">
        <v>82650</v>
      </c>
      <c r="AL8">
        <v>73218</v>
      </c>
      <c r="AM8">
        <v>74137</v>
      </c>
      <c r="AN8">
        <v>79834</v>
      </c>
      <c r="AO8">
        <v>91536</v>
      </c>
      <c r="AP8">
        <v>85667</v>
      </c>
      <c r="AQ8">
        <v>78439</v>
      </c>
      <c r="AR8">
        <v>64201</v>
      </c>
      <c r="AS8">
        <v>63117</v>
      </c>
      <c r="AT8">
        <v>101084</v>
      </c>
      <c r="AU8">
        <v>75758</v>
      </c>
      <c r="AV8">
        <v>42045</v>
      </c>
      <c r="AW8">
        <v>21930</v>
      </c>
      <c r="AX8">
        <v>22217</v>
      </c>
      <c r="AY8">
        <v>17472</v>
      </c>
      <c r="AZ8">
        <v>19120</v>
      </c>
      <c r="BA8">
        <v>26702</v>
      </c>
      <c r="BB8">
        <v>28558</v>
      </c>
      <c r="BC8">
        <v>34705</v>
      </c>
      <c r="BD8">
        <v>40515</v>
      </c>
      <c r="BE8">
        <v>48612</v>
      </c>
      <c r="BF8">
        <v>45531</v>
      </c>
      <c r="BG8">
        <v>44517</v>
      </c>
      <c r="BH8">
        <v>37247</v>
      </c>
      <c r="BI8">
        <v>37556</v>
      </c>
      <c r="BJ8">
        <v>34076</v>
      </c>
      <c r="BK8">
        <v>40180</v>
      </c>
      <c r="BL8">
        <v>44397</v>
      </c>
      <c r="BM8">
        <v>49922</v>
      </c>
      <c r="BN8">
        <v>27530</v>
      </c>
      <c r="BO8">
        <v>27788</v>
      </c>
      <c r="BP8">
        <v>30238</v>
      </c>
      <c r="BQ8">
        <v>27980</v>
      </c>
      <c r="BR8">
        <v>27642</v>
      </c>
      <c r="BS8">
        <v>25730</v>
      </c>
      <c r="BT8">
        <v>25384</v>
      </c>
      <c r="BU8">
        <v>29085</v>
      </c>
      <c r="BV8">
        <v>26422</v>
      </c>
      <c r="BW8">
        <v>26466</v>
      </c>
      <c r="BX8">
        <v>28635</v>
      </c>
      <c r="BY8">
        <v>28517</v>
      </c>
      <c r="BZ8">
        <v>29617</v>
      </c>
      <c r="CA8">
        <v>31082</v>
      </c>
      <c r="CB8">
        <v>59026</v>
      </c>
      <c r="CC8">
        <v>43564</v>
      </c>
      <c r="CD8">
        <v>55087</v>
      </c>
      <c r="CE8">
        <v>45278</v>
      </c>
      <c r="CF8">
        <v>70617</v>
      </c>
      <c r="CG8">
        <v>70565</v>
      </c>
      <c r="CH8">
        <v>71551</v>
      </c>
      <c r="CI8">
        <v>49847</v>
      </c>
      <c r="CJ8">
        <v>40853</v>
      </c>
      <c r="CK8">
        <v>38514</v>
      </c>
      <c r="CL8">
        <v>69280</v>
      </c>
      <c r="CM8">
        <v>32807</v>
      </c>
      <c r="CN8">
        <v>60755</v>
      </c>
      <c r="CO8">
        <v>33052</v>
      </c>
      <c r="CP8">
        <v>60663</v>
      </c>
      <c r="CQ8">
        <v>50358</v>
      </c>
      <c r="CR8">
        <v>66187</v>
      </c>
      <c r="CS8">
        <v>44101</v>
      </c>
      <c r="CT8">
        <v>54918</v>
      </c>
      <c r="CU8">
        <v>52841</v>
      </c>
      <c r="CV8">
        <v>68067</v>
      </c>
      <c r="CW8">
        <v>52597</v>
      </c>
      <c r="CX8">
        <v>56066</v>
      </c>
      <c r="CY8">
        <v>56139</v>
      </c>
      <c r="CZ8">
        <v>66381</v>
      </c>
      <c r="DA8">
        <v>74934</v>
      </c>
      <c r="DB8">
        <v>69118</v>
      </c>
      <c r="DC8">
        <v>75597</v>
      </c>
      <c r="DD8">
        <v>54756</v>
      </c>
      <c r="DE8">
        <v>61174</v>
      </c>
      <c r="DF8">
        <v>54621</v>
      </c>
      <c r="DG8">
        <v>76113</v>
      </c>
      <c r="DH8">
        <v>60445</v>
      </c>
      <c r="DI8">
        <v>71077</v>
      </c>
      <c r="DJ8">
        <v>78760</v>
      </c>
      <c r="DK8">
        <v>53737</v>
      </c>
      <c r="DL8">
        <v>59553</v>
      </c>
      <c r="DM8">
        <v>45882</v>
      </c>
      <c r="DN8">
        <v>57574</v>
      </c>
      <c r="DO8">
        <v>60459</v>
      </c>
      <c r="DP8">
        <v>64524</v>
      </c>
      <c r="DQ8">
        <v>46578</v>
      </c>
      <c r="DR8">
        <v>67170</v>
      </c>
      <c r="DS8">
        <v>73863</v>
      </c>
      <c r="DT8">
        <v>75292</v>
      </c>
      <c r="DU8">
        <v>48244</v>
      </c>
      <c r="DV8">
        <v>66429</v>
      </c>
      <c r="DW8">
        <v>68086</v>
      </c>
      <c r="DX8">
        <v>59483</v>
      </c>
      <c r="DY8">
        <v>79131</v>
      </c>
    </row>
    <row r="9" spans="1:129" x14ac:dyDescent="0.25">
      <c r="A9" t="s">
        <v>7</v>
      </c>
      <c r="B9">
        <v>8230</v>
      </c>
      <c r="C9">
        <v>10097</v>
      </c>
      <c r="D9">
        <v>13386</v>
      </c>
      <c r="E9">
        <v>22454</v>
      </c>
      <c r="F9">
        <v>22673</v>
      </c>
      <c r="G9">
        <v>19176</v>
      </c>
      <c r="H9">
        <v>10207</v>
      </c>
      <c r="I9">
        <v>0</v>
      </c>
      <c r="J9">
        <v>20830</v>
      </c>
      <c r="K9">
        <v>22152</v>
      </c>
      <c r="L9">
        <v>39032</v>
      </c>
      <c r="M9">
        <v>36254</v>
      </c>
      <c r="N9">
        <v>23614</v>
      </c>
      <c r="O9">
        <v>29475</v>
      </c>
      <c r="P9">
        <v>35558</v>
      </c>
      <c r="Q9">
        <v>36098</v>
      </c>
      <c r="R9">
        <v>29719</v>
      </c>
      <c r="S9">
        <v>30332</v>
      </c>
      <c r="T9">
        <v>35128</v>
      </c>
      <c r="U9">
        <v>36412</v>
      </c>
      <c r="V9">
        <v>40258</v>
      </c>
      <c r="W9">
        <v>40216</v>
      </c>
      <c r="X9">
        <v>52159</v>
      </c>
      <c r="Y9">
        <v>45216</v>
      </c>
      <c r="Z9">
        <v>46076</v>
      </c>
      <c r="AA9">
        <v>53257</v>
      </c>
      <c r="AB9">
        <v>41492</v>
      </c>
      <c r="AC9">
        <v>36663</v>
      </c>
      <c r="AD9">
        <v>24119</v>
      </c>
      <c r="AE9">
        <v>70114</v>
      </c>
      <c r="AF9">
        <v>76074</v>
      </c>
      <c r="AG9">
        <v>63665</v>
      </c>
      <c r="AH9">
        <v>57671</v>
      </c>
      <c r="AI9">
        <v>65257</v>
      </c>
      <c r="AJ9">
        <v>55093</v>
      </c>
      <c r="AK9">
        <v>87185</v>
      </c>
      <c r="AL9">
        <v>77753</v>
      </c>
      <c r="AM9">
        <v>78671</v>
      </c>
      <c r="AN9">
        <v>84369</v>
      </c>
      <c r="AO9">
        <v>96070</v>
      </c>
      <c r="AP9">
        <v>91605</v>
      </c>
      <c r="AQ9">
        <v>89242</v>
      </c>
      <c r="AR9">
        <v>74185</v>
      </c>
      <c r="AS9">
        <v>67652</v>
      </c>
      <c r="AT9">
        <v>105619</v>
      </c>
      <c r="AU9">
        <v>80292</v>
      </c>
      <c r="AV9">
        <v>46580</v>
      </c>
      <c r="AW9">
        <v>31915</v>
      </c>
      <c r="AX9">
        <v>32201</v>
      </c>
      <c r="AY9">
        <v>27457</v>
      </c>
      <c r="AZ9">
        <v>29104</v>
      </c>
      <c r="BA9">
        <v>36687</v>
      </c>
      <c r="BB9">
        <v>38543</v>
      </c>
      <c r="BC9">
        <v>44689</v>
      </c>
      <c r="BD9">
        <v>50500</v>
      </c>
      <c r="BE9">
        <v>58596</v>
      </c>
      <c r="BF9">
        <v>55516</v>
      </c>
      <c r="BG9">
        <v>54501</v>
      </c>
      <c r="BH9">
        <v>47232</v>
      </c>
      <c r="BI9">
        <v>47541</v>
      </c>
      <c r="BJ9">
        <v>44061</v>
      </c>
      <c r="BK9">
        <v>50164</v>
      </c>
      <c r="BL9">
        <v>54381</v>
      </c>
      <c r="BM9">
        <v>59907</v>
      </c>
      <c r="BN9">
        <v>37515</v>
      </c>
      <c r="BO9">
        <v>37773</v>
      </c>
      <c r="BP9">
        <v>40222</v>
      </c>
      <c r="BQ9">
        <v>37965</v>
      </c>
      <c r="BR9">
        <v>37626</v>
      </c>
      <c r="BS9">
        <v>35715</v>
      </c>
      <c r="BT9">
        <v>35369</v>
      </c>
      <c r="BU9">
        <v>39070</v>
      </c>
      <c r="BV9">
        <v>36406</v>
      </c>
      <c r="BW9">
        <v>36450</v>
      </c>
      <c r="BX9">
        <v>38619</v>
      </c>
      <c r="BY9">
        <v>38501</v>
      </c>
      <c r="BZ9">
        <v>39602</v>
      </c>
      <c r="CA9">
        <v>41066</v>
      </c>
      <c r="CB9">
        <v>66053</v>
      </c>
      <c r="CC9">
        <v>53549</v>
      </c>
      <c r="CD9">
        <v>65071</v>
      </c>
      <c r="CE9">
        <v>55263</v>
      </c>
      <c r="CF9">
        <v>80602</v>
      </c>
      <c r="CG9">
        <v>63266</v>
      </c>
      <c r="CH9">
        <v>68904</v>
      </c>
      <c r="CI9">
        <v>59832</v>
      </c>
      <c r="CJ9">
        <v>50838</v>
      </c>
      <c r="CK9">
        <v>48499</v>
      </c>
      <c r="CL9">
        <v>79264</v>
      </c>
      <c r="CM9">
        <v>42791</v>
      </c>
      <c r="CN9">
        <v>70739</v>
      </c>
      <c r="CO9">
        <v>43037</v>
      </c>
      <c r="CP9">
        <v>50560</v>
      </c>
      <c r="CQ9">
        <v>60343</v>
      </c>
      <c r="CR9">
        <v>76171</v>
      </c>
      <c r="CS9">
        <v>54086</v>
      </c>
      <c r="CT9">
        <v>64903</v>
      </c>
      <c r="CU9">
        <v>56248</v>
      </c>
      <c r="CV9">
        <v>72686</v>
      </c>
      <c r="CW9">
        <v>62582</v>
      </c>
      <c r="CX9">
        <v>66050</v>
      </c>
      <c r="CY9">
        <v>66124</v>
      </c>
      <c r="CZ9">
        <v>76365</v>
      </c>
      <c r="DA9">
        <v>84919</v>
      </c>
      <c r="DB9">
        <v>79102</v>
      </c>
      <c r="DC9">
        <v>85582</v>
      </c>
      <c r="DD9">
        <v>64740</v>
      </c>
      <c r="DE9">
        <v>71159</v>
      </c>
      <c r="DF9">
        <v>64605</v>
      </c>
      <c r="DG9">
        <v>86098</v>
      </c>
      <c r="DH9">
        <v>70429</v>
      </c>
      <c r="DI9">
        <v>81062</v>
      </c>
      <c r="DJ9">
        <v>88744</v>
      </c>
      <c r="DK9">
        <v>63722</v>
      </c>
      <c r="DL9">
        <v>69537</v>
      </c>
      <c r="DM9">
        <v>55867</v>
      </c>
      <c r="DN9">
        <v>67558</v>
      </c>
      <c r="DO9">
        <v>70443</v>
      </c>
      <c r="DP9">
        <v>74509</v>
      </c>
      <c r="DQ9">
        <v>56562</v>
      </c>
      <c r="DR9">
        <v>77154</v>
      </c>
      <c r="DS9">
        <v>83848</v>
      </c>
      <c r="DT9">
        <v>85277</v>
      </c>
      <c r="DU9">
        <v>58228</v>
      </c>
      <c r="DV9">
        <v>76414</v>
      </c>
      <c r="DW9">
        <v>78071</v>
      </c>
      <c r="DX9">
        <v>69468</v>
      </c>
      <c r="DY9">
        <v>89116</v>
      </c>
    </row>
    <row r="10" spans="1:129" x14ac:dyDescent="0.25">
      <c r="A10" t="s">
        <v>8</v>
      </c>
      <c r="B10">
        <v>24145</v>
      </c>
      <c r="C10">
        <v>18552</v>
      </c>
      <c r="D10">
        <v>19322</v>
      </c>
      <c r="E10">
        <v>27899</v>
      </c>
      <c r="F10">
        <v>25870</v>
      </c>
      <c r="G10">
        <v>12910</v>
      </c>
      <c r="H10">
        <v>10828</v>
      </c>
      <c r="I10">
        <v>20813</v>
      </c>
      <c r="J10">
        <v>0</v>
      </c>
      <c r="K10">
        <v>3674</v>
      </c>
      <c r="L10">
        <v>20554</v>
      </c>
      <c r="M10">
        <v>17776</v>
      </c>
      <c r="N10">
        <v>29060</v>
      </c>
      <c r="O10">
        <v>34920</v>
      </c>
      <c r="P10">
        <v>37594</v>
      </c>
      <c r="Q10">
        <v>37482</v>
      </c>
      <c r="R10">
        <v>34135</v>
      </c>
      <c r="S10">
        <v>28223</v>
      </c>
      <c r="T10">
        <v>22616</v>
      </c>
      <c r="U10">
        <v>31024</v>
      </c>
      <c r="V10">
        <v>36577</v>
      </c>
      <c r="W10">
        <v>36534</v>
      </c>
      <c r="X10">
        <v>48477</v>
      </c>
      <c r="Y10">
        <v>35469</v>
      </c>
      <c r="Z10">
        <v>37026</v>
      </c>
      <c r="AA10">
        <v>43510</v>
      </c>
      <c r="AB10">
        <v>31221</v>
      </c>
      <c r="AC10">
        <v>26916</v>
      </c>
      <c r="AD10">
        <v>14372</v>
      </c>
      <c r="AE10">
        <v>67861</v>
      </c>
      <c r="AF10">
        <v>65645</v>
      </c>
      <c r="AG10">
        <v>59984</v>
      </c>
      <c r="AH10">
        <v>47924</v>
      </c>
      <c r="AI10">
        <v>61576</v>
      </c>
      <c r="AJ10">
        <v>51412</v>
      </c>
      <c r="AK10">
        <v>83503</v>
      </c>
      <c r="AL10">
        <v>75500</v>
      </c>
      <c r="AM10">
        <v>76419</v>
      </c>
      <c r="AN10">
        <v>82116</v>
      </c>
      <c r="AO10">
        <v>93818</v>
      </c>
      <c r="AP10">
        <v>85904</v>
      </c>
      <c r="AQ10">
        <v>78676</v>
      </c>
      <c r="AR10">
        <v>64438</v>
      </c>
      <c r="AS10">
        <v>63970</v>
      </c>
      <c r="AT10">
        <v>103366</v>
      </c>
      <c r="AU10">
        <v>76611</v>
      </c>
      <c r="AV10">
        <v>47919</v>
      </c>
      <c r="AW10">
        <v>22168</v>
      </c>
      <c r="AX10">
        <v>15343</v>
      </c>
      <c r="AY10">
        <v>11934</v>
      </c>
      <c r="AZ10">
        <v>10627</v>
      </c>
      <c r="BA10">
        <v>19965</v>
      </c>
      <c r="BB10">
        <v>22802</v>
      </c>
      <c r="BC10">
        <v>28824</v>
      </c>
      <c r="BD10">
        <v>40753</v>
      </c>
      <c r="BE10">
        <v>42731</v>
      </c>
      <c r="BF10">
        <v>39650</v>
      </c>
      <c r="BG10">
        <v>38635</v>
      </c>
      <c r="BH10">
        <v>31366</v>
      </c>
      <c r="BI10">
        <v>28977</v>
      </c>
      <c r="BJ10">
        <v>25497</v>
      </c>
      <c r="BK10">
        <v>31600</v>
      </c>
      <c r="BL10">
        <v>38810</v>
      </c>
      <c r="BM10">
        <v>44394</v>
      </c>
      <c r="BN10">
        <v>21661</v>
      </c>
      <c r="BO10">
        <v>22746</v>
      </c>
      <c r="BP10">
        <v>25734</v>
      </c>
      <c r="BQ10">
        <v>28218</v>
      </c>
      <c r="BR10">
        <v>27879</v>
      </c>
      <c r="BS10">
        <v>25968</v>
      </c>
      <c r="BT10">
        <v>25621</v>
      </c>
      <c r="BU10">
        <v>29323</v>
      </c>
      <c r="BV10">
        <v>26659</v>
      </c>
      <c r="BW10">
        <v>26703</v>
      </c>
      <c r="BX10">
        <v>28872</v>
      </c>
      <c r="BY10">
        <v>28754</v>
      </c>
      <c r="BZ10">
        <v>29855</v>
      </c>
      <c r="CA10">
        <v>31319</v>
      </c>
      <c r="CB10">
        <v>50532</v>
      </c>
      <c r="CC10">
        <v>35071</v>
      </c>
      <c r="CD10">
        <v>46594</v>
      </c>
      <c r="CE10">
        <v>36785</v>
      </c>
      <c r="CF10">
        <v>62124</v>
      </c>
      <c r="CG10">
        <v>62072</v>
      </c>
      <c r="CH10">
        <v>63058</v>
      </c>
      <c r="CI10">
        <v>41354</v>
      </c>
      <c r="CJ10">
        <v>32360</v>
      </c>
      <c r="CK10">
        <v>30021</v>
      </c>
      <c r="CL10">
        <v>60786</v>
      </c>
      <c r="CM10">
        <v>24313</v>
      </c>
      <c r="CN10">
        <v>52262</v>
      </c>
      <c r="CO10">
        <v>24559</v>
      </c>
      <c r="CP10">
        <v>42032</v>
      </c>
      <c r="CQ10">
        <v>41865</v>
      </c>
      <c r="CR10">
        <v>57694</v>
      </c>
      <c r="CS10">
        <v>35608</v>
      </c>
      <c r="CT10">
        <v>46425</v>
      </c>
      <c r="CU10">
        <v>44348</v>
      </c>
      <c r="CV10">
        <v>59573</v>
      </c>
      <c r="CW10">
        <v>44104</v>
      </c>
      <c r="CX10">
        <v>47572</v>
      </c>
      <c r="CY10">
        <v>47646</v>
      </c>
      <c r="CZ10">
        <v>60499</v>
      </c>
      <c r="DA10">
        <v>69053</v>
      </c>
      <c r="DB10">
        <v>63237</v>
      </c>
      <c r="DC10">
        <v>69716</v>
      </c>
      <c r="DD10">
        <v>48875</v>
      </c>
      <c r="DE10">
        <v>55293</v>
      </c>
      <c r="DF10">
        <v>48739</v>
      </c>
      <c r="DG10">
        <v>70232</v>
      </c>
      <c r="DH10">
        <v>54564</v>
      </c>
      <c r="DI10">
        <v>65196</v>
      </c>
      <c r="DJ10">
        <v>72879</v>
      </c>
      <c r="DK10">
        <v>47856</v>
      </c>
      <c r="DL10">
        <v>53672</v>
      </c>
      <c r="DM10">
        <v>37303</v>
      </c>
      <c r="DN10">
        <v>51693</v>
      </c>
      <c r="DO10">
        <v>54578</v>
      </c>
      <c r="DP10">
        <v>58643</v>
      </c>
      <c r="DQ10">
        <v>40697</v>
      </c>
      <c r="DR10">
        <v>61289</v>
      </c>
      <c r="DS10">
        <v>67982</v>
      </c>
      <c r="DT10">
        <v>69411</v>
      </c>
      <c r="DU10">
        <v>42362</v>
      </c>
      <c r="DV10">
        <v>60548</v>
      </c>
      <c r="DW10">
        <v>62205</v>
      </c>
      <c r="DX10">
        <v>53602</v>
      </c>
      <c r="DY10">
        <v>73250</v>
      </c>
    </row>
    <row r="11" spans="1:129" x14ac:dyDescent="0.25">
      <c r="A11" t="s">
        <v>9</v>
      </c>
      <c r="B11">
        <v>24503</v>
      </c>
      <c r="C11">
        <v>18910</v>
      </c>
      <c r="D11">
        <v>19680</v>
      </c>
      <c r="E11">
        <v>25816</v>
      </c>
      <c r="F11">
        <v>23787</v>
      </c>
      <c r="G11">
        <v>10827</v>
      </c>
      <c r="H11">
        <v>11187</v>
      </c>
      <c r="I11">
        <v>21171</v>
      </c>
      <c r="J11">
        <v>3674</v>
      </c>
      <c r="K11">
        <v>0</v>
      </c>
      <c r="L11">
        <v>17023</v>
      </c>
      <c r="M11">
        <v>14246</v>
      </c>
      <c r="N11">
        <v>26977</v>
      </c>
      <c r="O11">
        <v>32837</v>
      </c>
      <c r="P11">
        <v>35511</v>
      </c>
      <c r="Q11">
        <v>35399</v>
      </c>
      <c r="R11">
        <v>32052</v>
      </c>
      <c r="S11">
        <v>26140</v>
      </c>
      <c r="T11">
        <v>20534</v>
      </c>
      <c r="U11">
        <v>28941</v>
      </c>
      <c r="V11">
        <v>34494</v>
      </c>
      <c r="W11">
        <v>34451</v>
      </c>
      <c r="X11">
        <v>46394</v>
      </c>
      <c r="Y11">
        <v>33386</v>
      </c>
      <c r="Z11">
        <v>34944</v>
      </c>
      <c r="AA11">
        <v>41427</v>
      </c>
      <c r="AB11">
        <v>29138</v>
      </c>
      <c r="AC11">
        <v>24833</v>
      </c>
      <c r="AD11">
        <v>12289</v>
      </c>
      <c r="AE11">
        <v>65779</v>
      </c>
      <c r="AF11">
        <v>63562</v>
      </c>
      <c r="AG11">
        <v>57901</v>
      </c>
      <c r="AH11">
        <v>45841</v>
      </c>
      <c r="AI11">
        <v>59493</v>
      </c>
      <c r="AJ11">
        <v>49329</v>
      </c>
      <c r="AK11">
        <v>81421</v>
      </c>
      <c r="AL11">
        <v>73418</v>
      </c>
      <c r="AM11">
        <v>74336</v>
      </c>
      <c r="AN11">
        <v>80033</v>
      </c>
      <c r="AO11">
        <v>91735</v>
      </c>
      <c r="AP11">
        <v>83822</v>
      </c>
      <c r="AQ11">
        <v>76594</v>
      </c>
      <c r="AR11">
        <v>62355</v>
      </c>
      <c r="AS11">
        <v>61887</v>
      </c>
      <c r="AT11">
        <v>101283</v>
      </c>
      <c r="AU11">
        <v>74528</v>
      </c>
      <c r="AV11">
        <v>45836</v>
      </c>
      <c r="AW11">
        <v>20085</v>
      </c>
      <c r="AX11">
        <v>11812</v>
      </c>
      <c r="AY11">
        <v>8404</v>
      </c>
      <c r="AZ11">
        <v>7096</v>
      </c>
      <c r="BA11">
        <v>16434</v>
      </c>
      <c r="BB11">
        <v>19272</v>
      </c>
      <c r="BC11">
        <v>25293</v>
      </c>
      <c r="BD11">
        <v>38670</v>
      </c>
      <c r="BE11">
        <v>39200</v>
      </c>
      <c r="BF11">
        <v>36120</v>
      </c>
      <c r="BG11">
        <v>35105</v>
      </c>
      <c r="BH11">
        <v>27835</v>
      </c>
      <c r="BI11">
        <v>25447</v>
      </c>
      <c r="BJ11">
        <v>21966</v>
      </c>
      <c r="BK11">
        <v>28070</v>
      </c>
      <c r="BL11">
        <v>35280</v>
      </c>
      <c r="BM11">
        <v>40863</v>
      </c>
      <c r="BN11">
        <v>18131</v>
      </c>
      <c r="BO11">
        <v>19216</v>
      </c>
      <c r="BP11">
        <v>22204</v>
      </c>
      <c r="BQ11">
        <v>26135</v>
      </c>
      <c r="BR11">
        <v>20493</v>
      </c>
      <c r="BS11">
        <v>23885</v>
      </c>
      <c r="BT11">
        <v>23539</v>
      </c>
      <c r="BU11">
        <v>27240</v>
      </c>
      <c r="BV11">
        <v>24577</v>
      </c>
      <c r="BW11">
        <v>24620</v>
      </c>
      <c r="BX11">
        <v>26789</v>
      </c>
      <c r="BY11">
        <v>26671</v>
      </c>
      <c r="BZ11">
        <v>27772</v>
      </c>
      <c r="CA11">
        <v>29237</v>
      </c>
      <c r="CB11">
        <v>47002</v>
      </c>
      <c r="CC11">
        <v>31541</v>
      </c>
      <c r="CD11">
        <v>43063</v>
      </c>
      <c r="CE11">
        <v>33255</v>
      </c>
      <c r="CF11">
        <v>58593</v>
      </c>
      <c r="CG11">
        <v>58541</v>
      </c>
      <c r="CH11">
        <v>59528</v>
      </c>
      <c r="CI11">
        <v>37823</v>
      </c>
      <c r="CJ11">
        <v>28829</v>
      </c>
      <c r="CK11">
        <v>26490</v>
      </c>
      <c r="CL11">
        <v>57256</v>
      </c>
      <c r="CM11">
        <v>20783</v>
      </c>
      <c r="CN11">
        <v>48731</v>
      </c>
      <c r="CO11">
        <v>21029</v>
      </c>
      <c r="CP11">
        <v>46136</v>
      </c>
      <c r="CQ11">
        <v>38335</v>
      </c>
      <c r="CR11">
        <v>54163</v>
      </c>
      <c r="CS11">
        <v>32078</v>
      </c>
      <c r="CT11">
        <v>42895</v>
      </c>
      <c r="CU11">
        <v>40817</v>
      </c>
      <c r="CV11">
        <v>56043</v>
      </c>
      <c r="CW11">
        <v>40574</v>
      </c>
      <c r="CX11">
        <v>44042</v>
      </c>
      <c r="CY11">
        <v>44115</v>
      </c>
      <c r="CZ11">
        <v>56969</v>
      </c>
      <c r="DA11">
        <v>65523</v>
      </c>
      <c r="DB11">
        <v>59706</v>
      </c>
      <c r="DC11">
        <v>66186</v>
      </c>
      <c r="DD11">
        <v>45344</v>
      </c>
      <c r="DE11">
        <v>51763</v>
      </c>
      <c r="DF11">
        <v>45209</v>
      </c>
      <c r="DG11">
        <v>66702</v>
      </c>
      <c r="DH11">
        <v>51033</v>
      </c>
      <c r="DI11">
        <v>61666</v>
      </c>
      <c r="DJ11">
        <v>69348</v>
      </c>
      <c r="DK11">
        <v>44326</v>
      </c>
      <c r="DL11">
        <v>50141</v>
      </c>
      <c r="DM11">
        <v>33773</v>
      </c>
      <c r="DN11">
        <v>48162</v>
      </c>
      <c r="DO11">
        <v>51047</v>
      </c>
      <c r="DP11">
        <v>55113</v>
      </c>
      <c r="DQ11">
        <v>37166</v>
      </c>
      <c r="DR11">
        <v>57758</v>
      </c>
      <c r="DS11">
        <v>64452</v>
      </c>
      <c r="DT11">
        <v>65881</v>
      </c>
      <c r="DU11">
        <v>38832</v>
      </c>
      <c r="DV11">
        <v>57018</v>
      </c>
      <c r="DW11">
        <v>58675</v>
      </c>
      <c r="DX11">
        <v>50071</v>
      </c>
      <c r="DY11">
        <v>69720</v>
      </c>
    </row>
    <row r="12" spans="1:129" x14ac:dyDescent="0.25">
      <c r="A12" t="s">
        <v>10</v>
      </c>
      <c r="B12">
        <v>41400</v>
      </c>
      <c r="C12">
        <v>35807</v>
      </c>
      <c r="D12">
        <v>36577</v>
      </c>
      <c r="E12">
        <v>42713</v>
      </c>
      <c r="F12">
        <v>40684</v>
      </c>
      <c r="G12">
        <v>27724</v>
      </c>
      <c r="H12">
        <v>28083</v>
      </c>
      <c r="I12">
        <v>38068</v>
      </c>
      <c r="J12">
        <v>20571</v>
      </c>
      <c r="K12">
        <v>17041</v>
      </c>
      <c r="L12">
        <v>0</v>
      </c>
      <c r="M12">
        <v>17384</v>
      </c>
      <c r="N12">
        <v>43873</v>
      </c>
      <c r="O12">
        <v>46921</v>
      </c>
      <c r="P12">
        <v>49058</v>
      </c>
      <c r="Q12">
        <v>48945</v>
      </c>
      <c r="R12">
        <v>45598</v>
      </c>
      <c r="S12">
        <v>39687</v>
      </c>
      <c r="T12">
        <v>34080</v>
      </c>
      <c r="U12">
        <v>42488</v>
      </c>
      <c r="V12">
        <v>43536</v>
      </c>
      <c r="W12">
        <v>47998</v>
      </c>
      <c r="X12">
        <v>59940</v>
      </c>
      <c r="Y12">
        <v>41584</v>
      </c>
      <c r="Z12">
        <v>43141</v>
      </c>
      <c r="AA12">
        <v>49625</v>
      </c>
      <c r="AB12">
        <v>37336</v>
      </c>
      <c r="AC12">
        <v>33031</v>
      </c>
      <c r="AD12">
        <v>24667</v>
      </c>
      <c r="AE12">
        <v>73976</v>
      </c>
      <c r="AF12">
        <v>71760</v>
      </c>
      <c r="AG12">
        <v>69853</v>
      </c>
      <c r="AH12">
        <v>54039</v>
      </c>
      <c r="AI12">
        <v>73039</v>
      </c>
      <c r="AJ12">
        <v>62875</v>
      </c>
      <c r="AK12">
        <v>91160</v>
      </c>
      <c r="AL12">
        <v>81615</v>
      </c>
      <c r="AM12">
        <v>82534</v>
      </c>
      <c r="AN12">
        <v>88231</v>
      </c>
      <c r="AO12">
        <v>99933</v>
      </c>
      <c r="AP12">
        <v>86379</v>
      </c>
      <c r="AQ12">
        <v>79212</v>
      </c>
      <c r="AR12">
        <v>70494</v>
      </c>
      <c r="AS12">
        <v>75434</v>
      </c>
      <c r="AT12">
        <v>109481</v>
      </c>
      <c r="AU12">
        <v>88074</v>
      </c>
      <c r="AV12">
        <v>59382</v>
      </c>
      <c r="AW12">
        <v>27214</v>
      </c>
      <c r="AX12">
        <v>22186</v>
      </c>
      <c r="AY12">
        <v>18778</v>
      </c>
      <c r="AZ12">
        <v>11719</v>
      </c>
      <c r="BA12">
        <v>21057</v>
      </c>
      <c r="BB12">
        <v>23894</v>
      </c>
      <c r="BC12">
        <v>32936</v>
      </c>
      <c r="BD12">
        <v>44272</v>
      </c>
      <c r="BE12">
        <v>46843</v>
      </c>
      <c r="BF12">
        <v>43763</v>
      </c>
      <c r="BG12">
        <v>43200</v>
      </c>
      <c r="BH12">
        <v>35478</v>
      </c>
      <c r="BI12">
        <v>29635</v>
      </c>
      <c r="BJ12">
        <v>26155</v>
      </c>
      <c r="BK12">
        <v>32258</v>
      </c>
      <c r="BL12">
        <v>39468</v>
      </c>
      <c r="BM12">
        <v>45052</v>
      </c>
      <c r="BN12">
        <v>28504</v>
      </c>
      <c r="BO12">
        <v>29589</v>
      </c>
      <c r="BP12">
        <v>32578</v>
      </c>
      <c r="BQ12">
        <v>32665</v>
      </c>
      <c r="BR12">
        <v>30867</v>
      </c>
      <c r="BS12">
        <v>31741</v>
      </c>
      <c r="BT12">
        <v>31394</v>
      </c>
      <c r="BU12">
        <v>35438</v>
      </c>
      <c r="BV12">
        <v>32432</v>
      </c>
      <c r="BW12">
        <v>32476</v>
      </c>
      <c r="BX12">
        <v>33838</v>
      </c>
      <c r="BY12">
        <v>34527</v>
      </c>
      <c r="BZ12">
        <v>35628</v>
      </c>
      <c r="CA12">
        <v>37092</v>
      </c>
      <c r="CB12">
        <v>48434</v>
      </c>
      <c r="CC12">
        <v>11023</v>
      </c>
      <c r="CD12">
        <v>46202</v>
      </c>
      <c r="CE12">
        <v>36393</v>
      </c>
      <c r="CF12">
        <v>61732</v>
      </c>
      <c r="CG12">
        <v>47973</v>
      </c>
      <c r="CH12">
        <v>51286</v>
      </c>
      <c r="CI12">
        <v>40962</v>
      </c>
      <c r="CJ12">
        <v>31968</v>
      </c>
      <c r="CK12">
        <v>29629</v>
      </c>
      <c r="CL12">
        <v>60395</v>
      </c>
      <c r="CM12">
        <v>13830</v>
      </c>
      <c r="CN12">
        <v>51870</v>
      </c>
      <c r="CO12">
        <v>24167</v>
      </c>
      <c r="CP12">
        <v>32941</v>
      </c>
      <c r="CQ12">
        <v>41474</v>
      </c>
      <c r="CR12">
        <v>57302</v>
      </c>
      <c r="CS12">
        <v>35216</v>
      </c>
      <c r="CT12">
        <v>46033</v>
      </c>
      <c r="CU12">
        <v>22697</v>
      </c>
      <c r="CV12">
        <v>59182</v>
      </c>
      <c r="CW12">
        <v>43713</v>
      </c>
      <c r="CX12">
        <v>47181</v>
      </c>
      <c r="CY12">
        <v>47254</v>
      </c>
      <c r="CZ12">
        <v>64612</v>
      </c>
      <c r="DA12">
        <v>73166</v>
      </c>
      <c r="DB12">
        <v>67349</v>
      </c>
      <c r="DC12">
        <v>73829</v>
      </c>
      <c r="DD12">
        <v>52987</v>
      </c>
      <c r="DE12">
        <v>58540</v>
      </c>
      <c r="DF12">
        <v>52852</v>
      </c>
      <c r="DG12">
        <v>74345</v>
      </c>
      <c r="DH12">
        <v>58676</v>
      </c>
      <c r="DI12">
        <v>69309</v>
      </c>
      <c r="DJ12">
        <v>76991</v>
      </c>
      <c r="DK12">
        <v>50049</v>
      </c>
      <c r="DL12">
        <v>57784</v>
      </c>
      <c r="DM12">
        <v>37961</v>
      </c>
      <c r="DN12">
        <v>55805</v>
      </c>
      <c r="DO12">
        <v>58690</v>
      </c>
      <c r="DP12">
        <v>62756</v>
      </c>
      <c r="DQ12">
        <v>43823</v>
      </c>
      <c r="DR12">
        <v>65401</v>
      </c>
      <c r="DS12">
        <v>72095</v>
      </c>
      <c r="DT12">
        <v>73524</v>
      </c>
      <c r="DU12">
        <v>46475</v>
      </c>
      <c r="DV12">
        <v>64661</v>
      </c>
      <c r="DW12">
        <v>65451</v>
      </c>
      <c r="DX12">
        <v>57714</v>
      </c>
      <c r="DY12">
        <v>77363</v>
      </c>
    </row>
    <row r="13" spans="1:129" x14ac:dyDescent="0.25">
      <c r="A13" t="s">
        <v>11</v>
      </c>
      <c r="B13">
        <v>38243</v>
      </c>
      <c r="C13">
        <v>32650</v>
      </c>
      <c r="D13">
        <v>33420</v>
      </c>
      <c r="E13">
        <v>39556</v>
      </c>
      <c r="F13">
        <v>37527</v>
      </c>
      <c r="G13">
        <v>24566</v>
      </c>
      <c r="H13">
        <v>24926</v>
      </c>
      <c r="I13">
        <v>34911</v>
      </c>
      <c r="J13">
        <v>17414</v>
      </c>
      <c r="K13">
        <v>13883</v>
      </c>
      <c r="L13">
        <v>17022</v>
      </c>
      <c r="M13">
        <v>0</v>
      </c>
      <c r="N13">
        <v>40716</v>
      </c>
      <c r="O13">
        <v>43764</v>
      </c>
      <c r="P13">
        <v>45901</v>
      </c>
      <c r="Q13">
        <v>45788</v>
      </c>
      <c r="R13">
        <v>42441</v>
      </c>
      <c r="S13">
        <v>36529</v>
      </c>
      <c r="T13">
        <v>30923</v>
      </c>
      <c r="U13">
        <v>39330</v>
      </c>
      <c r="V13">
        <v>40379</v>
      </c>
      <c r="W13">
        <v>44840</v>
      </c>
      <c r="X13">
        <v>56783</v>
      </c>
      <c r="Y13">
        <v>38427</v>
      </c>
      <c r="Z13">
        <v>39984</v>
      </c>
      <c r="AA13">
        <v>42217</v>
      </c>
      <c r="AB13">
        <v>34179</v>
      </c>
      <c r="AC13">
        <v>29874</v>
      </c>
      <c r="AD13">
        <v>21510</v>
      </c>
      <c r="AE13">
        <v>66569</v>
      </c>
      <c r="AF13">
        <v>64352</v>
      </c>
      <c r="AG13">
        <v>62446</v>
      </c>
      <c r="AH13">
        <v>46632</v>
      </c>
      <c r="AI13">
        <v>69882</v>
      </c>
      <c r="AJ13">
        <v>59718</v>
      </c>
      <c r="AK13">
        <v>83753</v>
      </c>
      <c r="AL13">
        <v>74208</v>
      </c>
      <c r="AM13">
        <v>75126</v>
      </c>
      <c r="AN13">
        <v>80824</v>
      </c>
      <c r="AO13">
        <v>92526</v>
      </c>
      <c r="AP13">
        <v>77943</v>
      </c>
      <c r="AQ13">
        <v>70777</v>
      </c>
      <c r="AR13">
        <v>62058</v>
      </c>
      <c r="AS13">
        <v>72277</v>
      </c>
      <c r="AT13">
        <v>102074</v>
      </c>
      <c r="AU13">
        <v>84917</v>
      </c>
      <c r="AV13">
        <v>56225</v>
      </c>
      <c r="AW13">
        <v>24057</v>
      </c>
      <c r="AX13">
        <v>19029</v>
      </c>
      <c r="AY13">
        <v>15620</v>
      </c>
      <c r="AZ13">
        <v>8562</v>
      </c>
      <c r="BA13">
        <v>12366</v>
      </c>
      <c r="BB13">
        <v>15459</v>
      </c>
      <c r="BC13">
        <v>24501</v>
      </c>
      <c r="BD13">
        <v>35837</v>
      </c>
      <c r="BE13">
        <v>38408</v>
      </c>
      <c r="BF13">
        <v>35327</v>
      </c>
      <c r="BG13">
        <v>31991</v>
      </c>
      <c r="BH13">
        <v>28820</v>
      </c>
      <c r="BI13">
        <v>17341</v>
      </c>
      <c r="BJ13">
        <v>13541</v>
      </c>
      <c r="BK13">
        <v>19010</v>
      </c>
      <c r="BL13">
        <v>26220</v>
      </c>
      <c r="BM13">
        <v>31803</v>
      </c>
      <c r="BN13">
        <v>25347</v>
      </c>
      <c r="BO13">
        <v>26432</v>
      </c>
      <c r="BP13">
        <v>29420</v>
      </c>
      <c r="BQ13">
        <v>29508</v>
      </c>
      <c r="BR13">
        <v>27710</v>
      </c>
      <c r="BS13">
        <v>28583</v>
      </c>
      <c r="BT13">
        <v>28237</v>
      </c>
      <c r="BU13">
        <v>32281</v>
      </c>
      <c r="BV13">
        <v>29275</v>
      </c>
      <c r="BW13">
        <v>29319</v>
      </c>
      <c r="BX13">
        <v>30680</v>
      </c>
      <c r="BY13">
        <v>31370</v>
      </c>
      <c r="BZ13">
        <v>32471</v>
      </c>
      <c r="CA13">
        <v>33935</v>
      </c>
      <c r="CB13">
        <v>33223</v>
      </c>
      <c r="CC13">
        <v>17761</v>
      </c>
      <c r="CD13">
        <v>29284</v>
      </c>
      <c r="CE13">
        <v>19475</v>
      </c>
      <c r="CF13">
        <v>44814</v>
      </c>
      <c r="CG13">
        <v>44762</v>
      </c>
      <c r="CH13">
        <v>45748</v>
      </c>
      <c r="CI13">
        <v>24044</v>
      </c>
      <c r="CJ13">
        <v>15050</v>
      </c>
      <c r="CK13">
        <v>12711</v>
      </c>
      <c r="CL13">
        <v>43477</v>
      </c>
      <c r="CM13">
        <v>7004</v>
      </c>
      <c r="CN13">
        <v>34952</v>
      </c>
      <c r="CO13">
        <v>7249</v>
      </c>
      <c r="CP13">
        <v>45765</v>
      </c>
      <c r="CQ13">
        <v>24556</v>
      </c>
      <c r="CR13">
        <v>40384</v>
      </c>
      <c r="CS13">
        <v>18298</v>
      </c>
      <c r="CT13">
        <v>29115</v>
      </c>
      <c r="CU13">
        <v>27038</v>
      </c>
      <c r="CV13">
        <v>42264</v>
      </c>
      <c r="CW13">
        <v>26795</v>
      </c>
      <c r="CX13">
        <v>30263</v>
      </c>
      <c r="CY13">
        <v>30336</v>
      </c>
      <c r="CZ13">
        <v>56177</v>
      </c>
      <c r="DA13">
        <v>64730</v>
      </c>
      <c r="DB13">
        <v>58914</v>
      </c>
      <c r="DC13">
        <v>65393</v>
      </c>
      <c r="DD13">
        <v>44552</v>
      </c>
      <c r="DE13">
        <v>48828</v>
      </c>
      <c r="DF13">
        <v>42469</v>
      </c>
      <c r="DG13">
        <v>65910</v>
      </c>
      <c r="DH13">
        <v>50241</v>
      </c>
      <c r="DI13">
        <v>60873</v>
      </c>
      <c r="DJ13">
        <v>68556</v>
      </c>
      <c r="DK13">
        <v>38045</v>
      </c>
      <c r="DL13">
        <v>44061</v>
      </c>
      <c r="DM13">
        <v>24713</v>
      </c>
      <c r="DN13">
        <v>47370</v>
      </c>
      <c r="DO13">
        <v>50255</v>
      </c>
      <c r="DP13">
        <v>54320</v>
      </c>
      <c r="DQ13">
        <v>32614</v>
      </c>
      <c r="DR13">
        <v>56966</v>
      </c>
      <c r="DS13">
        <v>63659</v>
      </c>
      <c r="DT13">
        <v>65088</v>
      </c>
      <c r="DU13">
        <v>38040</v>
      </c>
      <c r="DV13">
        <v>56225</v>
      </c>
      <c r="DW13">
        <v>55739</v>
      </c>
      <c r="DX13">
        <v>49279</v>
      </c>
      <c r="DY13">
        <v>68927</v>
      </c>
    </row>
    <row r="14" spans="1:129" x14ac:dyDescent="0.25">
      <c r="A14" t="s">
        <v>12</v>
      </c>
      <c r="B14">
        <v>20821</v>
      </c>
      <c r="C14">
        <v>13825</v>
      </c>
      <c r="D14">
        <v>10192</v>
      </c>
      <c r="E14">
        <v>1406</v>
      </c>
      <c r="F14">
        <v>2916</v>
      </c>
      <c r="G14">
        <v>16153</v>
      </c>
      <c r="H14">
        <v>19072</v>
      </c>
      <c r="I14">
        <v>23711</v>
      </c>
      <c r="J14">
        <v>29023</v>
      </c>
      <c r="K14">
        <v>26940</v>
      </c>
      <c r="L14">
        <v>43819</v>
      </c>
      <c r="M14">
        <v>41041</v>
      </c>
      <c r="N14">
        <v>0</v>
      </c>
      <c r="O14">
        <v>5861</v>
      </c>
      <c r="P14">
        <v>13518</v>
      </c>
      <c r="Q14">
        <v>14058</v>
      </c>
      <c r="R14">
        <v>6342</v>
      </c>
      <c r="S14">
        <v>6955</v>
      </c>
      <c r="T14">
        <v>11751</v>
      </c>
      <c r="U14">
        <v>13035</v>
      </c>
      <c r="V14">
        <v>16882</v>
      </c>
      <c r="W14">
        <v>16839</v>
      </c>
      <c r="X14">
        <v>28782</v>
      </c>
      <c r="Y14">
        <v>25779</v>
      </c>
      <c r="Z14">
        <v>22700</v>
      </c>
      <c r="AA14">
        <v>33820</v>
      </c>
      <c r="AB14">
        <v>18115</v>
      </c>
      <c r="AC14">
        <v>18987</v>
      </c>
      <c r="AD14">
        <v>21283</v>
      </c>
      <c r="AE14">
        <v>46737</v>
      </c>
      <c r="AF14">
        <v>52698</v>
      </c>
      <c r="AG14">
        <v>40289</v>
      </c>
      <c r="AH14">
        <v>38234</v>
      </c>
      <c r="AI14">
        <v>41881</v>
      </c>
      <c r="AJ14">
        <v>31717</v>
      </c>
      <c r="AK14">
        <v>63808</v>
      </c>
      <c r="AL14">
        <v>54376</v>
      </c>
      <c r="AM14">
        <v>55295</v>
      </c>
      <c r="AN14">
        <v>60992</v>
      </c>
      <c r="AO14">
        <v>72694</v>
      </c>
      <c r="AP14">
        <v>68228</v>
      </c>
      <c r="AQ14">
        <v>65866</v>
      </c>
      <c r="AR14">
        <v>56173</v>
      </c>
      <c r="AS14">
        <v>44275</v>
      </c>
      <c r="AT14">
        <v>82242</v>
      </c>
      <c r="AU14">
        <v>56916</v>
      </c>
      <c r="AV14">
        <v>24540</v>
      </c>
      <c r="AW14">
        <v>22731</v>
      </c>
      <c r="AX14">
        <v>29419</v>
      </c>
      <c r="AY14">
        <v>26134</v>
      </c>
      <c r="AZ14">
        <v>33190</v>
      </c>
      <c r="BA14">
        <v>33904</v>
      </c>
      <c r="BB14">
        <v>30031</v>
      </c>
      <c r="BC14">
        <v>34348</v>
      </c>
      <c r="BD14">
        <v>31063</v>
      </c>
      <c r="BE14">
        <v>40507</v>
      </c>
      <c r="BF14">
        <v>37426</v>
      </c>
      <c r="BG14">
        <v>44160</v>
      </c>
      <c r="BH14">
        <v>36890</v>
      </c>
      <c r="BI14">
        <v>36905</v>
      </c>
      <c r="BJ14">
        <v>42738</v>
      </c>
      <c r="BK14">
        <v>41450</v>
      </c>
      <c r="BL14">
        <v>44040</v>
      </c>
      <c r="BM14">
        <v>51021</v>
      </c>
      <c r="BN14">
        <v>24936</v>
      </c>
      <c r="BO14">
        <v>25430</v>
      </c>
      <c r="BP14">
        <v>27334</v>
      </c>
      <c r="BQ14">
        <v>25055</v>
      </c>
      <c r="BR14">
        <v>24585</v>
      </c>
      <c r="BS14">
        <v>21798</v>
      </c>
      <c r="BT14">
        <v>21348</v>
      </c>
      <c r="BU14">
        <v>20816</v>
      </c>
      <c r="BV14">
        <v>22757</v>
      </c>
      <c r="BW14">
        <v>23151</v>
      </c>
      <c r="BX14">
        <v>25692</v>
      </c>
      <c r="BY14">
        <v>22446</v>
      </c>
      <c r="BZ14">
        <v>24944</v>
      </c>
      <c r="CA14">
        <v>25928</v>
      </c>
      <c r="CB14">
        <v>73798</v>
      </c>
      <c r="CC14">
        <v>58337</v>
      </c>
      <c r="CD14">
        <v>69859</v>
      </c>
      <c r="CE14">
        <v>58635</v>
      </c>
      <c r="CF14">
        <v>85389</v>
      </c>
      <c r="CG14">
        <v>80651</v>
      </c>
      <c r="CH14">
        <v>86289</v>
      </c>
      <c r="CI14">
        <v>64619</v>
      </c>
      <c r="CJ14">
        <v>55625</v>
      </c>
      <c r="CK14">
        <v>53286</v>
      </c>
      <c r="CL14">
        <v>84052</v>
      </c>
      <c r="CM14">
        <v>47579</v>
      </c>
      <c r="CN14">
        <v>75527</v>
      </c>
      <c r="CO14">
        <v>47825</v>
      </c>
      <c r="CP14">
        <v>67945</v>
      </c>
      <c r="CQ14">
        <v>65131</v>
      </c>
      <c r="CR14">
        <v>80959</v>
      </c>
      <c r="CS14">
        <v>53097</v>
      </c>
      <c r="CT14">
        <v>69690</v>
      </c>
      <c r="CU14">
        <v>67613</v>
      </c>
      <c r="CV14">
        <v>82839</v>
      </c>
      <c r="CW14">
        <v>67370</v>
      </c>
      <c r="CX14">
        <v>70838</v>
      </c>
      <c r="CY14">
        <v>70911</v>
      </c>
      <c r="CZ14">
        <v>58276</v>
      </c>
      <c r="DA14">
        <v>66829</v>
      </c>
      <c r="DB14">
        <v>61013</v>
      </c>
      <c r="DC14">
        <v>67492</v>
      </c>
      <c r="DD14">
        <v>46651</v>
      </c>
      <c r="DE14">
        <v>61613</v>
      </c>
      <c r="DF14">
        <v>46516</v>
      </c>
      <c r="DG14">
        <v>68008</v>
      </c>
      <c r="DH14">
        <v>52340</v>
      </c>
      <c r="DI14">
        <v>62972</v>
      </c>
      <c r="DJ14">
        <v>70655</v>
      </c>
      <c r="DK14">
        <v>52032</v>
      </c>
      <c r="DL14">
        <v>51448</v>
      </c>
      <c r="DM14">
        <v>48636</v>
      </c>
      <c r="DN14">
        <v>49469</v>
      </c>
      <c r="DO14">
        <v>52354</v>
      </c>
      <c r="DP14">
        <v>56419</v>
      </c>
      <c r="DQ14">
        <v>48047</v>
      </c>
      <c r="DR14">
        <v>59065</v>
      </c>
      <c r="DS14">
        <v>65758</v>
      </c>
      <c r="DT14">
        <v>67187</v>
      </c>
      <c r="DU14">
        <v>40139</v>
      </c>
      <c r="DV14">
        <v>58324</v>
      </c>
      <c r="DW14">
        <v>68525</v>
      </c>
      <c r="DX14">
        <v>51378</v>
      </c>
      <c r="DY14">
        <v>71026</v>
      </c>
    </row>
    <row r="15" spans="1:129" x14ac:dyDescent="0.25">
      <c r="A15" t="s">
        <v>13</v>
      </c>
      <c r="B15">
        <v>26681</v>
      </c>
      <c r="C15">
        <v>19686</v>
      </c>
      <c r="D15">
        <v>16053</v>
      </c>
      <c r="E15">
        <v>7267</v>
      </c>
      <c r="F15">
        <v>8777</v>
      </c>
      <c r="G15">
        <v>22013</v>
      </c>
      <c r="H15">
        <v>24932</v>
      </c>
      <c r="I15">
        <v>29571</v>
      </c>
      <c r="J15">
        <v>34883</v>
      </c>
      <c r="K15">
        <v>32800</v>
      </c>
      <c r="L15">
        <v>49680</v>
      </c>
      <c r="M15">
        <v>46902</v>
      </c>
      <c r="N15">
        <v>5861</v>
      </c>
      <c r="O15">
        <v>0</v>
      </c>
      <c r="P15">
        <v>7671</v>
      </c>
      <c r="Q15">
        <v>10349</v>
      </c>
      <c r="R15">
        <v>5226</v>
      </c>
      <c r="S15">
        <v>8128</v>
      </c>
      <c r="T15">
        <v>12925</v>
      </c>
      <c r="U15">
        <v>14209</v>
      </c>
      <c r="V15">
        <v>18242</v>
      </c>
      <c r="W15">
        <v>18083</v>
      </c>
      <c r="X15">
        <v>30026</v>
      </c>
      <c r="Y15">
        <v>26952</v>
      </c>
      <c r="Z15">
        <v>24780</v>
      </c>
      <c r="AA15">
        <v>34993</v>
      </c>
      <c r="AB15">
        <v>19288</v>
      </c>
      <c r="AC15">
        <v>20160</v>
      </c>
      <c r="AD15">
        <v>22456</v>
      </c>
      <c r="AE15">
        <v>47982</v>
      </c>
      <c r="AF15">
        <v>53942</v>
      </c>
      <c r="AG15">
        <v>41533</v>
      </c>
      <c r="AH15">
        <v>39407</v>
      </c>
      <c r="AI15">
        <v>39704</v>
      </c>
      <c r="AJ15">
        <v>29540</v>
      </c>
      <c r="AK15">
        <v>59173</v>
      </c>
      <c r="AL15">
        <v>55621</v>
      </c>
      <c r="AM15">
        <v>56539</v>
      </c>
      <c r="AN15">
        <v>62236</v>
      </c>
      <c r="AO15">
        <v>73938</v>
      </c>
      <c r="AP15">
        <v>69472</v>
      </c>
      <c r="AQ15">
        <v>67110</v>
      </c>
      <c r="AR15">
        <v>57418</v>
      </c>
      <c r="AS15">
        <v>39640</v>
      </c>
      <c r="AT15">
        <v>83486</v>
      </c>
      <c r="AU15">
        <v>52281</v>
      </c>
      <c r="AV15">
        <v>20677</v>
      </c>
      <c r="AW15">
        <v>23904</v>
      </c>
      <c r="AX15">
        <v>30592</v>
      </c>
      <c r="AY15">
        <v>28722</v>
      </c>
      <c r="AZ15">
        <v>35778</v>
      </c>
      <c r="BA15">
        <v>35077</v>
      </c>
      <c r="BB15">
        <v>31205</v>
      </c>
      <c r="BC15">
        <v>35521</v>
      </c>
      <c r="BD15">
        <v>32236</v>
      </c>
      <c r="BE15">
        <v>41680</v>
      </c>
      <c r="BF15">
        <v>38599</v>
      </c>
      <c r="BG15">
        <v>45333</v>
      </c>
      <c r="BH15">
        <v>38063</v>
      </c>
      <c r="BI15">
        <v>38078</v>
      </c>
      <c r="BJ15">
        <v>45326</v>
      </c>
      <c r="BK15">
        <v>42623</v>
      </c>
      <c r="BL15">
        <v>45213</v>
      </c>
      <c r="BM15">
        <v>52194</v>
      </c>
      <c r="BN15">
        <v>26110</v>
      </c>
      <c r="BO15">
        <v>26604</v>
      </c>
      <c r="BP15">
        <v>28507</v>
      </c>
      <c r="BQ15">
        <v>26228</v>
      </c>
      <c r="BR15">
        <v>25758</v>
      </c>
      <c r="BS15">
        <v>22971</v>
      </c>
      <c r="BT15">
        <v>22521</v>
      </c>
      <c r="BU15">
        <v>21989</v>
      </c>
      <c r="BV15">
        <v>23930</v>
      </c>
      <c r="BW15">
        <v>24324</v>
      </c>
      <c r="BX15">
        <v>26865</v>
      </c>
      <c r="BY15">
        <v>23619</v>
      </c>
      <c r="BZ15">
        <v>26117</v>
      </c>
      <c r="CA15">
        <v>27101</v>
      </c>
      <c r="CB15">
        <v>79658</v>
      </c>
      <c r="CC15">
        <v>64197</v>
      </c>
      <c r="CD15">
        <v>75720</v>
      </c>
      <c r="CE15">
        <v>61223</v>
      </c>
      <c r="CF15">
        <v>91250</v>
      </c>
      <c r="CG15">
        <v>86512</v>
      </c>
      <c r="CH15">
        <v>92150</v>
      </c>
      <c r="CI15">
        <v>70480</v>
      </c>
      <c r="CJ15">
        <v>61486</v>
      </c>
      <c r="CK15">
        <v>59147</v>
      </c>
      <c r="CL15">
        <v>89912</v>
      </c>
      <c r="CM15">
        <v>53439</v>
      </c>
      <c r="CN15">
        <v>81388</v>
      </c>
      <c r="CO15">
        <v>53685</v>
      </c>
      <c r="CP15">
        <v>73806</v>
      </c>
      <c r="CQ15">
        <v>70991</v>
      </c>
      <c r="CR15">
        <v>86820</v>
      </c>
      <c r="CS15">
        <v>55685</v>
      </c>
      <c r="CT15">
        <v>75551</v>
      </c>
      <c r="CU15">
        <v>73474</v>
      </c>
      <c r="CV15">
        <v>88700</v>
      </c>
      <c r="CW15">
        <v>73230</v>
      </c>
      <c r="CX15">
        <v>76698</v>
      </c>
      <c r="CY15">
        <v>76772</v>
      </c>
      <c r="CZ15">
        <v>59449</v>
      </c>
      <c r="DA15">
        <v>68002</v>
      </c>
      <c r="DB15">
        <v>62186</v>
      </c>
      <c r="DC15">
        <v>68666</v>
      </c>
      <c r="DD15">
        <v>47824</v>
      </c>
      <c r="DE15">
        <v>62787</v>
      </c>
      <c r="DF15">
        <v>47689</v>
      </c>
      <c r="DG15">
        <v>69182</v>
      </c>
      <c r="DH15">
        <v>53513</v>
      </c>
      <c r="DI15">
        <v>64145</v>
      </c>
      <c r="DJ15">
        <v>71828</v>
      </c>
      <c r="DK15">
        <v>53205</v>
      </c>
      <c r="DL15">
        <v>52621</v>
      </c>
      <c r="DM15">
        <v>49809</v>
      </c>
      <c r="DN15">
        <v>50642</v>
      </c>
      <c r="DO15">
        <v>53527</v>
      </c>
      <c r="DP15">
        <v>57592</v>
      </c>
      <c r="DQ15">
        <v>49220</v>
      </c>
      <c r="DR15">
        <v>60238</v>
      </c>
      <c r="DS15">
        <v>66931</v>
      </c>
      <c r="DT15">
        <v>68360</v>
      </c>
      <c r="DU15">
        <v>41312</v>
      </c>
      <c r="DV15">
        <v>59497</v>
      </c>
      <c r="DW15">
        <v>69698</v>
      </c>
      <c r="DX15">
        <v>52551</v>
      </c>
      <c r="DY15">
        <v>72199</v>
      </c>
    </row>
    <row r="16" spans="1:129" x14ac:dyDescent="0.25">
      <c r="A16" t="s">
        <v>14</v>
      </c>
      <c r="B16">
        <v>33863</v>
      </c>
      <c r="C16">
        <v>26868</v>
      </c>
      <c r="D16">
        <v>23235</v>
      </c>
      <c r="E16">
        <v>14449</v>
      </c>
      <c r="F16">
        <v>15959</v>
      </c>
      <c r="G16">
        <v>29195</v>
      </c>
      <c r="H16">
        <v>32114</v>
      </c>
      <c r="I16">
        <v>36753</v>
      </c>
      <c r="J16">
        <v>38388</v>
      </c>
      <c r="K16">
        <v>36305</v>
      </c>
      <c r="L16">
        <v>50446</v>
      </c>
      <c r="M16">
        <v>47651</v>
      </c>
      <c r="N16">
        <v>13518</v>
      </c>
      <c r="O16">
        <v>7671</v>
      </c>
      <c r="P16">
        <v>0</v>
      </c>
      <c r="Q16">
        <v>4249</v>
      </c>
      <c r="R16">
        <v>6183</v>
      </c>
      <c r="S16">
        <v>11787</v>
      </c>
      <c r="T16">
        <v>15871</v>
      </c>
      <c r="U16">
        <v>13480</v>
      </c>
      <c r="V16">
        <v>12143</v>
      </c>
      <c r="W16">
        <v>11984</v>
      </c>
      <c r="X16">
        <v>23927</v>
      </c>
      <c r="Y16">
        <v>22848</v>
      </c>
      <c r="Z16">
        <v>18680</v>
      </c>
      <c r="AA16">
        <v>30278</v>
      </c>
      <c r="AB16">
        <v>15184</v>
      </c>
      <c r="AC16">
        <v>19071</v>
      </c>
      <c r="AD16">
        <v>25403</v>
      </c>
      <c r="AE16">
        <v>41882</v>
      </c>
      <c r="AF16">
        <v>47843</v>
      </c>
      <c r="AG16">
        <v>35434</v>
      </c>
      <c r="AH16">
        <v>32149</v>
      </c>
      <c r="AI16">
        <v>31918</v>
      </c>
      <c r="AJ16">
        <v>21754</v>
      </c>
      <c r="AK16">
        <v>53074</v>
      </c>
      <c r="AL16">
        <v>49521</v>
      </c>
      <c r="AM16">
        <v>50439</v>
      </c>
      <c r="AN16">
        <v>56137</v>
      </c>
      <c r="AO16">
        <v>67839</v>
      </c>
      <c r="AP16">
        <v>63373</v>
      </c>
      <c r="AQ16">
        <v>61011</v>
      </c>
      <c r="AR16">
        <v>51318</v>
      </c>
      <c r="AS16">
        <v>33541</v>
      </c>
      <c r="AT16">
        <v>77387</v>
      </c>
      <c r="AU16">
        <v>46181</v>
      </c>
      <c r="AV16">
        <v>12892</v>
      </c>
      <c r="AW16">
        <v>25952</v>
      </c>
      <c r="AX16">
        <v>30486</v>
      </c>
      <c r="AY16">
        <v>31668</v>
      </c>
      <c r="AZ16">
        <v>38724</v>
      </c>
      <c r="BA16">
        <v>36345</v>
      </c>
      <c r="BB16">
        <v>33253</v>
      </c>
      <c r="BC16">
        <v>28390</v>
      </c>
      <c r="BD16">
        <v>28132</v>
      </c>
      <c r="BE16">
        <v>37575</v>
      </c>
      <c r="BF16">
        <v>34495</v>
      </c>
      <c r="BG16">
        <v>41846</v>
      </c>
      <c r="BH16">
        <v>30952</v>
      </c>
      <c r="BI16">
        <v>40126</v>
      </c>
      <c r="BJ16">
        <v>43791</v>
      </c>
      <c r="BK16">
        <v>44671</v>
      </c>
      <c r="BL16">
        <v>38102</v>
      </c>
      <c r="BM16">
        <v>48090</v>
      </c>
      <c r="BN16">
        <v>24907</v>
      </c>
      <c r="BO16">
        <v>24251</v>
      </c>
      <c r="BP16">
        <v>24472</v>
      </c>
      <c r="BQ16">
        <v>22134</v>
      </c>
      <c r="BR16">
        <v>23276</v>
      </c>
      <c r="BS16">
        <v>21250</v>
      </c>
      <c r="BT16">
        <v>21319</v>
      </c>
      <c r="BU16">
        <v>19211</v>
      </c>
      <c r="BV16">
        <v>21486</v>
      </c>
      <c r="BW16">
        <v>21569</v>
      </c>
      <c r="BX16">
        <v>22761</v>
      </c>
      <c r="BY16">
        <v>19515</v>
      </c>
      <c r="BZ16">
        <v>22013</v>
      </c>
      <c r="CA16">
        <v>22996</v>
      </c>
      <c r="CB16">
        <v>80407</v>
      </c>
      <c r="CC16">
        <v>64946</v>
      </c>
      <c r="CD16">
        <v>70493</v>
      </c>
      <c r="CE16">
        <v>59688</v>
      </c>
      <c r="CF16">
        <v>87429</v>
      </c>
      <c r="CG16">
        <v>93694</v>
      </c>
      <c r="CH16">
        <v>92933</v>
      </c>
      <c r="CI16">
        <v>71229</v>
      </c>
      <c r="CJ16">
        <v>62235</v>
      </c>
      <c r="CK16">
        <v>59896</v>
      </c>
      <c r="CL16">
        <v>84685</v>
      </c>
      <c r="CM16">
        <v>54188</v>
      </c>
      <c r="CN16">
        <v>76161</v>
      </c>
      <c r="CO16">
        <v>54434</v>
      </c>
      <c r="CP16">
        <v>80988</v>
      </c>
      <c r="CQ16">
        <v>65764</v>
      </c>
      <c r="CR16">
        <v>82999</v>
      </c>
      <c r="CS16">
        <v>54150</v>
      </c>
      <c r="CT16">
        <v>71730</v>
      </c>
      <c r="CU16">
        <v>74223</v>
      </c>
      <c r="CV16">
        <v>84691</v>
      </c>
      <c r="CW16">
        <v>69410</v>
      </c>
      <c r="CX16">
        <v>72878</v>
      </c>
      <c r="CY16">
        <v>72951</v>
      </c>
      <c r="CZ16">
        <v>55344</v>
      </c>
      <c r="DA16">
        <v>63898</v>
      </c>
      <c r="DB16">
        <v>58082</v>
      </c>
      <c r="DC16">
        <v>64561</v>
      </c>
      <c r="DD16">
        <v>43719</v>
      </c>
      <c r="DE16">
        <v>58682</v>
      </c>
      <c r="DF16">
        <v>43584</v>
      </c>
      <c r="DG16">
        <v>65077</v>
      </c>
      <c r="DH16">
        <v>49409</v>
      </c>
      <c r="DI16">
        <v>60041</v>
      </c>
      <c r="DJ16">
        <v>67723</v>
      </c>
      <c r="DK16">
        <v>49101</v>
      </c>
      <c r="DL16">
        <v>48516</v>
      </c>
      <c r="DM16">
        <v>51857</v>
      </c>
      <c r="DN16">
        <v>46537</v>
      </c>
      <c r="DO16">
        <v>49422</v>
      </c>
      <c r="DP16">
        <v>53488</v>
      </c>
      <c r="DQ16">
        <v>45115</v>
      </c>
      <c r="DR16">
        <v>56134</v>
      </c>
      <c r="DS16">
        <v>62827</v>
      </c>
      <c r="DT16">
        <v>64256</v>
      </c>
      <c r="DU16">
        <v>37207</v>
      </c>
      <c r="DV16">
        <v>55393</v>
      </c>
      <c r="DW16">
        <v>65594</v>
      </c>
      <c r="DX16">
        <v>48447</v>
      </c>
      <c r="DY16">
        <v>68095</v>
      </c>
    </row>
    <row r="17" spans="1:129" x14ac:dyDescent="0.25">
      <c r="A17" t="s">
        <v>15</v>
      </c>
      <c r="B17">
        <v>34403</v>
      </c>
      <c r="C17">
        <v>27408</v>
      </c>
      <c r="D17">
        <v>23775</v>
      </c>
      <c r="E17">
        <v>14989</v>
      </c>
      <c r="F17">
        <v>16499</v>
      </c>
      <c r="G17">
        <v>29735</v>
      </c>
      <c r="H17">
        <v>32654</v>
      </c>
      <c r="I17">
        <v>37293</v>
      </c>
      <c r="J17">
        <v>37991</v>
      </c>
      <c r="K17">
        <v>35908</v>
      </c>
      <c r="L17">
        <v>50049</v>
      </c>
      <c r="M17">
        <v>47254</v>
      </c>
      <c r="N17">
        <v>14058</v>
      </c>
      <c r="O17">
        <v>10349</v>
      </c>
      <c r="P17">
        <v>4249</v>
      </c>
      <c r="Q17">
        <v>0</v>
      </c>
      <c r="R17">
        <v>6723</v>
      </c>
      <c r="S17">
        <v>11390</v>
      </c>
      <c r="T17">
        <v>15474</v>
      </c>
      <c r="U17">
        <v>10946</v>
      </c>
      <c r="V17">
        <v>9608</v>
      </c>
      <c r="W17">
        <v>9449</v>
      </c>
      <c r="X17">
        <v>21392</v>
      </c>
      <c r="Y17">
        <v>20313</v>
      </c>
      <c r="Z17">
        <v>16146</v>
      </c>
      <c r="AA17">
        <v>27743</v>
      </c>
      <c r="AB17">
        <v>12650</v>
      </c>
      <c r="AC17">
        <v>16536</v>
      </c>
      <c r="AD17">
        <v>25006</v>
      </c>
      <c r="AE17">
        <v>39348</v>
      </c>
      <c r="AF17">
        <v>45308</v>
      </c>
      <c r="AG17">
        <v>32899</v>
      </c>
      <c r="AH17">
        <v>29614</v>
      </c>
      <c r="AI17">
        <v>27382</v>
      </c>
      <c r="AJ17">
        <v>17218</v>
      </c>
      <c r="AK17">
        <v>49309</v>
      </c>
      <c r="AL17">
        <v>46987</v>
      </c>
      <c r="AM17">
        <v>47905</v>
      </c>
      <c r="AN17">
        <v>53602</v>
      </c>
      <c r="AO17">
        <v>65304</v>
      </c>
      <c r="AP17">
        <v>60838</v>
      </c>
      <c r="AQ17">
        <v>58476</v>
      </c>
      <c r="AR17">
        <v>48784</v>
      </c>
      <c r="AS17">
        <v>29776</v>
      </c>
      <c r="AT17">
        <v>74852</v>
      </c>
      <c r="AU17">
        <v>42417</v>
      </c>
      <c r="AV17">
        <v>8355</v>
      </c>
      <c r="AW17">
        <v>23418</v>
      </c>
      <c r="AX17">
        <v>27952</v>
      </c>
      <c r="AY17">
        <v>31272</v>
      </c>
      <c r="AZ17">
        <v>38327</v>
      </c>
      <c r="BA17">
        <v>33811</v>
      </c>
      <c r="BB17">
        <v>30718</v>
      </c>
      <c r="BC17">
        <v>25855</v>
      </c>
      <c r="BD17">
        <v>25597</v>
      </c>
      <c r="BE17">
        <v>35041</v>
      </c>
      <c r="BF17">
        <v>31960</v>
      </c>
      <c r="BG17">
        <v>39311</v>
      </c>
      <c r="BH17">
        <v>28418</v>
      </c>
      <c r="BI17">
        <v>37591</v>
      </c>
      <c r="BJ17">
        <v>41257</v>
      </c>
      <c r="BK17">
        <v>42137</v>
      </c>
      <c r="BL17">
        <v>35567</v>
      </c>
      <c r="BM17">
        <v>45555</v>
      </c>
      <c r="BN17">
        <v>22373</v>
      </c>
      <c r="BO17">
        <v>21717</v>
      </c>
      <c r="BP17">
        <v>21937</v>
      </c>
      <c r="BQ17">
        <v>19600</v>
      </c>
      <c r="BR17">
        <v>20742</v>
      </c>
      <c r="BS17">
        <v>18716</v>
      </c>
      <c r="BT17">
        <v>18784</v>
      </c>
      <c r="BU17">
        <v>16677</v>
      </c>
      <c r="BV17">
        <v>18951</v>
      </c>
      <c r="BW17">
        <v>19034</v>
      </c>
      <c r="BX17">
        <v>20226</v>
      </c>
      <c r="BY17">
        <v>16980</v>
      </c>
      <c r="BZ17">
        <v>19478</v>
      </c>
      <c r="CA17">
        <v>20462</v>
      </c>
      <c r="CB17">
        <v>80010</v>
      </c>
      <c r="CC17">
        <v>64549</v>
      </c>
      <c r="CD17">
        <v>67958</v>
      </c>
      <c r="CE17">
        <v>57154</v>
      </c>
      <c r="CF17">
        <v>84895</v>
      </c>
      <c r="CG17">
        <v>94234</v>
      </c>
      <c r="CH17">
        <v>92536</v>
      </c>
      <c r="CI17">
        <v>70832</v>
      </c>
      <c r="CJ17">
        <v>61838</v>
      </c>
      <c r="CK17">
        <v>59499</v>
      </c>
      <c r="CL17">
        <v>82151</v>
      </c>
      <c r="CM17">
        <v>53792</v>
      </c>
      <c r="CN17">
        <v>73626</v>
      </c>
      <c r="CO17">
        <v>54037</v>
      </c>
      <c r="CP17">
        <v>81528</v>
      </c>
      <c r="CQ17">
        <v>63230</v>
      </c>
      <c r="CR17">
        <v>80465</v>
      </c>
      <c r="CS17">
        <v>51615</v>
      </c>
      <c r="CT17">
        <v>69196</v>
      </c>
      <c r="CU17">
        <v>73826</v>
      </c>
      <c r="CV17">
        <v>82156</v>
      </c>
      <c r="CW17">
        <v>66875</v>
      </c>
      <c r="CX17">
        <v>70343</v>
      </c>
      <c r="CY17">
        <v>70417</v>
      </c>
      <c r="CZ17">
        <v>52810</v>
      </c>
      <c r="DA17">
        <v>61363</v>
      </c>
      <c r="DB17">
        <v>55547</v>
      </c>
      <c r="DC17">
        <v>62027</v>
      </c>
      <c r="DD17">
        <v>41185</v>
      </c>
      <c r="DE17">
        <v>56148</v>
      </c>
      <c r="DF17">
        <v>41050</v>
      </c>
      <c r="DG17">
        <v>62543</v>
      </c>
      <c r="DH17">
        <v>46874</v>
      </c>
      <c r="DI17">
        <v>57506</v>
      </c>
      <c r="DJ17">
        <v>65189</v>
      </c>
      <c r="DK17">
        <v>46566</v>
      </c>
      <c r="DL17">
        <v>45982</v>
      </c>
      <c r="DM17">
        <v>49323</v>
      </c>
      <c r="DN17">
        <v>44003</v>
      </c>
      <c r="DO17">
        <v>46888</v>
      </c>
      <c r="DP17">
        <v>50953</v>
      </c>
      <c r="DQ17">
        <v>42581</v>
      </c>
      <c r="DR17">
        <v>53599</v>
      </c>
      <c r="DS17">
        <v>60292</v>
      </c>
      <c r="DT17">
        <v>61721</v>
      </c>
      <c r="DU17">
        <v>34673</v>
      </c>
      <c r="DV17">
        <v>52858</v>
      </c>
      <c r="DW17">
        <v>63059</v>
      </c>
      <c r="DX17">
        <v>45912</v>
      </c>
      <c r="DY17">
        <v>65560</v>
      </c>
    </row>
    <row r="18" spans="1:129" x14ac:dyDescent="0.25">
      <c r="A18" t="s">
        <v>16</v>
      </c>
      <c r="B18">
        <v>26958</v>
      </c>
      <c r="C18">
        <v>19962</v>
      </c>
      <c r="D18">
        <v>16329</v>
      </c>
      <c r="E18">
        <v>7543</v>
      </c>
      <c r="F18">
        <v>9053</v>
      </c>
      <c r="G18">
        <v>22290</v>
      </c>
      <c r="H18">
        <v>25209</v>
      </c>
      <c r="I18">
        <v>29848</v>
      </c>
      <c r="J18">
        <v>34928</v>
      </c>
      <c r="K18">
        <v>32846</v>
      </c>
      <c r="L18">
        <v>46987</v>
      </c>
      <c r="M18">
        <v>44192</v>
      </c>
      <c r="N18">
        <v>6317</v>
      </c>
      <c r="O18">
        <v>5226</v>
      </c>
      <c r="P18">
        <v>6183</v>
      </c>
      <c r="Q18">
        <v>6723</v>
      </c>
      <c r="R18">
        <v>0</v>
      </c>
      <c r="S18">
        <v>8328</v>
      </c>
      <c r="T18">
        <v>12412</v>
      </c>
      <c r="U18">
        <v>9033</v>
      </c>
      <c r="V18">
        <v>12879</v>
      </c>
      <c r="W18">
        <v>12836</v>
      </c>
      <c r="X18">
        <v>24779</v>
      </c>
      <c r="Y18">
        <v>21776</v>
      </c>
      <c r="Z18">
        <v>18697</v>
      </c>
      <c r="AA18">
        <v>29817</v>
      </c>
      <c r="AB18">
        <v>14113</v>
      </c>
      <c r="AC18">
        <v>14985</v>
      </c>
      <c r="AD18">
        <v>21943</v>
      </c>
      <c r="AE18">
        <v>42735</v>
      </c>
      <c r="AF18">
        <v>48695</v>
      </c>
      <c r="AG18">
        <v>36286</v>
      </c>
      <c r="AH18">
        <v>34231</v>
      </c>
      <c r="AI18">
        <v>36231</v>
      </c>
      <c r="AJ18">
        <v>26067</v>
      </c>
      <c r="AK18">
        <v>58159</v>
      </c>
      <c r="AL18">
        <v>50374</v>
      </c>
      <c r="AM18">
        <v>51292</v>
      </c>
      <c r="AN18">
        <v>56989</v>
      </c>
      <c r="AO18">
        <v>68691</v>
      </c>
      <c r="AP18">
        <v>64225</v>
      </c>
      <c r="AQ18">
        <v>61863</v>
      </c>
      <c r="AR18">
        <v>52171</v>
      </c>
      <c r="AS18">
        <v>38626</v>
      </c>
      <c r="AT18">
        <v>78239</v>
      </c>
      <c r="AU18">
        <v>51266</v>
      </c>
      <c r="AV18">
        <v>17205</v>
      </c>
      <c r="AW18">
        <v>21455</v>
      </c>
      <c r="AX18">
        <v>25215</v>
      </c>
      <c r="AY18">
        <v>28209</v>
      </c>
      <c r="AZ18">
        <v>35265</v>
      </c>
      <c r="BA18">
        <v>34565</v>
      </c>
      <c r="BB18">
        <v>28756</v>
      </c>
      <c r="BC18">
        <v>33072</v>
      </c>
      <c r="BD18">
        <v>27060</v>
      </c>
      <c r="BE18">
        <v>36504</v>
      </c>
      <c r="BF18">
        <v>33423</v>
      </c>
      <c r="BG18">
        <v>40774</v>
      </c>
      <c r="BH18">
        <v>35614</v>
      </c>
      <c r="BI18">
        <v>35629</v>
      </c>
      <c r="BJ18">
        <v>39294</v>
      </c>
      <c r="BK18">
        <v>40175</v>
      </c>
      <c r="BL18">
        <v>42764</v>
      </c>
      <c r="BM18">
        <v>47018</v>
      </c>
      <c r="BN18">
        <v>20934</v>
      </c>
      <c r="BO18">
        <v>21428</v>
      </c>
      <c r="BP18">
        <v>23332</v>
      </c>
      <c r="BQ18">
        <v>21052</v>
      </c>
      <c r="BR18">
        <v>20582</v>
      </c>
      <c r="BS18">
        <v>17795</v>
      </c>
      <c r="BT18">
        <v>17345</v>
      </c>
      <c r="BU18">
        <v>16813</v>
      </c>
      <c r="BV18">
        <v>18754</v>
      </c>
      <c r="BW18">
        <v>19148</v>
      </c>
      <c r="BX18">
        <v>21689</v>
      </c>
      <c r="BY18">
        <v>18444</v>
      </c>
      <c r="BZ18">
        <v>20941</v>
      </c>
      <c r="CA18">
        <v>21925</v>
      </c>
      <c r="CB18">
        <v>76948</v>
      </c>
      <c r="CC18">
        <v>61487</v>
      </c>
      <c r="CD18">
        <v>65996</v>
      </c>
      <c r="CE18">
        <v>55191</v>
      </c>
      <c r="CF18">
        <v>82933</v>
      </c>
      <c r="CG18">
        <v>86789</v>
      </c>
      <c r="CH18">
        <v>89474</v>
      </c>
      <c r="CI18">
        <v>67770</v>
      </c>
      <c r="CJ18">
        <v>58776</v>
      </c>
      <c r="CK18">
        <v>56437</v>
      </c>
      <c r="CL18">
        <v>80189</v>
      </c>
      <c r="CM18">
        <v>50729</v>
      </c>
      <c r="CN18">
        <v>71664</v>
      </c>
      <c r="CO18">
        <v>50975</v>
      </c>
      <c r="CP18">
        <v>74082</v>
      </c>
      <c r="CQ18">
        <v>61268</v>
      </c>
      <c r="CR18">
        <v>78502</v>
      </c>
      <c r="CS18">
        <v>49653</v>
      </c>
      <c r="CT18">
        <v>67234</v>
      </c>
      <c r="CU18">
        <v>70763</v>
      </c>
      <c r="CV18">
        <v>85989</v>
      </c>
      <c r="CW18">
        <v>64913</v>
      </c>
      <c r="CX18">
        <v>68381</v>
      </c>
      <c r="CY18">
        <v>68455</v>
      </c>
      <c r="CZ18">
        <v>54273</v>
      </c>
      <c r="DA18">
        <v>62826</v>
      </c>
      <c r="DB18">
        <v>57010</v>
      </c>
      <c r="DC18">
        <v>63490</v>
      </c>
      <c r="DD18">
        <v>42648</v>
      </c>
      <c r="DE18">
        <v>57611</v>
      </c>
      <c r="DF18">
        <v>42513</v>
      </c>
      <c r="DG18">
        <v>64006</v>
      </c>
      <c r="DH18">
        <v>48337</v>
      </c>
      <c r="DI18">
        <v>58970</v>
      </c>
      <c r="DJ18">
        <v>66652</v>
      </c>
      <c r="DK18">
        <v>48029</v>
      </c>
      <c r="DL18">
        <v>47445</v>
      </c>
      <c r="DM18">
        <v>47360</v>
      </c>
      <c r="DN18">
        <v>45466</v>
      </c>
      <c r="DO18">
        <v>48351</v>
      </c>
      <c r="DP18">
        <v>52416</v>
      </c>
      <c r="DQ18">
        <v>44044</v>
      </c>
      <c r="DR18">
        <v>55062</v>
      </c>
      <c r="DS18">
        <v>61755</v>
      </c>
      <c r="DT18">
        <v>63184</v>
      </c>
      <c r="DU18">
        <v>36136</v>
      </c>
      <c r="DV18">
        <v>54321</v>
      </c>
      <c r="DW18">
        <v>64522</v>
      </c>
      <c r="DX18">
        <v>47375</v>
      </c>
      <c r="DY18">
        <v>67023</v>
      </c>
    </row>
    <row r="19" spans="1:129" x14ac:dyDescent="0.25">
      <c r="A19" t="s">
        <v>17</v>
      </c>
      <c r="B19">
        <v>27571</v>
      </c>
      <c r="C19">
        <v>20576</v>
      </c>
      <c r="D19">
        <v>16942</v>
      </c>
      <c r="E19">
        <v>8156</v>
      </c>
      <c r="F19">
        <v>9667</v>
      </c>
      <c r="G19">
        <v>22903</v>
      </c>
      <c r="H19">
        <v>25822</v>
      </c>
      <c r="I19">
        <v>30461</v>
      </c>
      <c r="J19">
        <v>27663</v>
      </c>
      <c r="K19">
        <v>25580</v>
      </c>
      <c r="L19">
        <v>39721</v>
      </c>
      <c r="M19">
        <v>36926</v>
      </c>
      <c r="N19">
        <v>6931</v>
      </c>
      <c r="O19">
        <v>8128</v>
      </c>
      <c r="P19">
        <v>10310</v>
      </c>
      <c r="Q19">
        <v>10380</v>
      </c>
      <c r="R19">
        <v>6851</v>
      </c>
      <c r="S19">
        <v>0</v>
      </c>
      <c r="T19">
        <v>5146</v>
      </c>
      <c r="U19">
        <v>6114</v>
      </c>
      <c r="V19">
        <v>9960</v>
      </c>
      <c r="W19">
        <v>9917</v>
      </c>
      <c r="X19">
        <v>21860</v>
      </c>
      <c r="Y19">
        <v>18857</v>
      </c>
      <c r="Z19">
        <v>15778</v>
      </c>
      <c r="AA19">
        <v>26898</v>
      </c>
      <c r="AB19">
        <v>11193</v>
      </c>
      <c r="AC19">
        <v>12065</v>
      </c>
      <c r="AD19">
        <v>14678</v>
      </c>
      <c r="AE19">
        <v>39815</v>
      </c>
      <c r="AF19">
        <v>45776</v>
      </c>
      <c r="AG19">
        <v>33367</v>
      </c>
      <c r="AH19">
        <v>31312</v>
      </c>
      <c r="AI19">
        <v>34959</v>
      </c>
      <c r="AJ19">
        <v>24795</v>
      </c>
      <c r="AK19">
        <v>56886</v>
      </c>
      <c r="AL19">
        <v>47454</v>
      </c>
      <c r="AM19">
        <v>48373</v>
      </c>
      <c r="AN19">
        <v>54070</v>
      </c>
      <c r="AO19">
        <v>65772</v>
      </c>
      <c r="AP19">
        <v>61306</v>
      </c>
      <c r="AQ19">
        <v>58944</v>
      </c>
      <c r="AR19">
        <v>49252</v>
      </c>
      <c r="AS19">
        <v>37353</v>
      </c>
      <c r="AT19">
        <v>75320</v>
      </c>
      <c r="AU19">
        <v>49994</v>
      </c>
      <c r="AV19">
        <v>21302</v>
      </c>
      <c r="AW19">
        <v>16126</v>
      </c>
      <c r="AX19">
        <v>22814</v>
      </c>
      <c r="AY19">
        <v>20944</v>
      </c>
      <c r="AZ19">
        <v>28000</v>
      </c>
      <c r="BA19">
        <v>27299</v>
      </c>
      <c r="BB19">
        <v>23426</v>
      </c>
      <c r="BC19">
        <v>27743</v>
      </c>
      <c r="BD19">
        <v>24141</v>
      </c>
      <c r="BE19">
        <v>33585</v>
      </c>
      <c r="BF19">
        <v>30504</v>
      </c>
      <c r="BG19">
        <v>37555</v>
      </c>
      <c r="BH19">
        <v>30285</v>
      </c>
      <c r="BI19">
        <v>30300</v>
      </c>
      <c r="BJ19">
        <v>37548</v>
      </c>
      <c r="BK19">
        <v>34845</v>
      </c>
      <c r="BL19">
        <v>37435</v>
      </c>
      <c r="BM19">
        <v>44099</v>
      </c>
      <c r="BN19">
        <v>18015</v>
      </c>
      <c r="BO19">
        <v>18509</v>
      </c>
      <c r="BP19">
        <v>20412</v>
      </c>
      <c r="BQ19">
        <v>18133</v>
      </c>
      <c r="BR19">
        <v>17663</v>
      </c>
      <c r="BS19">
        <v>14876</v>
      </c>
      <c r="BT19">
        <v>14426</v>
      </c>
      <c r="BU19">
        <v>13894</v>
      </c>
      <c r="BV19">
        <v>15835</v>
      </c>
      <c r="BW19">
        <v>16229</v>
      </c>
      <c r="BX19">
        <v>18770</v>
      </c>
      <c r="BY19">
        <v>15524</v>
      </c>
      <c r="BZ19">
        <v>18022</v>
      </c>
      <c r="CA19">
        <v>19006</v>
      </c>
      <c r="CB19">
        <v>69683</v>
      </c>
      <c r="CC19">
        <v>54222</v>
      </c>
      <c r="CD19">
        <v>65744</v>
      </c>
      <c r="CE19">
        <v>53445</v>
      </c>
      <c r="CF19">
        <v>81274</v>
      </c>
      <c r="CG19">
        <v>81222</v>
      </c>
      <c r="CH19">
        <v>82209</v>
      </c>
      <c r="CI19">
        <v>60504</v>
      </c>
      <c r="CJ19">
        <v>51510</v>
      </c>
      <c r="CK19">
        <v>49171</v>
      </c>
      <c r="CL19">
        <v>79937</v>
      </c>
      <c r="CM19">
        <v>43464</v>
      </c>
      <c r="CN19">
        <v>71412</v>
      </c>
      <c r="CO19">
        <v>43709</v>
      </c>
      <c r="CP19">
        <v>74695</v>
      </c>
      <c r="CQ19">
        <v>61016</v>
      </c>
      <c r="CR19">
        <v>76844</v>
      </c>
      <c r="CS19">
        <v>47907</v>
      </c>
      <c r="CT19">
        <v>65575</v>
      </c>
      <c r="CU19">
        <v>63498</v>
      </c>
      <c r="CV19">
        <v>78724</v>
      </c>
      <c r="CW19">
        <v>63255</v>
      </c>
      <c r="CX19">
        <v>66723</v>
      </c>
      <c r="CY19">
        <v>66796</v>
      </c>
      <c r="CZ19">
        <v>51354</v>
      </c>
      <c r="DA19">
        <v>59907</v>
      </c>
      <c r="DB19">
        <v>54091</v>
      </c>
      <c r="DC19">
        <v>60571</v>
      </c>
      <c r="DD19">
        <v>39729</v>
      </c>
      <c r="DE19">
        <v>54692</v>
      </c>
      <c r="DF19">
        <v>39594</v>
      </c>
      <c r="DG19">
        <v>61087</v>
      </c>
      <c r="DH19">
        <v>45418</v>
      </c>
      <c r="DI19">
        <v>56050</v>
      </c>
      <c r="DJ19">
        <v>63733</v>
      </c>
      <c r="DK19">
        <v>45110</v>
      </c>
      <c r="DL19">
        <v>44526</v>
      </c>
      <c r="DM19">
        <v>42031</v>
      </c>
      <c r="DN19">
        <v>42547</v>
      </c>
      <c r="DO19">
        <v>45432</v>
      </c>
      <c r="DP19">
        <v>49497</v>
      </c>
      <c r="DQ19">
        <v>41125</v>
      </c>
      <c r="DR19">
        <v>52143</v>
      </c>
      <c r="DS19">
        <v>58836</v>
      </c>
      <c r="DT19">
        <v>60265</v>
      </c>
      <c r="DU19">
        <v>33217</v>
      </c>
      <c r="DV19">
        <v>51402</v>
      </c>
      <c r="DW19">
        <v>61603</v>
      </c>
      <c r="DX19">
        <v>44456</v>
      </c>
      <c r="DY19">
        <v>64104</v>
      </c>
    </row>
    <row r="20" spans="1:129" x14ac:dyDescent="0.25">
      <c r="A20" t="s">
        <v>18</v>
      </c>
      <c r="B20">
        <v>32367</v>
      </c>
      <c r="C20">
        <v>25372</v>
      </c>
      <c r="D20">
        <v>21739</v>
      </c>
      <c r="E20">
        <v>12953</v>
      </c>
      <c r="F20">
        <v>14463</v>
      </c>
      <c r="G20">
        <v>14912</v>
      </c>
      <c r="H20">
        <v>22363</v>
      </c>
      <c r="I20">
        <v>34049</v>
      </c>
      <c r="J20">
        <v>22600</v>
      </c>
      <c r="K20">
        <v>20517</v>
      </c>
      <c r="L20">
        <v>34658</v>
      </c>
      <c r="M20">
        <v>31863</v>
      </c>
      <c r="N20">
        <v>11727</v>
      </c>
      <c r="O20">
        <v>12925</v>
      </c>
      <c r="P20">
        <v>15061</v>
      </c>
      <c r="Q20">
        <v>14949</v>
      </c>
      <c r="R20">
        <v>11602</v>
      </c>
      <c r="S20">
        <v>5690</v>
      </c>
      <c r="T20">
        <v>0</v>
      </c>
      <c r="U20">
        <v>8491</v>
      </c>
      <c r="V20">
        <v>14044</v>
      </c>
      <c r="W20">
        <v>14001</v>
      </c>
      <c r="X20">
        <v>25944</v>
      </c>
      <c r="Y20">
        <v>20917</v>
      </c>
      <c r="Z20">
        <v>17838</v>
      </c>
      <c r="AA20">
        <v>28957</v>
      </c>
      <c r="AB20">
        <v>13253</v>
      </c>
      <c r="AC20">
        <v>13579</v>
      </c>
      <c r="AD20">
        <v>9615</v>
      </c>
      <c r="AE20">
        <v>43899</v>
      </c>
      <c r="AF20">
        <v>49860</v>
      </c>
      <c r="AG20">
        <v>37451</v>
      </c>
      <c r="AH20">
        <v>33372</v>
      </c>
      <c r="AI20">
        <v>39043</v>
      </c>
      <c r="AJ20">
        <v>28879</v>
      </c>
      <c r="AK20">
        <v>60970</v>
      </c>
      <c r="AL20">
        <v>51538</v>
      </c>
      <c r="AM20">
        <v>52457</v>
      </c>
      <c r="AN20">
        <v>58154</v>
      </c>
      <c r="AO20">
        <v>69856</v>
      </c>
      <c r="AP20">
        <v>65390</v>
      </c>
      <c r="AQ20">
        <v>63028</v>
      </c>
      <c r="AR20">
        <v>49886</v>
      </c>
      <c r="AS20">
        <v>41437</v>
      </c>
      <c r="AT20">
        <v>79404</v>
      </c>
      <c r="AU20">
        <v>54078</v>
      </c>
      <c r="AV20">
        <v>25386</v>
      </c>
      <c r="AW20">
        <v>17465</v>
      </c>
      <c r="AX20">
        <v>17751</v>
      </c>
      <c r="AY20">
        <v>15881</v>
      </c>
      <c r="AZ20">
        <v>22937</v>
      </c>
      <c r="BA20">
        <v>22236</v>
      </c>
      <c r="BB20">
        <v>24092</v>
      </c>
      <c r="BC20">
        <v>26954</v>
      </c>
      <c r="BD20">
        <v>26201</v>
      </c>
      <c r="BE20">
        <v>35645</v>
      </c>
      <c r="BF20">
        <v>32564</v>
      </c>
      <c r="BG20">
        <v>36766</v>
      </c>
      <c r="BH20">
        <v>29496</v>
      </c>
      <c r="BI20">
        <v>29946</v>
      </c>
      <c r="BJ20">
        <v>32485</v>
      </c>
      <c r="BK20">
        <v>38588</v>
      </c>
      <c r="BL20">
        <v>36646</v>
      </c>
      <c r="BM20">
        <v>42171</v>
      </c>
      <c r="BN20">
        <v>19779</v>
      </c>
      <c r="BO20">
        <v>20037</v>
      </c>
      <c r="BP20">
        <v>22487</v>
      </c>
      <c r="BQ20">
        <v>20193</v>
      </c>
      <c r="BR20">
        <v>19891</v>
      </c>
      <c r="BS20">
        <v>16936</v>
      </c>
      <c r="BT20">
        <v>15856</v>
      </c>
      <c r="BU20">
        <v>15954</v>
      </c>
      <c r="BV20">
        <v>17895</v>
      </c>
      <c r="BW20">
        <v>18289</v>
      </c>
      <c r="BX20">
        <v>20830</v>
      </c>
      <c r="BY20">
        <v>17584</v>
      </c>
      <c r="BZ20">
        <v>20082</v>
      </c>
      <c r="CA20">
        <v>21066</v>
      </c>
      <c r="CB20">
        <v>64620</v>
      </c>
      <c r="CC20">
        <v>49159</v>
      </c>
      <c r="CD20">
        <v>60681</v>
      </c>
      <c r="CE20">
        <v>48382</v>
      </c>
      <c r="CF20">
        <v>76211</v>
      </c>
      <c r="CG20">
        <v>76159</v>
      </c>
      <c r="CH20">
        <v>77146</v>
      </c>
      <c r="CI20">
        <v>55441</v>
      </c>
      <c r="CJ20">
        <v>46447</v>
      </c>
      <c r="CK20">
        <v>44108</v>
      </c>
      <c r="CL20">
        <v>74874</v>
      </c>
      <c r="CM20">
        <v>38401</v>
      </c>
      <c r="CN20">
        <v>66349</v>
      </c>
      <c r="CO20">
        <v>38647</v>
      </c>
      <c r="CP20">
        <v>64633</v>
      </c>
      <c r="CQ20">
        <v>55953</v>
      </c>
      <c r="CR20">
        <v>71781</v>
      </c>
      <c r="CS20">
        <v>42844</v>
      </c>
      <c r="CT20">
        <v>60512</v>
      </c>
      <c r="CU20">
        <v>58435</v>
      </c>
      <c r="CV20">
        <v>73661</v>
      </c>
      <c r="CW20">
        <v>58192</v>
      </c>
      <c r="CX20">
        <v>61660</v>
      </c>
      <c r="CY20">
        <v>61733</v>
      </c>
      <c r="CZ20">
        <v>53413</v>
      </c>
      <c r="DA20">
        <v>61967</v>
      </c>
      <c r="DB20">
        <v>56151</v>
      </c>
      <c r="DC20">
        <v>62630</v>
      </c>
      <c r="DD20">
        <v>41789</v>
      </c>
      <c r="DE20">
        <v>56751</v>
      </c>
      <c r="DF20">
        <v>41653</v>
      </c>
      <c r="DG20">
        <v>63146</v>
      </c>
      <c r="DH20">
        <v>47478</v>
      </c>
      <c r="DI20">
        <v>58110</v>
      </c>
      <c r="DJ20">
        <v>65793</v>
      </c>
      <c r="DK20">
        <v>45986</v>
      </c>
      <c r="DL20">
        <v>46586</v>
      </c>
      <c r="DM20">
        <v>44291</v>
      </c>
      <c r="DN20">
        <v>44607</v>
      </c>
      <c r="DO20">
        <v>47492</v>
      </c>
      <c r="DP20">
        <v>51557</v>
      </c>
      <c r="DQ20">
        <v>38827</v>
      </c>
      <c r="DR20">
        <v>54203</v>
      </c>
      <c r="DS20">
        <v>60896</v>
      </c>
      <c r="DT20">
        <v>62325</v>
      </c>
      <c r="DU20">
        <v>35276</v>
      </c>
      <c r="DV20">
        <v>53462</v>
      </c>
      <c r="DW20">
        <v>63663</v>
      </c>
      <c r="DX20">
        <v>46516</v>
      </c>
      <c r="DY20">
        <v>66164</v>
      </c>
    </row>
    <row r="21" spans="1:129" x14ac:dyDescent="0.25">
      <c r="A21" t="s">
        <v>19</v>
      </c>
      <c r="B21">
        <v>33044</v>
      </c>
      <c r="C21">
        <v>26049</v>
      </c>
      <c r="D21">
        <v>22416</v>
      </c>
      <c r="E21">
        <v>13630</v>
      </c>
      <c r="F21">
        <v>15140</v>
      </c>
      <c r="G21">
        <v>23214</v>
      </c>
      <c r="H21">
        <v>31295</v>
      </c>
      <c r="I21">
        <v>35934</v>
      </c>
      <c r="J21">
        <v>30902</v>
      </c>
      <c r="K21">
        <v>28819</v>
      </c>
      <c r="L21">
        <v>42960</v>
      </c>
      <c r="M21">
        <v>40165</v>
      </c>
      <c r="N21">
        <v>12404</v>
      </c>
      <c r="O21">
        <v>13602</v>
      </c>
      <c r="P21">
        <v>12922</v>
      </c>
      <c r="Q21">
        <v>10388</v>
      </c>
      <c r="R21">
        <v>8426</v>
      </c>
      <c r="S21">
        <v>5507</v>
      </c>
      <c r="T21">
        <v>8385</v>
      </c>
      <c r="U21">
        <v>0</v>
      </c>
      <c r="V21">
        <v>5747</v>
      </c>
      <c r="W21">
        <v>8331</v>
      </c>
      <c r="X21">
        <v>20274</v>
      </c>
      <c r="Y21">
        <v>13956</v>
      </c>
      <c r="Z21">
        <v>10593</v>
      </c>
      <c r="AA21">
        <v>21997</v>
      </c>
      <c r="AB21">
        <v>6292</v>
      </c>
      <c r="AC21">
        <v>7014</v>
      </c>
      <c r="AD21">
        <v>17917</v>
      </c>
      <c r="AE21">
        <v>38229</v>
      </c>
      <c r="AF21">
        <v>44132</v>
      </c>
      <c r="AG21">
        <v>31781</v>
      </c>
      <c r="AH21">
        <v>26411</v>
      </c>
      <c r="AI21">
        <v>33373</v>
      </c>
      <c r="AJ21">
        <v>23208</v>
      </c>
      <c r="AK21">
        <v>55300</v>
      </c>
      <c r="AL21">
        <v>45868</v>
      </c>
      <c r="AM21">
        <v>46786</v>
      </c>
      <c r="AN21">
        <v>52484</v>
      </c>
      <c r="AO21">
        <v>64186</v>
      </c>
      <c r="AP21">
        <v>59720</v>
      </c>
      <c r="AQ21">
        <v>57163</v>
      </c>
      <c r="AR21">
        <v>42925</v>
      </c>
      <c r="AS21">
        <v>35767</v>
      </c>
      <c r="AT21">
        <v>73734</v>
      </c>
      <c r="AU21">
        <v>48407</v>
      </c>
      <c r="AV21">
        <v>19715</v>
      </c>
      <c r="AW21">
        <v>13484</v>
      </c>
      <c r="AX21">
        <v>18019</v>
      </c>
      <c r="AY21">
        <v>24183</v>
      </c>
      <c r="AZ21">
        <v>31239</v>
      </c>
      <c r="BA21">
        <v>23878</v>
      </c>
      <c r="BB21">
        <v>20785</v>
      </c>
      <c r="BC21">
        <v>25101</v>
      </c>
      <c r="BD21">
        <v>19240</v>
      </c>
      <c r="BE21">
        <v>28684</v>
      </c>
      <c r="BF21">
        <v>25603</v>
      </c>
      <c r="BG21">
        <v>32954</v>
      </c>
      <c r="BH21">
        <v>27644</v>
      </c>
      <c r="BI21">
        <v>27658</v>
      </c>
      <c r="BJ21">
        <v>31323</v>
      </c>
      <c r="BK21">
        <v>32204</v>
      </c>
      <c r="BL21">
        <v>34793</v>
      </c>
      <c r="BM21">
        <v>39198</v>
      </c>
      <c r="BN21">
        <v>12963</v>
      </c>
      <c r="BO21">
        <v>13457</v>
      </c>
      <c r="BP21">
        <v>15361</v>
      </c>
      <c r="BQ21">
        <v>13081</v>
      </c>
      <c r="BR21">
        <v>12611</v>
      </c>
      <c r="BS21">
        <v>9824</v>
      </c>
      <c r="BT21">
        <v>9374</v>
      </c>
      <c r="BU21">
        <v>8842</v>
      </c>
      <c r="BV21">
        <v>10784</v>
      </c>
      <c r="BW21">
        <v>11177</v>
      </c>
      <c r="BX21">
        <v>13869</v>
      </c>
      <c r="BY21">
        <v>10623</v>
      </c>
      <c r="BZ21">
        <v>13121</v>
      </c>
      <c r="CA21">
        <v>14105</v>
      </c>
      <c r="CB21">
        <v>67530</v>
      </c>
      <c r="CC21">
        <v>57461</v>
      </c>
      <c r="CD21">
        <v>58025</v>
      </c>
      <c r="CE21">
        <v>47221</v>
      </c>
      <c r="CF21">
        <v>74962</v>
      </c>
      <c r="CG21">
        <v>84461</v>
      </c>
      <c r="CH21">
        <v>85448</v>
      </c>
      <c r="CI21">
        <v>58096</v>
      </c>
      <c r="CJ21">
        <v>54749</v>
      </c>
      <c r="CK21">
        <v>49460</v>
      </c>
      <c r="CL21">
        <v>72218</v>
      </c>
      <c r="CM21">
        <v>46703</v>
      </c>
      <c r="CN21">
        <v>63693</v>
      </c>
      <c r="CO21">
        <v>46949</v>
      </c>
      <c r="CP21">
        <v>80169</v>
      </c>
      <c r="CQ21">
        <v>53297</v>
      </c>
      <c r="CR21">
        <v>70531</v>
      </c>
      <c r="CS21">
        <v>41682</v>
      </c>
      <c r="CT21">
        <v>59263</v>
      </c>
      <c r="CU21">
        <v>66737</v>
      </c>
      <c r="CV21">
        <v>72223</v>
      </c>
      <c r="CW21">
        <v>56942</v>
      </c>
      <c r="CX21">
        <v>60410</v>
      </c>
      <c r="CY21">
        <v>60484</v>
      </c>
      <c r="CZ21">
        <v>46453</v>
      </c>
      <c r="DA21">
        <v>55006</v>
      </c>
      <c r="DB21">
        <v>49190</v>
      </c>
      <c r="DC21">
        <v>55670</v>
      </c>
      <c r="DD21">
        <v>34828</v>
      </c>
      <c r="DE21">
        <v>49791</v>
      </c>
      <c r="DF21">
        <v>34693</v>
      </c>
      <c r="DG21">
        <v>56186</v>
      </c>
      <c r="DH21">
        <v>40517</v>
      </c>
      <c r="DI21">
        <v>51149</v>
      </c>
      <c r="DJ21">
        <v>58832</v>
      </c>
      <c r="DK21">
        <v>40209</v>
      </c>
      <c r="DL21">
        <v>39625</v>
      </c>
      <c r="DM21">
        <v>39390</v>
      </c>
      <c r="DN21">
        <v>37646</v>
      </c>
      <c r="DO21">
        <v>40531</v>
      </c>
      <c r="DP21">
        <v>44596</v>
      </c>
      <c r="DQ21">
        <v>36224</v>
      </c>
      <c r="DR21">
        <v>47242</v>
      </c>
      <c r="DS21">
        <v>53935</v>
      </c>
      <c r="DT21">
        <v>55364</v>
      </c>
      <c r="DU21">
        <v>28316</v>
      </c>
      <c r="DV21">
        <v>46501</v>
      </c>
      <c r="DW21">
        <v>56702</v>
      </c>
      <c r="DX21">
        <v>39555</v>
      </c>
      <c r="DY21">
        <v>59203</v>
      </c>
    </row>
    <row r="22" spans="1:129" x14ac:dyDescent="0.25">
      <c r="A22" t="s">
        <v>20</v>
      </c>
      <c r="B22">
        <v>37498</v>
      </c>
      <c r="C22">
        <v>30502</v>
      </c>
      <c r="D22">
        <v>26869</v>
      </c>
      <c r="E22">
        <v>18083</v>
      </c>
      <c r="F22">
        <v>19593</v>
      </c>
      <c r="G22">
        <v>28872</v>
      </c>
      <c r="H22">
        <v>35748</v>
      </c>
      <c r="I22">
        <v>40387</v>
      </c>
      <c r="J22">
        <v>36560</v>
      </c>
      <c r="K22">
        <v>34478</v>
      </c>
      <c r="L22">
        <v>43610</v>
      </c>
      <c r="M22">
        <v>40815</v>
      </c>
      <c r="N22">
        <v>16857</v>
      </c>
      <c r="O22">
        <v>18055</v>
      </c>
      <c r="P22">
        <v>12313</v>
      </c>
      <c r="Q22">
        <v>9778</v>
      </c>
      <c r="R22">
        <v>12879</v>
      </c>
      <c r="S22">
        <v>9960</v>
      </c>
      <c r="T22">
        <v>14044</v>
      </c>
      <c r="U22">
        <v>6528</v>
      </c>
      <c r="V22">
        <v>0</v>
      </c>
      <c r="W22">
        <v>3741</v>
      </c>
      <c r="X22">
        <v>15684</v>
      </c>
      <c r="Y22">
        <v>11262</v>
      </c>
      <c r="Z22">
        <v>6648</v>
      </c>
      <c r="AA22">
        <v>18245</v>
      </c>
      <c r="AB22">
        <v>7732</v>
      </c>
      <c r="AC22">
        <v>10878</v>
      </c>
      <c r="AD22">
        <v>23129</v>
      </c>
      <c r="AE22">
        <v>33639</v>
      </c>
      <c r="AF22">
        <v>39600</v>
      </c>
      <c r="AG22">
        <v>27191</v>
      </c>
      <c r="AH22">
        <v>22660</v>
      </c>
      <c r="AI22">
        <v>28393</v>
      </c>
      <c r="AJ22">
        <v>18229</v>
      </c>
      <c r="AK22">
        <v>50321</v>
      </c>
      <c r="AL22">
        <v>41278</v>
      </c>
      <c r="AM22">
        <v>42196</v>
      </c>
      <c r="AN22">
        <v>47894</v>
      </c>
      <c r="AO22">
        <v>59596</v>
      </c>
      <c r="AP22">
        <v>55130</v>
      </c>
      <c r="AQ22">
        <v>52768</v>
      </c>
      <c r="AR22">
        <v>39174</v>
      </c>
      <c r="AS22">
        <v>30788</v>
      </c>
      <c r="AT22">
        <v>69144</v>
      </c>
      <c r="AU22">
        <v>43428</v>
      </c>
      <c r="AV22">
        <v>14736</v>
      </c>
      <c r="AW22">
        <v>16980</v>
      </c>
      <c r="AX22">
        <v>21514</v>
      </c>
      <c r="AY22">
        <v>26146</v>
      </c>
      <c r="AZ22">
        <v>31889</v>
      </c>
      <c r="BA22">
        <v>27373</v>
      </c>
      <c r="BB22">
        <v>24280</v>
      </c>
      <c r="BC22">
        <v>21656</v>
      </c>
      <c r="BD22">
        <v>15480</v>
      </c>
      <c r="BE22">
        <v>25990</v>
      </c>
      <c r="BF22">
        <v>22909</v>
      </c>
      <c r="BG22">
        <v>30260</v>
      </c>
      <c r="BH22">
        <v>21478</v>
      </c>
      <c r="BI22">
        <v>31154</v>
      </c>
      <c r="BJ22">
        <v>34819</v>
      </c>
      <c r="BK22">
        <v>35699</v>
      </c>
      <c r="BL22">
        <v>32071</v>
      </c>
      <c r="BM22">
        <v>36504</v>
      </c>
      <c r="BN22">
        <v>15935</v>
      </c>
      <c r="BO22">
        <v>14777</v>
      </c>
      <c r="BP22">
        <v>14024</v>
      </c>
      <c r="BQ22">
        <v>12660</v>
      </c>
      <c r="BR22">
        <v>13802</v>
      </c>
      <c r="BS22">
        <v>12278</v>
      </c>
      <c r="BT22">
        <v>12347</v>
      </c>
      <c r="BU22">
        <v>10003</v>
      </c>
      <c r="BV22">
        <v>12012</v>
      </c>
      <c r="BW22">
        <v>12095</v>
      </c>
      <c r="BX22">
        <v>12313</v>
      </c>
      <c r="BY22">
        <v>9067</v>
      </c>
      <c r="BZ22">
        <v>11983</v>
      </c>
      <c r="CA22">
        <v>11959</v>
      </c>
      <c r="CB22">
        <v>71026</v>
      </c>
      <c r="CC22">
        <v>58110</v>
      </c>
      <c r="CD22">
        <v>61521</v>
      </c>
      <c r="CE22">
        <v>50716</v>
      </c>
      <c r="CF22">
        <v>78457</v>
      </c>
      <c r="CG22">
        <v>85111</v>
      </c>
      <c r="CH22">
        <v>86097</v>
      </c>
      <c r="CI22">
        <v>61592</v>
      </c>
      <c r="CJ22">
        <v>55399</v>
      </c>
      <c r="CK22">
        <v>52955</v>
      </c>
      <c r="CL22">
        <v>75713</v>
      </c>
      <c r="CM22">
        <v>47353</v>
      </c>
      <c r="CN22">
        <v>67189</v>
      </c>
      <c r="CO22">
        <v>47598</v>
      </c>
      <c r="CP22">
        <v>84622</v>
      </c>
      <c r="CQ22">
        <v>56792</v>
      </c>
      <c r="CR22">
        <v>74027</v>
      </c>
      <c r="CS22">
        <v>45178</v>
      </c>
      <c r="CT22">
        <v>62758</v>
      </c>
      <c r="CU22">
        <v>67387</v>
      </c>
      <c r="CV22">
        <v>75719</v>
      </c>
      <c r="CW22">
        <v>60438</v>
      </c>
      <c r="CX22">
        <v>63906</v>
      </c>
      <c r="CY22">
        <v>63979</v>
      </c>
      <c r="CZ22">
        <v>43759</v>
      </c>
      <c r="DA22">
        <v>52312</v>
      </c>
      <c r="DB22">
        <v>46496</v>
      </c>
      <c r="DC22">
        <v>52975</v>
      </c>
      <c r="DD22">
        <v>32134</v>
      </c>
      <c r="DE22">
        <v>47097</v>
      </c>
      <c r="DF22">
        <v>31999</v>
      </c>
      <c r="DG22">
        <v>53492</v>
      </c>
      <c r="DH22">
        <v>37823</v>
      </c>
      <c r="DI22">
        <v>48455</v>
      </c>
      <c r="DJ22">
        <v>56138</v>
      </c>
      <c r="DK22">
        <v>37515</v>
      </c>
      <c r="DL22">
        <v>36931</v>
      </c>
      <c r="DM22">
        <v>42885</v>
      </c>
      <c r="DN22">
        <v>34952</v>
      </c>
      <c r="DO22">
        <v>37837</v>
      </c>
      <c r="DP22">
        <v>41902</v>
      </c>
      <c r="DQ22">
        <v>33530</v>
      </c>
      <c r="DR22">
        <v>44548</v>
      </c>
      <c r="DS22">
        <v>51241</v>
      </c>
      <c r="DT22">
        <v>52670</v>
      </c>
      <c r="DU22">
        <v>25622</v>
      </c>
      <c r="DV22">
        <v>43807</v>
      </c>
      <c r="DW22">
        <v>54008</v>
      </c>
      <c r="DX22">
        <v>36861</v>
      </c>
      <c r="DY22">
        <v>56509</v>
      </c>
    </row>
    <row r="23" spans="1:129" x14ac:dyDescent="0.25">
      <c r="A23" t="s">
        <v>21</v>
      </c>
      <c r="B23">
        <v>37285</v>
      </c>
      <c r="C23">
        <v>30289</v>
      </c>
      <c r="D23">
        <v>26656</v>
      </c>
      <c r="E23">
        <v>17870</v>
      </c>
      <c r="F23">
        <v>19380</v>
      </c>
      <c r="G23">
        <v>28659</v>
      </c>
      <c r="H23">
        <v>35536</v>
      </c>
      <c r="I23">
        <v>40175</v>
      </c>
      <c r="J23">
        <v>36348</v>
      </c>
      <c r="K23">
        <v>34265</v>
      </c>
      <c r="L23">
        <v>48406</v>
      </c>
      <c r="M23">
        <v>45611</v>
      </c>
      <c r="N23">
        <v>16644</v>
      </c>
      <c r="O23">
        <v>17913</v>
      </c>
      <c r="P23">
        <v>11814</v>
      </c>
      <c r="Q23">
        <v>9279</v>
      </c>
      <c r="R23">
        <v>12666</v>
      </c>
      <c r="S23">
        <v>9747</v>
      </c>
      <c r="T23">
        <v>13831</v>
      </c>
      <c r="U23">
        <v>8719</v>
      </c>
      <c r="V23">
        <v>3182</v>
      </c>
      <c r="W23">
        <v>0</v>
      </c>
      <c r="X23">
        <v>12169</v>
      </c>
      <c r="Y23">
        <v>12538</v>
      </c>
      <c r="Z23">
        <v>7924</v>
      </c>
      <c r="AA23">
        <v>20538</v>
      </c>
      <c r="AB23">
        <v>10422</v>
      </c>
      <c r="AC23">
        <v>13745</v>
      </c>
      <c r="AD23">
        <v>23363</v>
      </c>
      <c r="AE23">
        <v>30124</v>
      </c>
      <c r="AF23">
        <v>36085</v>
      </c>
      <c r="AG23">
        <v>23676</v>
      </c>
      <c r="AH23">
        <v>20391</v>
      </c>
      <c r="AI23">
        <v>25881</v>
      </c>
      <c r="AJ23">
        <v>15717</v>
      </c>
      <c r="AK23">
        <v>47808</v>
      </c>
      <c r="AL23">
        <v>37763</v>
      </c>
      <c r="AM23">
        <v>38682</v>
      </c>
      <c r="AN23">
        <v>44379</v>
      </c>
      <c r="AO23">
        <v>56081</v>
      </c>
      <c r="AP23">
        <v>51615</v>
      </c>
      <c r="AQ23">
        <v>49253</v>
      </c>
      <c r="AR23">
        <v>39560</v>
      </c>
      <c r="AS23">
        <v>28275</v>
      </c>
      <c r="AT23">
        <v>65629</v>
      </c>
      <c r="AU23">
        <v>40916</v>
      </c>
      <c r="AV23">
        <v>12224</v>
      </c>
      <c r="AW23">
        <v>19847</v>
      </c>
      <c r="AX23">
        <v>24381</v>
      </c>
      <c r="AY23">
        <v>29629</v>
      </c>
      <c r="AZ23">
        <v>36685</v>
      </c>
      <c r="BA23">
        <v>30240</v>
      </c>
      <c r="BB23">
        <v>27147</v>
      </c>
      <c r="BC23">
        <v>22932</v>
      </c>
      <c r="BD23">
        <v>16756</v>
      </c>
      <c r="BE23">
        <v>27266</v>
      </c>
      <c r="BF23">
        <v>24185</v>
      </c>
      <c r="BG23">
        <v>31536</v>
      </c>
      <c r="BH23">
        <v>26505</v>
      </c>
      <c r="BI23">
        <v>34021</v>
      </c>
      <c r="BJ23">
        <v>37686</v>
      </c>
      <c r="BK23">
        <v>38566</v>
      </c>
      <c r="BL23">
        <v>33347</v>
      </c>
      <c r="BM23">
        <v>37780</v>
      </c>
      <c r="BN23">
        <v>18802</v>
      </c>
      <c r="BO23">
        <v>17644</v>
      </c>
      <c r="BP23">
        <v>16163</v>
      </c>
      <c r="BQ23">
        <v>15527</v>
      </c>
      <c r="BR23">
        <v>16669</v>
      </c>
      <c r="BS23">
        <v>15145</v>
      </c>
      <c r="BT23">
        <v>15214</v>
      </c>
      <c r="BU23">
        <v>12869</v>
      </c>
      <c r="BV23">
        <v>14879</v>
      </c>
      <c r="BW23">
        <v>14961</v>
      </c>
      <c r="BX23">
        <v>14958</v>
      </c>
      <c r="BY23">
        <v>11934</v>
      </c>
      <c r="BZ23">
        <v>13259</v>
      </c>
      <c r="CA23">
        <v>13235</v>
      </c>
      <c r="CB23">
        <v>73893</v>
      </c>
      <c r="CC23">
        <v>62907</v>
      </c>
      <c r="CD23">
        <v>64387</v>
      </c>
      <c r="CE23">
        <v>53583</v>
      </c>
      <c r="CF23">
        <v>81324</v>
      </c>
      <c r="CG23">
        <v>89907</v>
      </c>
      <c r="CH23">
        <v>90894</v>
      </c>
      <c r="CI23">
        <v>64458</v>
      </c>
      <c r="CJ23">
        <v>60195</v>
      </c>
      <c r="CK23">
        <v>57856</v>
      </c>
      <c r="CL23">
        <v>78580</v>
      </c>
      <c r="CM23">
        <v>52149</v>
      </c>
      <c r="CN23">
        <v>70056</v>
      </c>
      <c r="CO23">
        <v>52394</v>
      </c>
      <c r="CP23">
        <v>84409</v>
      </c>
      <c r="CQ23">
        <v>59659</v>
      </c>
      <c r="CR23">
        <v>76894</v>
      </c>
      <c r="CS23">
        <v>48045</v>
      </c>
      <c r="CT23">
        <v>65625</v>
      </c>
      <c r="CU23">
        <v>72183</v>
      </c>
      <c r="CV23">
        <v>78585</v>
      </c>
      <c r="CW23">
        <v>63305</v>
      </c>
      <c r="CX23">
        <v>66773</v>
      </c>
      <c r="CY23">
        <v>66846</v>
      </c>
      <c r="CZ23">
        <v>45035</v>
      </c>
      <c r="DA23">
        <v>53588</v>
      </c>
      <c r="DB23">
        <v>47772</v>
      </c>
      <c r="DC23">
        <v>54251</v>
      </c>
      <c r="DD23">
        <v>33410</v>
      </c>
      <c r="DE23">
        <v>48373</v>
      </c>
      <c r="DF23">
        <v>33275</v>
      </c>
      <c r="DG23">
        <v>54768</v>
      </c>
      <c r="DH23">
        <v>39099</v>
      </c>
      <c r="DI23">
        <v>49731</v>
      </c>
      <c r="DJ23">
        <v>57414</v>
      </c>
      <c r="DK23">
        <v>38791</v>
      </c>
      <c r="DL23">
        <v>38207</v>
      </c>
      <c r="DM23">
        <v>45752</v>
      </c>
      <c r="DN23">
        <v>36228</v>
      </c>
      <c r="DO23">
        <v>39113</v>
      </c>
      <c r="DP23">
        <v>43178</v>
      </c>
      <c r="DQ23">
        <v>34806</v>
      </c>
      <c r="DR23">
        <v>45824</v>
      </c>
      <c r="DS23">
        <v>52517</v>
      </c>
      <c r="DT23">
        <v>53946</v>
      </c>
      <c r="DU23">
        <v>26898</v>
      </c>
      <c r="DV23">
        <v>45083</v>
      </c>
      <c r="DW23">
        <v>55284</v>
      </c>
      <c r="DX23">
        <v>38137</v>
      </c>
      <c r="DY23">
        <v>57785</v>
      </c>
    </row>
    <row r="24" spans="1:129" x14ac:dyDescent="0.25">
      <c r="A24" t="s">
        <v>22</v>
      </c>
      <c r="B24">
        <v>49333</v>
      </c>
      <c r="C24">
        <v>42337</v>
      </c>
      <c r="D24">
        <v>38704</v>
      </c>
      <c r="E24">
        <v>29918</v>
      </c>
      <c r="F24">
        <v>31428</v>
      </c>
      <c r="G24">
        <v>40707</v>
      </c>
      <c r="H24">
        <v>47583</v>
      </c>
      <c r="I24">
        <v>52222</v>
      </c>
      <c r="J24">
        <v>48395</v>
      </c>
      <c r="K24">
        <v>46313</v>
      </c>
      <c r="L24">
        <v>60454</v>
      </c>
      <c r="M24">
        <v>57659</v>
      </c>
      <c r="N24">
        <v>28692</v>
      </c>
      <c r="O24">
        <v>29961</v>
      </c>
      <c r="P24">
        <v>23861</v>
      </c>
      <c r="Q24">
        <v>21327</v>
      </c>
      <c r="R24">
        <v>24714</v>
      </c>
      <c r="S24">
        <v>21795</v>
      </c>
      <c r="T24">
        <v>25879</v>
      </c>
      <c r="U24">
        <v>20766</v>
      </c>
      <c r="V24">
        <v>15229</v>
      </c>
      <c r="W24">
        <v>12048</v>
      </c>
      <c r="X24">
        <v>0</v>
      </c>
      <c r="Y24">
        <v>20127</v>
      </c>
      <c r="Z24">
        <v>15690</v>
      </c>
      <c r="AA24">
        <v>17306</v>
      </c>
      <c r="AB24">
        <v>22470</v>
      </c>
      <c r="AC24">
        <v>25792</v>
      </c>
      <c r="AD24">
        <v>35411</v>
      </c>
      <c r="AE24">
        <v>18060</v>
      </c>
      <c r="AF24">
        <v>24020</v>
      </c>
      <c r="AG24">
        <v>11611</v>
      </c>
      <c r="AH24">
        <v>13732</v>
      </c>
      <c r="AI24">
        <v>20499</v>
      </c>
      <c r="AJ24">
        <v>26562</v>
      </c>
      <c r="AK24">
        <v>35243</v>
      </c>
      <c r="AL24">
        <v>25699</v>
      </c>
      <c r="AM24">
        <v>26617</v>
      </c>
      <c r="AN24">
        <v>32314</v>
      </c>
      <c r="AO24">
        <v>44016</v>
      </c>
      <c r="AP24">
        <v>39550</v>
      </c>
      <c r="AQ24">
        <v>37188</v>
      </c>
      <c r="AR24">
        <v>27496</v>
      </c>
      <c r="AS24">
        <v>25490</v>
      </c>
      <c r="AT24">
        <v>53564</v>
      </c>
      <c r="AU24">
        <v>31026</v>
      </c>
      <c r="AV24">
        <v>23069</v>
      </c>
      <c r="AW24">
        <v>31894</v>
      </c>
      <c r="AX24">
        <v>36429</v>
      </c>
      <c r="AY24">
        <v>41676</v>
      </c>
      <c r="AZ24">
        <v>48732</v>
      </c>
      <c r="BA24">
        <v>42288</v>
      </c>
      <c r="BB24">
        <v>39195</v>
      </c>
      <c r="BC24">
        <v>31149</v>
      </c>
      <c r="BD24">
        <v>23467</v>
      </c>
      <c r="BE24">
        <v>27275</v>
      </c>
      <c r="BF24">
        <v>26763</v>
      </c>
      <c r="BG24">
        <v>36272</v>
      </c>
      <c r="BH24">
        <v>34722</v>
      </c>
      <c r="BI24">
        <v>42521</v>
      </c>
      <c r="BJ24">
        <v>46187</v>
      </c>
      <c r="BK24">
        <v>48675</v>
      </c>
      <c r="BL24">
        <v>42668</v>
      </c>
      <c r="BM24">
        <v>39576</v>
      </c>
      <c r="BN24">
        <v>30850</v>
      </c>
      <c r="BO24">
        <v>30814</v>
      </c>
      <c r="BP24">
        <v>28691</v>
      </c>
      <c r="BQ24">
        <v>27574</v>
      </c>
      <c r="BR24">
        <v>28717</v>
      </c>
      <c r="BS24">
        <v>27193</v>
      </c>
      <c r="BT24">
        <v>27261</v>
      </c>
      <c r="BU24">
        <v>24917</v>
      </c>
      <c r="BV24">
        <v>26926</v>
      </c>
      <c r="BW24">
        <v>27009</v>
      </c>
      <c r="BX24">
        <v>27005</v>
      </c>
      <c r="BY24">
        <v>23982</v>
      </c>
      <c r="BZ24">
        <v>25307</v>
      </c>
      <c r="CA24">
        <v>22918</v>
      </c>
      <c r="CB24">
        <v>82393</v>
      </c>
      <c r="CC24">
        <v>74954</v>
      </c>
      <c r="CD24">
        <v>72888</v>
      </c>
      <c r="CE24">
        <v>62084</v>
      </c>
      <c r="CF24">
        <v>89825</v>
      </c>
      <c r="CG24">
        <v>101955</v>
      </c>
      <c r="CH24">
        <v>102941</v>
      </c>
      <c r="CI24">
        <v>72959</v>
      </c>
      <c r="CJ24">
        <v>72243</v>
      </c>
      <c r="CK24">
        <v>69904</v>
      </c>
      <c r="CL24">
        <v>87081</v>
      </c>
      <c r="CM24">
        <v>64196</v>
      </c>
      <c r="CN24">
        <v>78556</v>
      </c>
      <c r="CO24">
        <v>64442</v>
      </c>
      <c r="CP24">
        <v>96457</v>
      </c>
      <c r="CQ24">
        <v>68160</v>
      </c>
      <c r="CR24">
        <v>85395</v>
      </c>
      <c r="CS24">
        <v>56545</v>
      </c>
      <c r="CT24">
        <v>74126</v>
      </c>
      <c r="CU24">
        <v>84231</v>
      </c>
      <c r="CV24">
        <v>87086</v>
      </c>
      <c r="CW24">
        <v>71805</v>
      </c>
      <c r="CX24">
        <v>75273</v>
      </c>
      <c r="CY24">
        <v>75347</v>
      </c>
      <c r="CZ24">
        <v>38895</v>
      </c>
      <c r="DA24">
        <v>48868</v>
      </c>
      <c r="DB24">
        <v>47907</v>
      </c>
      <c r="DC24">
        <v>54386</v>
      </c>
      <c r="DD24">
        <v>32154</v>
      </c>
      <c r="DE24">
        <v>48508</v>
      </c>
      <c r="DF24">
        <v>33410</v>
      </c>
      <c r="DG24">
        <v>54903</v>
      </c>
      <c r="DH24">
        <v>39234</v>
      </c>
      <c r="DI24">
        <v>49866</v>
      </c>
      <c r="DJ24">
        <v>53473</v>
      </c>
      <c r="DK24">
        <v>38721</v>
      </c>
      <c r="DL24">
        <v>38342</v>
      </c>
      <c r="DM24">
        <v>51974</v>
      </c>
      <c r="DN24">
        <v>36363</v>
      </c>
      <c r="DO24">
        <v>39248</v>
      </c>
      <c r="DP24">
        <v>43313</v>
      </c>
      <c r="DQ24">
        <v>36601</v>
      </c>
      <c r="DR24">
        <v>45959</v>
      </c>
      <c r="DS24">
        <v>52652</v>
      </c>
      <c r="DT24">
        <v>54081</v>
      </c>
      <c r="DU24">
        <v>28693</v>
      </c>
      <c r="DV24">
        <v>45218</v>
      </c>
      <c r="DW24">
        <v>55419</v>
      </c>
      <c r="DX24">
        <v>32038</v>
      </c>
      <c r="DY24">
        <v>57920</v>
      </c>
    </row>
    <row r="25" spans="1:129" x14ac:dyDescent="0.25">
      <c r="A25" t="s">
        <v>23</v>
      </c>
      <c r="B25">
        <v>47487</v>
      </c>
      <c r="C25">
        <v>39389</v>
      </c>
      <c r="D25">
        <v>35756</v>
      </c>
      <c r="E25">
        <v>26970</v>
      </c>
      <c r="F25">
        <v>28480</v>
      </c>
      <c r="G25">
        <v>27728</v>
      </c>
      <c r="H25">
        <v>35179</v>
      </c>
      <c r="I25">
        <v>46865</v>
      </c>
      <c r="J25">
        <v>35417</v>
      </c>
      <c r="K25">
        <v>33334</v>
      </c>
      <c r="L25">
        <v>41655</v>
      </c>
      <c r="M25">
        <v>38859</v>
      </c>
      <c r="N25">
        <v>25744</v>
      </c>
      <c r="O25">
        <v>26942</v>
      </c>
      <c r="P25">
        <v>22819</v>
      </c>
      <c r="Q25">
        <v>20284</v>
      </c>
      <c r="R25">
        <v>21766</v>
      </c>
      <c r="S25">
        <v>18847</v>
      </c>
      <c r="T25">
        <v>20916</v>
      </c>
      <c r="U25">
        <v>13340</v>
      </c>
      <c r="V25">
        <v>11212</v>
      </c>
      <c r="W25">
        <v>12516</v>
      </c>
      <c r="X25">
        <v>20150</v>
      </c>
      <c r="Y25">
        <v>0</v>
      </c>
      <c r="Z25">
        <v>4578</v>
      </c>
      <c r="AA25">
        <v>8180</v>
      </c>
      <c r="AB25">
        <v>7635</v>
      </c>
      <c r="AC25">
        <v>8922</v>
      </c>
      <c r="AD25">
        <v>21173</v>
      </c>
      <c r="AE25">
        <v>32532</v>
      </c>
      <c r="AF25">
        <v>30315</v>
      </c>
      <c r="AG25">
        <v>28409</v>
      </c>
      <c r="AH25">
        <v>12595</v>
      </c>
      <c r="AI25">
        <v>37297</v>
      </c>
      <c r="AJ25">
        <v>28233</v>
      </c>
      <c r="AK25">
        <v>49716</v>
      </c>
      <c r="AL25">
        <v>40171</v>
      </c>
      <c r="AM25">
        <v>41089</v>
      </c>
      <c r="AN25">
        <v>46787</v>
      </c>
      <c r="AO25">
        <v>58489</v>
      </c>
      <c r="AP25">
        <v>50575</v>
      </c>
      <c r="AQ25">
        <v>43347</v>
      </c>
      <c r="AR25">
        <v>29109</v>
      </c>
      <c r="AS25">
        <v>40791</v>
      </c>
      <c r="AT25">
        <v>68037</v>
      </c>
      <c r="AU25">
        <v>45498</v>
      </c>
      <c r="AV25">
        <v>24740</v>
      </c>
      <c r="AW25">
        <v>15024</v>
      </c>
      <c r="AX25">
        <v>19559</v>
      </c>
      <c r="AY25">
        <v>24190</v>
      </c>
      <c r="AZ25">
        <v>29933</v>
      </c>
      <c r="BA25">
        <v>25418</v>
      </c>
      <c r="BB25">
        <v>22325</v>
      </c>
      <c r="BC25">
        <v>11138</v>
      </c>
      <c r="BD25">
        <v>5424</v>
      </c>
      <c r="BE25">
        <v>15472</v>
      </c>
      <c r="BF25">
        <v>12391</v>
      </c>
      <c r="BG25">
        <v>19742</v>
      </c>
      <c r="BH25">
        <v>14711</v>
      </c>
      <c r="BI25">
        <v>22511</v>
      </c>
      <c r="BJ25">
        <v>26176</v>
      </c>
      <c r="BK25">
        <v>26502</v>
      </c>
      <c r="BL25">
        <v>21553</v>
      </c>
      <c r="BM25">
        <v>25986</v>
      </c>
      <c r="BN25">
        <v>11556</v>
      </c>
      <c r="BO25">
        <v>10803</v>
      </c>
      <c r="BP25">
        <v>8680</v>
      </c>
      <c r="BQ25">
        <v>7874</v>
      </c>
      <c r="BR25">
        <v>12090</v>
      </c>
      <c r="BS25">
        <v>10323</v>
      </c>
      <c r="BT25">
        <v>10391</v>
      </c>
      <c r="BU25">
        <v>8284</v>
      </c>
      <c r="BV25">
        <v>7624</v>
      </c>
      <c r="BW25">
        <v>7535</v>
      </c>
      <c r="BX25">
        <v>7206</v>
      </c>
      <c r="BY25">
        <v>7112</v>
      </c>
      <c r="BZ25">
        <v>5586</v>
      </c>
      <c r="CA25">
        <v>2907</v>
      </c>
      <c r="CB25">
        <v>62383</v>
      </c>
      <c r="CC25">
        <v>54769</v>
      </c>
      <c r="CD25">
        <v>52878</v>
      </c>
      <c r="CE25">
        <v>42073</v>
      </c>
      <c r="CF25">
        <v>69814</v>
      </c>
      <c r="CG25">
        <v>81024</v>
      </c>
      <c r="CH25">
        <v>82011</v>
      </c>
      <c r="CI25">
        <v>52949</v>
      </c>
      <c r="CJ25">
        <v>49596</v>
      </c>
      <c r="CK25">
        <v>44312</v>
      </c>
      <c r="CL25">
        <v>67071</v>
      </c>
      <c r="CM25">
        <v>45397</v>
      </c>
      <c r="CN25">
        <v>58546</v>
      </c>
      <c r="CO25">
        <v>40503</v>
      </c>
      <c r="CP25">
        <v>82027</v>
      </c>
      <c r="CQ25">
        <v>48150</v>
      </c>
      <c r="CR25">
        <v>65384</v>
      </c>
      <c r="CS25">
        <v>36535</v>
      </c>
      <c r="CT25">
        <v>54115</v>
      </c>
      <c r="CU25">
        <v>63300</v>
      </c>
      <c r="CV25">
        <v>67076</v>
      </c>
      <c r="CW25">
        <v>51795</v>
      </c>
      <c r="CX25">
        <v>55263</v>
      </c>
      <c r="CY25">
        <v>55336</v>
      </c>
      <c r="CZ25">
        <v>33241</v>
      </c>
      <c r="DA25">
        <v>41794</v>
      </c>
      <c r="DB25">
        <v>35978</v>
      </c>
      <c r="DC25">
        <v>42458</v>
      </c>
      <c r="DD25">
        <v>21616</v>
      </c>
      <c r="DE25">
        <v>36579</v>
      </c>
      <c r="DF25">
        <v>21481</v>
      </c>
      <c r="DG25">
        <v>42974</v>
      </c>
      <c r="DH25">
        <v>27305</v>
      </c>
      <c r="DI25">
        <v>37937</v>
      </c>
      <c r="DJ25">
        <v>45620</v>
      </c>
      <c r="DK25">
        <v>26997</v>
      </c>
      <c r="DL25">
        <v>26413</v>
      </c>
      <c r="DM25">
        <v>31214</v>
      </c>
      <c r="DN25">
        <v>24434</v>
      </c>
      <c r="DO25">
        <v>27319</v>
      </c>
      <c r="DP25">
        <v>31384</v>
      </c>
      <c r="DQ25">
        <v>23012</v>
      </c>
      <c r="DR25">
        <v>34030</v>
      </c>
      <c r="DS25">
        <v>40723</v>
      </c>
      <c r="DT25">
        <v>42152</v>
      </c>
      <c r="DU25">
        <v>15104</v>
      </c>
      <c r="DV25">
        <v>33289</v>
      </c>
      <c r="DW25">
        <v>43490</v>
      </c>
      <c r="DX25">
        <v>26343</v>
      </c>
      <c r="DY25">
        <v>45991</v>
      </c>
    </row>
    <row r="26" spans="1:129" x14ac:dyDescent="0.25">
      <c r="A26" t="s">
        <v>24</v>
      </c>
      <c r="B26">
        <v>44063</v>
      </c>
      <c r="C26">
        <v>37067</v>
      </c>
      <c r="D26">
        <v>33434</v>
      </c>
      <c r="E26">
        <v>24648</v>
      </c>
      <c r="F26">
        <v>26158</v>
      </c>
      <c r="G26">
        <v>28937</v>
      </c>
      <c r="H26">
        <v>36388</v>
      </c>
      <c r="I26">
        <v>48075</v>
      </c>
      <c r="J26">
        <v>36626</v>
      </c>
      <c r="K26">
        <v>34543</v>
      </c>
      <c r="L26">
        <v>42864</v>
      </c>
      <c r="M26">
        <v>40069</v>
      </c>
      <c r="N26">
        <v>23422</v>
      </c>
      <c r="O26">
        <v>24620</v>
      </c>
      <c r="P26">
        <v>18878</v>
      </c>
      <c r="Q26">
        <v>16343</v>
      </c>
      <c r="R26">
        <v>19444</v>
      </c>
      <c r="S26">
        <v>16525</v>
      </c>
      <c r="T26">
        <v>17865</v>
      </c>
      <c r="U26">
        <v>10289</v>
      </c>
      <c r="V26">
        <v>6675</v>
      </c>
      <c r="W26">
        <v>7979</v>
      </c>
      <c r="X26">
        <v>15690</v>
      </c>
      <c r="Y26">
        <v>4555</v>
      </c>
      <c r="Z26">
        <v>0</v>
      </c>
      <c r="AA26">
        <v>11688</v>
      </c>
      <c r="AB26">
        <v>7116</v>
      </c>
      <c r="AC26">
        <v>10131</v>
      </c>
      <c r="AD26">
        <v>22382</v>
      </c>
      <c r="AE26">
        <v>31460</v>
      </c>
      <c r="AF26">
        <v>33823</v>
      </c>
      <c r="AG26">
        <v>25012</v>
      </c>
      <c r="AH26">
        <v>16102</v>
      </c>
      <c r="AI26">
        <v>33900</v>
      </c>
      <c r="AJ26">
        <v>23696</v>
      </c>
      <c r="AK26">
        <v>48644</v>
      </c>
      <c r="AL26">
        <v>39099</v>
      </c>
      <c r="AM26">
        <v>40017</v>
      </c>
      <c r="AN26">
        <v>45715</v>
      </c>
      <c r="AO26">
        <v>57417</v>
      </c>
      <c r="AP26">
        <v>54083</v>
      </c>
      <c r="AQ26">
        <v>46855</v>
      </c>
      <c r="AR26">
        <v>32616</v>
      </c>
      <c r="AS26">
        <v>36254</v>
      </c>
      <c r="AT26">
        <v>66965</v>
      </c>
      <c r="AU26">
        <v>44426</v>
      </c>
      <c r="AV26">
        <v>20203</v>
      </c>
      <c r="AW26">
        <v>16234</v>
      </c>
      <c r="AX26">
        <v>20768</v>
      </c>
      <c r="AY26">
        <v>25400</v>
      </c>
      <c r="AZ26">
        <v>31142</v>
      </c>
      <c r="BA26">
        <v>26627</v>
      </c>
      <c r="BB26">
        <v>23534</v>
      </c>
      <c r="BC26">
        <v>15577</v>
      </c>
      <c r="BD26">
        <v>8923</v>
      </c>
      <c r="BE26">
        <v>17796</v>
      </c>
      <c r="BF26">
        <v>14715</v>
      </c>
      <c r="BG26">
        <v>24034</v>
      </c>
      <c r="BH26">
        <v>19150</v>
      </c>
      <c r="BI26">
        <v>26950</v>
      </c>
      <c r="BJ26">
        <v>30615</v>
      </c>
      <c r="BK26">
        <v>30940</v>
      </c>
      <c r="BL26">
        <v>25992</v>
      </c>
      <c r="BM26">
        <v>28310</v>
      </c>
      <c r="BN26">
        <v>15995</v>
      </c>
      <c r="BO26">
        <v>15242</v>
      </c>
      <c r="BP26">
        <v>13119</v>
      </c>
      <c r="BQ26">
        <v>11162</v>
      </c>
      <c r="BR26">
        <v>13056</v>
      </c>
      <c r="BS26">
        <v>11532</v>
      </c>
      <c r="BT26">
        <v>11600</v>
      </c>
      <c r="BU26">
        <v>9493</v>
      </c>
      <c r="BV26">
        <v>11265</v>
      </c>
      <c r="BW26">
        <v>11348</v>
      </c>
      <c r="BX26">
        <v>10502</v>
      </c>
      <c r="BY26">
        <v>8321</v>
      </c>
      <c r="BZ26">
        <v>8803</v>
      </c>
      <c r="CA26">
        <v>7346</v>
      </c>
      <c r="CB26">
        <v>66822</v>
      </c>
      <c r="CC26">
        <v>59208</v>
      </c>
      <c r="CD26">
        <v>57317</v>
      </c>
      <c r="CE26">
        <v>46512</v>
      </c>
      <c r="CF26">
        <v>74253</v>
      </c>
      <c r="CG26">
        <v>85463</v>
      </c>
      <c r="CH26">
        <v>86450</v>
      </c>
      <c r="CI26">
        <v>57388</v>
      </c>
      <c r="CJ26">
        <v>54035</v>
      </c>
      <c r="CK26">
        <v>48751</v>
      </c>
      <c r="CL26">
        <v>71509</v>
      </c>
      <c r="CM26">
        <v>46606</v>
      </c>
      <c r="CN26">
        <v>62985</v>
      </c>
      <c r="CO26">
        <v>46852</v>
      </c>
      <c r="CP26">
        <v>75496</v>
      </c>
      <c r="CQ26">
        <v>52588</v>
      </c>
      <c r="CR26">
        <v>69823</v>
      </c>
      <c r="CS26">
        <v>40974</v>
      </c>
      <c r="CT26">
        <v>58554</v>
      </c>
      <c r="CU26">
        <v>67739</v>
      </c>
      <c r="CV26">
        <v>71515</v>
      </c>
      <c r="CW26">
        <v>56234</v>
      </c>
      <c r="CX26">
        <v>59702</v>
      </c>
      <c r="CY26">
        <v>59775</v>
      </c>
      <c r="CZ26">
        <v>35564</v>
      </c>
      <c r="DA26">
        <v>44118</v>
      </c>
      <c r="DB26">
        <v>38302</v>
      </c>
      <c r="DC26">
        <v>44781</v>
      </c>
      <c r="DD26">
        <v>26434</v>
      </c>
      <c r="DE26">
        <v>38902</v>
      </c>
      <c r="DF26">
        <v>23804</v>
      </c>
      <c r="DG26">
        <v>45297</v>
      </c>
      <c r="DH26">
        <v>29629</v>
      </c>
      <c r="DI26">
        <v>40261</v>
      </c>
      <c r="DJ26">
        <v>47943</v>
      </c>
      <c r="DK26">
        <v>29321</v>
      </c>
      <c r="DL26">
        <v>28737</v>
      </c>
      <c r="DM26">
        <v>35653</v>
      </c>
      <c r="DN26">
        <v>26758</v>
      </c>
      <c r="DO26">
        <v>29642</v>
      </c>
      <c r="DP26">
        <v>33708</v>
      </c>
      <c r="DQ26">
        <v>25335</v>
      </c>
      <c r="DR26">
        <v>36354</v>
      </c>
      <c r="DS26">
        <v>43047</v>
      </c>
      <c r="DT26">
        <v>44476</v>
      </c>
      <c r="DU26">
        <v>17427</v>
      </c>
      <c r="DV26">
        <v>35613</v>
      </c>
      <c r="DW26">
        <v>45814</v>
      </c>
      <c r="DX26">
        <v>28667</v>
      </c>
      <c r="DY26">
        <v>48315</v>
      </c>
    </row>
    <row r="27" spans="1:129" x14ac:dyDescent="0.25">
      <c r="A27" t="s">
        <v>25</v>
      </c>
      <c r="B27">
        <v>55528</v>
      </c>
      <c r="C27">
        <v>47429</v>
      </c>
      <c r="D27">
        <v>43796</v>
      </c>
      <c r="E27">
        <v>35010</v>
      </c>
      <c r="F27">
        <v>36521</v>
      </c>
      <c r="G27">
        <v>35769</v>
      </c>
      <c r="H27">
        <v>43220</v>
      </c>
      <c r="I27">
        <v>54906</v>
      </c>
      <c r="J27">
        <v>43457</v>
      </c>
      <c r="K27">
        <v>41375</v>
      </c>
      <c r="L27">
        <v>50003</v>
      </c>
      <c r="M27">
        <v>47208</v>
      </c>
      <c r="N27">
        <v>33784</v>
      </c>
      <c r="O27">
        <v>34982</v>
      </c>
      <c r="P27">
        <v>30448</v>
      </c>
      <c r="Q27">
        <v>27913</v>
      </c>
      <c r="R27">
        <v>29806</v>
      </c>
      <c r="S27">
        <v>26887</v>
      </c>
      <c r="T27">
        <v>28957</v>
      </c>
      <c r="U27">
        <v>21381</v>
      </c>
      <c r="V27">
        <v>18245</v>
      </c>
      <c r="W27">
        <v>19549</v>
      </c>
      <c r="X27">
        <v>17316</v>
      </c>
      <c r="Y27">
        <v>8157</v>
      </c>
      <c r="Z27">
        <v>11688</v>
      </c>
      <c r="AA27">
        <v>0</v>
      </c>
      <c r="AB27">
        <v>15676</v>
      </c>
      <c r="AC27">
        <v>16963</v>
      </c>
      <c r="AD27">
        <v>29214</v>
      </c>
      <c r="AE27">
        <v>24352</v>
      </c>
      <c r="AF27">
        <v>22135</v>
      </c>
      <c r="AG27">
        <v>20228</v>
      </c>
      <c r="AH27">
        <v>4415</v>
      </c>
      <c r="AI27">
        <v>29116</v>
      </c>
      <c r="AJ27">
        <v>35266</v>
      </c>
      <c r="AK27">
        <v>41535</v>
      </c>
      <c r="AL27">
        <v>31991</v>
      </c>
      <c r="AM27">
        <v>32909</v>
      </c>
      <c r="AN27">
        <v>38607</v>
      </c>
      <c r="AO27">
        <v>50308</v>
      </c>
      <c r="AP27">
        <v>42395</v>
      </c>
      <c r="AQ27">
        <v>35167</v>
      </c>
      <c r="AR27">
        <v>20929</v>
      </c>
      <c r="AS27">
        <v>34108</v>
      </c>
      <c r="AT27">
        <v>59856</v>
      </c>
      <c r="AU27">
        <v>37318</v>
      </c>
      <c r="AV27">
        <v>31773</v>
      </c>
      <c r="AW27">
        <v>23065</v>
      </c>
      <c r="AX27">
        <v>27599</v>
      </c>
      <c r="AY27">
        <v>32231</v>
      </c>
      <c r="AZ27">
        <v>38281</v>
      </c>
      <c r="BA27">
        <v>29201</v>
      </c>
      <c r="BB27">
        <v>26158</v>
      </c>
      <c r="BC27">
        <v>17951</v>
      </c>
      <c r="BD27">
        <v>6704</v>
      </c>
      <c r="BE27">
        <v>9969</v>
      </c>
      <c r="BF27">
        <v>9456</v>
      </c>
      <c r="BG27">
        <v>18966</v>
      </c>
      <c r="BH27">
        <v>22154</v>
      </c>
      <c r="BI27">
        <v>29323</v>
      </c>
      <c r="BJ27">
        <v>32988</v>
      </c>
      <c r="BK27">
        <v>31369</v>
      </c>
      <c r="BL27">
        <v>25361</v>
      </c>
      <c r="BM27">
        <v>22269</v>
      </c>
      <c r="BN27">
        <v>17399</v>
      </c>
      <c r="BO27">
        <v>16646</v>
      </c>
      <c r="BP27">
        <v>14523</v>
      </c>
      <c r="BQ27">
        <v>13717</v>
      </c>
      <c r="BR27">
        <v>16220</v>
      </c>
      <c r="BS27">
        <v>15361</v>
      </c>
      <c r="BT27">
        <v>15449</v>
      </c>
      <c r="BU27">
        <v>16324</v>
      </c>
      <c r="BV27">
        <v>14630</v>
      </c>
      <c r="BW27">
        <v>14374</v>
      </c>
      <c r="BX27">
        <v>13049</v>
      </c>
      <c r="BY27">
        <v>12775</v>
      </c>
      <c r="BZ27">
        <v>11428</v>
      </c>
      <c r="CA27">
        <v>10595</v>
      </c>
      <c r="CB27">
        <v>69195</v>
      </c>
      <c r="CC27">
        <v>61581</v>
      </c>
      <c r="CD27">
        <v>59690</v>
      </c>
      <c r="CE27">
        <v>48886</v>
      </c>
      <c r="CF27">
        <v>76627</v>
      </c>
      <c r="CG27">
        <v>87837</v>
      </c>
      <c r="CH27">
        <v>88823</v>
      </c>
      <c r="CI27">
        <v>59761</v>
      </c>
      <c r="CJ27">
        <v>56408</v>
      </c>
      <c r="CK27">
        <v>51125</v>
      </c>
      <c r="CL27">
        <v>73883</v>
      </c>
      <c r="CM27">
        <v>46178</v>
      </c>
      <c r="CN27">
        <v>65358</v>
      </c>
      <c r="CO27">
        <v>47315</v>
      </c>
      <c r="CP27">
        <v>88839</v>
      </c>
      <c r="CQ27">
        <v>54962</v>
      </c>
      <c r="CR27">
        <v>72196</v>
      </c>
      <c r="CS27">
        <v>43347</v>
      </c>
      <c r="CT27">
        <v>60928</v>
      </c>
      <c r="CU27">
        <v>70113</v>
      </c>
      <c r="CV27">
        <v>73888</v>
      </c>
      <c r="CW27">
        <v>58607</v>
      </c>
      <c r="CX27">
        <v>62075</v>
      </c>
      <c r="CY27">
        <v>62149</v>
      </c>
      <c r="CZ27">
        <v>27863</v>
      </c>
      <c r="DA27">
        <v>36417</v>
      </c>
      <c r="DB27">
        <v>30600</v>
      </c>
      <c r="DC27">
        <v>37080</v>
      </c>
      <c r="DD27">
        <v>14847</v>
      </c>
      <c r="DE27">
        <v>31201</v>
      </c>
      <c r="DF27">
        <v>16103</v>
      </c>
      <c r="DG27">
        <v>37596</v>
      </c>
      <c r="DH27">
        <v>21927</v>
      </c>
      <c r="DI27">
        <v>32560</v>
      </c>
      <c r="DJ27">
        <v>40242</v>
      </c>
      <c r="DK27">
        <v>21415</v>
      </c>
      <c r="DL27">
        <v>21035</v>
      </c>
      <c r="DM27">
        <v>34667</v>
      </c>
      <c r="DN27">
        <v>19056</v>
      </c>
      <c r="DO27">
        <v>21941</v>
      </c>
      <c r="DP27">
        <v>26007</v>
      </c>
      <c r="DQ27">
        <v>19295</v>
      </c>
      <c r="DR27">
        <v>28652</v>
      </c>
      <c r="DS27">
        <v>35346</v>
      </c>
      <c r="DT27">
        <v>36775</v>
      </c>
      <c r="DU27">
        <v>11387</v>
      </c>
      <c r="DV27">
        <v>27912</v>
      </c>
      <c r="DW27">
        <v>38113</v>
      </c>
      <c r="DX27">
        <v>20966</v>
      </c>
      <c r="DY27">
        <v>40614</v>
      </c>
    </row>
    <row r="28" spans="1:129" x14ac:dyDescent="0.25">
      <c r="A28" t="s">
        <v>26</v>
      </c>
      <c r="B28">
        <v>38749</v>
      </c>
      <c r="C28">
        <v>31753</v>
      </c>
      <c r="D28">
        <v>28120</v>
      </c>
      <c r="E28">
        <v>19334</v>
      </c>
      <c r="F28">
        <v>20844</v>
      </c>
      <c r="G28">
        <v>23472</v>
      </c>
      <c r="H28">
        <v>30923</v>
      </c>
      <c r="I28">
        <v>42609</v>
      </c>
      <c r="J28">
        <v>31161</v>
      </c>
      <c r="K28">
        <v>29078</v>
      </c>
      <c r="L28">
        <v>37398</v>
      </c>
      <c r="M28">
        <v>34603</v>
      </c>
      <c r="N28">
        <v>18108</v>
      </c>
      <c r="O28">
        <v>19306</v>
      </c>
      <c r="P28">
        <v>15183</v>
      </c>
      <c r="Q28">
        <v>12649</v>
      </c>
      <c r="R28">
        <v>14130</v>
      </c>
      <c r="S28">
        <v>11211</v>
      </c>
      <c r="T28">
        <v>13280</v>
      </c>
      <c r="U28">
        <v>5704</v>
      </c>
      <c r="V28">
        <v>7731</v>
      </c>
      <c r="W28">
        <v>10768</v>
      </c>
      <c r="X28">
        <v>22711</v>
      </c>
      <c r="Y28">
        <v>7664</v>
      </c>
      <c r="Z28">
        <v>7116</v>
      </c>
      <c r="AA28">
        <v>15704</v>
      </c>
      <c r="AB28">
        <v>0</v>
      </c>
      <c r="AC28">
        <v>4666</v>
      </c>
      <c r="AD28">
        <v>16917</v>
      </c>
      <c r="AE28">
        <v>40056</v>
      </c>
      <c r="AF28">
        <v>37839</v>
      </c>
      <c r="AG28">
        <v>34218</v>
      </c>
      <c r="AH28">
        <v>20119</v>
      </c>
      <c r="AI28">
        <v>35809</v>
      </c>
      <c r="AJ28">
        <v>25645</v>
      </c>
      <c r="AK28">
        <v>57239</v>
      </c>
      <c r="AL28">
        <v>47695</v>
      </c>
      <c r="AM28">
        <v>48613</v>
      </c>
      <c r="AN28">
        <v>54311</v>
      </c>
      <c r="AO28">
        <v>66013</v>
      </c>
      <c r="AP28">
        <v>58099</v>
      </c>
      <c r="AQ28">
        <v>50871</v>
      </c>
      <c r="AR28">
        <v>36633</v>
      </c>
      <c r="AS28">
        <v>38204</v>
      </c>
      <c r="AT28">
        <v>75561</v>
      </c>
      <c r="AU28">
        <v>50844</v>
      </c>
      <c r="AV28">
        <v>22152</v>
      </c>
      <c r="AW28">
        <v>10768</v>
      </c>
      <c r="AX28">
        <v>15302</v>
      </c>
      <c r="AY28">
        <v>19934</v>
      </c>
      <c r="AZ28">
        <v>25677</v>
      </c>
      <c r="BA28">
        <v>21161</v>
      </c>
      <c r="BB28">
        <v>18069</v>
      </c>
      <c r="BC28">
        <v>13206</v>
      </c>
      <c r="BD28">
        <v>12948</v>
      </c>
      <c r="BE28">
        <v>22392</v>
      </c>
      <c r="BF28">
        <v>19311</v>
      </c>
      <c r="BG28">
        <v>26662</v>
      </c>
      <c r="BH28">
        <v>15768</v>
      </c>
      <c r="BI28">
        <v>24942</v>
      </c>
      <c r="BJ28">
        <v>28607</v>
      </c>
      <c r="BK28">
        <v>29487</v>
      </c>
      <c r="BL28">
        <v>22918</v>
      </c>
      <c r="BM28">
        <v>32906</v>
      </c>
      <c r="BN28">
        <v>9723</v>
      </c>
      <c r="BO28">
        <v>9067</v>
      </c>
      <c r="BP28">
        <v>9288</v>
      </c>
      <c r="BQ28">
        <v>6950</v>
      </c>
      <c r="BR28">
        <v>8092</v>
      </c>
      <c r="BS28">
        <v>6066</v>
      </c>
      <c r="BT28">
        <v>6135</v>
      </c>
      <c r="BU28">
        <v>4027</v>
      </c>
      <c r="BV28">
        <v>6302</v>
      </c>
      <c r="BW28">
        <v>6385</v>
      </c>
      <c r="BX28">
        <v>7577</v>
      </c>
      <c r="BY28">
        <v>4331</v>
      </c>
      <c r="BZ28">
        <v>6829</v>
      </c>
      <c r="CA28">
        <v>7812</v>
      </c>
      <c r="CB28">
        <v>64814</v>
      </c>
      <c r="CC28">
        <v>51898</v>
      </c>
      <c r="CD28">
        <v>55309</v>
      </c>
      <c r="CE28">
        <v>44504</v>
      </c>
      <c r="CF28">
        <v>72245</v>
      </c>
      <c r="CG28">
        <v>78899</v>
      </c>
      <c r="CH28">
        <v>79886</v>
      </c>
      <c r="CI28">
        <v>55380</v>
      </c>
      <c r="CJ28">
        <v>49187</v>
      </c>
      <c r="CK28">
        <v>46743</v>
      </c>
      <c r="CL28">
        <v>69501</v>
      </c>
      <c r="CM28">
        <v>41141</v>
      </c>
      <c r="CN28">
        <v>60977</v>
      </c>
      <c r="CO28">
        <v>41386</v>
      </c>
      <c r="CP28">
        <v>70031</v>
      </c>
      <c r="CQ28">
        <v>50580</v>
      </c>
      <c r="CR28">
        <v>67815</v>
      </c>
      <c r="CS28">
        <v>38966</v>
      </c>
      <c r="CT28">
        <v>56546</v>
      </c>
      <c r="CU28">
        <v>61175</v>
      </c>
      <c r="CV28">
        <v>69507</v>
      </c>
      <c r="CW28">
        <v>54226</v>
      </c>
      <c r="CX28">
        <v>57694</v>
      </c>
      <c r="CY28">
        <v>57767</v>
      </c>
      <c r="CZ28">
        <v>40160</v>
      </c>
      <c r="DA28">
        <v>48714</v>
      </c>
      <c r="DB28">
        <v>42898</v>
      </c>
      <c r="DC28">
        <v>49377</v>
      </c>
      <c r="DD28">
        <v>28535</v>
      </c>
      <c r="DE28">
        <v>43498</v>
      </c>
      <c r="DF28">
        <v>28400</v>
      </c>
      <c r="DG28">
        <v>49893</v>
      </c>
      <c r="DH28">
        <v>34225</v>
      </c>
      <c r="DI28">
        <v>44857</v>
      </c>
      <c r="DJ28">
        <v>52539</v>
      </c>
      <c r="DK28">
        <v>33917</v>
      </c>
      <c r="DL28">
        <v>33332</v>
      </c>
      <c r="DM28">
        <v>36673</v>
      </c>
      <c r="DN28">
        <v>31354</v>
      </c>
      <c r="DO28">
        <v>34238</v>
      </c>
      <c r="DP28">
        <v>38304</v>
      </c>
      <c r="DQ28">
        <v>29931</v>
      </c>
      <c r="DR28">
        <v>40950</v>
      </c>
      <c r="DS28">
        <v>47643</v>
      </c>
      <c r="DT28">
        <v>49072</v>
      </c>
      <c r="DU28">
        <v>22023</v>
      </c>
      <c r="DV28">
        <v>40209</v>
      </c>
      <c r="DW28">
        <v>50410</v>
      </c>
      <c r="DX28">
        <v>33263</v>
      </c>
      <c r="DY28">
        <v>52911</v>
      </c>
    </row>
    <row r="29" spans="1:129" x14ac:dyDescent="0.25">
      <c r="A29" t="s">
        <v>27</v>
      </c>
      <c r="B29">
        <v>38934</v>
      </c>
      <c r="C29">
        <v>32901</v>
      </c>
      <c r="D29">
        <v>28976</v>
      </c>
      <c r="E29">
        <v>20190</v>
      </c>
      <c r="F29">
        <v>21700</v>
      </c>
      <c r="G29">
        <v>19175</v>
      </c>
      <c r="H29">
        <v>26626</v>
      </c>
      <c r="I29">
        <v>38312</v>
      </c>
      <c r="J29">
        <v>26863</v>
      </c>
      <c r="K29">
        <v>24780</v>
      </c>
      <c r="L29">
        <v>33101</v>
      </c>
      <c r="M29">
        <v>30306</v>
      </c>
      <c r="N29">
        <v>18964</v>
      </c>
      <c r="O29">
        <v>20162</v>
      </c>
      <c r="P29">
        <v>18872</v>
      </c>
      <c r="Q29">
        <v>16338</v>
      </c>
      <c r="R29">
        <v>14986</v>
      </c>
      <c r="S29">
        <v>12067</v>
      </c>
      <c r="T29">
        <v>13432</v>
      </c>
      <c r="U29">
        <v>6560</v>
      </c>
      <c r="V29">
        <v>10907</v>
      </c>
      <c r="W29">
        <v>13943</v>
      </c>
      <c r="X29">
        <v>25886</v>
      </c>
      <c r="Y29">
        <v>8955</v>
      </c>
      <c r="Z29">
        <v>10512</v>
      </c>
      <c r="AA29">
        <v>16995</v>
      </c>
      <c r="AB29">
        <v>4707</v>
      </c>
      <c r="AC29">
        <v>0</v>
      </c>
      <c r="AD29">
        <v>12619</v>
      </c>
      <c r="AE29">
        <v>41347</v>
      </c>
      <c r="AF29">
        <v>39130</v>
      </c>
      <c r="AG29">
        <v>37224</v>
      </c>
      <c r="AH29">
        <v>21410</v>
      </c>
      <c r="AI29">
        <v>38985</v>
      </c>
      <c r="AJ29">
        <v>28821</v>
      </c>
      <c r="AK29">
        <v>58531</v>
      </c>
      <c r="AL29">
        <v>48986</v>
      </c>
      <c r="AM29">
        <v>49904</v>
      </c>
      <c r="AN29">
        <v>55602</v>
      </c>
      <c r="AO29">
        <v>67304</v>
      </c>
      <c r="AP29">
        <v>59390</v>
      </c>
      <c r="AQ29">
        <v>52162</v>
      </c>
      <c r="AR29">
        <v>37924</v>
      </c>
      <c r="AS29">
        <v>41379</v>
      </c>
      <c r="AT29">
        <v>76852</v>
      </c>
      <c r="AU29">
        <v>54020</v>
      </c>
      <c r="AV29">
        <v>25328</v>
      </c>
      <c r="AW29">
        <v>6471</v>
      </c>
      <c r="AX29">
        <v>11005</v>
      </c>
      <c r="AY29">
        <v>15637</v>
      </c>
      <c r="AZ29">
        <v>21379</v>
      </c>
      <c r="BA29">
        <v>16864</v>
      </c>
      <c r="BB29">
        <v>13771</v>
      </c>
      <c r="BC29">
        <v>18088</v>
      </c>
      <c r="BD29">
        <v>14239</v>
      </c>
      <c r="BE29">
        <v>23683</v>
      </c>
      <c r="BF29">
        <v>20602</v>
      </c>
      <c r="BG29">
        <v>27900</v>
      </c>
      <c r="BH29">
        <v>20630</v>
      </c>
      <c r="BI29">
        <v>20645</v>
      </c>
      <c r="BJ29">
        <v>24310</v>
      </c>
      <c r="BK29">
        <v>25190</v>
      </c>
      <c r="BL29">
        <v>27780</v>
      </c>
      <c r="BM29">
        <v>34197</v>
      </c>
      <c r="BN29">
        <v>5949</v>
      </c>
      <c r="BO29">
        <v>6443</v>
      </c>
      <c r="BP29">
        <v>8893</v>
      </c>
      <c r="BQ29">
        <v>7048</v>
      </c>
      <c r="BR29">
        <v>6297</v>
      </c>
      <c r="BS29">
        <v>3608</v>
      </c>
      <c r="BT29">
        <v>2360</v>
      </c>
      <c r="BU29">
        <v>2809</v>
      </c>
      <c r="BV29">
        <v>4567</v>
      </c>
      <c r="BW29">
        <v>4961</v>
      </c>
      <c r="BX29">
        <v>7689</v>
      </c>
      <c r="BY29">
        <v>5622</v>
      </c>
      <c r="BZ29">
        <v>6941</v>
      </c>
      <c r="CA29">
        <v>9104</v>
      </c>
      <c r="CB29">
        <v>60516</v>
      </c>
      <c r="CC29">
        <v>47601</v>
      </c>
      <c r="CD29">
        <v>51011</v>
      </c>
      <c r="CE29">
        <v>40207</v>
      </c>
      <c r="CF29">
        <v>67948</v>
      </c>
      <c r="CG29">
        <v>74602</v>
      </c>
      <c r="CH29">
        <v>75588</v>
      </c>
      <c r="CI29">
        <v>51082</v>
      </c>
      <c r="CJ29">
        <v>44890</v>
      </c>
      <c r="CK29">
        <v>42446</v>
      </c>
      <c r="CL29">
        <v>65204</v>
      </c>
      <c r="CM29">
        <v>36843</v>
      </c>
      <c r="CN29">
        <v>56679</v>
      </c>
      <c r="CO29">
        <v>37089</v>
      </c>
      <c r="CP29">
        <v>65733</v>
      </c>
      <c r="CQ29">
        <v>46283</v>
      </c>
      <c r="CR29">
        <v>63518</v>
      </c>
      <c r="CS29">
        <v>34669</v>
      </c>
      <c r="CT29">
        <v>52249</v>
      </c>
      <c r="CU29">
        <v>56878</v>
      </c>
      <c r="CV29">
        <v>65209</v>
      </c>
      <c r="CW29">
        <v>49928</v>
      </c>
      <c r="CX29">
        <v>53397</v>
      </c>
      <c r="CY29">
        <v>53470</v>
      </c>
      <c r="CZ29">
        <v>41451</v>
      </c>
      <c r="DA29">
        <v>50005</v>
      </c>
      <c r="DB29">
        <v>44189</v>
      </c>
      <c r="DC29">
        <v>50668</v>
      </c>
      <c r="DD29">
        <v>29827</v>
      </c>
      <c r="DE29">
        <v>44789</v>
      </c>
      <c r="DF29">
        <v>29691</v>
      </c>
      <c r="DG29">
        <v>51184</v>
      </c>
      <c r="DH29">
        <v>35516</v>
      </c>
      <c r="DI29">
        <v>46148</v>
      </c>
      <c r="DJ29">
        <v>53831</v>
      </c>
      <c r="DK29">
        <v>35208</v>
      </c>
      <c r="DL29">
        <v>34624</v>
      </c>
      <c r="DM29">
        <v>32376</v>
      </c>
      <c r="DN29">
        <v>32645</v>
      </c>
      <c r="DO29">
        <v>35530</v>
      </c>
      <c r="DP29">
        <v>39595</v>
      </c>
      <c r="DQ29">
        <v>31222</v>
      </c>
      <c r="DR29">
        <v>42241</v>
      </c>
      <c r="DS29">
        <v>48934</v>
      </c>
      <c r="DT29">
        <v>50363</v>
      </c>
      <c r="DU29">
        <v>23314</v>
      </c>
      <c r="DV29">
        <v>41500</v>
      </c>
      <c r="DW29">
        <v>51701</v>
      </c>
      <c r="DX29">
        <v>34554</v>
      </c>
      <c r="DY29">
        <v>54202</v>
      </c>
    </row>
    <row r="30" spans="1:129" x14ac:dyDescent="0.25">
      <c r="A30" t="s">
        <v>28</v>
      </c>
      <c r="B30">
        <v>26421</v>
      </c>
      <c r="C30">
        <v>20388</v>
      </c>
      <c r="D30">
        <v>20505</v>
      </c>
      <c r="E30">
        <v>21651</v>
      </c>
      <c r="F30">
        <v>19622</v>
      </c>
      <c r="G30">
        <v>6662</v>
      </c>
      <c r="H30">
        <v>14113</v>
      </c>
      <c r="I30">
        <v>25799</v>
      </c>
      <c r="J30">
        <v>14350</v>
      </c>
      <c r="K30">
        <v>12267</v>
      </c>
      <c r="L30">
        <v>24667</v>
      </c>
      <c r="M30">
        <v>21872</v>
      </c>
      <c r="N30">
        <v>21258</v>
      </c>
      <c r="O30">
        <v>22456</v>
      </c>
      <c r="P30">
        <v>24593</v>
      </c>
      <c r="Q30">
        <v>24480</v>
      </c>
      <c r="R30">
        <v>21134</v>
      </c>
      <c r="S30">
        <v>15222</v>
      </c>
      <c r="T30">
        <v>9615</v>
      </c>
      <c r="U30">
        <v>18023</v>
      </c>
      <c r="V30">
        <v>23161</v>
      </c>
      <c r="W30">
        <v>23533</v>
      </c>
      <c r="X30">
        <v>35476</v>
      </c>
      <c r="Y30">
        <v>21209</v>
      </c>
      <c r="Z30">
        <v>22766</v>
      </c>
      <c r="AA30">
        <v>29249</v>
      </c>
      <c r="AB30">
        <v>16961</v>
      </c>
      <c r="AC30">
        <v>12656</v>
      </c>
      <c r="AD30">
        <v>0</v>
      </c>
      <c r="AE30">
        <v>53601</v>
      </c>
      <c r="AF30">
        <v>51385</v>
      </c>
      <c r="AG30">
        <v>46983</v>
      </c>
      <c r="AH30">
        <v>33664</v>
      </c>
      <c r="AI30">
        <v>48575</v>
      </c>
      <c r="AJ30">
        <v>38410</v>
      </c>
      <c r="AK30">
        <v>70502</v>
      </c>
      <c r="AL30">
        <v>61240</v>
      </c>
      <c r="AM30">
        <v>62158</v>
      </c>
      <c r="AN30">
        <v>67856</v>
      </c>
      <c r="AO30">
        <v>79558</v>
      </c>
      <c r="AP30">
        <v>71644</v>
      </c>
      <c r="AQ30">
        <v>64416</v>
      </c>
      <c r="AR30">
        <v>50178</v>
      </c>
      <c r="AS30">
        <v>50969</v>
      </c>
      <c r="AT30">
        <v>89106</v>
      </c>
      <c r="AU30">
        <v>63610</v>
      </c>
      <c r="AV30">
        <v>34917</v>
      </c>
      <c r="AW30">
        <v>7908</v>
      </c>
      <c r="AX30">
        <v>8194</v>
      </c>
      <c r="AY30">
        <v>5889</v>
      </c>
      <c r="AZ30">
        <v>12945</v>
      </c>
      <c r="BA30">
        <v>12823</v>
      </c>
      <c r="BB30">
        <v>14535</v>
      </c>
      <c r="BC30">
        <v>20682</v>
      </c>
      <c r="BD30">
        <v>26493</v>
      </c>
      <c r="BE30">
        <v>34589</v>
      </c>
      <c r="BF30">
        <v>31508</v>
      </c>
      <c r="BG30">
        <v>30494</v>
      </c>
      <c r="BH30">
        <v>23224</v>
      </c>
      <c r="BI30">
        <v>20533</v>
      </c>
      <c r="BJ30">
        <v>22493</v>
      </c>
      <c r="BK30">
        <v>25954</v>
      </c>
      <c r="BL30">
        <v>30374</v>
      </c>
      <c r="BM30">
        <v>35900</v>
      </c>
      <c r="BN30">
        <v>13508</v>
      </c>
      <c r="BO30">
        <v>13765</v>
      </c>
      <c r="BP30">
        <v>16215</v>
      </c>
      <c r="BQ30">
        <v>13957</v>
      </c>
      <c r="BR30">
        <v>13619</v>
      </c>
      <c r="BS30">
        <v>11707</v>
      </c>
      <c r="BT30">
        <v>11361</v>
      </c>
      <c r="BU30">
        <v>15063</v>
      </c>
      <c r="BV30">
        <v>12399</v>
      </c>
      <c r="BW30">
        <v>12443</v>
      </c>
      <c r="BX30">
        <v>14612</v>
      </c>
      <c r="BY30">
        <v>14494</v>
      </c>
      <c r="BZ30">
        <v>15595</v>
      </c>
      <c r="CA30">
        <v>17059</v>
      </c>
      <c r="CB30">
        <v>54628</v>
      </c>
      <c r="CC30">
        <v>39167</v>
      </c>
      <c r="CD30">
        <v>50689</v>
      </c>
      <c r="CE30">
        <v>38390</v>
      </c>
      <c r="CF30">
        <v>66220</v>
      </c>
      <c r="CG30">
        <v>66168</v>
      </c>
      <c r="CH30">
        <v>67154</v>
      </c>
      <c r="CI30">
        <v>45450</v>
      </c>
      <c r="CJ30">
        <v>36456</v>
      </c>
      <c r="CK30">
        <v>34117</v>
      </c>
      <c r="CL30">
        <v>64882</v>
      </c>
      <c r="CM30">
        <v>28409</v>
      </c>
      <c r="CN30">
        <v>56357</v>
      </c>
      <c r="CO30">
        <v>28655</v>
      </c>
      <c r="CP30">
        <v>56383</v>
      </c>
      <c r="CQ30">
        <v>45961</v>
      </c>
      <c r="CR30">
        <v>61789</v>
      </c>
      <c r="CS30">
        <v>32852</v>
      </c>
      <c r="CT30">
        <v>50521</v>
      </c>
      <c r="CU30">
        <v>48443</v>
      </c>
      <c r="CV30">
        <v>63669</v>
      </c>
      <c r="CW30">
        <v>48200</v>
      </c>
      <c r="CX30">
        <v>51668</v>
      </c>
      <c r="CY30">
        <v>51742</v>
      </c>
      <c r="CZ30">
        <v>52358</v>
      </c>
      <c r="DA30">
        <v>60912</v>
      </c>
      <c r="DB30">
        <v>55095</v>
      </c>
      <c r="DC30">
        <v>61575</v>
      </c>
      <c r="DD30">
        <v>40733</v>
      </c>
      <c r="DE30">
        <v>47152</v>
      </c>
      <c r="DF30">
        <v>40598</v>
      </c>
      <c r="DG30">
        <v>62091</v>
      </c>
      <c r="DH30">
        <v>46422</v>
      </c>
      <c r="DI30">
        <v>57055</v>
      </c>
      <c r="DJ30">
        <v>64737</v>
      </c>
      <c r="DK30">
        <v>39714</v>
      </c>
      <c r="DL30">
        <v>45530</v>
      </c>
      <c r="DM30">
        <v>34299</v>
      </c>
      <c r="DN30">
        <v>43551</v>
      </c>
      <c r="DO30">
        <v>46436</v>
      </c>
      <c r="DP30">
        <v>50501</v>
      </c>
      <c r="DQ30">
        <v>32555</v>
      </c>
      <c r="DR30">
        <v>53147</v>
      </c>
      <c r="DS30">
        <v>59840</v>
      </c>
      <c r="DT30">
        <v>61270</v>
      </c>
      <c r="DU30">
        <v>34221</v>
      </c>
      <c r="DV30">
        <v>52406</v>
      </c>
      <c r="DW30">
        <v>54063</v>
      </c>
      <c r="DX30">
        <v>45460</v>
      </c>
      <c r="DY30">
        <v>65108</v>
      </c>
    </row>
    <row r="31" spans="1:129" x14ac:dyDescent="0.25">
      <c r="A31" t="s">
        <v>29</v>
      </c>
      <c r="B31">
        <v>67275</v>
      </c>
      <c r="C31">
        <v>60279</v>
      </c>
      <c r="D31">
        <v>56646</v>
      </c>
      <c r="E31">
        <v>47860</v>
      </c>
      <c r="F31">
        <v>49370</v>
      </c>
      <c r="G31">
        <v>60409</v>
      </c>
      <c r="H31">
        <v>65526</v>
      </c>
      <c r="I31">
        <v>70165</v>
      </c>
      <c r="J31">
        <v>68098</v>
      </c>
      <c r="K31">
        <v>66015</v>
      </c>
      <c r="L31">
        <v>74643</v>
      </c>
      <c r="M31">
        <v>71848</v>
      </c>
      <c r="N31">
        <v>46634</v>
      </c>
      <c r="O31">
        <v>47903</v>
      </c>
      <c r="P31">
        <v>41804</v>
      </c>
      <c r="Q31">
        <v>39269</v>
      </c>
      <c r="R31">
        <v>42656</v>
      </c>
      <c r="S31">
        <v>39737</v>
      </c>
      <c r="T31">
        <v>43821</v>
      </c>
      <c r="U31">
        <v>38709</v>
      </c>
      <c r="V31">
        <v>33172</v>
      </c>
      <c r="W31">
        <v>29990</v>
      </c>
      <c r="X31">
        <v>18047</v>
      </c>
      <c r="Y31">
        <v>32797</v>
      </c>
      <c r="Z31">
        <v>31447</v>
      </c>
      <c r="AA31">
        <v>24640</v>
      </c>
      <c r="AB31">
        <v>40316</v>
      </c>
      <c r="AC31">
        <v>41603</v>
      </c>
      <c r="AD31">
        <v>53854</v>
      </c>
      <c r="AE31">
        <v>0</v>
      </c>
      <c r="AF31">
        <v>10469</v>
      </c>
      <c r="AG31">
        <v>6559</v>
      </c>
      <c r="AH31">
        <v>20253</v>
      </c>
      <c r="AI31">
        <v>12238</v>
      </c>
      <c r="AJ31">
        <v>29880</v>
      </c>
      <c r="AK31">
        <v>17308</v>
      </c>
      <c r="AL31">
        <v>7875</v>
      </c>
      <c r="AM31">
        <v>9177</v>
      </c>
      <c r="AN31">
        <v>15260</v>
      </c>
      <c r="AO31">
        <v>26193</v>
      </c>
      <c r="AP31">
        <v>22111</v>
      </c>
      <c r="AQ31">
        <v>23026</v>
      </c>
      <c r="AR31">
        <v>21544</v>
      </c>
      <c r="AS31">
        <v>17229</v>
      </c>
      <c r="AT31">
        <v>35741</v>
      </c>
      <c r="AU31">
        <v>13090</v>
      </c>
      <c r="AV31">
        <v>35515</v>
      </c>
      <c r="AW31">
        <v>47705</v>
      </c>
      <c r="AX31">
        <v>52239</v>
      </c>
      <c r="AY31">
        <v>56871</v>
      </c>
      <c r="AZ31">
        <v>62921</v>
      </c>
      <c r="BA31">
        <v>53841</v>
      </c>
      <c r="BB31">
        <v>50798</v>
      </c>
      <c r="BC31">
        <v>42591</v>
      </c>
      <c r="BD31">
        <v>31344</v>
      </c>
      <c r="BE31">
        <v>34609</v>
      </c>
      <c r="BF31">
        <v>34096</v>
      </c>
      <c r="BG31">
        <v>43606</v>
      </c>
      <c r="BH31">
        <v>46795</v>
      </c>
      <c r="BI31">
        <v>53963</v>
      </c>
      <c r="BJ31">
        <v>57629</v>
      </c>
      <c r="BK31">
        <v>56009</v>
      </c>
      <c r="BL31">
        <v>50002</v>
      </c>
      <c r="BM31">
        <v>46909</v>
      </c>
      <c r="BN31">
        <v>42039</v>
      </c>
      <c r="BO31">
        <v>41286</v>
      </c>
      <c r="BP31">
        <v>39163</v>
      </c>
      <c r="BQ31">
        <v>38357</v>
      </c>
      <c r="BR31">
        <v>40860</v>
      </c>
      <c r="BS31">
        <v>40001</v>
      </c>
      <c r="BT31">
        <v>40089</v>
      </c>
      <c r="BU31">
        <v>40965</v>
      </c>
      <c r="BV31">
        <v>39270</v>
      </c>
      <c r="BW31">
        <v>39014</v>
      </c>
      <c r="BX31">
        <v>37689</v>
      </c>
      <c r="BY31">
        <v>37415</v>
      </c>
      <c r="BZ31">
        <v>36069</v>
      </c>
      <c r="CA31">
        <v>35235</v>
      </c>
      <c r="CB31">
        <v>93835</v>
      </c>
      <c r="CC31">
        <v>86221</v>
      </c>
      <c r="CD31">
        <v>84330</v>
      </c>
      <c r="CE31">
        <v>73526</v>
      </c>
      <c r="CF31">
        <v>101267</v>
      </c>
      <c r="CG31">
        <v>112477</v>
      </c>
      <c r="CH31">
        <v>113463</v>
      </c>
      <c r="CI31">
        <v>84401</v>
      </c>
      <c r="CJ31">
        <v>81048</v>
      </c>
      <c r="CK31">
        <v>75765</v>
      </c>
      <c r="CL31">
        <v>98523</v>
      </c>
      <c r="CM31">
        <v>70818</v>
      </c>
      <c r="CN31">
        <v>89998</v>
      </c>
      <c r="CO31">
        <v>71955</v>
      </c>
      <c r="CP31">
        <v>113479</v>
      </c>
      <c r="CQ31">
        <v>79602</v>
      </c>
      <c r="CR31">
        <v>96837</v>
      </c>
      <c r="CS31">
        <v>67987</v>
      </c>
      <c r="CT31">
        <v>85568</v>
      </c>
      <c r="CU31">
        <v>94753</v>
      </c>
      <c r="CV31">
        <v>98528</v>
      </c>
      <c r="CW31">
        <v>83247</v>
      </c>
      <c r="CX31">
        <v>86715</v>
      </c>
      <c r="CY31">
        <v>86789</v>
      </c>
      <c r="CZ31">
        <v>32943</v>
      </c>
      <c r="DA31">
        <v>34706</v>
      </c>
      <c r="DB31">
        <v>49103</v>
      </c>
      <c r="DC31">
        <v>56136</v>
      </c>
      <c r="DD31">
        <v>27452</v>
      </c>
      <c r="DE31">
        <v>45640</v>
      </c>
      <c r="DF31">
        <v>40743</v>
      </c>
      <c r="DG31">
        <v>47158</v>
      </c>
      <c r="DH31">
        <v>35479</v>
      </c>
      <c r="DI31">
        <v>46999</v>
      </c>
      <c r="DJ31">
        <v>39311</v>
      </c>
      <c r="DK31">
        <v>46055</v>
      </c>
      <c r="DL31">
        <v>35999</v>
      </c>
      <c r="DM31">
        <v>59307</v>
      </c>
      <c r="DN31">
        <v>34020</v>
      </c>
      <c r="DO31">
        <v>36381</v>
      </c>
      <c r="DP31">
        <v>40446</v>
      </c>
      <c r="DQ31">
        <v>43935</v>
      </c>
      <c r="DR31">
        <v>43092</v>
      </c>
      <c r="DS31">
        <v>43540</v>
      </c>
      <c r="DT31">
        <v>57463</v>
      </c>
      <c r="DU31">
        <v>36027</v>
      </c>
      <c r="DV31">
        <v>43659</v>
      </c>
      <c r="DW31">
        <v>52552</v>
      </c>
      <c r="DX31">
        <v>28893</v>
      </c>
      <c r="DY31">
        <v>51833</v>
      </c>
    </row>
    <row r="32" spans="1:129" x14ac:dyDescent="0.25">
      <c r="A32" t="s">
        <v>30</v>
      </c>
      <c r="B32">
        <v>73248</v>
      </c>
      <c r="C32">
        <v>66253</v>
      </c>
      <c r="D32">
        <v>62620</v>
      </c>
      <c r="E32">
        <v>53834</v>
      </c>
      <c r="F32">
        <v>55344</v>
      </c>
      <c r="G32">
        <v>58191</v>
      </c>
      <c r="H32">
        <v>65642</v>
      </c>
      <c r="I32">
        <v>77328</v>
      </c>
      <c r="J32">
        <v>65880</v>
      </c>
      <c r="K32">
        <v>63797</v>
      </c>
      <c r="L32">
        <v>72425</v>
      </c>
      <c r="M32">
        <v>69630</v>
      </c>
      <c r="N32">
        <v>52608</v>
      </c>
      <c r="O32">
        <v>53877</v>
      </c>
      <c r="P32">
        <v>47777</v>
      </c>
      <c r="Q32">
        <v>45243</v>
      </c>
      <c r="R32">
        <v>48630</v>
      </c>
      <c r="S32">
        <v>45711</v>
      </c>
      <c r="T32">
        <v>49795</v>
      </c>
      <c r="U32">
        <v>43803</v>
      </c>
      <c r="V32">
        <v>39145</v>
      </c>
      <c r="W32">
        <v>35963</v>
      </c>
      <c r="X32">
        <v>24020</v>
      </c>
      <c r="Y32">
        <v>30579</v>
      </c>
      <c r="Z32">
        <v>34110</v>
      </c>
      <c r="AA32">
        <v>22422</v>
      </c>
      <c r="AB32">
        <v>38099</v>
      </c>
      <c r="AC32">
        <v>39385</v>
      </c>
      <c r="AD32">
        <v>51636</v>
      </c>
      <c r="AE32">
        <v>10479</v>
      </c>
      <c r="AF32">
        <v>0</v>
      </c>
      <c r="AG32">
        <v>14495</v>
      </c>
      <c r="AH32">
        <v>18035</v>
      </c>
      <c r="AI32">
        <v>23383</v>
      </c>
      <c r="AJ32">
        <v>41025</v>
      </c>
      <c r="AK32">
        <v>27645</v>
      </c>
      <c r="AL32">
        <v>18739</v>
      </c>
      <c r="AM32">
        <v>18017</v>
      </c>
      <c r="AN32">
        <v>23715</v>
      </c>
      <c r="AO32">
        <v>37057</v>
      </c>
      <c r="AP32">
        <v>20396</v>
      </c>
      <c r="AQ32">
        <v>13168</v>
      </c>
      <c r="AR32">
        <v>11075</v>
      </c>
      <c r="AS32">
        <v>28374</v>
      </c>
      <c r="AT32">
        <v>46605</v>
      </c>
      <c r="AU32">
        <v>23428</v>
      </c>
      <c r="AV32">
        <v>46660</v>
      </c>
      <c r="AW32">
        <v>45487</v>
      </c>
      <c r="AX32">
        <v>50022</v>
      </c>
      <c r="AY32">
        <v>54654</v>
      </c>
      <c r="AZ32">
        <v>60703</v>
      </c>
      <c r="BA32">
        <v>51624</v>
      </c>
      <c r="BB32">
        <v>48580</v>
      </c>
      <c r="BC32">
        <v>40373</v>
      </c>
      <c r="BD32">
        <v>29126</v>
      </c>
      <c r="BE32">
        <v>32391</v>
      </c>
      <c r="BF32">
        <v>31878</v>
      </c>
      <c r="BG32">
        <v>41388</v>
      </c>
      <c r="BH32">
        <v>44577</v>
      </c>
      <c r="BI32">
        <v>51746</v>
      </c>
      <c r="BJ32">
        <v>55411</v>
      </c>
      <c r="BK32">
        <v>53791</v>
      </c>
      <c r="BL32">
        <v>47784</v>
      </c>
      <c r="BM32">
        <v>44692</v>
      </c>
      <c r="BN32">
        <v>39821</v>
      </c>
      <c r="BO32">
        <v>39069</v>
      </c>
      <c r="BP32">
        <v>36945</v>
      </c>
      <c r="BQ32">
        <v>36139</v>
      </c>
      <c r="BR32">
        <v>38642</v>
      </c>
      <c r="BS32">
        <v>37784</v>
      </c>
      <c r="BT32">
        <v>37871</v>
      </c>
      <c r="BU32">
        <v>38747</v>
      </c>
      <c r="BV32">
        <v>37052</v>
      </c>
      <c r="BW32">
        <v>36797</v>
      </c>
      <c r="BX32">
        <v>35471</v>
      </c>
      <c r="BY32">
        <v>35198</v>
      </c>
      <c r="BZ32">
        <v>33851</v>
      </c>
      <c r="CA32">
        <v>33017</v>
      </c>
      <c r="CB32">
        <v>91617</v>
      </c>
      <c r="CC32">
        <v>84003</v>
      </c>
      <c r="CD32">
        <v>82112</v>
      </c>
      <c r="CE32">
        <v>71308</v>
      </c>
      <c r="CF32">
        <v>99049</v>
      </c>
      <c r="CG32">
        <v>110259</v>
      </c>
      <c r="CH32">
        <v>111245</v>
      </c>
      <c r="CI32">
        <v>82183</v>
      </c>
      <c r="CJ32">
        <v>78830</v>
      </c>
      <c r="CK32">
        <v>73547</v>
      </c>
      <c r="CL32">
        <v>96305</v>
      </c>
      <c r="CM32">
        <v>68600</v>
      </c>
      <c r="CN32">
        <v>87780</v>
      </c>
      <c r="CO32">
        <v>69738</v>
      </c>
      <c r="CP32">
        <v>111262</v>
      </c>
      <c r="CQ32">
        <v>77384</v>
      </c>
      <c r="CR32">
        <v>94619</v>
      </c>
      <c r="CS32">
        <v>65770</v>
      </c>
      <c r="CT32">
        <v>83350</v>
      </c>
      <c r="CU32">
        <v>92535</v>
      </c>
      <c r="CV32">
        <v>96310</v>
      </c>
      <c r="CW32">
        <v>81029</v>
      </c>
      <c r="CX32">
        <v>84498</v>
      </c>
      <c r="CY32">
        <v>84571</v>
      </c>
      <c r="CZ32">
        <v>22474</v>
      </c>
      <c r="DA32">
        <v>24848</v>
      </c>
      <c r="DB32">
        <v>39245</v>
      </c>
      <c r="DC32">
        <v>46277</v>
      </c>
      <c r="DD32">
        <v>24296</v>
      </c>
      <c r="DE32">
        <v>40889</v>
      </c>
      <c r="DF32">
        <v>33835</v>
      </c>
      <c r="DG32">
        <v>37299</v>
      </c>
      <c r="DH32">
        <v>26898</v>
      </c>
      <c r="DI32">
        <v>37862</v>
      </c>
      <c r="DJ32">
        <v>29453</v>
      </c>
      <c r="DK32">
        <v>39306</v>
      </c>
      <c r="DL32">
        <v>33064</v>
      </c>
      <c r="DM32">
        <v>57089</v>
      </c>
      <c r="DN32">
        <v>30313</v>
      </c>
      <c r="DO32">
        <v>27244</v>
      </c>
      <c r="DP32">
        <v>31294</v>
      </c>
      <c r="DQ32">
        <v>41717</v>
      </c>
      <c r="DR32">
        <v>33955</v>
      </c>
      <c r="DS32">
        <v>33682</v>
      </c>
      <c r="DT32">
        <v>47604</v>
      </c>
      <c r="DU32">
        <v>33809</v>
      </c>
      <c r="DV32">
        <v>30034</v>
      </c>
      <c r="DW32">
        <v>44825</v>
      </c>
      <c r="DX32">
        <v>23945</v>
      </c>
      <c r="DY32">
        <v>41975</v>
      </c>
    </row>
    <row r="33" spans="1:129" x14ac:dyDescent="0.25">
      <c r="A33" t="s">
        <v>31</v>
      </c>
      <c r="B33">
        <v>60839</v>
      </c>
      <c r="C33">
        <v>53844</v>
      </c>
      <c r="D33">
        <v>50211</v>
      </c>
      <c r="E33">
        <v>41425</v>
      </c>
      <c r="F33">
        <v>42935</v>
      </c>
      <c r="G33">
        <v>52214</v>
      </c>
      <c r="H33">
        <v>59090</v>
      </c>
      <c r="I33">
        <v>63729</v>
      </c>
      <c r="J33">
        <v>59902</v>
      </c>
      <c r="K33">
        <v>57820</v>
      </c>
      <c r="L33">
        <v>70514</v>
      </c>
      <c r="M33">
        <v>67719</v>
      </c>
      <c r="N33">
        <v>40199</v>
      </c>
      <c r="O33">
        <v>41468</v>
      </c>
      <c r="P33">
        <v>35368</v>
      </c>
      <c r="Q33">
        <v>32834</v>
      </c>
      <c r="R33">
        <v>36221</v>
      </c>
      <c r="S33">
        <v>33302</v>
      </c>
      <c r="T33">
        <v>37386</v>
      </c>
      <c r="U33">
        <v>32273</v>
      </c>
      <c r="V33">
        <v>26736</v>
      </c>
      <c r="W33">
        <v>23554</v>
      </c>
      <c r="X33">
        <v>11611</v>
      </c>
      <c r="Y33">
        <v>28668</v>
      </c>
      <c r="Z33">
        <v>25012</v>
      </c>
      <c r="AA33">
        <v>20511</v>
      </c>
      <c r="AB33">
        <v>33977</v>
      </c>
      <c r="AC33">
        <v>37474</v>
      </c>
      <c r="AD33">
        <v>46918</v>
      </c>
      <c r="AE33">
        <v>6572</v>
      </c>
      <c r="AF33">
        <v>14486</v>
      </c>
      <c r="AG33">
        <v>0</v>
      </c>
      <c r="AH33">
        <v>16124</v>
      </c>
      <c r="AI33">
        <v>9012</v>
      </c>
      <c r="AJ33">
        <v>26654</v>
      </c>
      <c r="AK33">
        <v>23756</v>
      </c>
      <c r="AL33">
        <v>14211</v>
      </c>
      <c r="AM33">
        <v>15130</v>
      </c>
      <c r="AN33">
        <v>20827</v>
      </c>
      <c r="AO33">
        <v>32529</v>
      </c>
      <c r="AP33">
        <v>28063</v>
      </c>
      <c r="AQ33">
        <v>27654</v>
      </c>
      <c r="AR33">
        <v>17892</v>
      </c>
      <c r="AS33">
        <v>14003</v>
      </c>
      <c r="AT33">
        <v>42077</v>
      </c>
      <c r="AU33">
        <v>19538</v>
      </c>
      <c r="AV33">
        <v>32289</v>
      </c>
      <c r="AW33">
        <v>43576</v>
      </c>
      <c r="AX33">
        <v>48110</v>
      </c>
      <c r="AY33">
        <v>53183</v>
      </c>
      <c r="AZ33">
        <v>58792</v>
      </c>
      <c r="BA33">
        <v>49712</v>
      </c>
      <c r="BB33">
        <v>46669</v>
      </c>
      <c r="BC33">
        <v>38462</v>
      </c>
      <c r="BD33">
        <v>27215</v>
      </c>
      <c r="BE33">
        <v>30480</v>
      </c>
      <c r="BF33">
        <v>29967</v>
      </c>
      <c r="BG33">
        <v>39477</v>
      </c>
      <c r="BH33">
        <v>42666</v>
      </c>
      <c r="BI33">
        <v>49834</v>
      </c>
      <c r="BJ33">
        <v>53500</v>
      </c>
      <c r="BK33">
        <v>51880</v>
      </c>
      <c r="BL33">
        <v>45873</v>
      </c>
      <c r="BM33">
        <v>42781</v>
      </c>
      <c r="BN33">
        <v>37910</v>
      </c>
      <c r="BO33">
        <v>37157</v>
      </c>
      <c r="BP33">
        <v>35034</v>
      </c>
      <c r="BQ33">
        <v>34228</v>
      </c>
      <c r="BR33">
        <v>36731</v>
      </c>
      <c r="BS33">
        <v>35872</v>
      </c>
      <c r="BT33">
        <v>35960</v>
      </c>
      <c r="BU33">
        <v>36836</v>
      </c>
      <c r="BV33">
        <v>35141</v>
      </c>
      <c r="BW33">
        <v>34885</v>
      </c>
      <c r="BX33">
        <v>33560</v>
      </c>
      <c r="BY33">
        <v>33287</v>
      </c>
      <c r="BZ33">
        <v>31940</v>
      </c>
      <c r="CA33">
        <v>31106</v>
      </c>
      <c r="CB33">
        <v>89706</v>
      </c>
      <c r="CC33">
        <v>82092</v>
      </c>
      <c r="CD33">
        <v>80201</v>
      </c>
      <c r="CE33">
        <v>69397</v>
      </c>
      <c r="CF33">
        <v>97138</v>
      </c>
      <c r="CG33">
        <v>108348</v>
      </c>
      <c r="CH33">
        <v>109334</v>
      </c>
      <c r="CI33">
        <v>80272</v>
      </c>
      <c r="CJ33">
        <v>76919</v>
      </c>
      <c r="CK33">
        <v>71636</v>
      </c>
      <c r="CL33">
        <v>94394</v>
      </c>
      <c r="CM33">
        <v>66689</v>
      </c>
      <c r="CN33">
        <v>85869</v>
      </c>
      <c r="CO33">
        <v>67826</v>
      </c>
      <c r="CP33">
        <v>107964</v>
      </c>
      <c r="CQ33">
        <v>75473</v>
      </c>
      <c r="CR33">
        <v>92708</v>
      </c>
      <c r="CS33">
        <v>63858</v>
      </c>
      <c r="CT33">
        <v>81439</v>
      </c>
      <c r="CU33">
        <v>90624</v>
      </c>
      <c r="CV33">
        <v>94399</v>
      </c>
      <c r="CW33">
        <v>79118</v>
      </c>
      <c r="CX33">
        <v>82586</v>
      </c>
      <c r="CY33">
        <v>82660</v>
      </c>
      <c r="CZ33">
        <v>29291</v>
      </c>
      <c r="DA33">
        <v>39334</v>
      </c>
      <c r="DB33">
        <v>40911</v>
      </c>
      <c r="DC33">
        <v>47390</v>
      </c>
      <c r="DD33">
        <v>23323</v>
      </c>
      <c r="DE33">
        <v>41511</v>
      </c>
      <c r="DF33">
        <v>36614</v>
      </c>
      <c r="DG33">
        <v>51785</v>
      </c>
      <c r="DH33">
        <v>31350</v>
      </c>
      <c r="DI33">
        <v>42870</v>
      </c>
      <c r="DJ33">
        <v>43939</v>
      </c>
      <c r="DK33">
        <v>41926</v>
      </c>
      <c r="DL33">
        <v>31870</v>
      </c>
      <c r="DM33">
        <v>55178</v>
      </c>
      <c r="DN33">
        <v>29891</v>
      </c>
      <c r="DO33">
        <v>32252</v>
      </c>
      <c r="DP33">
        <v>36317</v>
      </c>
      <c r="DQ33">
        <v>39806</v>
      </c>
      <c r="DR33">
        <v>38963</v>
      </c>
      <c r="DS33">
        <v>48168</v>
      </c>
      <c r="DT33">
        <v>47085</v>
      </c>
      <c r="DU33">
        <v>31898</v>
      </c>
      <c r="DV33">
        <v>36851</v>
      </c>
      <c r="DW33">
        <v>48423</v>
      </c>
      <c r="DX33">
        <v>24764</v>
      </c>
      <c r="DY33">
        <v>56461</v>
      </c>
    </row>
    <row r="34" spans="1:129" x14ac:dyDescent="0.25">
      <c r="A34" t="s">
        <v>32</v>
      </c>
      <c r="B34">
        <v>59915</v>
      </c>
      <c r="C34">
        <v>51816</v>
      </c>
      <c r="D34">
        <v>48183</v>
      </c>
      <c r="E34">
        <v>39397</v>
      </c>
      <c r="F34">
        <v>40908</v>
      </c>
      <c r="G34">
        <v>40156</v>
      </c>
      <c r="H34">
        <v>47607</v>
      </c>
      <c r="I34">
        <v>59293</v>
      </c>
      <c r="J34">
        <v>47845</v>
      </c>
      <c r="K34">
        <v>45762</v>
      </c>
      <c r="L34">
        <v>54390</v>
      </c>
      <c r="M34">
        <v>51595</v>
      </c>
      <c r="N34">
        <v>38171</v>
      </c>
      <c r="O34">
        <v>39369</v>
      </c>
      <c r="P34">
        <v>34835</v>
      </c>
      <c r="Q34">
        <v>32300</v>
      </c>
      <c r="R34">
        <v>34193</v>
      </c>
      <c r="S34">
        <v>31274</v>
      </c>
      <c r="T34">
        <v>33344</v>
      </c>
      <c r="U34">
        <v>25768</v>
      </c>
      <c r="V34">
        <v>22632</v>
      </c>
      <c r="W34">
        <v>20287</v>
      </c>
      <c r="X34">
        <v>14451</v>
      </c>
      <c r="Y34">
        <v>12544</v>
      </c>
      <c r="Z34">
        <v>16075</v>
      </c>
      <c r="AA34">
        <v>4387</v>
      </c>
      <c r="AB34">
        <v>20063</v>
      </c>
      <c r="AC34">
        <v>21350</v>
      </c>
      <c r="AD34">
        <v>33601</v>
      </c>
      <c r="AE34">
        <v>19937</v>
      </c>
      <c r="AF34">
        <v>17720</v>
      </c>
      <c r="AG34">
        <v>15814</v>
      </c>
      <c r="AH34">
        <v>0</v>
      </c>
      <c r="AI34">
        <v>24702</v>
      </c>
      <c r="AJ34">
        <v>42344</v>
      </c>
      <c r="AK34">
        <v>37121</v>
      </c>
      <c r="AL34">
        <v>27576</v>
      </c>
      <c r="AM34">
        <v>28494</v>
      </c>
      <c r="AN34">
        <v>34192</v>
      </c>
      <c r="AO34">
        <v>45894</v>
      </c>
      <c r="AP34">
        <v>37980</v>
      </c>
      <c r="AQ34">
        <v>30752</v>
      </c>
      <c r="AR34">
        <v>16514</v>
      </c>
      <c r="AS34">
        <v>29693</v>
      </c>
      <c r="AT34">
        <v>55442</v>
      </c>
      <c r="AU34">
        <v>32903</v>
      </c>
      <c r="AV34">
        <v>31308</v>
      </c>
      <c r="AW34">
        <v>27452</v>
      </c>
      <c r="AX34">
        <v>31986</v>
      </c>
      <c r="AY34">
        <v>36618</v>
      </c>
      <c r="AZ34">
        <v>42668</v>
      </c>
      <c r="BA34">
        <v>33588</v>
      </c>
      <c r="BB34">
        <v>30545</v>
      </c>
      <c r="BC34">
        <v>22338</v>
      </c>
      <c r="BD34">
        <v>11091</v>
      </c>
      <c r="BE34">
        <v>14356</v>
      </c>
      <c r="BF34">
        <v>13843</v>
      </c>
      <c r="BG34">
        <v>23353</v>
      </c>
      <c r="BH34">
        <v>26541</v>
      </c>
      <c r="BI34">
        <v>33710</v>
      </c>
      <c r="BJ34">
        <v>37375</v>
      </c>
      <c r="BK34">
        <v>35756</v>
      </c>
      <c r="BL34">
        <v>29748</v>
      </c>
      <c r="BM34">
        <v>26656</v>
      </c>
      <c r="BN34">
        <v>21786</v>
      </c>
      <c r="BO34">
        <v>21033</v>
      </c>
      <c r="BP34">
        <v>18910</v>
      </c>
      <c r="BQ34">
        <v>18104</v>
      </c>
      <c r="BR34">
        <v>20607</v>
      </c>
      <c r="BS34">
        <v>19748</v>
      </c>
      <c r="BT34">
        <v>19836</v>
      </c>
      <c r="BU34">
        <v>20711</v>
      </c>
      <c r="BV34">
        <v>19017</v>
      </c>
      <c r="BW34">
        <v>18761</v>
      </c>
      <c r="BX34">
        <v>17436</v>
      </c>
      <c r="BY34">
        <v>17162</v>
      </c>
      <c r="BZ34">
        <v>15815</v>
      </c>
      <c r="CA34">
        <v>14982</v>
      </c>
      <c r="CB34">
        <v>73582</v>
      </c>
      <c r="CC34">
        <v>65968</v>
      </c>
      <c r="CD34">
        <v>64077</v>
      </c>
      <c r="CE34">
        <v>53273</v>
      </c>
      <c r="CF34">
        <v>81014</v>
      </c>
      <c r="CG34">
        <v>92224</v>
      </c>
      <c r="CH34">
        <v>93210</v>
      </c>
      <c r="CI34">
        <v>64148</v>
      </c>
      <c r="CJ34">
        <v>60795</v>
      </c>
      <c r="CK34">
        <v>55512</v>
      </c>
      <c r="CL34">
        <v>78270</v>
      </c>
      <c r="CM34">
        <v>50565</v>
      </c>
      <c r="CN34">
        <v>69745</v>
      </c>
      <c r="CO34">
        <v>51702</v>
      </c>
      <c r="CP34">
        <v>93226</v>
      </c>
      <c r="CQ34">
        <v>59349</v>
      </c>
      <c r="CR34">
        <v>76583</v>
      </c>
      <c r="CS34">
        <v>47734</v>
      </c>
      <c r="CT34">
        <v>65315</v>
      </c>
      <c r="CU34">
        <v>74500</v>
      </c>
      <c r="CV34">
        <v>78275</v>
      </c>
      <c r="CW34">
        <v>62994</v>
      </c>
      <c r="CX34">
        <v>66462</v>
      </c>
      <c r="CY34">
        <v>66536</v>
      </c>
      <c r="CZ34">
        <v>27913</v>
      </c>
      <c r="DA34">
        <v>42432</v>
      </c>
      <c r="DB34">
        <v>34987</v>
      </c>
      <c r="DC34">
        <v>41467</v>
      </c>
      <c r="DD34">
        <v>19234</v>
      </c>
      <c r="DE34">
        <v>35588</v>
      </c>
      <c r="DF34">
        <v>20490</v>
      </c>
      <c r="DG34">
        <v>41983</v>
      </c>
      <c r="DH34">
        <v>26314</v>
      </c>
      <c r="DI34">
        <v>36947</v>
      </c>
      <c r="DJ34">
        <v>47037</v>
      </c>
      <c r="DK34">
        <v>25802</v>
      </c>
      <c r="DL34">
        <v>25422</v>
      </c>
      <c r="DM34">
        <v>39054</v>
      </c>
      <c r="DN34">
        <v>23443</v>
      </c>
      <c r="DO34">
        <v>26328</v>
      </c>
      <c r="DP34">
        <v>30394</v>
      </c>
      <c r="DQ34">
        <v>23682</v>
      </c>
      <c r="DR34">
        <v>33039</v>
      </c>
      <c r="DS34">
        <v>39733</v>
      </c>
      <c r="DT34">
        <v>41162</v>
      </c>
      <c r="DU34">
        <v>15774</v>
      </c>
      <c r="DV34">
        <v>32299</v>
      </c>
      <c r="DW34">
        <v>42500</v>
      </c>
      <c r="DX34">
        <v>19084</v>
      </c>
      <c r="DY34">
        <v>45001</v>
      </c>
    </row>
    <row r="35" spans="1:129" x14ac:dyDescent="0.25">
      <c r="A35" t="s">
        <v>33</v>
      </c>
      <c r="B35">
        <v>62497</v>
      </c>
      <c r="C35">
        <v>55501</v>
      </c>
      <c r="D35">
        <v>51868</v>
      </c>
      <c r="E35">
        <v>43082</v>
      </c>
      <c r="F35">
        <v>44592</v>
      </c>
      <c r="G35">
        <v>53871</v>
      </c>
      <c r="H35">
        <v>60747</v>
      </c>
      <c r="I35">
        <v>65387</v>
      </c>
      <c r="J35">
        <v>61560</v>
      </c>
      <c r="K35">
        <v>59477</v>
      </c>
      <c r="L35">
        <v>73618</v>
      </c>
      <c r="M35">
        <v>70823</v>
      </c>
      <c r="N35">
        <v>41856</v>
      </c>
      <c r="O35">
        <v>39857</v>
      </c>
      <c r="P35">
        <v>31918</v>
      </c>
      <c r="Q35">
        <v>27382</v>
      </c>
      <c r="R35">
        <v>36231</v>
      </c>
      <c r="S35">
        <v>34959</v>
      </c>
      <c r="T35">
        <v>39043</v>
      </c>
      <c r="U35">
        <v>33931</v>
      </c>
      <c r="V35">
        <v>28393</v>
      </c>
      <c r="W35">
        <v>26051</v>
      </c>
      <c r="X35">
        <v>20499</v>
      </c>
      <c r="Y35">
        <v>37556</v>
      </c>
      <c r="Z35">
        <v>33900</v>
      </c>
      <c r="AA35">
        <v>29399</v>
      </c>
      <c r="AB35">
        <v>35634</v>
      </c>
      <c r="AC35">
        <v>38956</v>
      </c>
      <c r="AD35">
        <v>48575</v>
      </c>
      <c r="AE35">
        <v>12238</v>
      </c>
      <c r="AF35">
        <v>23374</v>
      </c>
      <c r="AG35">
        <v>9012</v>
      </c>
      <c r="AH35">
        <v>25012</v>
      </c>
      <c r="AI35">
        <v>0</v>
      </c>
      <c r="AJ35">
        <v>18479</v>
      </c>
      <c r="AK35">
        <v>23668</v>
      </c>
      <c r="AL35">
        <v>18180</v>
      </c>
      <c r="AM35">
        <v>21328</v>
      </c>
      <c r="AN35">
        <v>26941</v>
      </c>
      <c r="AO35">
        <v>37873</v>
      </c>
      <c r="AP35">
        <v>34261</v>
      </c>
      <c r="AQ35">
        <v>36542</v>
      </c>
      <c r="AR35">
        <v>26780</v>
      </c>
      <c r="AS35">
        <v>5828</v>
      </c>
      <c r="AT35">
        <v>47421</v>
      </c>
      <c r="AU35">
        <v>19450</v>
      </c>
      <c r="AV35">
        <v>24114</v>
      </c>
      <c r="AW35">
        <v>45059</v>
      </c>
      <c r="AX35">
        <v>49593</v>
      </c>
      <c r="AY35">
        <v>54840</v>
      </c>
      <c r="AZ35">
        <v>61896</v>
      </c>
      <c r="BA35">
        <v>58600</v>
      </c>
      <c r="BB35">
        <v>55557</v>
      </c>
      <c r="BC35">
        <v>47350</v>
      </c>
      <c r="BD35">
        <v>36103</v>
      </c>
      <c r="BE35">
        <v>39368</v>
      </c>
      <c r="BF35">
        <v>38855</v>
      </c>
      <c r="BG35">
        <v>48365</v>
      </c>
      <c r="BH35">
        <v>51553</v>
      </c>
      <c r="BI35">
        <v>58722</v>
      </c>
      <c r="BJ35">
        <v>62387</v>
      </c>
      <c r="BK35">
        <v>60768</v>
      </c>
      <c r="BL35">
        <v>54761</v>
      </c>
      <c r="BM35">
        <v>51668</v>
      </c>
      <c r="BN35">
        <v>46798</v>
      </c>
      <c r="BO35">
        <v>46045</v>
      </c>
      <c r="BP35">
        <v>43922</v>
      </c>
      <c r="BQ35">
        <v>43116</v>
      </c>
      <c r="BR35">
        <v>45619</v>
      </c>
      <c r="BS35">
        <v>40357</v>
      </c>
      <c r="BT35">
        <v>40425</v>
      </c>
      <c r="BU35">
        <v>38081</v>
      </c>
      <c r="BV35">
        <v>40090</v>
      </c>
      <c r="BW35">
        <v>43773</v>
      </c>
      <c r="BX35">
        <v>42448</v>
      </c>
      <c r="BY35">
        <v>37146</v>
      </c>
      <c r="BZ35">
        <v>40827</v>
      </c>
      <c r="CA35">
        <v>39994</v>
      </c>
      <c r="CB35">
        <v>98594</v>
      </c>
      <c r="CC35">
        <v>90980</v>
      </c>
      <c r="CD35">
        <v>89089</v>
      </c>
      <c r="CE35">
        <v>78285</v>
      </c>
      <c r="CF35">
        <v>106026</v>
      </c>
      <c r="CG35">
        <v>117236</v>
      </c>
      <c r="CH35">
        <v>118222</v>
      </c>
      <c r="CI35">
        <v>89160</v>
      </c>
      <c r="CJ35">
        <v>85807</v>
      </c>
      <c r="CK35">
        <v>80524</v>
      </c>
      <c r="CL35">
        <v>103282</v>
      </c>
      <c r="CM35">
        <v>77360</v>
      </c>
      <c r="CN35">
        <v>94757</v>
      </c>
      <c r="CO35">
        <v>76714</v>
      </c>
      <c r="CP35">
        <v>109621</v>
      </c>
      <c r="CQ35">
        <v>84361</v>
      </c>
      <c r="CR35">
        <v>101595</v>
      </c>
      <c r="CS35">
        <v>72746</v>
      </c>
      <c r="CT35">
        <v>90327</v>
      </c>
      <c r="CU35">
        <v>99512</v>
      </c>
      <c r="CV35">
        <v>103287</v>
      </c>
      <c r="CW35">
        <v>88006</v>
      </c>
      <c r="CX35">
        <v>91474</v>
      </c>
      <c r="CY35">
        <v>91548</v>
      </c>
      <c r="CZ35">
        <v>38179</v>
      </c>
      <c r="DA35">
        <v>48222</v>
      </c>
      <c r="DB35">
        <v>49799</v>
      </c>
      <c r="DC35">
        <v>56278</v>
      </c>
      <c r="DD35">
        <v>32211</v>
      </c>
      <c r="DE35">
        <v>50399</v>
      </c>
      <c r="DF35">
        <v>45502</v>
      </c>
      <c r="DG35">
        <v>60673</v>
      </c>
      <c r="DH35">
        <v>40238</v>
      </c>
      <c r="DI35">
        <v>51758</v>
      </c>
      <c r="DJ35">
        <v>52827</v>
      </c>
      <c r="DK35">
        <v>50814</v>
      </c>
      <c r="DL35">
        <v>40758</v>
      </c>
      <c r="DM35">
        <v>64066</v>
      </c>
      <c r="DN35">
        <v>38779</v>
      </c>
      <c r="DO35">
        <v>41139</v>
      </c>
      <c r="DP35">
        <v>45205</v>
      </c>
      <c r="DQ35">
        <v>48694</v>
      </c>
      <c r="DR35">
        <v>47851</v>
      </c>
      <c r="DS35">
        <v>57056</v>
      </c>
      <c r="DT35">
        <v>55973</v>
      </c>
      <c r="DU35">
        <v>40786</v>
      </c>
      <c r="DV35">
        <v>45739</v>
      </c>
      <c r="DW35">
        <v>57311</v>
      </c>
      <c r="DX35">
        <v>33652</v>
      </c>
      <c r="DY35">
        <v>65349</v>
      </c>
    </row>
    <row r="36" spans="1:129" x14ac:dyDescent="0.25">
      <c r="A36" t="s">
        <v>34</v>
      </c>
      <c r="B36">
        <v>52332</v>
      </c>
      <c r="C36">
        <v>45337</v>
      </c>
      <c r="D36">
        <v>41704</v>
      </c>
      <c r="E36">
        <v>32918</v>
      </c>
      <c r="F36">
        <v>34428</v>
      </c>
      <c r="G36">
        <v>43707</v>
      </c>
      <c r="H36">
        <v>50583</v>
      </c>
      <c r="I36">
        <v>55222</v>
      </c>
      <c r="J36">
        <v>51395</v>
      </c>
      <c r="K36">
        <v>49313</v>
      </c>
      <c r="L36">
        <v>63454</v>
      </c>
      <c r="M36">
        <v>60659</v>
      </c>
      <c r="N36">
        <v>31692</v>
      </c>
      <c r="O36">
        <v>29693</v>
      </c>
      <c r="P36">
        <v>21754</v>
      </c>
      <c r="Q36">
        <v>17218</v>
      </c>
      <c r="R36">
        <v>26067</v>
      </c>
      <c r="S36">
        <v>24795</v>
      </c>
      <c r="T36">
        <v>28879</v>
      </c>
      <c r="U36">
        <v>23766</v>
      </c>
      <c r="V36">
        <v>18229</v>
      </c>
      <c r="W36">
        <v>15887</v>
      </c>
      <c r="X36">
        <v>26562</v>
      </c>
      <c r="Y36">
        <v>28198</v>
      </c>
      <c r="Z36">
        <v>23585</v>
      </c>
      <c r="AA36">
        <v>36199</v>
      </c>
      <c r="AB36">
        <v>25470</v>
      </c>
      <c r="AC36">
        <v>28792</v>
      </c>
      <c r="AD36">
        <v>38410</v>
      </c>
      <c r="AE36">
        <v>29880</v>
      </c>
      <c r="AF36">
        <v>41016</v>
      </c>
      <c r="AG36">
        <v>26654</v>
      </c>
      <c r="AH36">
        <v>42654</v>
      </c>
      <c r="AI36">
        <v>18479</v>
      </c>
      <c r="AJ36">
        <v>0</v>
      </c>
      <c r="AK36">
        <v>32184</v>
      </c>
      <c r="AL36">
        <v>35822</v>
      </c>
      <c r="AM36">
        <v>38970</v>
      </c>
      <c r="AN36">
        <v>44583</v>
      </c>
      <c r="AO36">
        <v>55515</v>
      </c>
      <c r="AP36">
        <v>51903</v>
      </c>
      <c r="AQ36">
        <v>54184</v>
      </c>
      <c r="AR36">
        <v>44422</v>
      </c>
      <c r="AS36">
        <v>12651</v>
      </c>
      <c r="AT36">
        <v>65063</v>
      </c>
      <c r="AU36">
        <v>25291</v>
      </c>
      <c r="AV36">
        <v>5728</v>
      </c>
      <c r="AW36">
        <v>34894</v>
      </c>
      <c r="AX36">
        <v>39429</v>
      </c>
      <c r="AY36">
        <v>44676</v>
      </c>
      <c r="AZ36">
        <v>51732</v>
      </c>
      <c r="BA36">
        <v>45288</v>
      </c>
      <c r="BB36">
        <v>42195</v>
      </c>
      <c r="BC36">
        <v>38593</v>
      </c>
      <c r="BD36">
        <v>32417</v>
      </c>
      <c r="BE36">
        <v>42926</v>
      </c>
      <c r="BF36">
        <v>39846</v>
      </c>
      <c r="BG36">
        <v>47197</v>
      </c>
      <c r="BH36">
        <v>42166</v>
      </c>
      <c r="BI36">
        <v>49068</v>
      </c>
      <c r="BJ36">
        <v>52733</v>
      </c>
      <c r="BK36">
        <v>53614</v>
      </c>
      <c r="BL36">
        <v>49007</v>
      </c>
      <c r="BM36">
        <v>53441</v>
      </c>
      <c r="BN36">
        <v>33850</v>
      </c>
      <c r="BO36">
        <v>32691</v>
      </c>
      <c r="BP36">
        <v>31823</v>
      </c>
      <c r="BQ36">
        <v>30574</v>
      </c>
      <c r="BR36">
        <v>31717</v>
      </c>
      <c r="BS36">
        <v>30193</v>
      </c>
      <c r="BT36">
        <v>30261</v>
      </c>
      <c r="BU36">
        <v>27917</v>
      </c>
      <c r="BV36">
        <v>29926</v>
      </c>
      <c r="BW36">
        <v>30009</v>
      </c>
      <c r="BX36">
        <v>30618</v>
      </c>
      <c r="BY36">
        <v>26982</v>
      </c>
      <c r="BZ36">
        <v>28920</v>
      </c>
      <c r="CA36">
        <v>28895</v>
      </c>
      <c r="CB36">
        <v>88940</v>
      </c>
      <c r="CC36">
        <v>77954</v>
      </c>
      <c r="CD36">
        <v>79435</v>
      </c>
      <c r="CE36">
        <v>68631</v>
      </c>
      <c r="CF36">
        <v>96372</v>
      </c>
      <c r="CG36">
        <v>104955</v>
      </c>
      <c r="CH36">
        <v>105941</v>
      </c>
      <c r="CI36">
        <v>79506</v>
      </c>
      <c r="CJ36">
        <v>75243</v>
      </c>
      <c r="CK36">
        <v>72904</v>
      </c>
      <c r="CL36">
        <v>93628</v>
      </c>
      <c r="CM36">
        <v>67196</v>
      </c>
      <c r="CN36">
        <v>85103</v>
      </c>
      <c r="CO36">
        <v>67442</v>
      </c>
      <c r="CP36">
        <v>99457</v>
      </c>
      <c r="CQ36">
        <v>74707</v>
      </c>
      <c r="CR36">
        <v>91941</v>
      </c>
      <c r="CS36">
        <v>63092</v>
      </c>
      <c r="CT36">
        <v>80673</v>
      </c>
      <c r="CU36">
        <v>87230</v>
      </c>
      <c r="CV36">
        <v>93633</v>
      </c>
      <c r="CW36">
        <v>78352</v>
      </c>
      <c r="CX36">
        <v>81820</v>
      </c>
      <c r="CY36">
        <v>81894</v>
      </c>
      <c r="CZ36">
        <v>55821</v>
      </c>
      <c r="DA36">
        <v>65864</v>
      </c>
      <c r="DB36">
        <v>63432</v>
      </c>
      <c r="DC36">
        <v>69912</v>
      </c>
      <c r="DD36">
        <v>49853</v>
      </c>
      <c r="DE36">
        <v>64033</v>
      </c>
      <c r="DF36">
        <v>48935</v>
      </c>
      <c r="DG36">
        <v>70428</v>
      </c>
      <c r="DH36">
        <v>54759</v>
      </c>
      <c r="DI36">
        <v>65392</v>
      </c>
      <c r="DJ36">
        <v>70469</v>
      </c>
      <c r="DK36">
        <v>54452</v>
      </c>
      <c r="DL36">
        <v>53867</v>
      </c>
      <c r="DM36">
        <v>60800</v>
      </c>
      <c r="DN36">
        <v>51888</v>
      </c>
      <c r="DO36">
        <v>54773</v>
      </c>
      <c r="DP36">
        <v>58839</v>
      </c>
      <c r="DQ36">
        <v>50466</v>
      </c>
      <c r="DR36">
        <v>61484</v>
      </c>
      <c r="DS36">
        <v>74698</v>
      </c>
      <c r="DT36">
        <v>69607</v>
      </c>
      <c r="DU36">
        <v>42558</v>
      </c>
      <c r="DV36">
        <v>60744</v>
      </c>
      <c r="DW36">
        <v>70945</v>
      </c>
      <c r="DX36">
        <v>51294</v>
      </c>
      <c r="DY36">
        <v>73446</v>
      </c>
    </row>
    <row r="37" spans="1:129" x14ac:dyDescent="0.25">
      <c r="A37" t="s">
        <v>35</v>
      </c>
      <c r="B37">
        <v>84449</v>
      </c>
      <c r="C37">
        <v>77453</v>
      </c>
      <c r="D37">
        <v>73820</v>
      </c>
      <c r="E37">
        <v>65034</v>
      </c>
      <c r="F37">
        <v>66544</v>
      </c>
      <c r="G37">
        <v>75823</v>
      </c>
      <c r="H37">
        <v>82700</v>
      </c>
      <c r="I37">
        <v>87339</v>
      </c>
      <c r="J37">
        <v>83512</v>
      </c>
      <c r="K37">
        <v>81429</v>
      </c>
      <c r="L37">
        <v>91812</v>
      </c>
      <c r="M37">
        <v>89017</v>
      </c>
      <c r="N37">
        <v>63808</v>
      </c>
      <c r="O37">
        <v>59198</v>
      </c>
      <c r="P37">
        <v>53099</v>
      </c>
      <c r="Q37">
        <v>49334</v>
      </c>
      <c r="R37">
        <v>58183</v>
      </c>
      <c r="S37">
        <v>56911</v>
      </c>
      <c r="T37">
        <v>60995</v>
      </c>
      <c r="U37">
        <v>55883</v>
      </c>
      <c r="V37">
        <v>50346</v>
      </c>
      <c r="W37">
        <v>47159</v>
      </c>
      <c r="X37">
        <v>35216</v>
      </c>
      <c r="Y37">
        <v>49966</v>
      </c>
      <c r="Z37">
        <v>48616</v>
      </c>
      <c r="AA37">
        <v>41809</v>
      </c>
      <c r="AB37">
        <v>57485</v>
      </c>
      <c r="AC37">
        <v>58772</v>
      </c>
      <c r="AD37">
        <v>71023</v>
      </c>
      <c r="AE37">
        <v>17746</v>
      </c>
      <c r="AF37">
        <v>27653</v>
      </c>
      <c r="AG37">
        <v>23728</v>
      </c>
      <c r="AH37">
        <v>37422</v>
      </c>
      <c r="AI37">
        <v>23668</v>
      </c>
      <c r="AJ37">
        <v>32209</v>
      </c>
      <c r="AK37">
        <v>0</v>
      </c>
      <c r="AL37">
        <v>14461</v>
      </c>
      <c r="AM37">
        <v>25385</v>
      </c>
      <c r="AN37">
        <v>22840</v>
      </c>
      <c r="AO37">
        <v>23330</v>
      </c>
      <c r="AP37">
        <v>33428</v>
      </c>
      <c r="AQ37">
        <v>34343</v>
      </c>
      <c r="AR37">
        <v>39190</v>
      </c>
      <c r="AS37">
        <v>19751</v>
      </c>
      <c r="AT37">
        <v>28747</v>
      </c>
      <c r="AU37">
        <v>6973</v>
      </c>
      <c r="AV37">
        <v>37844</v>
      </c>
      <c r="AW37">
        <v>64874</v>
      </c>
      <c r="AX37">
        <v>69408</v>
      </c>
      <c r="AY37">
        <v>74040</v>
      </c>
      <c r="AZ37">
        <v>80090</v>
      </c>
      <c r="BA37">
        <v>71010</v>
      </c>
      <c r="BB37">
        <v>67967</v>
      </c>
      <c r="BC37">
        <v>59760</v>
      </c>
      <c r="BD37">
        <v>48513</v>
      </c>
      <c r="BE37">
        <v>51778</v>
      </c>
      <c r="BF37">
        <v>51265</v>
      </c>
      <c r="BG37">
        <v>60775</v>
      </c>
      <c r="BH37">
        <v>63964</v>
      </c>
      <c r="BI37">
        <v>71133</v>
      </c>
      <c r="BJ37">
        <v>74798</v>
      </c>
      <c r="BK37">
        <v>73178</v>
      </c>
      <c r="BL37">
        <v>67171</v>
      </c>
      <c r="BM37">
        <v>64079</v>
      </c>
      <c r="BN37">
        <v>59208</v>
      </c>
      <c r="BO37">
        <v>58455</v>
      </c>
      <c r="BP37">
        <v>56332</v>
      </c>
      <c r="BQ37">
        <v>55526</v>
      </c>
      <c r="BR37">
        <v>58029</v>
      </c>
      <c r="BS37">
        <v>57171</v>
      </c>
      <c r="BT37">
        <v>57258</v>
      </c>
      <c r="BU37">
        <v>58134</v>
      </c>
      <c r="BV37">
        <v>56439</v>
      </c>
      <c r="BW37">
        <v>56183</v>
      </c>
      <c r="BX37">
        <v>54858</v>
      </c>
      <c r="BY37">
        <v>54585</v>
      </c>
      <c r="BZ37">
        <v>53238</v>
      </c>
      <c r="CA37">
        <v>52404</v>
      </c>
      <c r="CB37">
        <v>111004</v>
      </c>
      <c r="CC37">
        <v>103390</v>
      </c>
      <c r="CD37">
        <v>101499</v>
      </c>
      <c r="CE37">
        <v>90695</v>
      </c>
      <c r="CF37">
        <v>118436</v>
      </c>
      <c r="CG37">
        <v>129646</v>
      </c>
      <c r="CH37">
        <v>130632</v>
      </c>
      <c r="CI37">
        <v>101570</v>
      </c>
      <c r="CJ37">
        <v>98217</v>
      </c>
      <c r="CK37">
        <v>92934</v>
      </c>
      <c r="CL37">
        <v>115692</v>
      </c>
      <c r="CM37">
        <v>87987</v>
      </c>
      <c r="CN37">
        <v>107167</v>
      </c>
      <c r="CO37">
        <v>89124</v>
      </c>
      <c r="CP37">
        <v>131573</v>
      </c>
      <c r="CQ37">
        <v>96771</v>
      </c>
      <c r="CR37">
        <v>114006</v>
      </c>
      <c r="CS37">
        <v>85156</v>
      </c>
      <c r="CT37">
        <v>102737</v>
      </c>
      <c r="CU37">
        <v>111922</v>
      </c>
      <c r="CV37">
        <v>115697</v>
      </c>
      <c r="CW37">
        <v>100416</v>
      </c>
      <c r="CX37">
        <v>103884</v>
      </c>
      <c r="CY37">
        <v>103958</v>
      </c>
      <c r="CZ37">
        <v>48940</v>
      </c>
      <c r="DA37">
        <v>46024</v>
      </c>
      <c r="DB37">
        <v>60420</v>
      </c>
      <c r="DC37">
        <v>67453</v>
      </c>
      <c r="DD37">
        <v>44621</v>
      </c>
      <c r="DE37">
        <v>62809</v>
      </c>
      <c r="DF37">
        <v>57912</v>
      </c>
      <c r="DG37">
        <v>58475</v>
      </c>
      <c r="DH37">
        <v>52648</v>
      </c>
      <c r="DI37">
        <v>64168</v>
      </c>
      <c r="DJ37">
        <v>50628</v>
      </c>
      <c r="DK37">
        <v>63224</v>
      </c>
      <c r="DL37">
        <v>53168</v>
      </c>
      <c r="DM37">
        <v>76476</v>
      </c>
      <c r="DN37">
        <v>51189</v>
      </c>
      <c r="DO37">
        <v>53550</v>
      </c>
      <c r="DP37">
        <v>57615</v>
      </c>
      <c r="DQ37">
        <v>61104</v>
      </c>
      <c r="DR37">
        <v>60261</v>
      </c>
      <c r="DS37">
        <v>54857</v>
      </c>
      <c r="DT37">
        <v>68780</v>
      </c>
      <c r="DU37">
        <v>53196</v>
      </c>
      <c r="DV37">
        <v>54976</v>
      </c>
      <c r="DW37">
        <v>69721</v>
      </c>
      <c r="DX37">
        <v>46062</v>
      </c>
      <c r="DY37">
        <v>63151</v>
      </c>
    </row>
    <row r="38" spans="1:129" x14ac:dyDescent="0.25">
      <c r="A38" t="s">
        <v>36</v>
      </c>
      <c r="B38">
        <v>75415</v>
      </c>
      <c r="C38">
        <v>68420</v>
      </c>
      <c r="D38">
        <v>64786</v>
      </c>
      <c r="E38">
        <v>56000</v>
      </c>
      <c r="F38">
        <v>57511</v>
      </c>
      <c r="G38">
        <v>68549</v>
      </c>
      <c r="H38">
        <v>73666</v>
      </c>
      <c r="I38">
        <v>78305</v>
      </c>
      <c r="J38">
        <v>76238</v>
      </c>
      <c r="K38">
        <v>74155</v>
      </c>
      <c r="L38">
        <v>82783</v>
      </c>
      <c r="M38">
        <v>79988</v>
      </c>
      <c r="N38">
        <v>54775</v>
      </c>
      <c r="O38">
        <v>56044</v>
      </c>
      <c r="P38">
        <v>49944</v>
      </c>
      <c r="Q38">
        <v>47410</v>
      </c>
      <c r="R38">
        <v>50797</v>
      </c>
      <c r="S38">
        <v>47877</v>
      </c>
      <c r="T38">
        <v>51961</v>
      </c>
      <c r="U38">
        <v>46849</v>
      </c>
      <c r="V38">
        <v>41312</v>
      </c>
      <c r="W38">
        <v>38130</v>
      </c>
      <c r="X38">
        <v>26187</v>
      </c>
      <c r="Y38">
        <v>40938</v>
      </c>
      <c r="Z38">
        <v>39587</v>
      </c>
      <c r="AA38">
        <v>32780</v>
      </c>
      <c r="AB38">
        <v>48457</v>
      </c>
      <c r="AC38">
        <v>49743</v>
      </c>
      <c r="AD38">
        <v>61994</v>
      </c>
      <c r="AE38">
        <v>8377</v>
      </c>
      <c r="AF38">
        <v>18585</v>
      </c>
      <c r="AG38">
        <v>14700</v>
      </c>
      <c r="AH38">
        <v>28393</v>
      </c>
      <c r="AI38">
        <v>18332</v>
      </c>
      <c r="AJ38">
        <v>35974</v>
      </c>
      <c r="AK38">
        <v>14613</v>
      </c>
      <c r="AL38">
        <v>0</v>
      </c>
      <c r="AM38">
        <v>7020</v>
      </c>
      <c r="AN38">
        <v>8751</v>
      </c>
      <c r="AO38">
        <v>19683</v>
      </c>
      <c r="AP38">
        <v>19339</v>
      </c>
      <c r="AQ38">
        <v>20255</v>
      </c>
      <c r="AR38">
        <v>29660</v>
      </c>
      <c r="AS38">
        <v>23323</v>
      </c>
      <c r="AT38">
        <v>29232</v>
      </c>
      <c r="AU38">
        <v>17266</v>
      </c>
      <c r="AV38">
        <v>41609</v>
      </c>
      <c r="AW38">
        <v>55846</v>
      </c>
      <c r="AX38">
        <v>60380</v>
      </c>
      <c r="AY38">
        <v>65012</v>
      </c>
      <c r="AZ38">
        <v>71061</v>
      </c>
      <c r="BA38">
        <v>61982</v>
      </c>
      <c r="BB38">
        <v>58938</v>
      </c>
      <c r="BC38">
        <v>50731</v>
      </c>
      <c r="BD38">
        <v>39484</v>
      </c>
      <c r="BE38">
        <v>42749</v>
      </c>
      <c r="BF38">
        <v>42237</v>
      </c>
      <c r="BG38">
        <v>51746</v>
      </c>
      <c r="BH38">
        <v>54935</v>
      </c>
      <c r="BI38">
        <v>62104</v>
      </c>
      <c r="BJ38">
        <v>65769</v>
      </c>
      <c r="BK38">
        <v>64149</v>
      </c>
      <c r="BL38">
        <v>58142</v>
      </c>
      <c r="BM38">
        <v>55050</v>
      </c>
      <c r="BN38">
        <v>50179</v>
      </c>
      <c r="BO38">
        <v>49427</v>
      </c>
      <c r="BP38">
        <v>47303</v>
      </c>
      <c r="BQ38">
        <v>46497</v>
      </c>
      <c r="BR38">
        <v>49000</v>
      </c>
      <c r="BS38">
        <v>48142</v>
      </c>
      <c r="BT38">
        <v>48229</v>
      </c>
      <c r="BU38">
        <v>49105</v>
      </c>
      <c r="BV38">
        <v>47410</v>
      </c>
      <c r="BW38">
        <v>47155</v>
      </c>
      <c r="BX38">
        <v>45829</v>
      </c>
      <c r="BY38">
        <v>45556</v>
      </c>
      <c r="BZ38">
        <v>44209</v>
      </c>
      <c r="CA38">
        <v>43376</v>
      </c>
      <c r="CB38">
        <v>101976</v>
      </c>
      <c r="CC38">
        <v>94362</v>
      </c>
      <c r="CD38">
        <v>92470</v>
      </c>
      <c r="CE38">
        <v>81666</v>
      </c>
      <c r="CF38">
        <v>109407</v>
      </c>
      <c r="CG38">
        <v>120617</v>
      </c>
      <c r="CH38">
        <v>121604</v>
      </c>
      <c r="CI38">
        <v>92541</v>
      </c>
      <c r="CJ38">
        <v>89189</v>
      </c>
      <c r="CK38">
        <v>83905</v>
      </c>
      <c r="CL38">
        <v>106663</v>
      </c>
      <c r="CM38">
        <v>78958</v>
      </c>
      <c r="CN38">
        <v>98139</v>
      </c>
      <c r="CO38">
        <v>80096</v>
      </c>
      <c r="CP38">
        <v>121620</v>
      </c>
      <c r="CQ38">
        <v>87742</v>
      </c>
      <c r="CR38">
        <v>104977</v>
      </c>
      <c r="CS38">
        <v>76128</v>
      </c>
      <c r="CT38">
        <v>93708</v>
      </c>
      <c r="CU38">
        <v>102893</v>
      </c>
      <c r="CV38">
        <v>106668</v>
      </c>
      <c r="CW38">
        <v>91388</v>
      </c>
      <c r="CX38">
        <v>94856</v>
      </c>
      <c r="CY38">
        <v>94929</v>
      </c>
      <c r="CZ38">
        <v>34852</v>
      </c>
      <c r="DA38">
        <v>31935</v>
      </c>
      <c r="DB38">
        <v>46332</v>
      </c>
      <c r="DC38">
        <v>53364</v>
      </c>
      <c r="DD38">
        <v>35593</v>
      </c>
      <c r="DE38">
        <v>53781</v>
      </c>
      <c r="DF38">
        <v>48884</v>
      </c>
      <c r="DG38">
        <v>44386</v>
      </c>
      <c r="DH38">
        <v>43574</v>
      </c>
      <c r="DI38">
        <v>52309</v>
      </c>
      <c r="DJ38">
        <v>36539</v>
      </c>
      <c r="DK38">
        <v>54195</v>
      </c>
      <c r="DL38">
        <v>44139</v>
      </c>
      <c r="DM38">
        <v>67448</v>
      </c>
      <c r="DN38">
        <v>42160</v>
      </c>
      <c r="DO38">
        <v>43857</v>
      </c>
      <c r="DP38">
        <v>48743</v>
      </c>
      <c r="DQ38">
        <v>52075</v>
      </c>
      <c r="DR38">
        <v>51746</v>
      </c>
      <c r="DS38">
        <v>40769</v>
      </c>
      <c r="DT38">
        <v>54691</v>
      </c>
      <c r="DU38">
        <v>44167</v>
      </c>
      <c r="DV38">
        <v>40888</v>
      </c>
      <c r="DW38">
        <v>61196</v>
      </c>
      <c r="DX38">
        <v>37034</v>
      </c>
      <c r="DY38">
        <v>49062</v>
      </c>
    </row>
    <row r="39" spans="1:129" x14ac:dyDescent="0.25">
      <c r="A39" t="s">
        <v>37</v>
      </c>
      <c r="B39">
        <v>76227</v>
      </c>
      <c r="C39">
        <v>69232</v>
      </c>
      <c r="D39">
        <v>65599</v>
      </c>
      <c r="E39">
        <v>56813</v>
      </c>
      <c r="F39">
        <v>58323</v>
      </c>
      <c r="G39">
        <v>69362</v>
      </c>
      <c r="H39">
        <v>74478</v>
      </c>
      <c r="I39">
        <v>79117</v>
      </c>
      <c r="J39">
        <v>77050</v>
      </c>
      <c r="K39">
        <v>74967</v>
      </c>
      <c r="L39">
        <v>83595</v>
      </c>
      <c r="M39">
        <v>80800</v>
      </c>
      <c r="N39">
        <v>55587</v>
      </c>
      <c r="O39">
        <v>56856</v>
      </c>
      <c r="P39">
        <v>50756</v>
      </c>
      <c r="Q39">
        <v>48222</v>
      </c>
      <c r="R39">
        <v>51609</v>
      </c>
      <c r="S39">
        <v>48690</v>
      </c>
      <c r="T39">
        <v>52774</v>
      </c>
      <c r="U39">
        <v>47661</v>
      </c>
      <c r="V39">
        <v>42124</v>
      </c>
      <c r="W39">
        <v>38942</v>
      </c>
      <c r="X39">
        <v>26999</v>
      </c>
      <c r="Y39">
        <v>41750</v>
      </c>
      <c r="Z39">
        <v>40400</v>
      </c>
      <c r="AA39">
        <v>33593</v>
      </c>
      <c r="AB39">
        <v>49269</v>
      </c>
      <c r="AC39">
        <v>50556</v>
      </c>
      <c r="AD39">
        <v>62806</v>
      </c>
      <c r="AE39">
        <v>9189</v>
      </c>
      <c r="AF39">
        <v>18017</v>
      </c>
      <c r="AG39">
        <v>15512</v>
      </c>
      <c r="AH39">
        <v>29206</v>
      </c>
      <c r="AI39">
        <v>21339</v>
      </c>
      <c r="AJ39">
        <v>38981</v>
      </c>
      <c r="AK39">
        <v>21109</v>
      </c>
      <c r="AL39">
        <v>7020</v>
      </c>
      <c r="AM39">
        <v>0</v>
      </c>
      <c r="AN39">
        <v>6414</v>
      </c>
      <c r="AO39">
        <v>21465</v>
      </c>
      <c r="AP39">
        <v>13022</v>
      </c>
      <c r="AQ39">
        <v>13938</v>
      </c>
      <c r="AR39">
        <v>29092</v>
      </c>
      <c r="AS39">
        <v>26331</v>
      </c>
      <c r="AT39">
        <v>31014</v>
      </c>
      <c r="AU39">
        <v>21131</v>
      </c>
      <c r="AV39">
        <v>44617</v>
      </c>
      <c r="AW39">
        <v>56658</v>
      </c>
      <c r="AX39">
        <v>61192</v>
      </c>
      <c r="AY39">
        <v>65824</v>
      </c>
      <c r="AZ39">
        <v>71874</v>
      </c>
      <c r="BA39">
        <v>62794</v>
      </c>
      <c r="BB39">
        <v>59750</v>
      </c>
      <c r="BC39">
        <v>51543</v>
      </c>
      <c r="BD39">
        <v>40297</v>
      </c>
      <c r="BE39">
        <v>43561</v>
      </c>
      <c r="BF39">
        <v>43049</v>
      </c>
      <c r="BG39">
        <v>52558</v>
      </c>
      <c r="BH39">
        <v>55747</v>
      </c>
      <c r="BI39">
        <v>62916</v>
      </c>
      <c r="BJ39">
        <v>66581</v>
      </c>
      <c r="BK39">
        <v>64961</v>
      </c>
      <c r="BL39">
        <v>58954</v>
      </c>
      <c r="BM39">
        <v>55862</v>
      </c>
      <c r="BN39">
        <v>50992</v>
      </c>
      <c r="BO39">
        <v>50239</v>
      </c>
      <c r="BP39">
        <v>48116</v>
      </c>
      <c r="BQ39">
        <v>47310</v>
      </c>
      <c r="BR39">
        <v>49813</v>
      </c>
      <c r="BS39">
        <v>48954</v>
      </c>
      <c r="BT39">
        <v>49041</v>
      </c>
      <c r="BU39">
        <v>49917</v>
      </c>
      <c r="BV39">
        <v>48222</v>
      </c>
      <c r="BW39">
        <v>47967</v>
      </c>
      <c r="BX39">
        <v>46642</v>
      </c>
      <c r="BY39">
        <v>46368</v>
      </c>
      <c r="BZ39">
        <v>45021</v>
      </c>
      <c r="CA39">
        <v>44188</v>
      </c>
      <c r="CB39">
        <v>102788</v>
      </c>
      <c r="CC39">
        <v>95174</v>
      </c>
      <c r="CD39">
        <v>93283</v>
      </c>
      <c r="CE39">
        <v>82478</v>
      </c>
      <c r="CF39">
        <v>110219</v>
      </c>
      <c r="CG39">
        <v>121429</v>
      </c>
      <c r="CH39">
        <v>122416</v>
      </c>
      <c r="CI39">
        <v>93354</v>
      </c>
      <c r="CJ39">
        <v>90001</v>
      </c>
      <c r="CK39">
        <v>84717</v>
      </c>
      <c r="CL39">
        <v>122053</v>
      </c>
      <c r="CM39">
        <v>79770</v>
      </c>
      <c r="CN39">
        <v>98951</v>
      </c>
      <c r="CO39">
        <v>80908</v>
      </c>
      <c r="CP39">
        <v>122432</v>
      </c>
      <c r="CQ39">
        <v>88554</v>
      </c>
      <c r="CR39">
        <v>105789</v>
      </c>
      <c r="CS39">
        <v>76940</v>
      </c>
      <c r="CT39">
        <v>94520</v>
      </c>
      <c r="CU39">
        <v>103705</v>
      </c>
      <c r="CV39">
        <v>107481</v>
      </c>
      <c r="CW39">
        <v>92200</v>
      </c>
      <c r="CX39">
        <v>95668</v>
      </c>
      <c r="CY39">
        <v>95741</v>
      </c>
      <c r="CZ39">
        <v>28535</v>
      </c>
      <c r="DA39">
        <v>25618</v>
      </c>
      <c r="DB39">
        <v>40015</v>
      </c>
      <c r="DC39">
        <v>47047</v>
      </c>
      <c r="DD39">
        <v>36405</v>
      </c>
      <c r="DE39">
        <v>50569</v>
      </c>
      <c r="DF39">
        <v>44488</v>
      </c>
      <c r="DG39">
        <v>38069</v>
      </c>
      <c r="DH39">
        <v>37257</v>
      </c>
      <c r="DI39">
        <v>45992</v>
      </c>
      <c r="DJ39">
        <v>30222</v>
      </c>
      <c r="DK39">
        <v>49720</v>
      </c>
      <c r="DL39">
        <v>43479</v>
      </c>
      <c r="DM39">
        <v>68260</v>
      </c>
      <c r="DN39">
        <v>40375</v>
      </c>
      <c r="DO39">
        <v>37540</v>
      </c>
      <c r="DP39">
        <v>42426</v>
      </c>
      <c r="DQ39">
        <v>52887</v>
      </c>
      <c r="DR39">
        <v>45430</v>
      </c>
      <c r="DS39">
        <v>34452</v>
      </c>
      <c r="DT39">
        <v>48374</v>
      </c>
      <c r="DU39">
        <v>44979</v>
      </c>
      <c r="DV39">
        <v>34571</v>
      </c>
      <c r="DW39">
        <v>54879</v>
      </c>
      <c r="DX39">
        <v>35183</v>
      </c>
      <c r="DY39">
        <v>42745</v>
      </c>
    </row>
    <row r="40" spans="1:129" x14ac:dyDescent="0.25">
      <c r="A40" t="s">
        <v>38</v>
      </c>
      <c r="B40">
        <v>82095</v>
      </c>
      <c r="C40">
        <v>75100</v>
      </c>
      <c r="D40">
        <v>71467</v>
      </c>
      <c r="E40">
        <v>62681</v>
      </c>
      <c r="F40">
        <v>64191</v>
      </c>
      <c r="G40">
        <v>75230</v>
      </c>
      <c r="H40">
        <v>80346</v>
      </c>
      <c r="I40">
        <v>84985</v>
      </c>
      <c r="J40">
        <v>82918</v>
      </c>
      <c r="K40">
        <v>80835</v>
      </c>
      <c r="L40">
        <v>89463</v>
      </c>
      <c r="M40">
        <v>86668</v>
      </c>
      <c r="N40">
        <v>61455</v>
      </c>
      <c r="O40">
        <v>62724</v>
      </c>
      <c r="P40">
        <v>56624</v>
      </c>
      <c r="Q40">
        <v>54090</v>
      </c>
      <c r="R40">
        <v>57477</v>
      </c>
      <c r="S40">
        <v>54558</v>
      </c>
      <c r="T40">
        <v>58642</v>
      </c>
      <c r="U40">
        <v>53529</v>
      </c>
      <c r="V40">
        <v>47992</v>
      </c>
      <c r="W40">
        <v>44810</v>
      </c>
      <c r="X40">
        <v>32867</v>
      </c>
      <c r="Y40">
        <v>47618</v>
      </c>
      <c r="Z40">
        <v>46268</v>
      </c>
      <c r="AA40">
        <v>39461</v>
      </c>
      <c r="AB40">
        <v>55137</v>
      </c>
      <c r="AC40">
        <v>56424</v>
      </c>
      <c r="AD40">
        <v>68674</v>
      </c>
      <c r="AE40">
        <v>15057</v>
      </c>
      <c r="AF40">
        <v>23885</v>
      </c>
      <c r="AG40">
        <v>21380</v>
      </c>
      <c r="AH40">
        <v>35074</v>
      </c>
      <c r="AI40">
        <v>26942</v>
      </c>
      <c r="AJ40">
        <v>44584</v>
      </c>
      <c r="AK40">
        <v>22840</v>
      </c>
      <c r="AL40">
        <v>8751</v>
      </c>
      <c r="AM40">
        <v>6584</v>
      </c>
      <c r="AN40">
        <v>0</v>
      </c>
      <c r="AO40">
        <v>15065</v>
      </c>
      <c r="AP40">
        <v>18903</v>
      </c>
      <c r="AQ40">
        <v>19818</v>
      </c>
      <c r="AR40">
        <v>34960</v>
      </c>
      <c r="AS40">
        <v>31933</v>
      </c>
      <c r="AT40">
        <v>24613</v>
      </c>
      <c r="AU40">
        <v>26211</v>
      </c>
      <c r="AV40">
        <v>50220</v>
      </c>
      <c r="AW40">
        <v>62526</v>
      </c>
      <c r="AX40">
        <v>67060</v>
      </c>
      <c r="AY40">
        <v>71692</v>
      </c>
      <c r="AZ40">
        <v>77742</v>
      </c>
      <c r="BA40">
        <v>68662</v>
      </c>
      <c r="BB40">
        <v>65618</v>
      </c>
      <c r="BC40">
        <v>57411</v>
      </c>
      <c r="BD40">
        <v>46164</v>
      </c>
      <c r="BE40">
        <v>49429</v>
      </c>
      <c r="BF40">
        <v>48917</v>
      </c>
      <c r="BG40">
        <v>58426</v>
      </c>
      <c r="BH40">
        <v>61615</v>
      </c>
      <c r="BI40">
        <v>68784</v>
      </c>
      <c r="BJ40">
        <v>72449</v>
      </c>
      <c r="BK40">
        <v>70829</v>
      </c>
      <c r="BL40">
        <v>64822</v>
      </c>
      <c r="BM40">
        <v>61730</v>
      </c>
      <c r="BN40">
        <v>56860</v>
      </c>
      <c r="BO40">
        <v>56107</v>
      </c>
      <c r="BP40">
        <v>53984</v>
      </c>
      <c r="BQ40">
        <v>53177</v>
      </c>
      <c r="BR40">
        <v>55680</v>
      </c>
      <c r="BS40">
        <v>54822</v>
      </c>
      <c r="BT40">
        <v>54909</v>
      </c>
      <c r="BU40">
        <v>55785</v>
      </c>
      <c r="BV40">
        <v>54090</v>
      </c>
      <c r="BW40">
        <v>53835</v>
      </c>
      <c r="BX40">
        <v>52510</v>
      </c>
      <c r="BY40">
        <v>52236</v>
      </c>
      <c r="BZ40">
        <v>50889</v>
      </c>
      <c r="CA40">
        <v>50056</v>
      </c>
      <c r="CB40">
        <v>108656</v>
      </c>
      <c r="CC40">
        <v>101042</v>
      </c>
      <c r="CD40">
        <v>99151</v>
      </c>
      <c r="CE40">
        <v>88346</v>
      </c>
      <c r="CF40">
        <v>116087</v>
      </c>
      <c r="CG40">
        <v>127297</v>
      </c>
      <c r="CH40">
        <v>128284</v>
      </c>
      <c r="CI40">
        <v>99222</v>
      </c>
      <c r="CJ40">
        <v>95869</v>
      </c>
      <c r="CK40">
        <v>90585</v>
      </c>
      <c r="CL40">
        <v>127933</v>
      </c>
      <c r="CM40">
        <v>85638</v>
      </c>
      <c r="CN40">
        <v>104819</v>
      </c>
      <c r="CO40">
        <v>86776</v>
      </c>
      <c r="CP40">
        <v>128300</v>
      </c>
      <c r="CQ40">
        <v>94422</v>
      </c>
      <c r="CR40">
        <v>111657</v>
      </c>
      <c r="CS40">
        <v>82808</v>
      </c>
      <c r="CT40">
        <v>100388</v>
      </c>
      <c r="CU40">
        <v>109573</v>
      </c>
      <c r="CV40">
        <v>113349</v>
      </c>
      <c r="CW40">
        <v>98068</v>
      </c>
      <c r="CX40">
        <v>101536</v>
      </c>
      <c r="CY40">
        <v>101609</v>
      </c>
      <c r="CZ40">
        <v>34415</v>
      </c>
      <c r="DA40">
        <v>31498</v>
      </c>
      <c r="DB40">
        <v>45895</v>
      </c>
      <c r="DC40">
        <v>52928</v>
      </c>
      <c r="DD40">
        <v>42273</v>
      </c>
      <c r="DE40">
        <v>56449</v>
      </c>
      <c r="DF40">
        <v>50369</v>
      </c>
      <c r="DG40">
        <v>43950</v>
      </c>
      <c r="DH40">
        <v>43137</v>
      </c>
      <c r="DI40">
        <v>51873</v>
      </c>
      <c r="DJ40">
        <v>36103</v>
      </c>
      <c r="DK40">
        <v>55601</v>
      </c>
      <c r="DL40">
        <v>49359</v>
      </c>
      <c r="DM40">
        <v>74128</v>
      </c>
      <c r="DN40">
        <v>46255</v>
      </c>
      <c r="DO40">
        <v>43421</v>
      </c>
      <c r="DP40">
        <v>48307</v>
      </c>
      <c r="DQ40">
        <v>58755</v>
      </c>
      <c r="DR40">
        <v>51310</v>
      </c>
      <c r="DS40">
        <v>40332</v>
      </c>
      <c r="DT40">
        <v>54255</v>
      </c>
      <c r="DU40">
        <v>50847</v>
      </c>
      <c r="DV40">
        <v>40451</v>
      </c>
      <c r="DW40">
        <v>60759</v>
      </c>
      <c r="DX40">
        <v>41064</v>
      </c>
      <c r="DY40">
        <v>48625</v>
      </c>
    </row>
    <row r="41" spans="1:129" x14ac:dyDescent="0.25">
      <c r="A41" t="s">
        <v>39</v>
      </c>
      <c r="B41">
        <v>93888</v>
      </c>
      <c r="C41">
        <v>86893</v>
      </c>
      <c r="D41">
        <v>83260</v>
      </c>
      <c r="E41">
        <v>74474</v>
      </c>
      <c r="F41">
        <v>75984</v>
      </c>
      <c r="G41">
        <v>87023</v>
      </c>
      <c r="H41">
        <v>92139</v>
      </c>
      <c r="I41">
        <v>96778</v>
      </c>
      <c r="J41">
        <v>94711</v>
      </c>
      <c r="K41">
        <v>92628</v>
      </c>
      <c r="L41">
        <v>101256</v>
      </c>
      <c r="M41">
        <v>98461</v>
      </c>
      <c r="N41">
        <v>73248</v>
      </c>
      <c r="O41">
        <v>74517</v>
      </c>
      <c r="P41">
        <v>68417</v>
      </c>
      <c r="Q41">
        <v>65883</v>
      </c>
      <c r="R41">
        <v>69270</v>
      </c>
      <c r="S41">
        <v>66351</v>
      </c>
      <c r="T41">
        <v>70435</v>
      </c>
      <c r="U41">
        <v>65322</v>
      </c>
      <c r="V41">
        <v>59785</v>
      </c>
      <c r="W41">
        <v>56603</v>
      </c>
      <c r="X41">
        <v>44660</v>
      </c>
      <c r="Y41">
        <v>59411</v>
      </c>
      <c r="Z41">
        <v>58061</v>
      </c>
      <c r="AA41">
        <v>51254</v>
      </c>
      <c r="AB41">
        <v>66930</v>
      </c>
      <c r="AC41">
        <v>68217</v>
      </c>
      <c r="AD41">
        <v>80467</v>
      </c>
      <c r="AE41">
        <v>26850</v>
      </c>
      <c r="AF41">
        <v>37058</v>
      </c>
      <c r="AG41">
        <v>33173</v>
      </c>
      <c r="AH41">
        <v>46867</v>
      </c>
      <c r="AI41">
        <v>37874</v>
      </c>
      <c r="AJ41">
        <v>55517</v>
      </c>
      <c r="AK41">
        <v>23330</v>
      </c>
      <c r="AL41">
        <v>19683</v>
      </c>
      <c r="AM41">
        <v>21482</v>
      </c>
      <c r="AN41">
        <v>15065</v>
      </c>
      <c r="AO41">
        <v>0</v>
      </c>
      <c r="AP41">
        <v>33801</v>
      </c>
      <c r="AQ41">
        <v>34716</v>
      </c>
      <c r="AR41">
        <v>48133</v>
      </c>
      <c r="AS41">
        <v>42866</v>
      </c>
      <c r="AT41">
        <v>9548</v>
      </c>
      <c r="AU41">
        <v>37143</v>
      </c>
      <c r="AV41">
        <v>61152</v>
      </c>
      <c r="AW41">
        <v>74319</v>
      </c>
      <c r="AX41">
        <v>78853</v>
      </c>
      <c r="AY41">
        <v>83485</v>
      </c>
      <c r="AZ41">
        <v>89535</v>
      </c>
      <c r="BA41">
        <v>80455</v>
      </c>
      <c r="BB41">
        <v>77411</v>
      </c>
      <c r="BC41">
        <v>69204</v>
      </c>
      <c r="BD41">
        <v>57957</v>
      </c>
      <c r="BE41">
        <v>61222</v>
      </c>
      <c r="BF41">
        <v>60710</v>
      </c>
      <c r="BG41">
        <v>70219</v>
      </c>
      <c r="BH41">
        <v>73408</v>
      </c>
      <c r="BI41">
        <v>80577</v>
      </c>
      <c r="BJ41">
        <v>84242</v>
      </c>
      <c r="BK41">
        <v>82622</v>
      </c>
      <c r="BL41">
        <v>76615</v>
      </c>
      <c r="BM41">
        <v>73523</v>
      </c>
      <c r="BN41">
        <v>68653</v>
      </c>
      <c r="BO41">
        <v>67900</v>
      </c>
      <c r="BP41">
        <v>65777</v>
      </c>
      <c r="BQ41">
        <v>64970</v>
      </c>
      <c r="BR41">
        <v>67473</v>
      </c>
      <c r="BS41">
        <v>66615</v>
      </c>
      <c r="BT41">
        <v>66702</v>
      </c>
      <c r="BU41">
        <v>67578</v>
      </c>
      <c r="BV41">
        <v>65883</v>
      </c>
      <c r="BW41">
        <v>65628</v>
      </c>
      <c r="BX41">
        <v>64303</v>
      </c>
      <c r="BY41">
        <v>64029</v>
      </c>
      <c r="BZ41">
        <v>62682</v>
      </c>
      <c r="CA41">
        <v>61849</v>
      </c>
      <c r="CB41">
        <v>120449</v>
      </c>
      <c r="CC41">
        <v>112835</v>
      </c>
      <c r="CD41">
        <v>110944</v>
      </c>
      <c r="CE41">
        <v>100139</v>
      </c>
      <c r="CF41">
        <v>127880</v>
      </c>
      <c r="CG41">
        <v>139090</v>
      </c>
      <c r="CH41">
        <v>140077</v>
      </c>
      <c r="CI41">
        <v>111015</v>
      </c>
      <c r="CJ41">
        <v>107662</v>
      </c>
      <c r="CK41">
        <v>102378</v>
      </c>
      <c r="CL41">
        <v>125136</v>
      </c>
      <c r="CM41">
        <v>97431</v>
      </c>
      <c r="CN41">
        <v>116612</v>
      </c>
      <c r="CO41">
        <v>98569</v>
      </c>
      <c r="CP41">
        <v>140093</v>
      </c>
      <c r="CQ41">
        <v>106215</v>
      </c>
      <c r="CR41">
        <v>123450</v>
      </c>
      <c r="CS41">
        <v>94601</v>
      </c>
      <c r="CT41">
        <v>112181</v>
      </c>
      <c r="CU41">
        <v>121366</v>
      </c>
      <c r="CV41">
        <v>125142</v>
      </c>
      <c r="CW41">
        <v>109861</v>
      </c>
      <c r="CX41">
        <v>113329</v>
      </c>
      <c r="CY41">
        <v>113402</v>
      </c>
      <c r="CZ41">
        <v>49313</v>
      </c>
      <c r="DA41">
        <v>46396</v>
      </c>
      <c r="DB41">
        <v>60793</v>
      </c>
      <c r="DC41">
        <v>67826</v>
      </c>
      <c r="DD41">
        <v>54066</v>
      </c>
      <c r="DE41">
        <v>71347</v>
      </c>
      <c r="DF41">
        <v>67357</v>
      </c>
      <c r="DG41">
        <v>58848</v>
      </c>
      <c r="DH41">
        <v>58035</v>
      </c>
      <c r="DI41">
        <v>66770</v>
      </c>
      <c r="DJ41">
        <v>51001</v>
      </c>
      <c r="DK41">
        <v>72669</v>
      </c>
      <c r="DL41">
        <v>62612</v>
      </c>
      <c r="DM41">
        <v>85921</v>
      </c>
      <c r="DN41">
        <v>60633</v>
      </c>
      <c r="DO41">
        <v>58319</v>
      </c>
      <c r="DP41">
        <v>63205</v>
      </c>
      <c r="DQ41">
        <v>70548</v>
      </c>
      <c r="DR41">
        <v>66208</v>
      </c>
      <c r="DS41">
        <v>55230</v>
      </c>
      <c r="DT41">
        <v>69153</v>
      </c>
      <c r="DU41">
        <v>62640</v>
      </c>
      <c r="DV41">
        <v>55349</v>
      </c>
      <c r="DW41">
        <v>75657</v>
      </c>
      <c r="DX41">
        <v>55507</v>
      </c>
      <c r="DY41">
        <v>63523</v>
      </c>
    </row>
    <row r="42" spans="1:129" x14ac:dyDescent="0.25">
      <c r="A42" t="s">
        <v>40</v>
      </c>
      <c r="B42">
        <v>89161</v>
      </c>
      <c r="C42">
        <v>82165</v>
      </c>
      <c r="D42">
        <v>78532</v>
      </c>
      <c r="E42">
        <v>69746</v>
      </c>
      <c r="F42">
        <v>71257</v>
      </c>
      <c r="G42">
        <v>77227</v>
      </c>
      <c r="H42">
        <v>84678</v>
      </c>
      <c r="I42">
        <v>92051</v>
      </c>
      <c r="J42">
        <v>84916</v>
      </c>
      <c r="K42">
        <v>82833</v>
      </c>
      <c r="L42">
        <v>83817</v>
      </c>
      <c r="M42">
        <v>81022</v>
      </c>
      <c r="N42">
        <v>68520</v>
      </c>
      <c r="O42">
        <v>69789</v>
      </c>
      <c r="P42">
        <v>63690</v>
      </c>
      <c r="Q42">
        <v>61155</v>
      </c>
      <c r="R42">
        <v>64542</v>
      </c>
      <c r="S42">
        <v>61623</v>
      </c>
      <c r="T42">
        <v>65707</v>
      </c>
      <c r="U42">
        <v>60595</v>
      </c>
      <c r="V42">
        <v>55058</v>
      </c>
      <c r="W42">
        <v>51876</v>
      </c>
      <c r="X42">
        <v>39933</v>
      </c>
      <c r="Y42">
        <v>49615</v>
      </c>
      <c r="Z42">
        <v>53146</v>
      </c>
      <c r="AA42">
        <v>41458</v>
      </c>
      <c r="AB42">
        <v>57134</v>
      </c>
      <c r="AC42">
        <v>58421</v>
      </c>
      <c r="AD42">
        <v>70672</v>
      </c>
      <c r="AE42">
        <v>22123</v>
      </c>
      <c r="AF42">
        <v>19172</v>
      </c>
      <c r="AG42">
        <v>28446</v>
      </c>
      <c r="AH42">
        <v>37071</v>
      </c>
      <c r="AI42">
        <v>34273</v>
      </c>
      <c r="AJ42">
        <v>51915</v>
      </c>
      <c r="AK42">
        <v>33428</v>
      </c>
      <c r="AL42">
        <v>19339</v>
      </c>
      <c r="AM42">
        <v>13022</v>
      </c>
      <c r="AN42">
        <v>14580</v>
      </c>
      <c r="AO42">
        <v>29478</v>
      </c>
      <c r="AP42">
        <v>0</v>
      </c>
      <c r="AQ42">
        <v>6101</v>
      </c>
      <c r="AR42">
        <v>30111</v>
      </c>
      <c r="AS42">
        <v>39264</v>
      </c>
      <c r="AT42">
        <v>39026</v>
      </c>
      <c r="AU42">
        <v>34065</v>
      </c>
      <c r="AV42">
        <v>57550</v>
      </c>
      <c r="AW42">
        <v>64523</v>
      </c>
      <c r="AX42">
        <v>64569</v>
      </c>
      <c r="AY42">
        <v>73689</v>
      </c>
      <c r="AZ42">
        <v>72095</v>
      </c>
      <c r="BA42">
        <v>63015</v>
      </c>
      <c r="BB42">
        <v>59972</v>
      </c>
      <c r="BC42">
        <v>51765</v>
      </c>
      <c r="BD42">
        <v>48162</v>
      </c>
      <c r="BE42">
        <v>37244</v>
      </c>
      <c r="BF42">
        <v>40865</v>
      </c>
      <c r="BG42">
        <v>46108</v>
      </c>
      <c r="BH42">
        <v>51592</v>
      </c>
      <c r="BI42">
        <v>63137</v>
      </c>
      <c r="BJ42">
        <v>66802</v>
      </c>
      <c r="BK42">
        <v>57033</v>
      </c>
      <c r="BL42">
        <v>51025</v>
      </c>
      <c r="BM42">
        <v>47658</v>
      </c>
      <c r="BN42">
        <v>53127</v>
      </c>
      <c r="BO42">
        <v>52374</v>
      </c>
      <c r="BP42">
        <v>50251</v>
      </c>
      <c r="BQ42">
        <v>55175</v>
      </c>
      <c r="BR42">
        <v>53661</v>
      </c>
      <c r="BS42">
        <v>56820</v>
      </c>
      <c r="BT42">
        <v>56907</v>
      </c>
      <c r="BU42">
        <v>57783</v>
      </c>
      <c r="BV42">
        <v>56088</v>
      </c>
      <c r="BW42">
        <v>55832</v>
      </c>
      <c r="BX42">
        <v>54507</v>
      </c>
      <c r="BY42">
        <v>54234</v>
      </c>
      <c r="BZ42">
        <v>52887</v>
      </c>
      <c r="CA42">
        <v>52053</v>
      </c>
      <c r="CB42">
        <v>103009</v>
      </c>
      <c r="CC42">
        <v>95395</v>
      </c>
      <c r="CD42">
        <v>93504</v>
      </c>
      <c r="CE42">
        <v>82700</v>
      </c>
      <c r="CF42">
        <v>117426</v>
      </c>
      <c r="CG42">
        <v>121651</v>
      </c>
      <c r="CH42">
        <v>122637</v>
      </c>
      <c r="CI42">
        <v>93575</v>
      </c>
      <c r="CJ42">
        <v>90222</v>
      </c>
      <c r="CK42">
        <v>84939</v>
      </c>
      <c r="CL42">
        <v>113534</v>
      </c>
      <c r="CM42">
        <v>79992</v>
      </c>
      <c r="CN42">
        <v>118111</v>
      </c>
      <c r="CO42">
        <v>81129</v>
      </c>
      <c r="CP42">
        <v>122653</v>
      </c>
      <c r="CQ42">
        <v>88776</v>
      </c>
      <c r="CR42">
        <v>106010</v>
      </c>
      <c r="CS42">
        <v>68680</v>
      </c>
      <c r="CT42">
        <v>94742</v>
      </c>
      <c r="CU42">
        <v>103927</v>
      </c>
      <c r="CV42">
        <v>107702</v>
      </c>
      <c r="CW42">
        <v>92421</v>
      </c>
      <c r="CX42">
        <v>95889</v>
      </c>
      <c r="CY42">
        <v>95963</v>
      </c>
      <c r="CZ42">
        <v>20636</v>
      </c>
      <c r="DA42">
        <v>17635</v>
      </c>
      <c r="DB42">
        <v>31496</v>
      </c>
      <c r="DC42">
        <v>38528</v>
      </c>
      <c r="DD42">
        <v>33052</v>
      </c>
      <c r="DE42">
        <v>45686</v>
      </c>
      <c r="DF42">
        <v>36590</v>
      </c>
      <c r="DG42">
        <v>29550</v>
      </c>
      <c r="DH42">
        <v>29358</v>
      </c>
      <c r="DI42">
        <v>37473</v>
      </c>
      <c r="DJ42">
        <v>21703</v>
      </c>
      <c r="DK42">
        <v>41822</v>
      </c>
      <c r="DL42">
        <v>35580</v>
      </c>
      <c r="DM42">
        <v>60331</v>
      </c>
      <c r="DN42">
        <v>32477</v>
      </c>
      <c r="DO42">
        <v>29642</v>
      </c>
      <c r="DP42">
        <v>33907</v>
      </c>
      <c r="DQ42">
        <v>45255</v>
      </c>
      <c r="DR42">
        <v>36911</v>
      </c>
      <c r="DS42">
        <v>25933</v>
      </c>
      <c r="DT42">
        <v>39855</v>
      </c>
      <c r="DU42">
        <v>40214</v>
      </c>
      <c r="DV42">
        <v>26052</v>
      </c>
      <c r="DW42">
        <v>46360</v>
      </c>
      <c r="DX42">
        <v>27285</v>
      </c>
      <c r="DY42">
        <v>35629</v>
      </c>
    </row>
    <row r="43" spans="1:129" x14ac:dyDescent="0.25">
      <c r="A43" t="s">
        <v>41</v>
      </c>
      <c r="B43">
        <v>86416</v>
      </c>
      <c r="C43">
        <v>79421</v>
      </c>
      <c r="D43">
        <v>75788</v>
      </c>
      <c r="E43">
        <v>67002</v>
      </c>
      <c r="F43">
        <v>68512</v>
      </c>
      <c r="G43">
        <v>71223</v>
      </c>
      <c r="H43">
        <v>78674</v>
      </c>
      <c r="I43">
        <v>90360</v>
      </c>
      <c r="J43">
        <v>78911</v>
      </c>
      <c r="K43">
        <v>76829</v>
      </c>
      <c r="L43">
        <v>77874</v>
      </c>
      <c r="M43">
        <v>75079</v>
      </c>
      <c r="N43">
        <v>65776</v>
      </c>
      <c r="O43">
        <v>67045</v>
      </c>
      <c r="P43">
        <v>60945</v>
      </c>
      <c r="Q43">
        <v>58411</v>
      </c>
      <c r="R43">
        <v>61798</v>
      </c>
      <c r="S43">
        <v>58879</v>
      </c>
      <c r="T43">
        <v>62963</v>
      </c>
      <c r="U43">
        <v>56834</v>
      </c>
      <c r="V43">
        <v>52313</v>
      </c>
      <c r="W43">
        <v>49131</v>
      </c>
      <c r="X43">
        <v>37188</v>
      </c>
      <c r="Y43">
        <v>43611</v>
      </c>
      <c r="Z43">
        <v>47142</v>
      </c>
      <c r="AA43">
        <v>35454</v>
      </c>
      <c r="AB43">
        <v>51130</v>
      </c>
      <c r="AC43">
        <v>52417</v>
      </c>
      <c r="AD43">
        <v>64667</v>
      </c>
      <c r="AE43">
        <v>23038</v>
      </c>
      <c r="AF43">
        <v>13168</v>
      </c>
      <c r="AG43">
        <v>27663</v>
      </c>
      <c r="AH43">
        <v>31067</v>
      </c>
      <c r="AI43">
        <v>36551</v>
      </c>
      <c r="AJ43">
        <v>54193</v>
      </c>
      <c r="AK43">
        <v>34343</v>
      </c>
      <c r="AL43">
        <v>20255</v>
      </c>
      <c r="AM43">
        <v>13938</v>
      </c>
      <c r="AN43">
        <v>19648</v>
      </c>
      <c r="AO43">
        <v>34700</v>
      </c>
      <c r="AP43">
        <v>7324</v>
      </c>
      <c r="AQ43">
        <v>0</v>
      </c>
      <c r="AR43">
        <v>24107</v>
      </c>
      <c r="AS43">
        <v>41542</v>
      </c>
      <c r="AT43">
        <v>44248</v>
      </c>
      <c r="AU43">
        <v>34981</v>
      </c>
      <c r="AV43">
        <v>59828</v>
      </c>
      <c r="AW43">
        <v>58519</v>
      </c>
      <c r="AX43">
        <v>58626</v>
      </c>
      <c r="AY43">
        <v>67685</v>
      </c>
      <c r="AZ43">
        <v>66152</v>
      </c>
      <c r="BA43">
        <v>57072</v>
      </c>
      <c r="BB43">
        <v>54029</v>
      </c>
      <c r="BC43">
        <v>45822</v>
      </c>
      <c r="BD43">
        <v>42158</v>
      </c>
      <c r="BE43">
        <v>31300</v>
      </c>
      <c r="BF43">
        <v>34922</v>
      </c>
      <c r="BG43">
        <v>40165</v>
      </c>
      <c r="BH43">
        <v>45649</v>
      </c>
      <c r="BI43">
        <v>57194</v>
      </c>
      <c r="BJ43">
        <v>60859</v>
      </c>
      <c r="BK43">
        <v>51090</v>
      </c>
      <c r="BL43">
        <v>45082</v>
      </c>
      <c r="BM43">
        <v>41715</v>
      </c>
      <c r="BN43">
        <v>47184</v>
      </c>
      <c r="BO43">
        <v>46431</v>
      </c>
      <c r="BP43">
        <v>44308</v>
      </c>
      <c r="BQ43">
        <v>49171</v>
      </c>
      <c r="BR43">
        <v>47718</v>
      </c>
      <c r="BS43">
        <v>50815</v>
      </c>
      <c r="BT43">
        <v>50903</v>
      </c>
      <c r="BU43">
        <v>51778</v>
      </c>
      <c r="BV43">
        <v>50084</v>
      </c>
      <c r="BW43">
        <v>49828</v>
      </c>
      <c r="BX43">
        <v>48503</v>
      </c>
      <c r="BY43">
        <v>48229</v>
      </c>
      <c r="BZ43">
        <v>46882</v>
      </c>
      <c r="CA43">
        <v>46049</v>
      </c>
      <c r="CB43">
        <v>97066</v>
      </c>
      <c r="CC43">
        <v>89452</v>
      </c>
      <c r="CD43">
        <v>87561</v>
      </c>
      <c r="CE43">
        <v>76757</v>
      </c>
      <c r="CF43">
        <v>112104</v>
      </c>
      <c r="CG43">
        <v>115708</v>
      </c>
      <c r="CH43">
        <v>116694</v>
      </c>
      <c r="CI43">
        <v>87632</v>
      </c>
      <c r="CJ43">
        <v>84279</v>
      </c>
      <c r="CK43">
        <v>78996</v>
      </c>
      <c r="CL43">
        <v>108211</v>
      </c>
      <c r="CM43">
        <v>74049</v>
      </c>
      <c r="CN43">
        <v>112788</v>
      </c>
      <c r="CO43">
        <v>75186</v>
      </c>
      <c r="CP43">
        <v>116710</v>
      </c>
      <c r="CQ43">
        <v>82833</v>
      </c>
      <c r="CR43">
        <v>100067</v>
      </c>
      <c r="CS43">
        <v>62737</v>
      </c>
      <c r="CT43">
        <v>88799</v>
      </c>
      <c r="CU43">
        <v>97984</v>
      </c>
      <c r="CV43">
        <v>101759</v>
      </c>
      <c r="CW43">
        <v>86478</v>
      </c>
      <c r="CX43">
        <v>89946</v>
      </c>
      <c r="CY43">
        <v>90020</v>
      </c>
      <c r="CZ43">
        <v>14693</v>
      </c>
      <c r="DA43">
        <v>11776</v>
      </c>
      <c r="DB43">
        <v>26173</v>
      </c>
      <c r="DC43">
        <v>33206</v>
      </c>
      <c r="DD43">
        <v>27109</v>
      </c>
      <c r="DE43">
        <v>36727</v>
      </c>
      <c r="DF43">
        <v>30647</v>
      </c>
      <c r="DG43">
        <v>24228</v>
      </c>
      <c r="DH43">
        <v>23415</v>
      </c>
      <c r="DI43">
        <v>32151</v>
      </c>
      <c r="DJ43">
        <v>16381</v>
      </c>
      <c r="DK43">
        <v>35879</v>
      </c>
      <c r="DL43">
        <v>29637</v>
      </c>
      <c r="DM43">
        <v>54388</v>
      </c>
      <c r="DN43">
        <v>26533</v>
      </c>
      <c r="DO43">
        <v>23699</v>
      </c>
      <c r="DP43">
        <v>28585</v>
      </c>
      <c r="DQ43">
        <v>39311</v>
      </c>
      <c r="DR43">
        <v>31588</v>
      </c>
      <c r="DS43">
        <v>20610</v>
      </c>
      <c r="DT43">
        <v>34533</v>
      </c>
      <c r="DU43">
        <v>34271</v>
      </c>
      <c r="DV43">
        <v>20729</v>
      </c>
      <c r="DW43">
        <v>41037</v>
      </c>
      <c r="DX43">
        <v>21342</v>
      </c>
      <c r="DY43">
        <v>28903</v>
      </c>
    </row>
    <row r="44" spans="1:129" x14ac:dyDescent="0.25">
      <c r="A44" t="s">
        <v>42</v>
      </c>
      <c r="B44">
        <v>76728</v>
      </c>
      <c r="C44">
        <v>69733</v>
      </c>
      <c r="D44">
        <v>66100</v>
      </c>
      <c r="E44">
        <v>57314</v>
      </c>
      <c r="F44">
        <v>58824</v>
      </c>
      <c r="G44">
        <v>56985</v>
      </c>
      <c r="H44">
        <v>64436</v>
      </c>
      <c r="I44">
        <v>76122</v>
      </c>
      <c r="J44">
        <v>64673</v>
      </c>
      <c r="K44">
        <v>62591</v>
      </c>
      <c r="L44">
        <v>70429</v>
      </c>
      <c r="M44">
        <v>67633</v>
      </c>
      <c r="N44">
        <v>56088</v>
      </c>
      <c r="O44">
        <v>57357</v>
      </c>
      <c r="P44">
        <v>51257</v>
      </c>
      <c r="Q44">
        <v>48723</v>
      </c>
      <c r="R44">
        <v>52110</v>
      </c>
      <c r="S44">
        <v>49191</v>
      </c>
      <c r="T44">
        <v>50173</v>
      </c>
      <c r="U44">
        <v>42596</v>
      </c>
      <c r="V44">
        <v>39461</v>
      </c>
      <c r="W44">
        <v>39443</v>
      </c>
      <c r="X44">
        <v>27500</v>
      </c>
      <c r="Y44">
        <v>29373</v>
      </c>
      <c r="Z44">
        <v>32904</v>
      </c>
      <c r="AA44">
        <v>21216</v>
      </c>
      <c r="AB44">
        <v>36892</v>
      </c>
      <c r="AC44">
        <v>38179</v>
      </c>
      <c r="AD44">
        <v>50429</v>
      </c>
      <c r="AE44">
        <v>21554</v>
      </c>
      <c r="AF44">
        <v>11075</v>
      </c>
      <c r="AG44">
        <v>17897</v>
      </c>
      <c r="AH44">
        <v>16829</v>
      </c>
      <c r="AI44">
        <v>26785</v>
      </c>
      <c r="AJ44">
        <v>44427</v>
      </c>
      <c r="AK44">
        <v>38720</v>
      </c>
      <c r="AL44">
        <v>29814</v>
      </c>
      <c r="AM44">
        <v>29092</v>
      </c>
      <c r="AN44">
        <v>34790</v>
      </c>
      <c r="AO44">
        <v>48131</v>
      </c>
      <c r="AP44">
        <v>31335</v>
      </c>
      <c r="AQ44">
        <v>24107</v>
      </c>
      <c r="AR44">
        <v>0</v>
      </c>
      <c r="AS44">
        <v>31776</v>
      </c>
      <c r="AT44">
        <v>57680</v>
      </c>
      <c r="AU44">
        <v>34502</v>
      </c>
      <c r="AV44">
        <v>50062</v>
      </c>
      <c r="AW44">
        <v>44281</v>
      </c>
      <c r="AX44">
        <v>48815</v>
      </c>
      <c r="AY44">
        <v>53447</v>
      </c>
      <c r="AZ44">
        <v>58707</v>
      </c>
      <c r="BA44">
        <v>49627</v>
      </c>
      <c r="BB44">
        <v>46584</v>
      </c>
      <c r="BC44">
        <v>38376</v>
      </c>
      <c r="BD44">
        <v>27920</v>
      </c>
      <c r="BE44">
        <v>23855</v>
      </c>
      <c r="BF44">
        <v>27477</v>
      </c>
      <c r="BG44">
        <v>34612</v>
      </c>
      <c r="BH44">
        <v>38204</v>
      </c>
      <c r="BI44">
        <v>49749</v>
      </c>
      <c r="BJ44">
        <v>53414</v>
      </c>
      <c r="BK44">
        <v>43729</v>
      </c>
      <c r="BL44">
        <v>37722</v>
      </c>
      <c r="BM44">
        <v>34355</v>
      </c>
      <c r="BN44">
        <v>38615</v>
      </c>
      <c r="BO44">
        <v>37862</v>
      </c>
      <c r="BP44">
        <v>35739</v>
      </c>
      <c r="BQ44">
        <v>34933</v>
      </c>
      <c r="BR44">
        <v>37436</v>
      </c>
      <c r="BS44">
        <v>36577</v>
      </c>
      <c r="BT44">
        <v>36664</v>
      </c>
      <c r="BU44">
        <v>37540</v>
      </c>
      <c r="BV44">
        <v>35846</v>
      </c>
      <c r="BW44">
        <v>35590</v>
      </c>
      <c r="BX44">
        <v>34265</v>
      </c>
      <c r="BY44">
        <v>33991</v>
      </c>
      <c r="BZ44">
        <v>32644</v>
      </c>
      <c r="CA44">
        <v>31811</v>
      </c>
      <c r="CB44">
        <v>89621</v>
      </c>
      <c r="CC44">
        <v>82007</v>
      </c>
      <c r="CD44">
        <v>80116</v>
      </c>
      <c r="CE44">
        <v>69312</v>
      </c>
      <c r="CF44">
        <v>97053</v>
      </c>
      <c r="CG44">
        <v>108263</v>
      </c>
      <c r="CH44">
        <v>109249</v>
      </c>
      <c r="CI44">
        <v>80187</v>
      </c>
      <c r="CJ44">
        <v>76834</v>
      </c>
      <c r="CK44">
        <v>71550</v>
      </c>
      <c r="CL44">
        <v>87540</v>
      </c>
      <c r="CM44">
        <v>66604</v>
      </c>
      <c r="CN44">
        <v>85784</v>
      </c>
      <c r="CO44">
        <v>67741</v>
      </c>
      <c r="CP44">
        <v>109265</v>
      </c>
      <c r="CQ44">
        <v>75388</v>
      </c>
      <c r="CR44">
        <v>92622</v>
      </c>
      <c r="CS44">
        <v>55376</v>
      </c>
      <c r="CT44">
        <v>81354</v>
      </c>
      <c r="CU44">
        <v>90538</v>
      </c>
      <c r="CV44">
        <v>94314</v>
      </c>
      <c r="CW44">
        <v>79033</v>
      </c>
      <c r="CX44">
        <v>82501</v>
      </c>
      <c r="CY44">
        <v>82575</v>
      </c>
      <c r="CZ44">
        <v>11686</v>
      </c>
      <c r="DA44">
        <v>20687</v>
      </c>
      <c r="DB44">
        <v>24636</v>
      </c>
      <c r="DC44">
        <v>33821</v>
      </c>
      <c r="DD44">
        <v>18924</v>
      </c>
      <c r="DE44">
        <v>30102</v>
      </c>
      <c r="DF44">
        <v>22605</v>
      </c>
      <c r="DG44">
        <v>31277</v>
      </c>
      <c r="DH44">
        <v>16110</v>
      </c>
      <c r="DI44">
        <v>27075</v>
      </c>
      <c r="DJ44">
        <v>28704</v>
      </c>
      <c r="DK44">
        <v>28518</v>
      </c>
      <c r="DL44">
        <v>22277</v>
      </c>
      <c r="DM44">
        <v>47028</v>
      </c>
      <c r="DN44">
        <v>19525</v>
      </c>
      <c r="DO44">
        <v>16456</v>
      </c>
      <c r="DP44">
        <v>20507</v>
      </c>
      <c r="DQ44">
        <v>31951</v>
      </c>
      <c r="DR44">
        <v>23167</v>
      </c>
      <c r="DS44">
        <v>26706</v>
      </c>
      <c r="DT44">
        <v>30810</v>
      </c>
      <c r="DU44">
        <v>26826</v>
      </c>
      <c r="DV44">
        <v>19246</v>
      </c>
      <c r="DW44">
        <v>34038</v>
      </c>
      <c r="DX44">
        <v>13157</v>
      </c>
      <c r="DY44">
        <v>34295</v>
      </c>
    </row>
    <row r="45" spans="1:129" x14ac:dyDescent="0.25">
      <c r="A45" t="s">
        <v>43</v>
      </c>
      <c r="B45">
        <v>64891</v>
      </c>
      <c r="C45">
        <v>57895</v>
      </c>
      <c r="D45">
        <v>54262</v>
      </c>
      <c r="E45">
        <v>45476</v>
      </c>
      <c r="F45">
        <v>46987</v>
      </c>
      <c r="G45">
        <v>56265</v>
      </c>
      <c r="H45">
        <v>63142</v>
      </c>
      <c r="I45">
        <v>67781</v>
      </c>
      <c r="J45">
        <v>63954</v>
      </c>
      <c r="K45">
        <v>61871</v>
      </c>
      <c r="L45">
        <v>76012</v>
      </c>
      <c r="M45">
        <v>73217</v>
      </c>
      <c r="N45">
        <v>44250</v>
      </c>
      <c r="O45">
        <v>39640</v>
      </c>
      <c r="P45">
        <v>33541</v>
      </c>
      <c r="Q45">
        <v>29776</v>
      </c>
      <c r="R45">
        <v>38626</v>
      </c>
      <c r="S45">
        <v>37353</v>
      </c>
      <c r="T45">
        <v>41437</v>
      </c>
      <c r="U45">
        <v>36325</v>
      </c>
      <c r="V45">
        <v>30788</v>
      </c>
      <c r="W45">
        <v>28445</v>
      </c>
      <c r="X45">
        <v>25490</v>
      </c>
      <c r="Y45">
        <v>40757</v>
      </c>
      <c r="Z45">
        <v>36143</v>
      </c>
      <c r="AA45">
        <v>34390</v>
      </c>
      <c r="AB45">
        <v>38029</v>
      </c>
      <c r="AC45">
        <v>41351</v>
      </c>
      <c r="AD45">
        <v>50969</v>
      </c>
      <c r="AE45">
        <v>17229</v>
      </c>
      <c r="AF45">
        <v>28365</v>
      </c>
      <c r="AG45">
        <v>14003</v>
      </c>
      <c r="AH45">
        <v>30003</v>
      </c>
      <c r="AI45">
        <v>5828</v>
      </c>
      <c r="AJ45">
        <v>12651</v>
      </c>
      <c r="AK45">
        <v>19726</v>
      </c>
      <c r="AL45">
        <v>23172</v>
      </c>
      <c r="AM45">
        <v>26319</v>
      </c>
      <c r="AN45">
        <v>31932</v>
      </c>
      <c r="AO45">
        <v>42865</v>
      </c>
      <c r="AP45">
        <v>39253</v>
      </c>
      <c r="AQ45">
        <v>41533</v>
      </c>
      <c r="AR45">
        <v>31772</v>
      </c>
      <c r="AS45">
        <v>0</v>
      </c>
      <c r="AT45">
        <v>52413</v>
      </c>
      <c r="AU45">
        <v>12834</v>
      </c>
      <c r="AV45">
        <v>18286</v>
      </c>
      <c r="AW45">
        <v>47453</v>
      </c>
      <c r="AX45">
        <v>51987</v>
      </c>
      <c r="AY45">
        <v>57235</v>
      </c>
      <c r="AZ45">
        <v>64291</v>
      </c>
      <c r="BA45">
        <v>57846</v>
      </c>
      <c r="BB45">
        <v>54753</v>
      </c>
      <c r="BC45">
        <v>52341</v>
      </c>
      <c r="BD45">
        <v>41094</v>
      </c>
      <c r="BE45">
        <v>44359</v>
      </c>
      <c r="BF45">
        <v>43847</v>
      </c>
      <c r="BG45">
        <v>53356</v>
      </c>
      <c r="BH45">
        <v>56545</v>
      </c>
      <c r="BI45">
        <v>61627</v>
      </c>
      <c r="BJ45">
        <v>65292</v>
      </c>
      <c r="BK45">
        <v>65759</v>
      </c>
      <c r="BL45">
        <v>59752</v>
      </c>
      <c r="BM45">
        <v>56660</v>
      </c>
      <c r="BN45">
        <v>46408</v>
      </c>
      <c r="BO45">
        <v>45250</v>
      </c>
      <c r="BP45">
        <v>44382</v>
      </c>
      <c r="BQ45">
        <v>43133</v>
      </c>
      <c r="BR45">
        <v>44275</v>
      </c>
      <c r="BS45">
        <v>42751</v>
      </c>
      <c r="BT45">
        <v>42820</v>
      </c>
      <c r="BU45">
        <v>40475</v>
      </c>
      <c r="BV45">
        <v>42485</v>
      </c>
      <c r="BW45">
        <v>42567</v>
      </c>
      <c r="BX45">
        <v>43177</v>
      </c>
      <c r="BY45">
        <v>39540</v>
      </c>
      <c r="BZ45">
        <v>41478</v>
      </c>
      <c r="CA45">
        <v>41454</v>
      </c>
      <c r="CB45">
        <v>101499</v>
      </c>
      <c r="CC45">
        <v>90513</v>
      </c>
      <c r="CD45">
        <v>91993</v>
      </c>
      <c r="CE45">
        <v>81189</v>
      </c>
      <c r="CF45">
        <v>108930</v>
      </c>
      <c r="CG45">
        <v>117513</v>
      </c>
      <c r="CH45">
        <v>118500</v>
      </c>
      <c r="CI45">
        <v>92064</v>
      </c>
      <c r="CJ45">
        <v>87801</v>
      </c>
      <c r="CK45">
        <v>85462</v>
      </c>
      <c r="CL45">
        <v>106186</v>
      </c>
      <c r="CM45">
        <v>79755</v>
      </c>
      <c r="CN45">
        <v>97662</v>
      </c>
      <c r="CO45">
        <v>80000</v>
      </c>
      <c r="CP45">
        <v>112015</v>
      </c>
      <c r="CQ45">
        <v>87265</v>
      </c>
      <c r="CR45">
        <v>104500</v>
      </c>
      <c r="CS45">
        <v>75651</v>
      </c>
      <c r="CT45">
        <v>93231</v>
      </c>
      <c r="CU45">
        <v>99789</v>
      </c>
      <c r="CV45">
        <v>106191</v>
      </c>
      <c r="CW45">
        <v>90911</v>
      </c>
      <c r="CX45">
        <v>94379</v>
      </c>
      <c r="CY45">
        <v>94452</v>
      </c>
      <c r="CZ45">
        <v>43170</v>
      </c>
      <c r="DA45">
        <v>53213</v>
      </c>
      <c r="DB45">
        <v>54790</v>
      </c>
      <c r="DC45">
        <v>61270</v>
      </c>
      <c r="DD45">
        <v>37203</v>
      </c>
      <c r="DE45">
        <v>55391</v>
      </c>
      <c r="DF45">
        <v>50494</v>
      </c>
      <c r="DG45">
        <v>65665</v>
      </c>
      <c r="DH45">
        <v>45229</v>
      </c>
      <c r="DI45">
        <v>56749</v>
      </c>
      <c r="DJ45">
        <v>57818</v>
      </c>
      <c r="DK45">
        <v>55805</v>
      </c>
      <c r="DL45">
        <v>45749</v>
      </c>
      <c r="DM45">
        <v>69058</v>
      </c>
      <c r="DN45">
        <v>43770</v>
      </c>
      <c r="DO45">
        <v>46131</v>
      </c>
      <c r="DP45">
        <v>50196</v>
      </c>
      <c r="DQ45">
        <v>53685</v>
      </c>
      <c r="DR45">
        <v>52842</v>
      </c>
      <c r="DS45">
        <v>62047</v>
      </c>
      <c r="DT45">
        <v>60964</v>
      </c>
      <c r="DU45">
        <v>45777</v>
      </c>
      <c r="DV45">
        <v>50731</v>
      </c>
      <c r="DW45">
        <v>62302</v>
      </c>
      <c r="DX45">
        <v>38644</v>
      </c>
      <c r="DY45">
        <v>70340</v>
      </c>
    </row>
    <row r="46" spans="1:129" x14ac:dyDescent="0.25">
      <c r="A46" t="s">
        <v>44</v>
      </c>
      <c r="B46">
        <v>103436</v>
      </c>
      <c r="C46">
        <v>96441</v>
      </c>
      <c r="D46">
        <v>92808</v>
      </c>
      <c r="E46">
        <v>84022</v>
      </c>
      <c r="F46">
        <v>85532</v>
      </c>
      <c r="G46">
        <v>96571</v>
      </c>
      <c r="H46">
        <v>101687</v>
      </c>
      <c r="I46">
        <v>106326</v>
      </c>
      <c r="J46">
        <v>104259</v>
      </c>
      <c r="K46">
        <v>102176</v>
      </c>
      <c r="L46">
        <v>110804</v>
      </c>
      <c r="M46">
        <v>108009</v>
      </c>
      <c r="N46">
        <v>82796</v>
      </c>
      <c r="O46">
        <v>84065</v>
      </c>
      <c r="P46">
        <v>77965</v>
      </c>
      <c r="Q46">
        <v>75431</v>
      </c>
      <c r="R46">
        <v>78818</v>
      </c>
      <c r="S46">
        <v>75899</v>
      </c>
      <c r="T46">
        <v>79983</v>
      </c>
      <c r="U46">
        <v>74870</v>
      </c>
      <c r="V46">
        <v>69333</v>
      </c>
      <c r="W46">
        <v>66151</v>
      </c>
      <c r="X46">
        <v>54208</v>
      </c>
      <c r="Y46">
        <v>68959</v>
      </c>
      <c r="Z46">
        <v>67609</v>
      </c>
      <c r="AA46">
        <v>60802</v>
      </c>
      <c r="AB46">
        <v>76478</v>
      </c>
      <c r="AC46">
        <v>77765</v>
      </c>
      <c r="AD46">
        <v>90015</v>
      </c>
      <c r="AE46">
        <v>36398</v>
      </c>
      <c r="AF46">
        <v>46606</v>
      </c>
      <c r="AG46">
        <v>42721</v>
      </c>
      <c r="AH46">
        <v>56415</v>
      </c>
      <c r="AI46">
        <v>47423</v>
      </c>
      <c r="AJ46">
        <v>65065</v>
      </c>
      <c r="AK46">
        <v>28747</v>
      </c>
      <c r="AL46">
        <v>29232</v>
      </c>
      <c r="AM46">
        <v>31030</v>
      </c>
      <c r="AN46">
        <v>24613</v>
      </c>
      <c r="AO46">
        <v>9548</v>
      </c>
      <c r="AP46">
        <v>43349</v>
      </c>
      <c r="AQ46">
        <v>44264</v>
      </c>
      <c r="AR46">
        <v>57681</v>
      </c>
      <c r="AS46">
        <v>52414</v>
      </c>
      <c r="AT46">
        <v>0</v>
      </c>
      <c r="AU46">
        <v>32937</v>
      </c>
      <c r="AV46">
        <v>70700</v>
      </c>
      <c r="AW46">
        <v>83867</v>
      </c>
      <c r="AX46">
        <v>88401</v>
      </c>
      <c r="AY46">
        <v>93033</v>
      </c>
      <c r="AZ46">
        <v>99083</v>
      </c>
      <c r="BA46">
        <v>90003</v>
      </c>
      <c r="BB46">
        <v>86959</v>
      </c>
      <c r="BC46">
        <v>78752</v>
      </c>
      <c r="BD46">
        <v>67506</v>
      </c>
      <c r="BE46">
        <v>70770</v>
      </c>
      <c r="BF46">
        <v>70258</v>
      </c>
      <c r="BG46">
        <v>79767</v>
      </c>
      <c r="BH46">
        <v>82956</v>
      </c>
      <c r="BI46">
        <v>90125</v>
      </c>
      <c r="BJ46">
        <v>93790</v>
      </c>
      <c r="BK46">
        <v>92170</v>
      </c>
      <c r="BL46">
        <v>86163</v>
      </c>
      <c r="BM46">
        <v>83071</v>
      </c>
      <c r="BN46">
        <v>78201</v>
      </c>
      <c r="BO46">
        <v>77448</v>
      </c>
      <c r="BP46">
        <v>75325</v>
      </c>
      <c r="BQ46">
        <v>74519</v>
      </c>
      <c r="BR46">
        <v>77022</v>
      </c>
      <c r="BS46">
        <v>76163</v>
      </c>
      <c r="BT46">
        <v>76250</v>
      </c>
      <c r="BU46">
        <v>77126</v>
      </c>
      <c r="BV46">
        <v>75431</v>
      </c>
      <c r="BW46">
        <v>75176</v>
      </c>
      <c r="BX46">
        <v>73851</v>
      </c>
      <c r="BY46">
        <v>73577</v>
      </c>
      <c r="BZ46">
        <v>72230</v>
      </c>
      <c r="CA46">
        <v>71397</v>
      </c>
      <c r="CB46">
        <v>129997</v>
      </c>
      <c r="CC46">
        <v>122383</v>
      </c>
      <c r="CD46">
        <v>120492</v>
      </c>
      <c r="CE46">
        <v>109687</v>
      </c>
      <c r="CF46">
        <v>137428</v>
      </c>
      <c r="CG46">
        <v>148638</v>
      </c>
      <c r="CH46">
        <v>149625</v>
      </c>
      <c r="CI46">
        <v>120563</v>
      </c>
      <c r="CJ46">
        <v>117210</v>
      </c>
      <c r="CK46">
        <v>111926</v>
      </c>
      <c r="CL46">
        <v>134685</v>
      </c>
      <c r="CM46">
        <v>106979</v>
      </c>
      <c r="CN46">
        <v>126160</v>
      </c>
      <c r="CO46">
        <v>108117</v>
      </c>
      <c r="CP46">
        <v>149641</v>
      </c>
      <c r="CQ46">
        <v>115763</v>
      </c>
      <c r="CR46">
        <v>132998</v>
      </c>
      <c r="CS46">
        <v>104149</v>
      </c>
      <c r="CT46">
        <v>121729</v>
      </c>
      <c r="CU46">
        <v>130914</v>
      </c>
      <c r="CV46">
        <v>134690</v>
      </c>
      <c r="CW46">
        <v>119409</v>
      </c>
      <c r="CX46">
        <v>122877</v>
      </c>
      <c r="CY46">
        <v>122950</v>
      </c>
      <c r="CZ46">
        <v>58861</v>
      </c>
      <c r="DA46">
        <v>55945</v>
      </c>
      <c r="DB46">
        <v>70341</v>
      </c>
      <c r="DC46">
        <v>77374</v>
      </c>
      <c r="DD46">
        <v>63614</v>
      </c>
      <c r="DE46">
        <v>80896</v>
      </c>
      <c r="DF46">
        <v>76905</v>
      </c>
      <c r="DG46">
        <v>68396</v>
      </c>
      <c r="DH46">
        <v>67583</v>
      </c>
      <c r="DI46">
        <v>76319</v>
      </c>
      <c r="DJ46">
        <v>60549</v>
      </c>
      <c r="DK46">
        <v>82217</v>
      </c>
      <c r="DL46">
        <v>72160</v>
      </c>
      <c r="DM46">
        <v>95469</v>
      </c>
      <c r="DN46">
        <v>70181</v>
      </c>
      <c r="DO46">
        <v>67867</v>
      </c>
      <c r="DP46">
        <v>72753</v>
      </c>
      <c r="DQ46">
        <v>80096</v>
      </c>
      <c r="DR46">
        <v>75756</v>
      </c>
      <c r="DS46">
        <v>64778</v>
      </c>
      <c r="DT46">
        <v>78701</v>
      </c>
      <c r="DU46">
        <v>72188</v>
      </c>
      <c r="DV46">
        <v>64897</v>
      </c>
      <c r="DW46">
        <v>85205</v>
      </c>
      <c r="DX46">
        <v>65055</v>
      </c>
      <c r="DY46">
        <v>73072</v>
      </c>
    </row>
    <row r="47" spans="1:129" x14ac:dyDescent="0.25">
      <c r="A47" t="s">
        <v>45</v>
      </c>
      <c r="B47">
        <v>77556</v>
      </c>
      <c r="C47">
        <v>70561</v>
      </c>
      <c r="D47">
        <v>66928</v>
      </c>
      <c r="E47">
        <v>58142</v>
      </c>
      <c r="F47">
        <v>59652</v>
      </c>
      <c r="G47">
        <v>68931</v>
      </c>
      <c r="H47">
        <v>75807</v>
      </c>
      <c r="I47">
        <v>80446</v>
      </c>
      <c r="J47">
        <v>76619</v>
      </c>
      <c r="K47">
        <v>74536</v>
      </c>
      <c r="L47">
        <v>88678</v>
      </c>
      <c r="M47">
        <v>85883</v>
      </c>
      <c r="N47">
        <v>56916</v>
      </c>
      <c r="O47">
        <v>52306</v>
      </c>
      <c r="P47">
        <v>46206</v>
      </c>
      <c r="Q47">
        <v>42442</v>
      </c>
      <c r="R47">
        <v>51291</v>
      </c>
      <c r="S47">
        <v>50019</v>
      </c>
      <c r="T47">
        <v>54103</v>
      </c>
      <c r="U47">
        <v>48990</v>
      </c>
      <c r="V47">
        <v>43453</v>
      </c>
      <c r="W47">
        <v>41110</v>
      </c>
      <c r="X47">
        <v>32570</v>
      </c>
      <c r="Y47">
        <v>47321</v>
      </c>
      <c r="Z47">
        <v>45971</v>
      </c>
      <c r="AA47">
        <v>39164</v>
      </c>
      <c r="AB47">
        <v>50694</v>
      </c>
      <c r="AC47">
        <v>54016</v>
      </c>
      <c r="AD47">
        <v>63634</v>
      </c>
      <c r="AE47">
        <v>15101</v>
      </c>
      <c r="AF47">
        <v>25007</v>
      </c>
      <c r="AG47">
        <v>21083</v>
      </c>
      <c r="AH47">
        <v>34777</v>
      </c>
      <c r="AI47">
        <v>17757</v>
      </c>
      <c r="AJ47">
        <v>25316</v>
      </c>
      <c r="AK47">
        <v>6973</v>
      </c>
      <c r="AL47">
        <v>17427</v>
      </c>
      <c r="AM47">
        <v>22739</v>
      </c>
      <c r="AN47">
        <v>27781</v>
      </c>
      <c r="AO47">
        <v>27520</v>
      </c>
      <c r="AP47">
        <v>35673</v>
      </c>
      <c r="AQ47">
        <v>36588</v>
      </c>
      <c r="AR47">
        <v>36545</v>
      </c>
      <c r="AS47">
        <v>12859</v>
      </c>
      <c r="AT47">
        <v>32937</v>
      </c>
      <c r="AU47">
        <v>0</v>
      </c>
      <c r="AV47">
        <v>30951</v>
      </c>
      <c r="AW47">
        <v>60118</v>
      </c>
      <c r="AX47">
        <v>64652</v>
      </c>
      <c r="AY47">
        <v>69900</v>
      </c>
      <c r="AZ47">
        <v>76956</v>
      </c>
      <c r="BA47">
        <v>68365</v>
      </c>
      <c r="BB47">
        <v>65321</v>
      </c>
      <c r="BC47">
        <v>57114</v>
      </c>
      <c r="BD47">
        <v>45868</v>
      </c>
      <c r="BE47">
        <v>49132</v>
      </c>
      <c r="BF47">
        <v>48620</v>
      </c>
      <c r="BG47">
        <v>58129</v>
      </c>
      <c r="BH47">
        <v>61318</v>
      </c>
      <c r="BI47">
        <v>68487</v>
      </c>
      <c r="BJ47">
        <v>72152</v>
      </c>
      <c r="BK47">
        <v>70532</v>
      </c>
      <c r="BL47">
        <v>64525</v>
      </c>
      <c r="BM47">
        <v>61433</v>
      </c>
      <c r="BN47">
        <v>56563</v>
      </c>
      <c r="BO47">
        <v>55810</v>
      </c>
      <c r="BP47">
        <v>53687</v>
      </c>
      <c r="BQ47">
        <v>52881</v>
      </c>
      <c r="BR47">
        <v>55383</v>
      </c>
      <c r="BS47">
        <v>55417</v>
      </c>
      <c r="BT47">
        <v>55485</v>
      </c>
      <c r="BU47">
        <v>53141</v>
      </c>
      <c r="BV47">
        <v>53793</v>
      </c>
      <c r="BW47">
        <v>53538</v>
      </c>
      <c r="BX47">
        <v>52213</v>
      </c>
      <c r="BY47">
        <v>52205</v>
      </c>
      <c r="BZ47">
        <v>50592</v>
      </c>
      <c r="CA47">
        <v>49759</v>
      </c>
      <c r="CB47">
        <v>108359</v>
      </c>
      <c r="CC47">
        <v>100745</v>
      </c>
      <c r="CD47">
        <v>98854</v>
      </c>
      <c r="CE47">
        <v>88049</v>
      </c>
      <c r="CF47">
        <v>115790</v>
      </c>
      <c r="CG47">
        <v>127000</v>
      </c>
      <c r="CH47">
        <v>127987</v>
      </c>
      <c r="CI47">
        <v>98925</v>
      </c>
      <c r="CJ47">
        <v>95572</v>
      </c>
      <c r="CK47">
        <v>90288</v>
      </c>
      <c r="CL47">
        <v>113046</v>
      </c>
      <c r="CM47">
        <v>92420</v>
      </c>
      <c r="CN47">
        <v>104522</v>
      </c>
      <c r="CO47">
        <v>86479</v>
      </c>
      <c r="CP47">
        <v>124681</v>
      </c>
      <c r="CQ47">
        <v>94125</v>
      </c>
      <c r="CR47">
        <v>111360</v>
      </c>
      <c r="CS47">
        <v>82511</v>
      </c>
      <c r="CT47">
        <v>100091</v>
      </c>
      <c r="CU47">
        <v>109276</v>
      </c>
      <c r="CV47">
        <v>113052</v>
      </c>
      <c r="CW47">
        <v>97771</v>
      </c>
      <c r="CX47">
        <v>101239</v>
      </c>
      <c r="CY47">
        <v>101312</v>
      </c>
      <c r="CZ47">
        <v>47944</v>
      </c>
      <c r="DA47">
        <v>48268</v>
      </c>
      <c r="DB47">
        <v>62665</v>
      </c>
      <c r="DC47">
        <v>69698</v>
      </c>
      <c r="DD47">
        <v>41976</v>
      </c>
      <c r="DE47">
        <v>60164</v>
      </c>
      <c r="DF47">
        <v>55267</v>
      </c>
      <c r="DG47">
        <v>60720</v>
      </c>
      <c r="DH47">
        <v>50003</v>
      </c>
      <c r="DI47">
        <v>61523</v>
      </c>
      <c r="DJ47">
        <v>52873</v>
      </c>
      <c r="DK47">
        <v>60579</v>
      </c>
      <c r="DL47">
        <v>50522</v>
      </c>
      <c r="DM47">
        <v>73831</v>
      </c>
      <c r="DN47">
        <v>48543</v>
      </c>
      <c r="DO47">
        <v>50904</v>
      </c>
      <c r="DP47">
        <v>54970</v>
      </c>
      <c r="DQ47">
        <v>58458</v>
      </c>
      <c r="DR47">
        <v>57615</v>
      </c>
      <c r="DS47">
        <v>57102</v>
      </c>
      <c r="DT47">
        <v>71025</v>
      </c>
      <c r="DU47">
        <v>50550</v>
      </c>
      <c r="DV47">
        <v>57221</v>
      </c>
      <c r="DW47">
        <v>67075</v>
      </c>
      <c r="DX47">
        <v>43417</v>
      </c>
      <c r="DY47">
        <v>65395</v>
      </c>
    </row>
    <row r="48" spans="1:129" x14ac:dyDescent="0.25">
      <c r="A48" t="s">
        <v>46</v>
      </c>
      <c r="B48">
        <v>44885</v>
      </c>
      <c r="C48">
        <v>37890</v>
      </c>
      <c r="D48">
        <v>34256</v>
      </c>
      <c r="E48">
        <v>25470</v>
      </c>
      <c r="F48">
        <v>26981</v>
      </c>
      <c r="G48">
        <v>40217</v>
      </c>
      <c r="H48">
        <v>43136</v>
      </c>
      <c r="I48">
        <v>47775</v>
      </c>
      <c r="J48">
        <v>47902</v>
      </c>
      <c r="K48">
        <v>45819</v>
      </c>
      <c r="L48">
        <v>59961</v>
      </c>
      <c r="M48">
        <v>57166</v>
      </c>
      <c r="N48">
        <v>24540</v>
      </c>
      <c r="O48">
        <v>22268</v>
      </c>
      <c r="P48">
        <v>12892</v>
      </c>
      <c r="Q48">
        <v>8355</v>
      </c>
      <c r="R48">
        <v>17205</v>
      </c>
      <c r="S48">
        <v>21302</v>
      </c>
      <c r="T48">
        <v>25386</v>
      </c>
      <c r="U48">
        <v>20273</v>
      </c>
      <c r="V48">
        <v>14736</v>
      </c>
      <c r="W48">
        <v>12393</v>
      </c>
      <c r="X48">
        <v>23069</v>
      </c>
      <c r="Y48">
        <v>24705</v>
      </c>
      <c r="Z48">
        <v>20091</v>
      </c>
      <c r="AA48">
        <v>32706</v>
      </c>
      <c r="AB48">
        <v>21977</v>
      </c>
      <c r="AC48">
        <v>25299</v>
      </c>
      <c r="AD48">
        <v>34917</v>
      </c>
      <c r="AE48">
        <v>35515</v>
      </c>
      <c r="AF48">
        <v>46651</v>
      </c>
      <c r="AG48">
        <v>32289</v>
      </c>
      <c r="AH48">
        <v>31291</v>
      </c>
      <c r="AI48">
        <v>24114</v>
      </c>
      <c r="AJ48">
        <v>5728</v>
      </c>
      <c r="AK48">
        <v>37819</v>
      </c>
      <c r="AL48">
        <v>41458</v>
      </c>
      <c r="AM48">
        <v>44605</v>
      </c>
      <c r="AN48">
        <v>50218</v>
      </c>
      <c r="AO48">
        <v>61151</v>
      </c>
      <c r="AP48">
        <v>57539</v>
      </c>
      <c r="AQ48">
        <v>59820</v>
      </c>
      <c r="AR48">
        <v>50058</v>
      </c>
      <c r="AS48">
        <v>18286</v>
      </c>
      <c r="AT48">
        <v>70699</v>
      </c>
      <c r="AU48">
        <v>30927</v>
      </c>
      <c r="AV48">
        <v>0</v>
      </c>
      <c r="AW48">
        <v>31401</v>
      </c>
      <c r="AX48">
        <v>35935</v>
      </c>
      <c r="AY48">
        <v>41183</v>
      </c>
      <c r="AZ48">
        <v>48239</v>
      </c>
      <c r="BA48">
        <v>41794</v>
      </c>
      <c r="BB48">
        <v>38702</v>
      </c>
      <c r="BC48">
        <v>35100</v>
      </c>
      <c r="BD48">
        <v>28923</v>
      </c>
      <c r="BE48">
        <v>39433</v>
      </c>
      <c r="BF48">
        <v>36353</v>
      </c>
      <c r="BG48">
        <v>43703</v>
      </c>
      <c r="BH48">
        <v>38672</v>
      </c>
      <c r="BI48">
        <v>45575</v>
      </c>
      <c r="BJ48">
        <v>49240</v>
      </c>
      <c r="BK48">
        <v>50121</v>
      </c>
      <c r="BL48">
        <v>45514</v>
      </c>
      <c r="BM48">
        <v>49948</v>
      </c>
      <c r="BN48">
        <v>30357</v>
      </c>
      <c r="BO48">
        <v>29198</v>
      </c>
      <c r="BP48">
        <v>28330</v>
      </c>
      <c r="BQ48">
        <v>27081</v>
      </c>
      <c r="BR48">
        <v>28223</v>
      </c>
      <c r="BS48">
        <v>26699</v>
      </c>
      <c r="BT48">
        <v>26768</v>
      </c>
      <c r="BU48">
        <v>24424</v>
      </c>
      <c r="BV48">
        <v>26433</v>
      </c>
      <c r="BW48">
        <v>26516</v>
      </c>
      <c r="BX48">
        <v>27125</v>
      </c>
      <c r="BY48">
        <v>23488</v>
      </c>
      <c r="BZ48">
        <v>25426</v>
      </c>
      <c r="CA48">
        <v>25402</v>
      </c>
      <c r="CB48">
        <v>85447</v>
      </c>
      <c r="CC48">
        <v>74461</v>
      </c>
      <c r="CD48">
        <v>75942</v>
      </c>
      <c r="CE48">
        <v>65137</v>
      </c>
      <c r="CF48">
        <v>92878</v>
      </c>
      <c r="CG48">
        <v>104716</v>
      </c>
      <c r="CH48">
        <v>102448</v>
      </c>
      <c r="CI48">
        <v>76013</v>
      </c>
      <c r="CJ48">
        <v>71749</v>
      </c>
      <c r="CK48">
        <v>69410</v>
      </c>
      <c r="CL48">
        <v>90135</v>
      </c>
      <c r="CM48">
        <v>63703</v>
      </c>
      <c r="CN48">
        <v>81610</v>
      </c>
      <c r="CO48">
        <v>63949</v>
      </c>
      <c r="CP48">
        <v>92009</v>
      </c>
      <c r="CQ48">
        <v>71213</v>
      </c>
      <c r="CR48">
        <v>88448</v>
      </c>
      <c r="CS48">
        <v>59599</v>
      </c>
      <c r="CT48">
        <v>77179</v>
      </c>
      <c r="CU48">
        <v>83737</v>
      </c>
      <c r="CV48">
        <v>90140</v>
      </c>
      <c r="CW48">
        <v>74859</v>
      </c>
      <c r="CX48">
        <v>78327</v>
      </c>
      <c r="CY48">
        <v>78400</v>
      </c>
      <c r="CZ48">
        <v>61457</v>
      </c>
      <c r="DA48">
        <v>71500</v>
      </c>
      <c r="DB48">
        <v>59939</v>
      </c>
      <c r="DC48">
        <v>66419</v>
      </c>
      <c r="DD48">
        <v>45577</v>
      </c>
      <c r="DE48">
        <v>60540</v>
      </c>
      <c r="DF48">
        <v>45442</v>
      </c>
      <c r="DG48">
        <v>66935</v>
      </c>
      <c r="DH48">
        <v>51266</v>
      </c>
      <c r="DI48">
        <v>61899</v>
      </c>
      <c r="DJ48">
        <v>76104</v>
      </c>
      <c r="DK48">
        <v>50958</v>
      </c>
      <c r="DL48">
        <v>50374</v>
      </c>
      <c r="DM48">
        <v>57306</v>
      </c>
      <c r="DN48">
        <v>48395</v>
      </c>
      <c r="DO48">
        <v>51280</v>
      </c>
      <c r="DP48">
        <v>55346</v>
      </c>
      <c r="DQ48">
        <v>46973</v>
      </c>
      <c r="DR48">
        <v>57991</v>
      </c>
      <c r="DS48">
        <v>64685</v>
      </c>
      <c r="DT48">
        <v>66114</v>
      </c>
      <c r="DU48">
        <v>39065</v>
      </c>
      <c r="DV48">
        <v>57251</v>
      </c>
      <c r="DW48">
        <v>67452</v>
      </c>
      <c r="DX48">
        <v>50304</v>
      </c>
      <c r="DY48">
        <v>69953</v>
      </c>
    </row>
    <row r="49" spans="1:129" x14ac:dyDescent="0.25">
      <c r="A49" t="s">
        <v>47</v>
      </c>
      <c r="B49">
        <v>34222</v>
      </c>
      <c r="C49">
        <v>28189</v>
      </c>
      <c r="D49">
        <v>28307</v>
      </c>
      <c r="E49">
        <v>24261</v>
      </c>
      <c r="F49">
        <v>27423</v>
      </c>
      <c r="G49">
        <v>14463</v>
      </c>
      <c r="H49">
        <v>21914</v>
      </c>
      <c r="I49">
        <v>33600</v>
      </c>
      <c r="J49">
        <v>22152</v>
      </c>
      <c r="K49">
        <v>16690</v>
      </c>
      <c r="L49">
        <v>27060</v>
      </c>
      <c r="M49">
        <v>24265</v>
      </c>
      <c r="N49">
        <v>23035</v>
      </c>
      <c r="O49">
        <v>24233</v>
      </c>
      <c r="P49">
        <v>25499</v>
      </c>
      <c r="Q49">
        <v>22964</v>
      </c>
      <c r="R49">
        <v>20997</v>
      </c>
      <c r="S49">
        <v>16999</v>
      </c>
      <c r="T49">
        <v>15450</v>
      </c>
      <c r="U49">
        <v>12571</v>
      </c>
      <c r="V49">
        <v>16515</v>
      </c>
      <c r="W49">
        <v>19552</v>
      </c>
      <c r="X49">
        <v>31495</v>
      </c>
      <c r="Y49">
        <v>14564</v>
      </c>
      <c r="Z49">
        <v>16121</v>
      </c>
      <c r="AA49">
        <v>22604</v>
      </c>
      <c r="AB49">
        <v>10316</v>
      </c>
      <c r="AC49">
        <v>6011</v>
      </c>
      <c r="AD49">
        <v>7908</v>
      </c>
      <c r="AE49">
        <v>46956</v>
      </c>
      <c r="AF49">
        <v>44739</v>
      </c>
      <c r="AG49">
        <v>42833</v>
      </c>
      <c r="AH49">
        <v>27019</v>
      </c>
      <c r="AI49">
        <v>44594</v>
      </c>
      <c r="AJ49">
        <v>34430</v>
      </c>
      <c r="AK49">
        <v>64139</v>
      </c>
      <c r="AL49">
        <v>54595</v>
      </c>
      <c r="AM49">
        <v>55513</v>
      </c>
      <c r="AN49">
        <v>61211</v>
      </c>
      <c r="AO49">
        <v>72913</v>
      </c>
      <c r="AP49">
        <v>64999</v>
      </c>
      <c r="AQ49">
        <v>57771</v>
      </c>
      <c r="AR49">
        <v>43533</v>
      </c>
      <c r="AS49">
        <v>46988</v>
      </c>
      <c r="AT49">
        <v>82461</v>
      </c>
      <c r="AU49">
        <v>59629</v>
      </c>
      <c r="AV49">
        <v>30937</v>
      </c>
      <c r="AW49">
        <v>0</v>
      </c>
      <c r="AX49">
        <v>4964</v>
      </c>
      <c r="AY49">
        <v>9596</v>
      </c>
      <c r="AZ49">
        <v>15338</v>
      </c>
      <c r="BA49">
        <v>11671</v>
      </c>
      <c r="BB49">
        <v>7698</v>
      </c>
      <c r="BC49">
        <v>13548</v>
      </c>
      <c r="BD49">
        <v>19848</v>
      </c>
      <c r="BE49">
        <v>27455</v>
      </c>
      <c r="BF49">
        <v>24374</v>
      </c>
      <c r="BG49">
        <v>23360</v>
      </c>
      <c r="BH49">
        <v>16090</v>
      </c>
      <c r="BI49">
        <v>14572</v>
      </c>
      <c r="BJ49">
        <v>18237</v>
      </c>
      <c r="BK49">
        <v>19117</v>
      </c>
      <c r="BL49">
        <v>23240</v>
      </c>
      <c r="BM49">
        <v>28766</v>
      </c>
      <c r="BN49">
        <v>6373</v>
      </c>
      <c r="BO49">
        <v>6631</v>
      </c>
      <c r="BP49">
        <v>9081</v>
      </c>
      <c r="BQ49">
        <v>6823</v>
      </c>
      <c r="BR49">
        <v>6485</v>
      </c>
      <c r="BS49">
        <v>4573</v>
      </c>
      <c r="BT49">
        <v>4227</v>
      </c>
      <c r="BU49">
        <v>8418</v>
      </c>
      <c r="BV49">
        <v>5265</v>
      </c>
      <c r="BW49">
        <v>5309</v>
      </c>
      <c r="BX49">
        <v>7478</v>
      </c>
      <c r="BY49">
        <v>7360</v>
      </c>
      <c r="BZ49">
        <v>8461</v>
      </c>
      <c r="CA49">
        <v>9925</v>
      </c>
      <c r="CB49">
        <v>54443</v>
      </c>
      <c r="CC49">
        <v>41560</v>
      </c>
      <c r="CD49">
        <v>44938</v>
      </c>
      <c r="CE49">
        <v>34134</v>
      </c>
      <c r="CF49">
        <v>61875</v>
      </c>
      <c r="CG49">
        <v>68560</v>
      </c>
      <c r="CH49">
        <v>69547</v>
      </c>
      <c r="CI49">
        <v>45009</v>
      </c>
      <c r="CJ49">
        <v>38848</v>
      </c>
      <c r="CK49">
        <v>36509</v>
      </c>
      <c r="CL49">
        <v>59131</v>
      </c>
      <c r="CM49">
        <v>30802</v>
      </c>
      <c r="CN49">
        <v>50606</v>
      </c>
      <c r="CO49">
        <v>31048</v>
      </c>
      <c r="CP49">
        <v>59692</v>
      </c>
      <c r="CQ49">
        <v>40210</v>
      </c>
      <c r="CR49">
        <v>57445</v>
      </c>
      <c r="CS49">
        <v>28596</v>
      </c>
      <c r="CT49">
        <v>46176</v>
      </c>
      <c r="CU49">
        <v>50836</v>
      </c>
      <c r="CV49">
        <v>59136</v>
      </c>
      <c r="CW49">
        <v>43855</v>
      </c>
      <c r="CX49">
        <v>47324</v>
      </c>
      <c r="CY49">
        <v>47397</v>
      </c>
      <c r="CZ49">
        <v>45224</v>
      </c>
      <c r="DA49">
        <v>53777</v>
      </c>
      <c r="DB49">
        <v>47961</v>
      </c>
      <c r="DC49">
        <v>54441</v>
      </c>
      <c r="DD49">
        <v>33599</v>
      </c>
      <c r="DE49">
        <v>40018</v>
      </c>
      <c r="DF49">
        <v>33464</v>
      </c>
      <c r="DG49">
        <v>54957</v>
      </c>
      <c r="DH49">
        <v>39288</v>
      </c>
      <c r="DI49">
        <v>49920</v>
      </c>
      <c r="DJ49">
        <v>57603</v>
      </c>
      <c r="DK49">
        <v>32580</v>
      </c>
      <c r="DL49">
        <v>38396</v>
      </c>
      <c r="DM49">
        <v>25912</v>
      </c>
      <c r="DN49">
        <v>36417</v>
      </c>
      <c r="DO49">
        <v>39302</v>
      </c>
      <c r="DP49">
        <v>43367</v>
      </c>
      <c r="DQ49">
        <v>25421</v>
      </c>
      <c r="DR49">
        <v>46013</v>
      </c>
      <c r="DS49">
        <v>52706</v>
      </c>
      <c r="DT49">
        <v>54135</v>
      </c>
      <c r="DU49">
        <v>27087</v>
      </c>
      <c r="DV49">
        <v>45272</v>
      </c>
      <c r="DW49">
        <v>46929</v>
      </c>
      <c r="DX49">
        <v>38326</v>
      </c>
      <c r="DY49">
        <v>57974</v>
      </c>
    </row>
    <row r="50" spans="1:129" x14ac:dyDescent="0.25">
      <c r="A50" t="s">
        <v>48</v>
      </c>
      <c r="B50">
        <v>34508</v>
      </c>
      <c r="C50">
        <v>28476</v>
      </c>
      <c r="D50">
        <v>28593</v>
      </c>
      <c r="E50">
        <v>29739</v>
      </c>
      <c r="F50">
        <v>27710</v>
      </c>
      <c r="G50">
        <v>14750</v>
      </c>
      <c r="H50">
        <v>22201</v>
      </c>
      <c r="I50">
        <v>33887</v>
      </c>
      <c r="J50">
        <v>15347</v>
      </c>
      <c r="K50">
        <v>11817</v>
      </c>
      <c r="L50">
        <v>22186</v>
      </c>
      <c r="M50">
        <v>19391</v>
      </c>
      <c r="N50">
        <v>29544</v>
      </c>
      <c r="O50">
        <v>30742</v>
      </c>
      <c r="P50">
        <v>30269</v>
      </c>
      <c r="Q50">
        <v>27735</v>
      </c>
      <c r="R50">
        <v>25767</v>
      </c>
      <c r="S50">
        <v>23507</v>
      </c>
      <c r="T50">
        <v>17900</v>
      </c>
      <c r="U50">
        <v>17341</v>
      </c>
      <c r="V50">
        <v>21286</v>
      </c>
      <c r="W50">
        <v>24322</v>
      </c>
      <c r="X50">
        <v>36265</v>
      </c>
      <c r="Y50">
        <v>19334</v>
      </c>
      <c r="Z50">
        <v>20891</v>
      </c>
      <c r="AA50">
        <v>27374</v>
      </c>
      <c r="AB50">
        <v>15086</v>
      </c>
      <c r="AC50">
        <v>10781</v>
      </c>
      <c r="AD50">
        <v>8194</v>
      </c>
      <c r="AE50">
        <v>51726</v>
      </c>
      <c r="AF50">
        <v>49509</v>
      </c>
      <c r="AG50">
        <v>47603</v>
      </c>
      <c r="AH50">
        <v>31789</v>
      </c>
      <c r="AI50">
        <v>49364</v>
      </c>
      <c r="AJ50">
        <v>39200</v>
      </c>
      <c r="AK50">
        <v>68910</v>
      </c>
      <c r="AL50">
        <v>59365</v>
      </c>
      <c r="AM50">
        <v>60283</v>
      </c>
      <c r="AN50">
        <v>65981</v>
      </c>
      <c r="AO50">
        <v>77683</v>
      </c>
      <c r="AP50">
        <v>67014</v>
      </c>
      <c r="AQ50">
        <v>59847</v>
      </c>
      <c r="AR50">
        <v>48303</v>
      </c>
      <c r="AS50">
        <v>51758</v>
      </c>
      <c r="AT50">
        <v>87231</v>
      </c>
      <c r="AU50">
        <v>64399</v>
      </c>
      <c r="AV50">
        <v>35707</v>
      </c>
      <c r="AW50">
        <v>4964</v>
      </c>
      <c r="AX50">
        <v>0</v>
      </c>
      <c r="AY50">
        <v>6450</v>
      </c>
      <c r="AZ50">
        <v>10464</v>
      </c>
      <c r="BA50">
        <v>6798</v>
      </c>
      <c r="BB50">
        <v>6915</v>
      </c>
      <c r="BC50">
        <v>13571</v>
      </c>
      <c r="BD50">
        <v>24907</v>
      </c>
      <c r="BE50">
        <v>27478</v>
      </c>
      <c r="BF50">
        <v>24397</v>
      </c>
      <c r="BG50">
        <v>23383</v>
      </c>
      <c r="BH50">
        <v>16113</v>
      </c>
      <c r="BI50">
        <v>13789</v>
      </c>
      <c r="BJ50">
        <v>16306</v>
      </c>
      <c r="BK50">
        <v>18334</v>
      </c>
      <c r="BL50">
        <v>23263</v>
      </c>
      <c r="BM50">
        <v>28789</v>
      </c>
      <c r="BN50">
        <v>6409</v>
      </c>
      <c r="BO50">
        <v>7494</v>
      </c>
      <c r="BP50">
        <v>10482</v>
      </c>
      <c r="BQ50">
        <v>10569</v>
      </c>
      <c r="BR50">
        <v>8771</v>
      </c>
      <c r="BS50">
        <v>9645</v>
      </c>
      <c r="BT50">
        <v>9298</v>
      </c>
      <c r="BU50">
        <v>13188</v>
      </c>
      <c r="BV50">
        <v>10336</v>
      </c>
      <c r="BW50">
        <v>10380</v>
      </c>
      <c r="BX50">
        <v>11742</v>
      </c>
      <c r="BY50">
        <v>12431</v>
      </c>
      <c r="BZ50">
        <v>13532</v>
      </c>
      <c r="CA50">
        <v>14996</v>
      </c>
      <c r="CB50">
        <v>52148</v>
      </c>
      <c r="CC50">
        <v>36686</v>
      </c>
      <c r="CD50">
        <v>43007</v>
      </c>
      <c r="CE50">
        <v>32203</v>
      </c>
      <c r="CF50">
        <v>59944</v>
      </c>
      <c r="CG50">
        <v>63687</v>
      </c>
      <c r="CH50">
        <v>64673</v>
      </c>
      <c r="CI50">
        <v>42969</v>
      </c>
      <c r="CJ50">
        <v>33975</v>
      </c>
      <c r="CK50">
        <v>31636</v>
      </c>
      <c r="CL50">
        <v>57200</v>
      </c>
      <c r="CM50">
        <v>25929</v>
      </c>
      <c r="CN50">
        <v>48676</v>
      </c>
      <c r="CO50">
        <v>26174</v>
      </c>
      <c r="CP50">
        <v>54818</v>
      </c>
      <c r="CQ50">
        <v>38279</v>
      </c>
      <c r="CR50">
        <v>55514</v>
      </c>
      <c r="CS50">
        <v>26665</v>
      </c>
      <c r="CT50">
        <v>44245</v>
      </c>
      <c r="CU50">
        <v>45963</v>
      </c>
      <c r="CV50">
        <v>57205</v>
      </c>
      <c r="CW50">
        <v>41925</v>
      </c>
      <c r="CX50">
        <v>45393</v>
      </c>
      <c r="CY50">
        <v>45466</v>
      </c>
      <c r="CZ50">
        <v>45247</v>
      </c>
      <c r="DA50">
        <v>53801</v>
      </c>
      <c r="DB50">
        <v>47984</v>
      </c>
      <c r="DC50">
        <v>54464</v>
      </c>
      <c r="DD50">
        <v>33622</v>
      </c>
      <c r="DE50">
        <v>40041</v>
      </c>
      <c r="DF50">
        <v>33487</v>
      </c>
      <c r="DG50">
        <v>54980</v>
      </c>
      <c r="DH50">
        <v>39311</v>
      </c>
      <c r="DI50">
        <v>49944</v>
      </c>
      <c r="DJ50">
        <v>57626</v>
      </c>
      <c r="DK50">
        <v>32603</v>
      </c>
      <c r="DL50">
        <v>38419</v>
      </c>
      <c r="DM50">
        <v>25129</v>
      </c>
      <c r="DN50">
        <v>36440</v>
      </c>
      <c r="DO50">
        <v>39325</v>
      </c>
      <c r="DP50">
        <v>43390</v>
      </c>
      <c r="DQ50">
        <v>25444</v>
      </c>
      <c r="DR50">
        <v>46036</v>
      </c>
      <c r="DS50">
        <v>52729</v>
      </c>
      <c r="DT50">
        <v>54159</v>
      </c>
      <c r="DU50">
        <v>27110</v>
      </c>
      <c r="DV50">
        <v>45295</v>
      </c>
      <c r="DW50">
        <v>46952</v>
      </c>
      <c r="DX50">
        <v>38349</v>
      </c>
      <c r="DY50">
        <v>57997</v>
      </c>
    </row>
    <row r="51" spans="1:129" x14ac:dyDescent="0.25">
      <c r="A51" t="s">
        <v>49</v>
      </c>
      <c r="B51">
        <v>29764</v>
      </c>
      <c r="C51">
        <v>23731</v>
      </c>
      <c r="D51">
        <v>23849</v>
      </c>
      <c r="E51">
        <v>24995</v>
      </c>
      <c r="F51">
        <v>22965</v>
      </c>
      <c r="G51">
        <v>10005</v>
      </c>
      <c r="H51">
        <v>17456</v>
      </c>
      <c r="I51">
        <v>29142</v>
      </c>
      <c r="J51">
        <v>11939</v>
      </c>
      <c r="K51">
        <v>8408</v>
      </c>
      <c r="L51">
        <v>18778</v>
      </c>
      <c r="M51">
        <v>15982</v>
      </c>
      <c r="N51">
        <v>26155</v>
      </c>
      <c r="O51">
        <v>28143</v>
      </c>
      <c r="P51">
        <v>30280</v>
      </c>
      <c r="Q51">
        <v>30168</v>
      </c>
      <c r="R51">
        <v>26821</v>
      </c>
      <c r="S51">
        <v>20909</v>
      </c>
      <c r="T51">
        <v>15302</v>
      </c>
      <c r="U51">
        <v>23710</v>
      </c>
      <c r="V51">
        <v>25918</v>
      </c>
      <c r="W51">
        <v>29220</v>
      </c>
      <c r="X51">
        <v>41163</v>
      </c>
      <c r="Y51">
        <v>23966</v>
      </c>
      <c r="Z51">
        <v>25523</v>
      </c>
      <c r="AA51">
        <v>32006</v>
      </c>
      <c r="AB51">
        <v>19718</v>
      </c>
      <c r="AC51">
        <v>15413</v>
      </c>
      <c r="AD51">
        <v>5889</v>
      </c>
      <c r="AE51">
        <v>56358</v>
      </c>
      <c r="AF51">
        <v>54141</v>
      </c>
      <c r="AG51">
        <v>52235</v>
      </c>
      <c r="AH51">
        <v>36421</v>
      </c>
      <c r="AI51">
        <v>54262</v>
      </c>
      <c r="AJ51">
        <v>44098</v>
      </c>
      <c r="AK51">
        <v>73542</v>
      </c>
      <c r="AL51">
        <v>63997</v>
      </c>
      <c r="AM51">
        <v>64915</v>
      </c>
      <c r="AN51">
        <v>70613</v>
      </c>
      <c r="AO51">
        <v>82315</v>
      </c>
      <c r="AP51">
        <v>74401</v>
      </c>
      <c r="AQ51">
        <v>67173</v>
      </c>
      <c r="AR51">
        <v>52935</v>
      </c>
      <c r="AS51">
        <v>56656</v>
      </c>
      <c r="AT51">
        <v>91863</v>
      </c>
      <c r="AU51">
        <v>69297</v>
      </c>
      <c r="AV51">
        <v>40604</v>
      </c>
      <c r="AW51">
        <v>9596</v>
      </c>
      <c r="AX51">
        <v>6450</v>
      </c>
      <c r="AY51">
        <v>0</v>
      </c>
      <c r="AZ51">
        <v>7056</v>
      </c>
      <c r="BA51">
        <v>11506</v>
      </c>
      <c r="BB51">
        <v>14343</v>
      </c>
      <c r="BC51">
        <v>19931</v>
      </c>
      <c r="BD51">
        <v>29250</v>
      </c>
      <c r="BE51">
        <v>33838</v>
      </c>
      <c r="BF51">
        <v>30757</v>
      </c>
      <c r="BG51">
        <v>29743</v>
      </c>
      <c r="BH51">
        <v>22473</v>
      </c>
      <c r="BI51">
        <v>20084</v>
      </c>
      <c r="BJ51">
        <v>16604</v>
      </c>
      <c r="BK51">
        <v>22707</v>
      </c>
      <c r="BL51">
        <v>29917</v>
      </c>
      <c r="BM51">
        <v>35501</v>
      </c>
      <c r="BN51">
        <v>12768</v>
      </c>
      <c r="BO51">
        <v>13853</v>
      </c>
      <c r="BP51">
        <v>16841</v>
      </c>
      <c r="BQ51">
        <v>16225</v>
      </c>
      <c r="BR51">
        <v>15887</v>
      </c>
      <c r="BS51">
        <v>13975</v>
      </c>
      <c r="BT51">
        <v>13629</v>
      </c>
      <c r="BU51">
        <v>17820</v>
      </c>
      <c r="BV51">
        <v>14667</v>
      </c>
      <c r="BW51">
        <v>14711</v>
      </c>
      <c r="BX51">
        <v>16880</v>
      </c>
      <c r="BY51">
        <v>16762</v>
      </c>
      <c r="BZ51">
        <v>17863</v>
      </c>
      <c r="CA51">
        <v>19327</v>
      </c>
      <c r="CB51">
        <v>48739</v>
      </c>
      <c r="CC51">
        <v>33278</v>
      </c>
      <c r="CD51">
        <v>44800</v>
      </c>
      <c r="CE51">
        <v>32501</v>
      </c>
      <c r="CF51">
        <v>60330</v>
      </c>
      <c r="CG51">
        <v>60278</v>
      </c>
      <c r="CH51">
        <v>61265</v>
      </c>
      <c r="CI51">
        <v>39560</v>
      </c>
      <c r="CJ51">
        <v>30566</v>
      </c>
      <c r="CK51">
        <v>28227</v>
      </c>
      <c r="CL51">
        <v>58993</v>
      </c>
      <c r="CM51">
        <v>22520</v>
      </c>
      <c r="CN51">
        <v>50468</v>
      </c>
      <c r="CO51">
        <v>22766</v>
      </c>
      <c r="CP51">
        <v>51410</v>
      </c>
      <c r="CQ51">
        <v>40072</v>
      </c>
      <c r="CR51">
        <v>55900</v>
      </c>
      <c r="CS51">
        <v>26963</v>
      </c>
      <c r="CT51">
        <v>44631</v>
      </c>
      <c r="CU51">
        <v>42554</v>
      </c>
      <c r="CV51">
        <v>57780</v>
      </c>
      <c r="CW51">
        <v>42311</v>
      </c>
      <c r="CX51">
        <v>45779</v>
      </c>
      <c r="CY51">
        <v>45852</v>
      </c>
      <c r="CZ51">
        <v>51607</v>
      </c>
      <c r="DA51">
        <v>60160</v>
      </c>
      <c r="DB51">
        <v>54344</v>
      </c>
      <c r="DC51">
        <v>60823</v>
      </c>
      <c r="DD51">
        <v>39982</v>
      </c>
      <c r="DE51">
        <v>46400</v>
      </c>
      <c r="DF51">
        <v>39846</v>
      </c>
      <c r="DG51">
        <v>61339</v>
      </c>
      <c r="DH51">
        <v>45671</v>
      </c>
      <c r="DI51">
        <v>56303</v>
      </c>
      <c r="DJ51">
        <v>63986</v>
      </c>
      <c r="DK51">
        <v>38963</v>
      </c>
      <c r="DL51">
        <v>44779</v>
      </c>
      <c r="DM51">
        <v>28410</v>
      </c>
      <c r="DN51">
        <v>42800</v>
      </c>
      <c r="DO51">
        <v>45685</v>
      </c>
      <c r="DP51">
        <v>49750</v>
      </c>
      <c r="DQ51">
        <v>31804</v>
      </c>
      <c r="DR51">
        <v>52396</v>
      </c>
      <c r="DS51">
        <v>59089</v>
      </c>
      <c r="DT51">
        <v>60518</v>
      </c>
      <c r="DU51">
        <v>33469</v>
      </c>
      <c r="DV51">
        <v>51655</v>
      </c>
      <c r="DW51">
        <v>53312</v>
      </c>
      <c r="DX51">
        <v>44709</v>
      </c>
      <c r="DY51">
        <v>64357</v>
      </c>
    </row>
    <row r="52" spans="1:129" x14ac:dyDescent="0.25">
      <c r="A52" t="s">
        <v>50</v>
      </c>
      <c r="B52">
        <v>31460</v>
      </c>
      <c r="C52">
        <v>25867</v>
      </c>
      <c r="D52">
        <v>26637</v>
      </c>
      <c r="E52">
        <v>32050</v>
      </c>
      <c r="F52">
        <v>30021</v>
      </c>
      <c r="G52">
        <v>17061</v>
      </c>
      <c r="H52">
        <v>18144</v>
      </c>
      <c r="I52">
        <v>28128</v>
      </c>
      <c r="J52">
        <v>10631</v>
      </c>
      <c r="K52">
        <v>7101</v>
      </c>
      <c r="L52">
        <v>11719</v>
      </c>
      <c r="M52">
        <v>8924</v>
      </c>
      <c r="N52">
        <v>33211</v>
      </c>
      <c r="O52">
        <v>35199</v>
      </c>
      <c r="P52">
        <v>37336</v>
      </c>
      <c r="Q52">
        <v>37223</v>
      </c>
      <c r="R52">
        <v>33877</v>
      </c>
      <c r="S52">
        <v>27965</v>
      </c>
      <c r="T52">
        <v>22358</v>
      </c>
      <c r="U52">
        <v>30766</v>
      </c>
      <c r="V52">
        <v>31814</v>
      </c>
      <c r="W52">
        <v>36276</v>
      </c>
      <c r="X52">
        <v>48219</v>
      </c>
      <c r="Y52">
        <v>29862</v>
      </c>
      <c r="Z52">
        <v>31420</v>
      </c>
      <c r="AA52">
        <v>37903</v>
      </c>
      <c r="AB52">
        <v>25614</v>
      </c>
      <c r="AC52">
        <v>21309</v>
      </c>
      <c r="AD52">
        <v>12945</v>
      </c>
      <c r="AE52">
        <v>62255</v>
      </c>
      <c r="AF52">
        <v>60038</v>
      </c>
      <c r="AG52">
        <v>58131</v>
      </c>
      <c r="AH52">
        <v>42317</v>
      </c>
      <c r="AI52">
        <v>61318</v>
      </c>
      <c r="AJ52">
        <v>51153</v>
      </c>
      <c r="AK52">
        <v>79438</v>
      </c>
      <c r="AL52">
        <v>69894</v>
      </c>
      <c r="AM52">
        <v>70812</v>
      </c>
      <c r="AN52">
        <v>76509</v>
      </c>
      <c r="AO52">
        <v>88211</v>
      </c>
      <c r="AP52">
        <v>74657</v>
      </c>
      <c r="AQ52">
        <v>67490</v>
      </c>
      <c r="AR52">
        <v>58772</v>
      </c>
      <c r="AS52">
        <v>63712</v>
      </c>
      <c r="AT52">
        <v>97759</v>
      </c>
      <c r="AU52">
        <v>76353</v>
      </c>
      <c r="AV52">
        <v>47660</v>
      </c>
      <c r="AW52">
        <v>15492</v>
      </c>
      <c r="AX52">
        <v>10464</v>
      </c>
      <c r="AY52">
        <v>7056</v>
      </c>
      <c r="AZ52">
        <v>0</v>
      </c>
      <c r="BA52">
        <v>9335</v>
      </c>
      <c r="BB52">
        <v>12173</v>
      </c>
      <c r="BC52">
        <v>21214</v>
      </c>
      <c r="BD52">
        <v>32551</v>
      </c>
      <c r="BE52">
        <v>35122</v>
      </c>
      <c r="BF52">
        <v>32041</v>
      </c>
      <c r="BG52">
        <v>31479</v>
      </c>
      <c r="BH52">
        <v>23757</v>
      </c>
      <c r="BI52">
        <v>17913</v>
      </c>
      <c r="BJ52">
        <v>14433</v>
      </c>
      <c r="BK52">
        <v>20537</v>
      </c>
      <c r="BL52">
        <v>27746</v>
      </c>
      <c r="BM52">
        <v>33330</v>
      </c>
      <c r="BN52">
        <v>16783</v>
      </c>
      <c r="BO52">
        <v>17868</v>
      </c>
      <c r="BP52">
        <v>20856</v>
      </c>
      <c r="BQ52">
        <v>20943</v>
      </c>
      <c r="BR52">
        <v>19145</v>
      </c>
      <c r="BS52">
        <v>20019</v>
      </c>
      <c r="BT52">
        <v>19673</v>
      </c>
      <c r="BU52">
        <v>23716</v>
      </c>
      <c r="BV52">
        <v>20711</v>
      </c>
      <c r="BW52">
        <v>20754</v>
      </c>
      <c r="BX52">
        <v>22116</v>
      </c>
      <c r="BY52">
        <v>22805</v>
      </c>
      <c r="BZ52">
        <v>23906</v>
      </c>
      <c r="CA52">
        <v>25371</v>
      </c>
      <c r="CB52">
        <v>41680</v>
      </c>
      <c r="CC52">
        <v>26219</v>
      </c>
      <c r="CD52">
        <v>37741</v>
      </c>
      <c r="CE52">
        <v>27933</v>
      </c>
      <c r="CF52">
        <v>53272</v>
      </c>
      <c r="CG52">
        <v>53220</v>
      </c>
      <c r="CH52">
        <v>54206</v>
      </c>
      <c r="CI52">
        <v>32501</v>
      </c>
      <c r="CJ52">
        <v>23508</v>
      </c>
      <c r="CK52">
        <v>21168</v>
      </c>
      <c r="CL52">
        <v>51934</v>
      </c>
      <c r="CM52">
        <v>15461</v>
      </c>
      <c r="CN52">
        <v>43409</v>
      </c>
      <c r="CO52">
        <v>15707</v>
      </c>
      <c r="CP52">
        <v>44351</v>
      </c>
      <c r="CQ52">
        <v>33013</v>
      </c>
      <c r="CR52">
        <v>48841</v>
      </c>
      <c r="CS52">
        <v>24792</v>
      </c>
      <c r="CT52">
        <v>37573</v>
      </c>
      <c r="CU52">
        <v>35495</v>
      </c>
      <c r="CV52">
        <v>50721</v>
      </c>
      <c r="CW52">
        <v>35252</v>
      </c>
      <c r="CX52">
        <v>38720</v>
      </c>
      <c r="CY52">
        <v>38794</v>
      </c>
      <c r="CZ52">
        <v>52890</v>
      </c>
      <c r="DA52">
        <v>61444</v>
      </c>
      <c r="DB52">
        <v>55628</v>
      </c>
      <c r="DC52">
        <v>62107</v>
      </c>
      <c r="DD52">
        <v>41265</v>
      </c>
      <c r="DE52">
        <v>46818</v>
      </c>
      <c r="DF52">
        <v>41130</v>
      </c>
      <c r="DG52">
        <v>62623</v>
      </c>
      <c r="DH52">
        <v>46955</v>
      </c>
      <c r="DI52">
        <v>57587</v>
      </c>
      <c r="DJ52">
        <v>65269</v>
      </c>
      <c r="DK52">
        <v>38327</v>
      </c>
      <c r="DL52">
        <v>46063</v>
      </c>
      <c r="DM52">
        <v>26239</v>
      </c>
      <c r="DN52">
        <v>44084</v>
      </c>
      <c r="DO52">
        <v>46968</v>
      </c>
      <c r="DP52">
        <v>51034</v>
      </c>
      <c r="DQ52">
        <v>32101</v>
      </c>
      <c r="DR52">
        <v>53680</v>
      </c>
      <c r="DS52">
        <v>60373</v>
      </c>
      <c r="DT52">
        <v>61802</v>
      </c>
      <c r="DU52">
        <v>34753</v>
      </c>
      <c r="DV52">
        <v>52939</v>
      </c>
      <c r="DW52">
        <v>53730</v>
      </c>
      <c r="DX52">
        <v>45993</v>
      </c>
      <c r="DY52">
        <v>65641</v>
      </c>
    </row>
    <row r="53" spans="1:129" x14ac:dyDescent="0.25">
      <c r="A53" t="s">
        <v>51</v>
      </c>
      <c r="B53">
        <v>38994</v>
      </c>
      <c r="C53">
        <v>32961</v>
      </c>
      <c r="D53">
        <v>33078</v>
      </c>
      <c r="E53">
        <v>34224</v>
      </c>
      <c r="F53">
        <v>32195</v>
      </c>
      <c r="G53">
        <v>19235</v>
      </c>
      <c r="H53">
        <v>27482</v>
      </c>
      <c r="I53">
        <v>37466</v>
      </c>
      <c r="J53">
        <v>19969</v>
      </c>
      <c r="K53">
        <v>16439</v>
      </c>
      <c r="L53">
        <v>21057</v>
      </c>
      <c r="M53">
        <v>12366</v>
      </c>
      <c r="N53">
        <v>33880</v>
      </c>
      <c r="O53">
        <v>35077</v>
      </c>
      <c r="P53">
        <v>36723</v>
      </c>
      <c r="Q53">
        <v>34189</v>
      </c>
      <c r="R53">
        <v>33755</v>
      </c>
      <c r="S53">
        <v>27843</v>
      </c>
      <c r="T53">
        <v>22236</v>
      </c>
      <c r="U53">
        <v>23795</v>
      </c>
      <c r="V53">
        <v>27740</v>
      </c>
      <c r="W53">
        <v>30777</v>
      </c>
      <c r="X53">
        <v>42720</v>
      </c>
      <c r="Y53">
        <v>22242</v>
      </c>
      <c r="Z53">
        <v>27345</v>
      </c>
      <c r="AA53">
        <v>29851</v>
      </c>
      <c r="AB53">
        <v>21540</v>
      </c>
      <c r="AC53">
        <v>17235</v>
      </c>
      <c r="AD53">
        <v>12823</v>
      </c>
      <c r="AE53">
        <v>54203</v>
      </c>
      <c r="AF53">
        <v>51986</v>
      </c>
      <c r="AG53">
        <v>50080</v>
      </c>
      <c r="AH53">
        <v>34266</v>
      </c>
      <c r="AI53">
        <v>55818</v>
      </c>
      <c r="AJ53">
        <v>45654</v>
      </c>
      <c r="AK53">
        <v>71386</v>
      </c>
      <c r="AL53">
        <v>61842</v>
      </c>
      <c r="AM53">
        <v>62760</v>
      </c>
      <c r="AN53">
        <v>68458</v>
      </c>
      <c r="AO53">
        <v>80160</v>
      </c>
      <c r="AP53">
        <v>65577</v>
      </c>
      <c r="AQ53">
        <v>58410</v>
      </c>
      <c r="AR53">
        <v>49692</v>
      </c>
      <c r="AS53">
        <v>58213</v>
      </c>
      <c r="AT53">
        <v>89708</v>
      </c>
      <c r="AU53">
        <v>67169</v>
      </c>
      <c r="AV53">
        <v>42161</v>
      </c>
      <c r="AW53">
        <v>11671</v>
      </c>
      <c r="AX53">
        <v>6798</v>
      </c>
      <c r="AY53">
        <v>11506</v>
      </c>
      <c r="AZ53">
        <v>9335</v>
      </c>
      <c r="BA53">
        <v>0</v>
      </c>
      <c r="BB53">
        <v>3093</v>
      </c>
      <c r="BC53">
        <v>12135</v>
      </c>
      <c r="BD53">
        <v>23471</v>
      </c>
      <c r="BE53">
        <v>26042</v>
      </c>
      <c r="BF53">
        <v>22961</v>
      </c>
      <c r="BG53">
        <v>22487</v>
      </c>
      <c r="BH53">
        <v>14677</v>
      </c>
      <c r="BI53">
        <v>7709</v>
      </c>
      <c r="BJ53">
        <v>9508</v>
      </c>
      <c r="BK53">
        <v>15612</v>
      </c>
      <c r="BL53">
        <v>19395</v>
      </c>
      <c r="BM53">
        <v>25753</v>
      </c>
      <c r="BN53">
        <v>11855</v>
      </c>
      <c r="BO53">
        <v>12559</v>
      </c>
      <c r="BP53">
        <v>16553</v>
      </c>
      <c r="BQ53">
        <v>15166</v>
      </c>
      <c r="BR53">
        <v>14218</v>
      </c>
      <c r="BS53">
        <v>15118</v>
      </c>
      <c r="BT53">
        <v>14772</v>
      </c>
      <c r="BU53">
        <v>17216</v>
      </c>
      <c r="BV53">
        <v>15810</v>
      </c>
      <c r="BW53">
        <v>15853</v>
      </c>
      <c r="BX53">
        <v>16338</v>
      </c>
      <c r="BY53">
        <v>17904</v>
      </c>
      <c r="BZ53">
        <v>19005</v>
      </c>
      <c r="CA53">
        <v>20469</v>
      </c>
      <c r="CB53">
        <v>45715</v>
      </c>
      <c r="CC53">
        <v>27734</v>
      </c>
      <c r="CD53">
        <v>36210</v>
      </c>
      <c r="CE53">
        <v>25405</v>
      </c>
      <c r="CF53">
        <v>53146</v>
      </c>
      <c r="CG53">
        <v>54735</v>
      </c>
      <c r="CH53">
        <v>55721</v>
      </c>
      <c r="CI53">
        <v>36281</v>
      </c>
      <c r="CJ53">
        <v>25023</v>
      </c>
      <c r="CK53">
        <v>27644</v>
      </c>
      <c r="CL53">
        <v>50402</v>
      </c>
      <c r="CM53">
        <v>16977</v>
      </c>
      <c r="CN53">
        <v>41878</v>
      </c>
      <c r="CO53">
        <v>17222</v>
      </c>
      <c r="CP53">
        <v>53689</v>
      </c>
      <c r="CQ53">
        <v>31481</v>
      </c>
      <c r="CR53">
        <v>48716</v>
      </c>
      <c r="CS53">
        <v>19867</v>
      </c>
      <c r="CT53">
        <v>37447</v>
      </c>
      <c r="CU53">
        <v>37011</v>
      </c>
      <c r="CV53">
        <v>50408</v>
      </c>
      <c r="CW53">
        <v>35127</v>
      </c>
      <c r="CX53">
        <v>38595</v>
      </c>
      <c r="CY53">
        <v>38668</v>
      </c>
      <c r="CZ53">
        <v>43811</v>
      </c>
      <c r="DA53">
        <v>52364</v>
      </c>
      <c r="DB53">
        <v>46548</v>
      </c>
      <c r="DC53">
        <v>53027</v>
      </c>
      <c r="DD53">
        <v>32186</v>
      </c>
      <c r="DE53">
        <v>37826</v>
      </c>
      <c r="DF53">
        <v>32050</v>
      </c>
      <c r="DG53">
        <v>53543</v>
      </c>
      <c r="DH53">
        <v>37875</v>
      </c>
      <c r="DI53">
        <v>48507</v>
      </c>
      <c r="DJ53">
        <v>56190</v>
      </c>
      <c r="DK53">
        <v>29336</v>
      </c>
      <c r="DL53">
        <v>36983</v>
      </c>
      <c r="DM53">
        <v>21314</v>
      </c>
      <c r="DN53">
        <v>35004</v>
      </c>
      <c r="DO53">
        <v>37889</v>
      </c>
      <c r="DP53">
        <v>41954</v>
      </c>
      <c r="DQ53">
        <v>23109</v>
      </c>
      <c r="DR53">
        <v>44600</v>
      </c>
      <c r="DS53">
        <v>51293</v>
      </c>
      <c r="DT53">
        <v>52722</v>
      </c>
      <c r="DU53">
        <v>25673</v>
      </c>
      <c r="DV53">
        <v>43859</v>
      </c>
      <c r="DW53">
        <v>44738</v>
      </c>
      <c r="DX53">
        <v>36913</v>
      </c>
      <c r="DY53">
        <v>56561</v>
      </c>
    </row>
    <row r="54" spans="1:129" x14ac:dyDescent="0.25">
      <c r="A54" t="s">
        <v>52</v>
      </c>
      <c r="B54">
        <v>40849</v>
      </c>
      <c r="C54">
        <v>34817</v>
      </c>
      <c r="D54">
        <v>34934</v>
      </c>
      <c r="E54">
        <v>32393</v>
      </c>
      <c r="F54">
        <v>34051</v>
      </c>
      <c r="G54">
        <v>21091</v>
      </c>
      <c r="H54">
        <v>28542</v>
      </c>
      <c r="I54">
        <v>40228</v>
      </c>
      <c r="J54">
        <v>22807</v>
      </c>
      <c r="K54">
        <v>19276</v>
      </c>
      <c r="L54">
        <v>23894</v>
      </c>
      <c r="M54">
        <v>21099</v>
      </c>
      <c r="N54">
        <v>31167</v>
      </c>
      <c r="O54">
        <v>32365</v>
      </c>
      <c r="P54">
        <v>33631</v>
      </c>
      <c r="Q54">
        <v>31096</v>
      </c>
      <c r="R54">
        <v>29128</v>
      </c>
      <c r="S54">
        <v>25130</v>
      </c>
      <c r="T54">
        <v>22078</v>
      </c>
      <c r="U54">
        <v>20702</v>
      </c>
      <c r="V54">
        <v>24647</v>
      </c>
      <c r="W54">
        <v>27684</v>
      </c>
      <c r="X54">
        <v>39627</v>
      </c>
      <c r="Y54">
        <v>19150</v>
      </c>
      <c r="Z54">
        <v>24253</v>
      </c>
      <c r="AA54">
        <v>26758</v>
      </c>
      <c r="AB54">
        <v>18447</v>
      </c>
      <c r="AC54">
        <v>14142</v>
      </c>
      <c r="AD54">
        <v>14535</v>
      </c>
      <c r="AE54">
        <v>51110</v>
      </c>
      <c r="AF54">
        <v>48893</v>
      </c>
      <c r="AG54">
        <v>46987</v>
      </c>
      <c r="AH54">
        <v>31173</v>
      </c>
      <c r="AI54">
        <v>52726</v>
      </c>
      <c r="AJ54">
        <v>42561</v>
      </c>
      <c r="AK54">
        <v>68294</v>
      </c>
      <c r="AL54">
        <v>58749</v>
      </c>
      <c r="AM54">
        <v>59667</v>
      </c>
      <c r="AN54">
        <v>65365</v>
      </c>
      <c r="AO54">
        <v>77067</v>
      </c>
      <c r="AP54">
        <v>62484</v>
      </c>
      <c r="AQ54">
        <v>55318</v>
      </c>
      <c r="AR54">
        <v>46599</v>
      </c>
      <c r="AS54">
        <v>55120</v>
      </c>
      <c r="AT54">
        <v>86615</v>
      </c>
      <c r="AU54">
        <v>64076</v>
      </c>
      <c r="AV54">
        <v>39068</v>
      </c>
      <c r="AW54">
        <v>7698</v>
      </c>
      <c r="AX54">
        <v>6915</v>
      </c>
      <c r="AY54">
        <v>14343</v>
      </c>
      <c r="AZ54">
        <v>12173</v>
      </c>
      <c r="BA54">
        <v>3093</v>
      </c>
      <c r="BB54">
        <v>0</v>
      </c>
      <c r="BC54">
        <v>9042</v>
      </c>
      <c r="BD54">
        <v>20378</v>
      </c>
      <c r="BE54">
        <v>22949</v>
      </c>
      <c r="BF54">
        <v>19868</v>
      </c>
      <c r="BG54">
        <v>18854</v>
      </c>
      <c r="BH54">
        <v>11584</v>
      </c>
      <c r="BI54">
        <v>6934</v>
      </c>
      <c r="BJ54">
        <v>10063</v>
      </c>
      <c r="BK54">
        <v>11479</v>
      </c>
      <c r="BL54">
        <v>16832</v>
      </c>
      <c r="BM54">
        <v>23190</v>
      </c>
      <c r="BN54">
        <v>8763</v>
      </c>
      <c r="BO54">
        <v>9466</v>
      </c>
      <c r="BP54">
        <v>13460</v>
      </c>
      <c r="BQ54">
        <v>12073</v>
      </c>
      <c r="BR54">
        <v>11125</v>
      </c>
      <c r="BS54">
        <v>12025</v>
      </c>
      <c r="BT54">
        <v>11679</v>
      </c>
      <c r="BU54">
        <v>14123</v>
      </c>
      <c r="BV54">
        <v>12717</v>
      </c>
      <c r="BW54">
        <v>12761</v>
      </c>
      <c r="BX54">
        <v>13245</v>
      </c>
      <c r="BY54">
        <v>14811</v>
      </c>
      <c r="BZ54">
        <v>15912</v>
      </c>
      <c r="CA54">
        <v>17377</v>
      </c>
      <c r="CB54">
        <v>46270</v>
      </c>
      <c r="CC54">
        <v>30827</v>
      </c>
      <c r="CD54">
        <v>36765</v>
      </c>
      <c r="CE54">
        <v>25961</v>
      </c>
      <c r="CF54">
        <v>53702</v>
      </c>
      <c r="CG54">
        <v>64912</v>
      </c>
      <c r="CH54">
        <v>65898</v>
      </c>
      <c r="CI54">
        <v>36836</v>
      </c>
      <c r="CJ54">
        <v>33483</v>
      </c>
      <c r="CK54">
        <v>28200</v>
      </c>
      <c r="CL54">
        <v>50958</v>
      </c>
      <c r="CM54">
        <v>20069</v>
      </c>
      <c r="CN54">
        <v>42433</v>
      </c>
      <c r="CO54">
        <v>20315</v>
      </c>
      <c r="CP54">
        <v>56527</v>
      </c>
      <c r="CQ54">
        <v>32037</v>
      </c>
      <c r="CR54">
        <v>49271</v>
      </c>
      <c r="CS54">
        <v>20422</v>
      </c>
      <c r="CT54">
        <v>38003</v>
      </c>
      <c r="CU54">
        <v>47188</v>
      </c>
      <c r="CV54">
        <v>50963</v>
      </c>
      <c r="CW54">
        <v>35682</v>
      </c>
      <c r="CX54">
        <v>39150</v>
      </c>
      <c r="CY54">
        <v>39224</v>
      </c>
      <c r="CZ54">
        <v>40718</v>
      </c>
      <c r="DA54">
        <v>49271</v>
      </c>
      <c r="DB54">
        <v>43455</v>
      </c>
      <c r="DC54">
        <v>49934</v>
      </c>
      <c r="DD54">
        <v>29093</v>
      </c>
      <c r="DE54">
        <v>35512</v>
      </c>
      <c r="DF54">
        <v>28958</v>
      </c>
      <c r="DG54">
        <v>50451</v>
      </c>
      <c r="DH54">
        <v>34782</v>
      </c>
      <c r="DI54">
        <v>45414</v>
      </c>
      <c r="DJ54">
        <v>53097</v>
      </c>
      <c r="DK54">
        <v>26773</v>
      </c>
      <c r="DL54">
        <v>33890</v>
      </c>
      <c r="DM54">
        <v>18274</v>
      </c>
      <c r="DN54">
        <v>31911</v>
      </c>
      <c r="DO54">
        <v>34796</v>
      </c>
      <c r="DP54">
        <v>38861</v>
      </c>
      <c r="DQ54">
        <v>20546</v>
      </c>
      <c r="DR54">
        <v>41507</v>
      </c>
      <c r="DS54">
        <v>48200</v>
      </c>
      <c r="DT54">
        <v>49629</v>
      </c>
      <c r="DU54">
        <v>22581</v>
      </c>
      <c r="DV54">
        <v>40766</v>
      </c>
      <c r="DW54">
        <v>42423</v>
      </c>
      <c r="DX54">
        <v>33820</v>
      </c>
      <c r="DY54">
        <v>53468</v>
      </c>
    </row>
    <row r="55" spans="1:129" x14ac:dyDescent="0.25">
      <c r="A55" t="s">
        <v>53</v>
      </c>
      <c r="B55">
        <v>47200</v>
      </c>
      <c r="C55">
        <v>41167</v>
      </c>
      <c r="D55">
        <v>41285</v>
      </c>
      <c r="E55">
        <v>36520</v>
      </c>
      <c r="F55">
        <v>40401</v>
      </c>
      <c r="G55">
        <v>27441</v>
      </c>
      <c r="H55">
        <v>34892</v>
      </c>
      <c r="I55">
        <v>46578</v>
      </c>
      <c r="J55">
        <v>29045</v>
      </c>
      <c r="K55">
        <v>25514</v>
      </c>
      <c r="L55">
        <v>33035</v>
      </c>
      <c r="M55">
        <v>30240</v>
      </c>
      <c r="N55">
        <v>35295</v>
      </c>
      <c r="O55">
        <v>36492</v>
      </c>
      <c r="P55">
        <v>27973</v>
      </c>
      <c r="Q55">
        <v>25439</v>
      </c>
      <c r="R55">
        <v>33256</v>
      </c>
      <c r="S55">
        <v>29258</v>
      </c>
      <c r="T55">
        <v>28428</v>
      </c>
      <c r="U55">
        <v>24830</v>
      </c>
      <c r="V55">
        <v>20783</v>
      </c>
      <c r="W55">
        <v>22087</v>
      </c>
      <c r="X55">
        <v>30275</v>
      </c>
      <c r="Y55">
        <v>10264</v>
      </c>
      <c r="Z55">
        <v>14703</v>
      </c>
      <c r="AA55">
        <v>17873</v>
      </c>
      <c r="AB55">
        <v>12790</v>
      </c>
      <c r="AC55">
        <v>18270</v>
      </c>
      <c r="AD55">
        <v>20886</v>
      </c>
      <c r="AE55">
        <v>42225</v>
      </c>
      <c r="AF55">
        <v>40008</v>
      </c>
      <c r="AG55">
        <v>38102</v>
      </c>
      <c r="AH55">
        <v>22288</v>
      </c>
      <c r="AI55">
        <v>46989</v>
      </c>
      <c r="AJ55">
        <v>37803</v>
      </c>
      <c r="AK55">
        <v>59408</v>
      </c>
      <c r="AL55">
        <v>49864</v>
      </c>
      <c r="AM55">
        <v>50782</v>
      </c>
      <c r="AN55">
        <v>56480</v>
      </c>
      <c r="AO55">
        <v>68181</v>
      </c>
      <c r="AP55">
        <v>53599</v>
      </c>
      <c r="AQ55">
        <v>46432</v>
      </c>
      <c r="AR55">
        <v>37714</v>
      </c>
      <c r="AS55">
        <v>51981</v>
      </c>
      <c r="AT55">
        <v>77730</v>
      </c>
      <c r="AU55">
        <v>55191</v>
      </c>
      <c r="AV55">
        <v>34310</v>
      </c>
      <c r="AW55">
        <v>13759</v>
      </c>
      <c r="AX55">
        <v>13788</v>
      </c>
      <c r="AY55">
        <v>20147</v>
      </c>
      <c r="AZ55">
        <v>21314</v>
      </c>
      <c r="BA55">
        <v>12234</v>
      </c>
      <c r="BB55">
        <v>9190</v>
      </c>
      <c r="BC55">
        <v>0</v>
      </c>
      <c r="BD55">
        <v>11493</v>
      </c>
      <c r="BE55">
        <v>14064</v>
      </c>
      <c r="BF55">
        <v>10983</v>
      </c>
      <c r="BG55">
        <v>13004</v>
      </c>
      <c r="BH55">
        <v>5734</v>
      </c>
      <c r="BI55">
        <v>12356</v>
      </c>
      <c r="BJ55">
        <v>16021</v>
      </c>
      <c r="BK55">
        <v>16346</v>
      </c>
      <c r="BL55">
        <v>12884</v>
      </c>
      <c r="BM55">
        <v>18410</v>
      </c>
      <c r="BN55">
        <v>8426</v>
      </c>
      <c r="BO55">
        <v>6121</v>
      </c>
      <c r="BP55">
        <v>4575</v>
      </c>
      <c r="BQ55">
        <v>6073</v>
      </c>
      <c r="BR55">
        <v>7174</v>
      </c>
      <c r="BS55">
        <v>9076</v>
      </c>
      <c r="BT55">
        <v>10167</v>
      </c>
      <c r="BU55">
        <v>10104</v>
      </c>
      <c r="BV55">
        <v>8369</v>
      </c>
      <c r="BW55">
        <v>8113</v>
      </c>
      <c r="BX55">
        <v>6423</v>
      </c>
      <c r="BY55">
        <v>8797</v>
      </c>
      <c r="BZ55">
        <v>7303</v>
      </c>
      <c r="CA55">
        <v>8673</v>
      </c>
      <c r="CB55">
        <v>52228</v>
      </c>
      <c r="CC55">
        <v>44614</v>
      </c>
      <c r="CD55">
        <v>42723</v>
      </c>
      <c r="CE55">
        <v>31918</v>
      </c>
      <c r="CF55">
        <v>59659</v>
      </c>
      <c r="CG55">
        <v>70869</v>
      </c>
      <c r="CH55">
        <v>71856</v>
      </c>
      <c r="CI55">
        <v>42794</v>
      </c>
      <c r="CJ55">
        <v>39441</v>
      </c>
      <c r="CK55">
        <v>34157</v>
      </c>
      <c r="CL55">
        <v>56915</v>
      </c>
      <c r="CM55">
        <v>29210</v>
      </c>
      <c r="CN55">
        <v>48391</v>
      </c>
      <c r="CO55">
        <v>30348</v>
      </c>
      <c r="CP55">
        <v>71872</v>
      </c>
      <c r="CQ55">
        <v>37994</v>
      </c>
      <c r="CR55">
        <v>55229</v>
      </c>
      <c r="CS55">
        <v>26380</v>
      </c>
      <c r="CT55">
        <v>43960</v>
      </c>
      <c r="CU55">
        <v>53145</v>
      </c>
      <c r="CV55">
        <v>56921</v>
      </c>
      <c r="CW55">
        <v>41640</v>
      </c>
      <c r="CX55">
        <v>45108</v>
      </c>
      <c r="CY55">
        <v>45181</v>
      </c>
      <c r="CZ55">
        <v>31832</v>
      </c>
      <c r="DA55">
        <v>40386</v>
      </c>
      <c r="DB55">
        <v>34570</v>
      </c>
      <c r="DC55">
        <v>41049</v>
      </c>
      <c r="DD55">
        <v>20208</v>
      </c>
      <c r="DE55">
        <v>35170</v>
      </c>
      <c r="DF55">
        <v>20072</v>
      </c>
      <c r="DG55">
        <v>41565</v>
      </c>
      <c r="DH55">
        <v>25897</v>
      </c>
      <c r="DI55">
        <v>36529</v>
      </c>
      <c r="DJ55">
        <v>44212</v>
      </c>
      <c r="DK55">
        <v>22225</v>
      </c>
      <c r="DL55">
        <v>25005</v>
      </c>
      <c r="DM55">
        <v>20353</v>
      </c>
      <c r="DN55">
        <v>23026</v>
      </c>
      <c r="DO55">
        <v>25911</v>
      </c>
      <c r="DP55">
        <v>29976</v>
      </c>
      <c r="DQ55">
        <v>15065</v>
      </c>
      <c r="DR55">
        <v>32622</v>
      </c>
      <c r="DS55">
        <v>39315</v>
      </c>
      <c r="DT55">
        <v>40744</v>
      </c>
      <c r="DU55">
        <v>13695</v>
      </c>
      <c r="DV55">
        <v>31881</v>
      </c>
      <c r="DW55">
        <v>42082</v>
      </c>
      <c r="DX55">
        <v>24935</v>
      </c>
      <c r="DY55">
        <v>44583</v>
      </c>
    </row>
    <row r="56" spans="1:129" x14ac:dyDescent="0.25">
      <c r="A56" t="s">
        <v>54</v>
      </c>
      <c r="B56">
        <v>52771</v>
      </c>
      <c r="C56">
        <v>44673</v>
      </c>
      <c r="D56">
        <v>41040</v>
      </c>
      <c r="E56">
        <v>32254</v>
      </c>
      <c r="F56">
        <v>33764</v>
      </c>
      <c r="G56">
        <v>33012</v>
      </c>
      <c r="H56">
        <v>40463</v>
      </c>
      <c r="I56">
        <v>52149</v>
      </c>
      <c r="J56">
        <v>40701</v>
      </c>
      <c r="K56">
        <v>38618</v>
      </c>
      <c r="L56">
        <v>43607</v>
      </c>
      <c r="M56">
        <v>40812</v>
      </c>
      <c r="N56">
        <v>31028</v>
      </c>
      <c r="O56">
        <v>32226</v>
      </c>
      <c r="P56">
        <v>28103</v>
      </c>
      <c r="Q56">
        <v>25568</v>
      </c>
      <c r="R56">
        <v>27050</v>
      </c>
      <c r="S56">
        <v>24131</v>
      </c>
      <c r="T56">
        <v>26200</v>
      </c>
      <c r="U56">
        <v>18624</v>
      </c>
      <c r="V56">
        <v>15480</v>
      </c>
      <c r="W56">
        <v>16784</v>
      </c>
      <c r="X56">
        <v>23494</v>
      </c>
      <c r="Y56">
        <v>5400</v>
      </c>
      <c r="Z56">
        <v>8923</v>
      </c>
      <c r="AA56">
        <v>6731</v>
      </c>
      <c r="AB56">
        <v>12919</v>
      </c>
      <c r="AC56">
        <v>14206</v>
      </c>
      <c r="AD56">
        <v>26457</v>
      </c>
      <c r="AE56">
        <v>31083</v>
      </c>
      <c r="AF56">
        <v>28866</v>
      </c>
      <c r="AG56">
        <v>26959</v>
      </c>
      <c r="AH56">
        <v>11146</v>
      </c>
      <c r="AI56">
        <v>35847</v>
      </c>
      <c r="AJ56">
        <v>32500</v>
      </c>
      <c r="AK56">
        <v>48266</v>
      </c>
      <c r="AL56">
        <v>38722</v>
      </c>
      <c r="AM56">
        <v>39640</v>
      </c>
      <c r="AN56">
        <v>45338</v>
      </c>
      <c r="AO56">
        <v>57039</v>
      </c>
      <c r="AP56">
        <v>49126</v>
      </c>
      <c r="AQ56">
        <v>41898</v>
      </c>
      <c r="AR56">
        <v>27660</v>
      </c>
      <c r="AS56">
        <v>40839</v>
      </c>
      <c r="AT56">
        <v>66588</v>
      </c>
      <c r="AU56">
        <v>44049</v>
      </c>
      <c r="AV56">
        <v>29007</v>
      </c>
      <c r="AW56">
        <v>20308</v>
      </c>
      <c r="AX56">
        <v>24359</v>
      </c>
      <c r="AY56">
        <v>29474</v>
      </c>
      <c r="AZ56">
        <v>31885</v>
      </c>
      <c r="BA56">
        <v>22805</v>
      </c>
      <c r="BB56">
        <v>19762</v>
      </c>
      <c r="BC56">
        <v>11555</v>
      </c>
      <c r="BD56">
        <v>0</v>
      </c>
      <c r="BE56">
        <v>9036</v>
      </c>
      <c r="BF56">
        <v>5955</v>
      </c>
      <c r="BG56">
        <v>15465</v>
      </c>
      <c r="BH56">
        <v>15032</v>
      </c>
      <c r="BI56">
        <v>22927</v>
      </c>
      <c r="BJ56">
        <v>26592</v>
      </c>
      <c r="BK56">
        <v>26918</v>
      </c>
      <c r="BL56">
        <v>21860</v>
      </c>
      <c r="BM56">
        <v>19550</v>
      </c>
      <c r="BN56">
        <v>12244</v>
      </c>
      <c r="BO56">
        <v>11492</v>
      </c>
      <c r="BP56">
        <v>9368</v>
      </c>
      <c r="BQ56">
        <v>9565</v>
      </c>
      <c r="BR56">
        <v>12778</v>
      </c>
      <c r="BS56">
        <v>11321</v>
      </c>
      <c r="BT56">
        <v>12692</v>
      </c>
      <c r="BU56">
        <v>13568</v>
      </c>
      <c r="BV56">
        <v>10478</v>
      </c>
      <c r="BW56">
        <v>10222</v>
      </c>
      <c r="BX56">
        <v>8897</v>
      </c>
      <c r="BY56">
        <v>10019</v>
      </c>
      <c r="BZ56">
        <v>8672</v>
      </c>
      <c r="CA56">
        <v>7838</v>
      </c>
      <c r="CB56">
        <v>62799</v>
      </c>
      <c r="CC56">
        <v>55185</v>
      </c>
      <c r="CD56">
        <v>53294</v>
      </c>
      <c r="CE56">
        <v>42490</v>
      </c>
      <c r="CF56">
        <v>70231</v>
      </c>
      <c r="CG56">
        <v>81441</v>
      </c>
      <c r="CH56">
        <v>82427</v>
      </c>
      <c r="CI56">
        <v>53365</v>
      </c>
      <c r="CJ56">
        <v>50012</v>
      </c>
      <c r="CK56">
        <v>44729</v>
      </c>
      <c r="CL56">
        <v>67487</v>
      </c>
      <c r="CM56">
        <v>39782</v>
      </c>
      <c r="CN56">
        <v>58962</v>
      </c>
      <c r="CO56">
        <v>40919</v>
      </c>
      <c r="CP56">
        <v>82443</v>
      </c>
      <c r="CQ56">
        <v>48566</v>
      </c>
      <c r="CR56">
        <v>65800</v>
      </c>
      <c r="CS56">
        <v>36951</v>
      </c>
      <c r="CT56">
        <v>54532</v>
      </c>
      <c r="CU56">
        <v>63717</v>
      </c>
      <c r="CV56">
        <v>67492</v>
      </c>
      <c r="CW56">
        <v>52211</v>
      </c>
      <c r="CX56">
        <v>55679</v>
      </c>
      <c r="CY56">
        <v>55753</v>
      </c>
      <c r="CZ56">
        <v>26804</v>
      </c>
      <c r="DA56">
        <v>35358</v>
      </c>
      <c r="DB56">
        <v>29542</v>
      </c>
      <c r="DC56">
        <v>36021</v>
      </c>
      <c r="DD56">
        <v>14507</v>
      </c>
      <c r="DE56">
        <v>30142</v>
      </c>
      <c r="DF56">
        <v>15044</v>
      </c>
      <c r="DG56">
        <v>36537</v>
      </c>
      <c r="DH56">
        <v>20869</v>
      </c>
      <c r="DI56">
        <v>31501</v>
      </c>
      <c r="DJ56">
        <v>39184</v>
      </c>
      <c r="DK56">
        <v>20561</v>
      </c>
      <c r="DL56">
        <v>19977</v>
      </c>
      <c r="DM56">
        <v>31166</v>
      </c>
      <c r="DN56">
        <v>17998</v>
      </c>
      <c r="DO56">
        <v>20883</v>
      </c>
      <c r="DP56">
        <v>24948</v>
      </c>
      <c r="DQ56">
        <v>16575</v>
      </c>
      <c r="DR56">
        <v>27594</v>
      </c>
      <c r="DS56">
        <v>34287</v>
      </c>
      <c r="DT56">
        <v>35716</v>
      </c>
      <c r="DU56">
        <v>8667</v>
      </c>
      <c r="DV56">
        <v>26853</v>
      </c>
      <c r="DW56">
        <v>37054</v>
      </c>
      <c r="DX56">
        <v>19907</v>
      </c>
      <c r="DY56">
        <v>39555</v>
      </c>
    </row>
    <row r="57" spans="1:129" x14ac:dyDescent="0.25">
      <c r="A57" t="s">
        <v>55</v>
      </c>
      <c r="B57">
        <v>60936</v>
      </c>
      <c r="C57">
        <v>54903</v>
      </c>
      <c r="D57">
        <v>50488</v>
      </c>
      <c r="E57">
        <v>41702</v>
      </c>
      <c r="F57">
        <v>43212</v>
      </c>
      <c r="G57">
        <v>41177</v>
      </c>
      <c r="H57">
        <v>48628</v>
      </c>
      <c r="I57">
        <v>60314</v>
      </c>
      <c r="J57">
        <v>42781</v>
      </c>
      <c r="K57">
        <v>39251</v>
      </c>
      <c r="L57">
        <v>46772</v>
      </c>
      <c r="M57">
        <v>43977</v>
      </c>
      <c r="N57">
        <v>40476</v>
      </c>
      <c r="O57">
        <v>41674</v>
      </c>
      <c r="P57">
        <v>37551</v>
      </c>
      <c r="Q57">
        <v>35017</v>
      </c>
      <c r="R57">
        <v>36498</v>
      </c>
      <c r="S57">
        <v>33579</v>
      </c>
      <c r="T57">
        <v>35648</v>
      </c>
      <c r="U57">
        <v>28072</v>
      </c>
      <c r="V57">
        <v>25945</v>
      </c>
      <c r="W57">
        <v>27249</v>
      </c>
      <c r="X57">
        <v>27285</v>
      </c>
      <c r="Y57">
        <v>15426</v>
      </c>
      <c r="Z57">
        <v>17164</v>
      </c>
      <c r="AA57">
        <v>9969</v>
      </c>
      <c r="AB57">
        <v>22368</v>
      </c>
      <c r="AC57">
        <v>23655</v>
      </c>
      <c r="AD57">
        <v>34622</v>
      </c>
      <c r="AE57">
        <v>34320</v>
      </c>
      <c r="AF57">
        <v>32104</v>
      </c>
      <c r="AG57">
        <v>30197</v>
      </c>
      <c r="AH57">
        <v>14383</v>
      </c>
      <c r="AI57">
        <v>39085</v>
      </c>
      <c r="AJ57">
        <v>42965</v>
      </c>
      <c r="AK57">
        <v>51504</v>
      </c>
      <c r="AL57">
        <v>41959</v>
      </c>
      <c r="AM57">
        <v>42878</v>
      </c>
      <c r="AN57">
        <v>48575</v>
      </c>
      <c r="AO57">
        <v>60277</v>
      </c>
      <c r="AP57">
        <v>39997</v>
      </c>
      <c r="AQ57">
        <v>32830</v>
      </c>
      <c r="AR57">
        <v>24112</v>
      </c>
      <c r="AS57">
        <v>44076</v>
      </c>
      <c r="AT57">
        <v>69825</v>
      </c>
      <c r="AU57">
        <v>47287</v>
      </c>
      <c r="AV57">
        <v>39472</v>
      </c>
      <c r="AW57">
        <v>27496</v>
      </c>
      <c r="AX57">
        <v>27524</v>
      </c>
      <c r="AY57">
        <v>33884</v>
      </c>
      <c r="AZ57">
        <v>35050</v>
      </c>
      <c r="BA57">
        <v>25970</v>
      </c>
      <c r="BB57">
        <v>22927</v>
      </c>
      <c r="BC57">
        <v>14719</v>
      </c>
      <c r="BD57">
        <v>8767</v>
      </c>
      <c r="BE57">
        <v>0</v>
      </c>
      <c r="BF57">
        <v>3820</v>
      </c>
      <c r="BG57">
        <v>11646</v>
      </c>
      <c r="BH57">
        <v>14066</v>
      </c>
      <c r="BI57">
        <v>26092</v>
      </c>
      <c r="BJ57">
        <v>29757</v>
      </c>
      <c r="BK57">
        <v>23180</v>
      </c>
      <c r="BL57">
        <v>17173</v>
      </c>
      <c r="BM57">
        <v>14377</v>
      </c>
      <c r="BN57">
        <v>16082</v>
      </c>
      <c r="BO57">
        <v>15329</v>
      </c>
      <c r="BP57">
        <v>13206</v>
      </c>
      <c r="BQ57">
        <v>15514</v>
      </c>
      <c r="BR57">
        <v>16615</v>
      </c>
      <c r="BS57">
        <v>18284</v>
      </c>
      <c r="BT57">
        <v>19375</v>
      </c>
      <c r="BU57">
        <v>19146</v>
      </c>
      <c r="BV57">
        <v>17658</v>
      </c>
      <c r="BW57">
        <v>17403</v>
      </c>
      <c r="BX57">
        <v>15273</v>
      </c>
      <c r="BY57">
        <v>17519</v>
      </c>
      <c r="BZ57">
        <v>15262</v>
      </c>
      <c r="CA57">
        <v>15623</v>
      </c>
      <c r="CB57">
        <v>65964</v>
      </c>
      <c r="CC57">
        <v>58350</v>
      </c>
      <c r="CD57">
        <v>56459</v>
      </c>
      <c r="CE57">
        <v>45655</v>
      </c>
      <c r="CF57">
        <v>73396</v>
      </c>
      <c r="CG57">
        <v>84606</v>
      </c>
      <c r="CH57">
        <v>85592</v>
      </c>
      <c r="CI57">
        <v>56530</v>
      </c>
      <c r="CJ57">
        <v>53177</v>
      </c>
      <c r="CK57">
        <v>47893</v>
      </c>
      <c r="CL57">
        <v>70652</v>
      </c>
      <c r="CM57">
        <v>42947</v>
      </c>
      <c r="CN57">
        <v>62127</v>
      </c>
      <c r="CO57">
        <v>44084</v>
      </c>
      <c r="CP57">
        <v>85608</v>
      </c>
      <c r="CQ57">
        <v>51731</v>
      </c>
      <c r="CR57">
        <v>68965</v>
      </c>
      <c r="CS57">
        <v>40116</v>
      </c>
      <c r="CT57">
        <v>57697</v>
      </c>
      <c r="CU57">
        <v>66882</v>
      </c>
      <c r="CV57">
        <v>70657</v>
      </c>
      <c r="CW57">
        <v>55376</v>
      </c>
      <c r="CX57">
        <v>58844</v>
      </c>
      <c r="CY57">
        <v>58918</v>
      </c>
      <c r="CZ57">
        <v>18230</v>
      </c>
      <c r="DA57">
        <v>26784</v>
      </c>
      <c r="DB57">
        <v>20968</v>
      </c>
      <c r="DC57">
        <v>27447</v>
      </c>
      <c r="DD57">
        <v>6380</v>
      </c>
      <c r="DE57">
        <v>21568</v>
      </c>
      <c r="DF57">
        <v>6470</v>
      </c>
      <c r="DG57">
        <v>27963</v>
      </c>
      <c r="DH57">
        <v>12295</v>
      </c>
      <c r="DI57">
        <v>22927</v>
      </c>
      <c r="DJ57">
        <v>30609</v>
      </c>
      <c r="DK57">
        <v>11782</v>
      </c>
      <c r="DL57">
        <v>11402</v>
      </c>
      <c r="DM57">
        <v>26479</v>
      </c>
      <c r="DN57">
        <v>9423</v>
      </c>
      <c r="DO57">
        <v>12308</v>
      </c>
      <c r="DP57">
        <v>16374</v>
      </c>
      <c r="DQ57">
        <v>11402</v>
      </c>
      <c r="DR57">
        <v>19020</v>
      </c>
      <c r="DS57">
        <v>25713</v>
      </c>
      <c r="DT57">
        <v>27142</v>
      </c>
      <c r="DU57">
        <v>3169</v>
      </c>
      <c r="DV57">
        <v>18279</v>
      </c>
      <c r="DW57">
        <v>28480</v>
      </c>
      <c r="DX57">
        <v>11333</v>
      </c>
      <c r="DY57">
        <v>30981</v>
      </c>
    </row>
    <row r="58" spans="1:129" x14ac:dyDescent="0.25">
      <c r="A58" t="s">
        <v>56</v>
      </c>
      <c r="B58">
        <v>57990</v>
      </c>
      <c r="C58">
        <v>51958</v>
      </c>
      <c r="D58">
        <v>47542</v>
      </c>
      <c r="E58">
        <v>38756</v>
      </c>
      <c r="F58">
        <v>40266</v>
      </c>
      <c r="G58">
        <v>38232</v>
      </c>
      <c r="H58">
        <v>45682</v>
      </c>
      <c r="I58">
        <v>57369</v>
      </c>
      <c r="J58">
        <v>39835</v>
      </c>
      <c r="K58">
        <v>36305</v>
      </c>
      <c r="L58">
        <v>43826</v>
      </c>
      <c r="M58">
        <v>41031</v>
      </c>
      <c r="N58">
        <v>37530</v>
      </c>
      <c r="O58">
        <v>38728</v>
      </c>
      <c r="P58">
        <v>34605</v>
      </c>
      <c r="Q58">
        <v>32071</v>
      </c>
      <c r="R58">
        <v>33552</v>
      </c>
      <c r="S58">
        <v>30633</v>
      </c>
      <c r="T58">
        <v>32702</v>
      </c>
      <c r="U58">
        <v>25126</v>
      </c>
      <c r="V58">
        <v>22999</v>
      </c>
      <c r="W58">
        <v>24303</v>
      </c>
      <c r="X58">
        <v>25784</v>
      </c>
      <c r="Y58">
        <v>12480</v>
      </c>
      <c r="Z58">
        <v>14218</v>
      </c>
      <c r="AA58">
        <v>8468</v>
      </c>
      <c r="AB58">
        <v>19422</v>
      </c>
      <c r="AC58">
        <v>20709</v>
      </c>
      <c r="AD58">
        <v>31676</v>
      </c>
      <c r="AE58">
        <v>32819</v>
      </c>
      <c r="AF58">
        <v>30603</v>
      </c>
      <c r="AG58">
        <v>28696</v>
      </c>
      <c r="AH58">
        <v>12882</v>
      </c>
      <c r="AI58">
        <v>37584</v>
      </c>
      <c r="AJ58">
        <v>40019</v>
      </c>
      <c r="AK58">
        <v>50003</v>
      </c>
      <c r="AL58">
        <v>40458</v>
      </c>
      <c r="AM58">
        <v>41377</v>
      </c>
      <c r="AN58">
        <v>47074</v>
      </c>
      <c r="AO58">
        <v>58776</v>
      </c>
      <c r="AP58">
        <v>42955</v>
      </c>
      <c r="AQ58">
        <v>35789</v>
      </c>
      <c r="AR58">
        <v>27070</v>
      </c>
      <c r="AS58">
        <v>42575</v>
      </c>
      <c r="AT58">
        <v>68324</v>
      </c>
      <c r="AU58">
        <v>45785</v>
      </c>
      <c r="AV58">
        <v>36526</v>
      </c>
      <c r="AW58">
        <v>24550</v>
      </c>
      <c r="AX58">
        <v>24578</v>
      </c>
      <c r="AY58">
        <v>30938</v>
      </c>
      <c r="AZ58">
        <v>32104</v>
      </c>
      <c r="BA58">
        <v>23024</v>
      </c>
      <c r="BB58">
        <v>19981</v>
      </c>
      <c r="BC58">
        <v>11774</v>
      </c>
      <c r="BD58">
        <v>5821</v>
      </c>
      <c r="BE58">
        <v>3420</v>
      </c>
      <c r="BF58">
        <v>0</v>
      </c>
      <c r="BG58">
        <v>10122</v>
      </c>
      <c r="BH58">
        <v>13311</v>
      </c>
      <c r="BI58">
        <v>23146</v>
      </c>
      <c r="BJ58">
        <v>26811</v>
      </c>
      <c r="BK58">
        <v>22738</v>
      </c>
      <c r="BL58">
        <v>16731</v>
      </c>
      <c r="BM58">
        <v>13934</v>
      </c>
      <c r="BN58">
        <v>13136</v>
      </c>
      <c r="BO58">
        <v>12383</v>
      </c>
      <c r="BP58">
        <v>10260</v>
      </c>
      <c r="BQ58">
        <v>12568</v>
      </c>
      <c r="BR58">
        <v>13670</v>
      </c>
      <c r="BS58">
        <v>15338</v>
      </c>
      <c r="BT58">
        <v>16429</v>
      </c>
      <c r="BU58">
        <v>16201</v>
      </c>
      <c r="BV58">
        <v>14712</v>
      </c>
      <c r="BW58">
        <v>14457</v>
      </c>
      <c r="BX58">
        <v>12327</v>
      </c>
      <c r="BY58">
        <v>14573</v>
      </c>
      <c r="BZ58">
        <v>12316</v>
      </c>
      <c r="CA58">
        <v>12677</v>
      </c>
      <c r="CB58">
        <v>63018</v>
      </c>
      <c r="CC58">
        <v>55404</v>
      </c>
      <c r="CD58">
        <v>53513</v>
      </c>
      <c r="CE58">
        <v>42709</v>
      </c>
      <c r="CF58">
        <v>70450</v>
      </c>
      <c r="CG58">
        <v>81660</v>
      </c>
      <c r="CH58">
        <v>82646</v>
      </c>
      <c r="CI58">
        <v>53584</v>
      </c>
      <c r="CJ58">
        <v>50231</v>
      </c>
      <c r="CK58">
        <v>44948</v>
      </c>
      <c r="CL58">
        <v>67706</v>
      </c>
      <c r="CM58">
        <v>40001</v>
      </c>
      <c r="CN58">
        <v>59181</v>
      </c>
      <c r="CO58">
        <v>41138</v>
      </c>
      <c r="CP58">
        <v>82662</v>
      </c>
      <c r="CQ58">
        <v>48785</v>
      </c>
      <c r="CR58">
        <v>66019</v>
      </c>
      <c r="CS58">
        <v>37170</v>
      </c>
      <c r="CT58">
        <v>54751</v>
      </c>
      <c r="CU58">
        <v>63936</v>
      </c>
      <c r="CV58">
        <v>67711</v>
      </c>
      <c r="CW58">
        <v>52430</v>
      </c>
      <c r="CX58">
        <v>55898</v>
      </c>
      <c r="CY58">
        <v>55972</v>
      </c>
      <c r="CZ58">
        <v>21189</v>
      </c>
      <c r="DA58">
        <v>29742</v>
      </c>
      <c r="DB58">
        <v>23926</v>
      </c>
      <c r="DC58">
        <v>30405</v>
      </c>
      <c r="DD58">
        <v>9564</v>
      </c>
      <c r="DE58">
        <v>24527</v>
      </c>
      <c r="DF58">
        <v>9429</v>
      </c>
      <c r="DG58">
        <v>30922</v>
      </c>
      <c r="DH58">
        <v>15253</v>
      </c>
      <c r="DI58">
        <v>25885</v>
      </c>
      <c r="DJ58">
        <v>33568</v>
      </c>
      <c r="DK58">
        <v>14945</v>
      </c>
      <c r="DL58">
        <v>14361</v>
      </c>
      <c r="DM58">
        <v>26036</v>
      </c>
      <c r="DN58">
        <v>12382</v>
      </c>
      <c r="DO58">
        <v>15267</v>
      </c>
      <c r="DP58">
        <v>19332</v>
      </c>
      <c r="DQ58">
        <v>10960</v>
      </c>
      <c r="DR58">
        <v>21978</v>
      </c>
      <c r="DS58">
        <v>28671</v>
      </c>
      <c r="DT58">
        <v>30100</v>
      </c>
      <c r="DU58">
        <v>3052</v>
      </c>
      <c r="DV58">
        <v>21237</v>
      </c>
      <c r="DW58">
        <v>31438</v>
      </c>
      <c r="DX58">
        <v>14291</v>
      </c>
      <c r="DY58">
        <v>33939</v>
      </c>
    </row>
    <row r="59" spans="1:129" x14ac:dyDescent="0.25">
      <c r="A59" t="s">
        <v>57</v>
      </c>
      <c r="B59">
        <v>56857</v>
      </c>
      <c r="C59">
        <v>50824</v>
      </c>
      <c r="D59">
        <v>50942</v>
      </c>
      <c r="E59">
        <v>47872</v>
      </c>
      <c r="F59">
        <v>50059</v>
      </c>
      <c r="G59">
        <v>37098</v>
      </c>
      <c r="H59">
        <v>44549</v>
      </c>
      <c r="I59">
        <v>56235</v>
      </c>
      <c r="J59">
        <v>38702</v>
      </c>
      <c r="K59">
        <v>35172</v>
      </c>
      <c r="L59">
        <v>42674</v>
      </c>
      <c r="M59">
        <v>32347</v>
      </c>
      <c r="N59">
        <v>46646</v>
      </c>
      <c r="O59">
        <v>47844</v>
      </c>
      <c r="P59">
        <v>43721</v>
      </c>
      <c r="Q59">
        <v>41186</v>
      </c>
      <c r="R59">
        <v>42668</v>
      </c>
      <c r="S59">
        <v>39749</v>
      </c>
      <c r="T59">
        <v>38085</v>
      </c>
      <c r="U59">
        <v>34242</v>
      </c>
      <c r="V59">
        <v>32114</v>
      </c>
      <c r="W59">
        <v>33418</v>
      </c>
      <c r="X59">
        <v>36487</v>
      </c>
      <c r="Y59">
        <v>21596</v>
      </c>
      <c r="Z59">
        <v>23333</v>
      </c>
      <c r="AA59">
        <v>19171</v>
      </c>
      <c r="AB59">
        <v>28537</v>
      </c>
      <c r="AC59">
        <v>27927</v>
      </c>
      <c r="AD59">
        <v>30543</v>
      </c>
      <c r="AE59">
        <v>43523</v>
      </c>
      <c r="AF59">
        <v>41306</v>
      </c>
      <c r="AG59">
        <v>39400</v>
      </c>
      <c r="AH59">
        <v>23586</v>
      </c>
      <c r="AI59">
        <v>48288</v>
      </c>
      <c r="AJ59">
        <v>49135</v>
      </c>
      <c r="AK59">
        <v>60706</v>
      </c>
      <c r="AL59">
        <v>51162</v>
      </c>
      <c r="AM59">
        <v>52080</v>
      </c>
      <c r="AN59">
        <v>57778</v>
      </c>
      <c r="AO59">
        <v>69480</v>
      </c>
      <c r="AP59">
        <v>47223</v>
      </c>
      <c r="AQ59">
        <v>40056</v>
      </c>
      <c r="AR59">
        <v>34415</v>
      </c>
      <c r="AS59">
        <v>53279</v>
      </c>
      <c r="AT59">
        <v>79028</v>
      </c>
      <c r="AU59">
        <v>56489</v>
      </c>
      <c r="AV59">
        <v>45642</v>
      </c>
      <c r="AW59">
        <v>23417</v>
      </c>
      <c r="AX59">
        <v>23445</v>
      </c>
      <c r="AY59">
        <v>29804</v>
      </c>
      <c r="AZ59">
        <v>30953</v>
      </c>
      <c r="BA59">
        <v>22210</v>
      </c>
      <c r="BB59">
        <v>17670</v>
      </c>
      <c r="BC59">
        <v>12782</v>
      </c>
      <c r="BD59">
        <v>14936</v>
      </c>
      <c r="BE59">
        <v>11660</v>
      </c>
      <c r="BF59">
        <v>10122</v>
      </c>
      <c r="BG59">
        <v>0</v>
      </c>
      <c r="BH59">
        <v>7411</v>
      </c>
      <c r="BI59">
        <v>18345</v>
      </c>
      <c r="BJ59">
        <v>18586</v>
      </c>
      <c r="BK59">
        <v>12482</v>
      </c>
      <c r="BL59">
        <v>6475</v>
      </c>
      <c r="BM59">
        <v>8001</v>
      </c>
      <c r="BN59">
        <v>16559</v>
      </c>
      <c r="BO59">
        <v>15806</v>
      </c>
      <c r="BP59">
        <v>19375</v>
      </c>
      <c r="BQ59">
        <v>16520</v>
      </c>
      <c r="BR59">
        <v>17417</v>
      </c>
      <c r="BS59">
        <v>18761</v>
      </c>
      <c r="BT59">
        <v>19852</v>
      </c>
      <c r="BU59">
        <v>25316</v>
      </c>
      <c r="BV59">
        <v>18415</v>
      </c>
      <c r="BW59">
        <v>18159</v>
      </c>
      <c r="BX59">
        <v>17693</v>
      </c>
      <c r="BY59">
        <v>23688</v>
      </c>
      <c r="BZ59">
        <v>21432</v>
      </c>
      <c r="CA59">
        <v>21792</v>
      </c>
      <c r="CB59">
        <v>55168</v>
      </c>
      <c r="CC59">
        <v>47554</v>
      </c>
      <c r="CD59">
        <v>45662</v>
      </c>
      <c r="CE59">
        <v>34858</v>
      </c>
      <c r="CF59">
        <v>62599</v>
      </c>
      <c r="CG59">
        <v>73809</v>
      </c>
      <c r="CH59">
        <v>74796</v>
      </c>
      <c r="CI59">
        <v>45733</v>
      </c>
      <c r="CJ59">
        <v>42381</v>
      </c>
      <c r="CK59">
        <v>37097</v>
      </c>
      <c r="CL59">
        <v>59855</v>
      </c>
      <c r="CM59">
        <v>39691</v>
      </c>
      <c r="CN59">
        <v>51331</v>
      </c>
      <c r="CO59">
        <v>33288</v>
      </c>
      <c r="CP59">
        <v>74812</v>
      </c>
      <c r="CQ59">
        <v>40934</v>
      </c>
      <c r="CR59">
        <v>58169</v>
      </c>
      <c r="CS59">
        <v>24129</v>
      </c>
      <c r="CT59">
        <v>46900</v>
      </c>
      <c r="CU59">
        <v>56085</v>
      </c>
      <c r="CV59">
        <v>59860</v>
      </c>
      <c r="CW59">
        <v>44580</v>
      </c>
      <c r="CX59">
        <v>48048</v>
      </c>
      <c r="CY59">
        <v>48121</v>
      </c>
      <c r="CZ59">
        <v>25456</v>
      </c>
      <c r="DA59">
        <v>33604</v>
      </c>
      <c r="DB59">
        <v>27787</v>
      </c>
      <c r="DC59">
        <v>34267</v>
      </c>
      <c r="DD59">
        <v>16909</v>
      </c>
      <c r="DE59">
        <v>17610</v>
      </c>
      <c r="DF59">
        <v>11252</v>
      </c>
      <c r="DG59">
        <v>34783</v>
      </c>
      <c r="DH59">
        <v>19114</v>
      </c>
      <c r="DI59">
        <v>23890</v>
      </c>
      <c r="DJ59">
        <v>37429</v>
      </c>
      <c r="DK59">
        <v>10173</v>
      </c>
      <c r="DL59">
        <v>12844</v>
      </c>
      <c r="DM59">
        <v>15780</v>
      </c>
      <c r="DN59">
        <v>14353</v>
      </c>
      <c r="DO59">
        <v>19128</v>
      </c>
      <c r="DP59">
        <v>23194</v>
      </c>
      <c r="DQ59">
        <v>3014</v>
      </c>
      <c r="DR59">
        <v>20883</v>
      </c>
      <c r="DS59">
        <v>32533</v>
      </c>
      <c r="DT59">
        <v>33962</v>
      </c>
      <c r="DU59">
        <v>7784</v>
      </c>
      <c r="DV59">
        <v>25099</v>
      </c>
      <c r="DW59">
        <v>24522</v>
      </c>
      <c r="DX59">
        <v>21636</v>
      </c>
      <c r="DY59">
        <v>37801</v>
      </c>
    </row>
    <row r="60" spans="1:129" x14ac:dyDescent="0.25">
      <c r="A60" t="s">
        <v>58</v>
      </c>
      <c r="B60">
        <v>49643</v>
      </c>
      <c r="C60">
        <v>43610</v>
      </c>
      <c r="D60">
        <v>43727</v>
      </c>
      <c r="E60">
        <v>38963</v>
      </c>
      <c r="F60">
        <v>42844</v>
      </c>
      <c r="G60">
        <v>29884</v>
      </c>
      <c r="H60">
        <v>37335</v>
      </c>
      <c r="I60">
        <v>49021</v>
      </c>
      <c r="J60">
        <v>31488</v>
      </c>
      <c r="K60">
        <v>27957</v>
      </c>
      <c r="L60">
        <v>35478</v>
      </c>
      <c r="M60">
        <v>28881</v>
      </c>
      <c r="N60">
        <v>37737</v>
      </c>
      <c r="O60">
        <v>38935</v>
      </c>
      <c r="P60">
        <v>31275</v>
      </c>
      <c r="Q60">
        <v>28740</v>
      </c>
      <c r="R60">
        <v>35699</v>
      </c>
      <c r="S60">
        <v>31701</v>
      </c>
      <c r="T60">
        <v>30871</v>
      </c>
      <c r="U60">
        <v>27273</v>
      </c>
      <c r="V60">
        <v>28229</v>
      </c>
      <c r="W60">
        <v>29533</v>
      </c>
      <c r="X60">
        <v>37721</v>
      </c>
      <c r="Y60">
        <v>17711</v>
      </c>
      <c r="Z60">
        <v>22150</v>
      </c>
      <c r="AA60">
        <v>21972</v>
      </c>
      <c r="AB60">
        <v>16092</v>
      </c>
      <c r="AC60">
        <v>20712</v>
      </c>
      <c r="AD60">
        <v>23328</v>
      </c>
      <c r="AE60">
        <v>46323</v>
      </c>
      <c r="AF60">
        <v>44107</v>
      </c>
      <c r="AG60">
        <v>42200</v>
      </c>
      <c r="AH60">
        <v>26386</v>
      </c>
      <c r="AI60">
        <v>51088</v>
      </c>
      <c r="AJ60">
        <v>45250</v>
      </c>
      <c r="AK60">
        <v>63507</v>
      </c>
      <c r="AL60">
        <v>53962</v>
      </c>
      <c r="AM60">
        <v>54881</v>
      </c>
      <c r="AN60">
        <v>60578</v>
      </c>
      <c r="AO60">
        <v>72280</v>
      </c>
      <c r="AP60">
        <v>53947</v>
      </c>
      <c r="AQ60">
        <v>46780</v>
      </c>
      <c r="AR60">
        <v>38062</v>
      </c>
      <c r="AS60">
        <v>56079</v>
      </c>
      <c r="AT60">
        <v>81828</v>
      </c>
      <c r="AU60">
        <v>59289</v>
      </c>
      <c r="AV60">
        <v>41757</v>
      </c>
      <c r="AW60">
        <v>16202</v>
      </c>
      <c r="AX60">
        <v>16230</v>
      </c>
      <c r="AY60">
        <v>22590</v>
      </c>
      <c r="AZ60">
        <v>23756</v>
      </c>
      <c r="BA60">
        <v>14677</v>
      </c>
      <c r="BB60">
        <v>11633</v>
      </c>
      <c r="BC60">
        <v>5567</v>
      </c>
      <c r="BD60">
        <v>15409</v>
      </c>
      <c r="BE60">
        <v>14135</v>
      </c>
      <c r="BF60">
        <v>13366</v>
      </c>
      <c r="BG60">
        <v>7467</v>
      </c>
      <c r="BH60">
        <v>0</v>
      </c>
      <c r="BI60">
        <v>11830</v>
      </c>
      <c r="BJ60">
        <v>15495</v>
      </c>
      <c r="BK60">
        <v>12362</v>
      </c>
      <c r="BL60">
        <v>7347</v>
      </c>
      <c r="BM60">
        <v>12872</v>
      </c>
      <c r="BN60">
        <v>9344</v>
      </c>
      <c r="BO60">
        <v>8592</v>
      </c>
      <c r="BP60">
        <v>9985</v>
      </c>
      <c r="BQ60">
        <v>9306</v>
      </c>
      <c r="BR60">
        <v>10202</v>
      </c>
      <c r="BS60">
        <v>11547</v>
      </c>
      <c r="BT60">
        <v>12638</v>
      </c>
      <c r="BU60">
        <v>13406</v>
      </c>
      <c r="BV60">
        <v>11200</v>
      </c>
      <c r="BW60">
        <v>10945</v>
      </c>
      <c r="BX60">
        <v>10479</v>
      </c>
      <c r="BY60">
        <v>12853</v>
      </c>
      <c r="BZ60">
        <v>12714</v>
      </c>
      <c r="CA60">
        <v>14084</v>
      </c>
      <c r="CB60">
        <v>51701</v>
      </c>
      <c r="CC60">
        <v>44087</v>
      </c>
      <c r="CD60">
        <v>42196</v>
      </c>
      <c r="CE60">
        <v>31392</v>
      </c>
      <c r="CF60">
        <v>59133</v>
      </c>
      <c r="CG60">
        <v>70343</v>
      </c>
      <c r="CH60">
        <v>71329</v>
      </c>
      <c r="CI60">
        <v>42267</v>
      </c>
      <c r="CJ60">
        <v>38914</v>
      </c>
      <c r="CK60">
        <v>33631</v>
      </c>
      <c r="CL60">
        <v>56389</v>
      </c>
      <c r="CM60">
        <v>36225</v>
      </c>
      <c r="CN60">
        <v>47864</v>
      </c>
      <c r="CO60">
        <v>29821</v>
      </c>
      <c r="CP60">
        <v>71346</v>
      </c>
      <c r="CQ60">
        <v>37468</v>
      </c>
      <c r="CR60">
        <v>54703</v>
      </c>
      <c r="CS60">
        <v>25853</v>
      </c>
      <c r="CT60">
        <v>43434</v>
      </c>
      <c r="CU60">
        <v>52619</v>
      </c>
      <c r="CV60">
        <v>56394</v>
      </c>
      <c r="CW60">
        <v>41113</v>
      </c>
      <c r="CX60">
        <v>44581</v>
      </c>
      <c r="CY60">
        <v>44655</v>
      </c>
      <c r="CZ60">
        <v>32181</v>
      </c>
      <c r="DA60">
        <v>40734</v>
      </c>
      <c r="DB60">
        <v>34918</v>
      </c>
      <c r="DC60">
        <v>41397</v>
      </c>
      <c r="DD60">
        <v>20556</v>
      </c>
      <c r="DE60">
        <v>24124</v>
      </c>
      <c r="DF60">
        <v>16910</v>
      </c>
      <c r="DG60">
        <v>41914</v>
      </c>
      <c r="DH60">
        <v>26245</v>
      </c>
      <c r="DI60">
        <v>30404</v>
      </c>
      <c r="DJ60">
        <v>44560</v>
      </c>
      <c r="DK60">
        <v>16687</v>
      </c>
      <c r="DL60">
        <v>19358</v>
      </c>
      <c r="DM60">
        <v>15788</v>
      </c>
      <c r="DN60">
        <v>20868</v>
      </c>
      <c r="DO60">
        <v>26259</v>
      </c>
      <c r="DP60">
        <v>30324</v>
      </c>
      <c r="DQ60">
        <v>9528</v>
      </c>
      <c r="DR60">
        <v>27398</v>
      </c>
      <c r="DS60">
        <v>39663</v>
      </c>
      <c r="DT60">
        <v>41092</v>
      </c>
      <c r="DU60">
        <v>11027</v>
      </c>
      <c r="DV60">
        <v>32229</v>
      </c>
      <c r="DW60">
        <v>31036</v>
      </c>
      <c r="DX60">
        <v>25283</v>
      </c>
      <c r="DY60">
        <v>44931</v>
      </c>
    </row>
    <row r="61" spans="1:129" x14ac:dyDescent="0.25">
      <c r="A61" t="s">
        <v>59</v>
      </c>
      <c r="B61">
        <v>48279</v>
      </c>
      <c r="C61">
        <v>42246</v>
      </c>
      <c r="D61">
        <v>42364</v>
      </c>
      <c r="E61">
        <v>40485</v>
      </c>
      <c r="F61">
        <v>41481</v>
      </c>
      <c r="G61">
        <v>28520</v>
      </c>
      <c r="H61">
        <v>34491</v>
      </c>
      <c r="I61">
        <v>44476</v>
      </c>
      <c r="J61">
        <v>26979</v>
      </c>
      <c r="K61">
        <v>23448</v>
      </c>
      <c r="L61">
        <v>28066</v>
      </c>
      <c r="M61">
        <v>18463</v>
      </c>
      <c r="N61">
        <v>39260</v>
      </c>
      <c r="O61">
        <v>40457</v>
      </c>
      <c r="P61">
        <v>41723</v>
      </c>
      <c r="Q61">
        <v>39189</v>
      </c>
      <c r="R61">
        <v>37221</v>
      </c>
      <c r="S61">
        <v>33223</v>
      </c>
      <c r="T61">
        <v>29687</v>
      </c>
      <c r="U61">
        <v>28795</v>
      </c>
      <c r="V61">
        <v>32740</v>
      </c>
      <c r="W61">
        <v>35776</v>
      </c>
      <c r="X61">
        <v>42039</v>
      </c>
      <c r="Y61">
        <v>22029</v>
      </c>
      <c r="Z61">
        <v>26467</v>
      </c>
      <c r="AA61">
        <v>29637</v>
      </c>
      <c r="AB61">
        <v>26540</v>
      </c>
      <c r="AC61">
        <v>22235</v>
      </c>
      <c r="AD61">
        <v>20274</v>
      </c>
      <c r="AE61">
        <v>53989</v>
      </c>
      <c r="AF61">
        <v>51772</v>
      </c>
      <c r="AG61">
        <v>49866</v>
      </c>
      <c r="AH61">
        <v>34052</v>
      </c>
      <c r="AI61">
        <v>58754</v>
      </c>
      <c r="AJ61">
        <v>50654</v>
      </c>
      <c r="AK61">
        <v>71172</v>
      </c>
      <c r="AL61">
        <v>61628</v>
      </c>
      <c r="AM61">
        <v>62546</v>
      </c>
      <c r="AN61">
        <v>68244</v>
      </c>
      <c r="AO61">
        <v>79946</v>
      </c>
      <c r="AP61">
        <v>65363</v>
      </c>
      <c r="AQ61">
        <v>58197</v>
      </c>
      <c r="AR61">
        <v>49478</v>
      </c>
      <c r="AS61">
        <v>63213</v>
      </c>
      <c r="AT61">
        <v>89494</v>
      </c>
      <c r="AU61">
        <v>66955</v>
      </c>
      <c r="AV61">
        <v>47161</v>
      </c>
      <c r="AW61">
        <v>17724</v>
      </c>
      <c r="AX61">
        <v>13846</v>
      </c>
      <c r="AY61">
        <v>18515</v>
      </c>
      <c r="AZ61">
        <v>16345</v>
      </c>
      <c r="BA61">
        <v>7451</v>
      </c>
      <c r="BB61">
        <v>6991</v>
      </c>
      <c r="BC61">
        <v>11921</v>
      </c>
      <c r="BD61">
        <v>23257</v>
      </c>
      <c r="BE61">
        <v>25828</v>
      </c>
      <c r="BF61">
        <v>22747</v>
      </c>
      <c r="BG61">
        <v>18095</v>
      </c>
      <c r="BH61">
        <v>11524</v>
      </c>
      <c r="BI61">
        <v>0</v>
      </c>
      <c r="BJ61">
        <v>5077</v>
      </c>
      <c r="BK61">
        <v>7103</v>
      </c>
      <c r="BL61">
        <v>13232</v>
      </c>
      <c r="BM61">
        <v>18816</v>
      </c>
      <c r="BN61">
        <v>12393</v>
      </c>
      <c r="BO61">
        <v>12338</v>
      </c>
      <c r="BP61">
        <v>15331</v>
      </c>
      <c r="BQ61">
        <v>14945</v>
      </c>
      <c r="BR61">
        <v>14036</v>
      </c>
      <c r="BS61">
        <v>14595</v>
      </c>
      <c r="BT61">
        <v>15686</v>
      </c>
      <c r="BU61">
        <v>16881</v>
      </c>
      <c r="BV61">
        <v>15287</v>
      </c>
      <c r="BW61">
        <v>15331</v>
      </c>
      <c r="BX61">
        <v>16118</v>
      </c>
      <c r="BY61">
        <v>17704</v>
      </c>
      <c r="BZ61">
        <v>17910</v>
      </c>
      <c r="CA61">
        <v>19769</v>
      </c>
      <c r="CB61">
        <v>41284</v>
      </c>
      <c r="CC61">
        <v>33670</v>
      </c>
      <c r="CD61">
        <v>31778</v>
      </c>
      <c r="CE61">
        <v>20974</v>
      </c>
      <c r="CF61">
        <v>48715</v>
      </c>
      <c r="CG61">
        <v>59925</v>
      </c>
      <c r="CH61">
        <v>60912</v>
      </c>
      <c r="CI61">
        <v>31849</v>
      </c>
      <c r="CJ61">
        <v>28497</v>
      </c>
      <c r="CK61">
        <v>23213</v>
      </c>
      <c r="CL61">
        <v>45971</v>
      </c>
      <c r="CM61">
        <v>25807</v>
      </c>
      <c r="CN61">
        <v>37447</v>
      </c>
      <c r="CO61">
        <v>19404</v>
      </c>
      <c r="CP61">
        <v>60928</v>
      </c>
      <c r="CQ61">
        <v>27050</v>
      </c>
      <c r="CR61">
        <v>44285</v>
      </c>
      <c r="CS61">
        <v>15436</v>
      </c>
      <c r="CT61">
        <v>33016</v>
      </c>
      <c r="CU61">
        <v>42201</v>
      </c>
      <c r="CV61">
        <v>45976</v>
      </c>
      <c r="CW61">
        <v>30696</v>
      </c>
      <c r="CX61">
        <v>34164</v>
      </c>
      <c r="CY61">
        <v>34237</v>
      </c>
      <c r="CZ61">
        <v>43597</v>
      </c>
      <c r="DA61">
        <v>52150</v>
      </c>
      <c r="DB61">
        <v>46334</v>
      </c>
      <c r="DC61">
        <v>52813</v>
      </c>
      <c r="DD61">
        <v>31972</v>
      </c>
      <c r="DE61">
        <v>33434</v>
      </c>
      <c r="DF61">
        <v>27076</v>
      </c>
      <c r="DG61">
        <v>53330</v>
      </c>
      <c r="DH61">
        <v>37661</v>
      </c>
      <c r="DI61">
        <v>48293</v>
      </c>
      <c r="DJ61">
        <v>55976</v>
      </c>
      <c r="DK61">
        <v>24943</v>
      </c>
      <c r="DL61">
        <v>28667</v>
      </c>
      <c r="DM61">
        <v>13785</v>
      </c>
      <c r="DN61">
        <v>34790</v>
      </c>
      <c r="DO61">
        <v>37675</v>
      </c>
      <c r="DP61">
        <v>41740</v>
      </c>
      <c r="DQ61">
        <v>18717</v>
      </c>
      <c r="DR61">
        <v>44386</v>
      </c>
      <c r="DS61">
        <v>51079</v>
      </c>
      <c r="DT61">
        <v>52508</v>
      </c>
      <c r="DU61">
        <v>25460</v>
      </c>
      <c r="DV61">
        <v>43645</v>
      </c>
      <c r="DW61">
        <v>40346</v>
      </c>
      <c r="DX61">
        <v>36699</v>
      </c>
      <c r="DY61">
        <v>56347</v>
      </c>
    </row>
    <row r="62" spans="1:129" x14ac:dyDescent="0.25">
      <c r="A62" t="s">
        <v>60</v>
      </c>
      <c r="B62">
        <v>46368</v>
      </c>
      <c r="C62">
        <v>40335</v>
      </c>
      <c r="D62">
        <v>40453</v>
      </c>
      <c r="E62">
        <v>41599</v>
      </c>
      <c r="F62">
        <v>39569</v>
      </c>
      <c r="G62">
        <v>26609</v>
      </c>
      <c r="H62">
        <v>32580</v>
      </c>
      <c r="I62">
        <v>42564</v>
      </c>
      <c r="J62">
        <v>25068</v>
      </c>
      <c r="K62">
        <v>21537</v>
      </c>
      <c r="L62">
        <v>26155</v>
      </c>
      <c r="M62">
        <v>13792</v>
      </c>
      <c r="N62">
        <v>42759</v>
      </c>
      <c r="O62">
        <v>44748</v>
      </c>
      <c r="P62">
        <v>45615</v>
      </c>
      <c r="Q62">
        <v>43080</v>
      </c>
      <c r="R62">
        <v>41112</v>
      </c>
      <c r="S62">
        <v>37513</v>
      </c>
      <c r="T62">
        <v>31906</v>
      </c>
      <c r="U62">
        <v>32686</v>
      </c>
      <c r="V62">
        <v>36631</v>
      </c>
      <c r="W62">
        <v>39668</v>
      </c>
      <c r="X62">
        <v>45931</v>
      </c>
      <c r="Y62">
        <v>25920</v>
      </c>
      <c r="Z62">
        <v>30359</v>
      </c>
      <c r="AA62">
        <v>33529</v>
      </c>
      <c r="AB62">
        <v>30432</v>
      </c>
      <c r="AC62">
        <v>26126</v>
      </c>
      <c r="AD62">
        <v>22493</v>
      </c>
      <c r="AE62">
        <v>57881</v>
      </c>
      <c r="AF62">
        <v>55664</v>
      </c>
      <c r="AG62">
        <v>53757</v>
      </c>
      <c r="AH62">
        <v>37944</v>
      </c>
      <c r="AI62">
        <v>62645</v>
      </c>
      <c r="AJ62">
        <v>54546</v>
      </c>
      <c r="AK62">
        <v>75064</v>
      </c>
      <c r="AL62">
        <v>65520</v>
      </c>
      <c r="AM62">
        <v>66438</v>
      </c>
      <c r="AN62">
        <v>72136</v>
      </c>
      <c r="AO62">
        <v>83837</v>
      </c>
      <c r="AP62">
        <v>69255</v>
      </c>
      <c r="AQ62">
        <v>62088</v>
      </c>
      <c r="AR62">
        <v>53370</v>
      </c>
      <c r="AS62">
        <v>67104</v>
      </c>
      <c r="AT62">
        <v>93385</v>
      </c>
      <c r="AU62">
        <v>70847</v>
      </c>
      <c r="AV62">
        <v>51052</v>
      </c>
      <c r="AW62">
        <v>21616</v>
      </c>
      <c r="AX62">
        <v>16306</v>
      </c>
      <c r="AY62">
        <v>16604</v>
      </c>
      <c r="AZ62">
        <v>14433</v>
      </c>
      <c r="BA62">
        <v>9508</v>
      </c>
      <c r="BB62">
        <v>10883</v>
      </c>
      <c r="BC62">
        <v>15812</v>
      </c>
      <c r="BD62">
        <v>27149</v>
      </c>
      <c r="BE62">
        <v>29719</v>
      </c>
      <c r="BF62">
        <v>26639</v>
      </c>
      <c r="BG62">
        <v>19085</v>
      </c>
      <c r="BH62">
        <v>15415</v>
      </c>
      <c r="BI62">
        <v>3937</v>
      </c>
      <c r="BJ62">
        <v>0</v>
      </c>
      <c r="BK62">
        <v>6104</v>
      </c>
      <c r="BL62">
        <v>13313</v>
      </c>
      <c r="BM62">
        <v>18897</v>
      </c>
      <c r="BN62">
        <v>16285</v>
      </c>
      <c r="BO62">
        <v>16230</v>
      </c>
      <c r="BP62">
        <v>19222</v>
      </c>
      <c r="BQ62">
        <v>18837</v>
      </c>
      <c r="BR62">
        <v>17927</v>
      </c>
      <c r="BS62">
        <v>18487</v>
      </c>
      <c r="BT62">
        <v>19578</v>
      </c>
      <c r="BU62">
        <v>20772</v>
      </c>
      <c r="BV62">
        <v>19178</v>
      </c>
      <c r="BW62">
        <v>19222</v>
      </c>
      <c r="BX62">
        <v>20009</v>
      </c>
      <c r="BY62">
        <v>21595</v>
      </c>
      <c r="BZ62">
        <v>21801</v>
      </c>
      <c r="CA62">
        <v>23660</v>
      </c>
      <c r="CB62">
        <v>36613</v>
      </c>
      <c r="CC62">
        <v>28999</v>
      </c>
      <c r="CD62">
        <v>27108</v>
      </c>
      <c r="CE62">
        <v>16303</v>
      </c>
      <c r="CF62">
        <v>44044</v>
      </c>
      <c r="CG62">
        <v>55255</v>
      </c>
      <c r="CH62">
        <v>56241</v>
      </c>
      <c r="CI62">
        <v>27179</v>
      </c>
      <c r="CJ62">
        <v>23826</v>
      </c>
      <c r="CK62">
        <v>18542</v>
      </c>
      <c r="CL62">
        <v>41301</v>
      </c>
      <c r="CM62">
        <v>21137</v>
      </c>
      <c r="CN62">
        <v>32776</v>
      </c>
      <c r="CO62">
        <v>14733</v>
      </c>
      <c r="CP62">
        <v>56257</v>
      </c>
      <c r="CQ62">
        <v>22380</v>
      </c>
      <c r="CR62">
        <v>39614</v>
      </c>
      <c r="CS62">
        <v>10765</v>
      </c>
      <c r="CT62">
        <v>28346</v>
      </c>
      <c r="CU62">
        <v>37530</v>
      </c>
      <c r="CV62">
        <v>41306</v>
      </c>
      <c r="CW62">
        <v>26025</v>
      </c>
      <c r="CX62">
        <v>29493</v>
      </c>
      <c r="CY62">
        <v>29566</v>
      </c>
      <c r="CZ62">
        <v>47488</v>
      </c>
      <c r="DA62">
        <v>56042</v>
      </c>
      <c r="DB62">
        <v>50225</v>
      </c>
      <c r="DC62">
        <v>56705</v>
      </c>
      <c r="DD62">
        <v>35863</v>
      </c>
      <c r="DE62">
        <v>35921</v>
      </c>
      <c r="DF62">
        <v>29563</v>
      </c>
      <c r="DG62">
        <v>57221</v>
      </c>
      <c r="DH62">
        <v>41552</v>
      </c>
      <c r="DI62">
        <v>52185</v>
      </c>
      <c r="DJ62">
        <v>59867</v>
      </c>
      <c r="DK62">
        <v>25139</v>
      </c>
      <c r="DL62">
        <v>31155</v>
      </c>
      <c r="DM62">
        <v>11806</v>
      </c>
      <c r="DN62">
        <v>38681</v>
      </c>
      <c r="DO62">
        <v>41566</v>
      </c>
      <c r="DP62">
        <v>45632</v>
      </c>
      <c r="DQ62">
        <v>19707</v>
      </c>
      <c r="DR62">
        <v>48277</v>
      </c>
      <c r="DS62">
        <v>54971</v>
      </c>
      <c r="DT62">
        <v>56400</v>
      </c>
      <c r="DU62">
        <v>29351</v>
      </c>
      <c r="DV62">
        <v>47537</v>
      </c>
      <c r="DW62">
        <v>42833</v>
      </c>
      <c r="DX62">
        <v>40591</v>
      </c>
      <c r="DY62">
        <v>60239</v>
      </c>
    </row>
    <row r="63" spans="1:129" x14ac:dyDescent="0.25">
      <c r="A63" t="s">
        <v>61</v>
      </c>
      <c r="B63">
        <v>52472</v>
      </c>
      <c r="C63">
        <v>46439</v>
      </c>
      <c r="D63">
        <v>46556</v>
      </c>
      <c r="E63">
        <v>47702</v>
      </c>
      <c r="F63">
        <v>45673</v>
      </c>
      <c r="G63">
        <v>32713</v>
      </c>
      <c r="H63">
        <v>38683</v>
      </c>
      <c r="I63">
        <v>48668</v>
      </c>
      <c r="J63">
        <v>31171</v>
      </c>
      <c r="K63">
        <v>27641</v>
      </c>
      <c r="L63">
        <v>32259</v>
      </c>
      <c r="M63">
        <v>19865</v>
      </c>
      <c r="N63">
        <v>43480</v>
      </c>
      <c r="O63">
        <v>44678</v>
      </c>
      <c r="P63">
        <v>45943</v>
      </c>
      <c r="Q63">
        <v>43409</v>
      </c>
      <c r="R63">
        <v>41441</v>
      </c>
      <c r="S63">
        <v>37443</v>
      </c>
      <c r="T63">
        <v>35677</v>
      </c>
      <c r="U63">
        <v>33015</v>
      </c>
      <c r="V63">
        <v>36960</v>
      </c>
      <c r="W63">
        <v>39997</v>
      </c>
      <c r="X63">
        <v>46259</v>
      </c>
      <c r="Y63">
        <v>26249</v>
      </c>
      <c r="Z63">
        <v>30688</v>
      </c>
      <c r="AA63">
        <v>31871</v>
      </c>
      <c r="AB63">
        <v>30760</v>
      </c>
      <c r="AC63">
        <v>26455</v>
      </c>
      <c r="AD63">
        <v>26264</v>
      </c>
      <c r="AE63">
        <v>56223</v>
      </c>
      <c r="AF63">
        <v>54006</v>
      </c>
      <c r="AG63">
        <v>52100</v>
      </c>
      <c r="AH63">
        <v>36286</v>
      </c>
      <c r="AI63">
        <v>60987</v>
      </c>
      <c r="AJ63">
        <v>54874</v>
      </c>
      <c r="AK63">
        <v>73406</v>
      </c>
      <c r="AL63">
        <v>63862</v>
      </c>
      <c r="AM63">
        <v>64780</v>
      </c>
      <c r="AN63">
        <v>70478</v>
      </c>
      <c r="AO63">
        <v>82179</v>
      </c>
      <c r="AP63">
        <v>59430</v>
      </c>
      <c r="AQ63">
        <v>52264</v>
      </c>
      <c r="AR63">
        <v>47115</v>
      </c>
      <c r="AS63">
        <v>67433</v>
      </c>
      <c r="AT63">
        <v>91728</v>
      </c>
      <c r="AU63">
        <v>69189</v>
      </c>
      <c r="AV63">
        <v>51381</v>
      </c>
      <c r="AW63">
        <v>21945</v>
      </c>
      <c r="AX63">
        <v>18625</v>
      </c>
      <c r="AY63">
        <v>22708</v>
      </c>
      <c r="AZ63">
        <v>20537</v>
      </c>
      <c r="BA63">
        <v>13441</v>
      </c>
      <c r="BB63">
        <v>11770</v>
      </c>
      <c r="BC63">
        <v>16141</v>
      </c>
      <c r="BD63">
        <v>27477</v>
      </c>
      <c r="BE63">
        <v>24360</v>
      </c>
      <c r="BF63">
        <v>23025</v>
      </c>
      <c r="BG63">
        <v>12981</v>
      </c>
      <c r="BH63">
        <v>12307</v>
      </c>
      <c r="BI63">
        <v>6679</v>
      </c>
      <c r="BJ63">
        <v>6104</v>
      </c>
      <c r="BK63">
        <v>0</v>
      </c>
      <c r="BL63">
        <v>7210</v>
      </c>
      <c r="BM63">
        <v>12793</v>
      </c>
      <c r="BN63">
        <v>16613</v>
      </c>
      <c r="BO63">
        <v>16558</v>
      </c>
      <c r="BP63">
        <v>19551</v>
      </c>
      <c r="BQ63">
        <v>19165</v>
      </c>
      <c r="BR63">
        <v>18256</v>
      </c>
      <c r="BS63">
        <v>18815</v>
      </c>
      <c r="BT63">
        <v>19907</v>
      </c>
      <c r="BU63">
        <v>21101</v>
      </c>
      <c r="BV63">
        <v>19507</v>
      </c>
      <c r="BW63">
        <v>19551</v>
      </c>
      <c r="BX63">
        <v>20338</v>
      </c>
      <c r="BY63">
        <v>21924</v>
      </c>
      <c r="BZ63">
        <v>22130</v>
      </c>
      <c r="CA63">
        <v>23989</v>
      </c>
      <c r="CB63">
        <v>42686</v>
      </c>
      <c r="CC63">
        <v>35072</v>
      </c>
      <c r="CD63">
        <v>33180</v>
      </c>
      <c r="CE63">
        <v>22376</v>
      </c>
      <c r="CF63">
        <v>50117</v>
      </c>
      <c r="CG63">
        <v>61327</v>
      </c>
      <c r="CH63">
        <v>62314</v>
      </c>
      <c r="CI63">
        <v>33251</v>
      </c>
      <c r="CJ63">
        <v>29899</v>
      </c>
      <c r="CK63">
        <v>24615</v>
      </c>
      <c r="CL63">
        <v>47373</v>
      </c>
      <c r="CM63">
        <v>27209</v>
      </c>
      <c r="CN63">
        <v>38849</v>
      </c>
      <c r="CO63">
        <v>20806</v>
      </c>
      <c r="CP63">
        <v>62330</v>
      </c>
      <c r="CQ63">
        <v>28452</v>
      </c>
      <c r="CR63">
        <v>45687</v>
      </c>
      <c r="CS63">
        <v>16838</v>
      </c>
      <c r="CT63">
        <v>34418</v>
      </c>
      <c r="CU63">
        <v>43603</v>
      </c>
      <c r="CV63">
        <v>47378</v>
      </c>
      <c r="CW63">
        <v>32098</v>
      </c>
      <c r="CX63">
        <v>35566</v>
      </c>
      <c r="CY63">
        <v>35639</v>
      </c>
      <c r="CZ63">
        <v>37664</v>
      </c>
      <c r="DA63">
        <v>45811</v>
      </c>
      <c r="DB63">
        <v>39995</v>
      </c>
      <c r="DC63">
        <v>46474</v>
      </c>
      <c r="DD63">
        <v>29609</v>
      </c>
      <c r="DE63">
        <v>29818</v>
      </c>
      <c r="DF63">
        <v>23459</v>
      </c>
      <c r="DG63">
        <v>46990</v>
      </c>
      <c r="DH63">
        <v>31322</v>
      </c>
      <c r="DI63">
        <v>36098</v>
      </c>
      <c r="DJ63">
        <v>49637</v>
      </c>
      <c r="DK63">
        <v>19035</v>
      </c>
      <c r="DL63">
        <v>25051</v>
      </c>
      <c r="DM63">
        <v>7762</v>
      </c>
      <c r="DN63">
        <v>26561</v>
      </c>
      <c r="DO63">
        <v>31336</v>
      </c>
      <c r="DP63">
        <v>35401</v>
      </c>
      <c r="DQ63">
        <v>13604</v>
      </c>
      <c r="DR63">
        <v>33091</v>
      </c>
      <c r="DS63">
        <v>44740</v>
      </c>
      <c r="DT63">
        <v>46169</v>
      </c>
      <c r="DU63">
        <v>21423</v>
      </c>
      <c r="DV63">
        <v>37306</v>
      </c>
      <c r="DW63">
        <v>36729</v>
      </c>
      <c r="DX63">
        <v>34336</v>
      </c>
      <c r="DY63">
        <v>50008</v>
      </c>
    </row>
    <row r="64" spans="1:129" x14ac:dyDescent="0.25">
      <c r="A64" t="s">
        <v>62</v>
      </c>
      <c r="B64">
        <v>57876</v>
      </c>
      <c r="C64">
        <v>51843</v>
      </c>
      <c r="D64">
        <v>51961</v>
      </c>
      <c r="E64">
        <v>47196</v>
      </c>
      <c r="F64">
        <v>51077</v>
      </c>
      <c r="G64">
        <v>38117</v>
      </c>
      <c r="H64">
        <v>45568</v>
      </c>
      <c r="I64">
        <v>57254</v>
      </c>
      <c r="J64">
        <v>37599</v>
      </c>
      <c r="K64">
        <v>34069</v>
      </c>
      <c r="L64">
        <v>38687</v>
      </c>
      <c r="M64">
        <v>26293</v>
      </c>
      <c r="N64">
        <v>45970</v>
      </c>
      <c r="O64">
        <v>47168</v>
      </c>
      <c r="P64">
        <v>48434</v>
      </c>
      <c r="Q64">
        <v>45900</v>
      </c>
      <c r="R64">
        <v>43932</v>
      </c>
      <c r="S64">
        <v>39934</v>
      </c>
      <c r="T64">
        <v>39104</v>
      </c>
      <c r="U64">
        <v>35506</v>
      </c>
      <c r="V64">
        <v>33961</v>
      </c>
      <c r="W64">
        <v>35265</v>
      </c>
      <c r="X64">
        <v>41774</v>
      </c>
      <c r="Y64">
        <v>23443</v>
      </c>
      <c r="Z64">
        <v>29229</v>
      </c>
      <c r="AA64">
        <v>24458</v>
      </c>
      <c r="AB64">
        <v>33251</v>
      </c>
      <c r="AC64">
        <v>28946</v>
      </c>
      <c r="AD64">
        <v>31562</v>
      </c>
      <c r="AE64">
        <v>48810</v>
      </c>
      <c r="AF64">
        <v>46593</v>
      </c>
      <c r="AG64">
        <v>44687</v>
      </c>
      <c r="AH64">
        <v>28873</v>
      </c>
      <c r="AI64">
        <v>53574</v>
      </c>
      <c r="AJ64">
        <v>50982</v>
      </c>
      <c r="AK64">
        <v>65993</v>
      </c>
      <c r="AL64">
        <v>56449</v>
      </c>
      <c r="AM64">
        <v>57367</v>
      </c>
      <c r="AN64">
        <v>63065</v>
      </c>
      <c r="AO64">
        <v>74766</v>
      </c>
      <c r="AP64">
        <v>52017</v>
      </c>
      <c r="AQ64">
        <v>44851</v>
      </c>
      <c r="AR64">
        <v>39702</v>
      </c>
      <c r="AS64">
        <v>58566</v>
      </c>
      <c r="AT64">
        <v>84315</v>
      </c>
      <c r="AU64">
        <v>61776</v>
      </c>
      <c r="AV64">
        <v>47489</v>
      </c>
      <c r="AW64">
        <v>24435</v>
      </c>
      <c r="AX64">
        <v>24464</v>
      </c>
      <c r="AY64">
        <v>29136</v>
      </c>
      <c r="AZ64">
        <v>26965</v>
      </c>
      <c r="BA64">
        <v>18901</v>
      </c>
      <c r="BB64">
        <v>17186</v>
      </c>
      <c r="BC64">
        <v>12750</v>
      </c>
      <c r="BD64">
        <v>20832</v>
      </c>
      <c r="BE64">
        <v>16947</v>
      </c>
      <c r="BF64">
        <v>16018</v>
      </c>
      <c r="BG64">
        <v>5975</v>
      </c>
      <c r="BH64">
        <v>7379</v>
      </c>
      <c r="BI64">
        <v>12568</v>
      </c>
      <c r="BJ64">
        <v>12532</v>
      </c>
      <c r="BK64">
        <v>6428</v>
      </c>
      <c r="BL64">
        <v>0</v>
      </c>
      <c r="BM64">
        <v>6542</v>
      </c>
      <c r="BN64">
        <v>19104</v>
      </c>
      <c r="BO64">
        <v>15774</v>
      </c>
      <c r="BP64">
        <v>17168</v>
      </c>
      <c r="BQ64">
        <v>16488</v>
      </c>
      <c r="BR64">
        <v>17385</v>
      </c>
      <c r="BS64">
        <v>21306</v>
      </c>
      <c r="BT64">
        <v>22397</v>
      </c>
      <c r="BU64">
        <v>20588</v>
      </c>
      <c r="BV64">
        <v>21998</v>
      </c>
      <c r="BW64">
        <v>18127</v>
      </c>
      <c r="BX64">
        <v>17661</v>
      </c>
      <c r="BY64">
        <v>20035</v>
      </c>
      <c r="BZ64">
        <v>19897</v>
      </c>
      <c r="CA64">
        <v>23639</v>
      </c>
      <c r="CB64">
        <v>49114</v>
      </c>
      <c r="CC64">
        <v>41500</v>
      </c>
      <c r="CD64">
        <v>39608</v>
      </c>
      <c r="CE64">
        <v>28804</v>
      </c>
      <c r="CF64">
        <v>56545</v>
      </c>
      <c r="CG64">
        <v>67755</v>
      </c>
      <c r="CH64">
        <v>68742</v>
      </c>
      <c r="CI64">
        <v>39679</v>
      </c>
      <c r="CJ64">
        <v>36327</v>
      </c>
      <c r="CK64">
        <v>31043</v>
      </c>
      <c r="CL64">
        <v>53801</v>
      </c>
      <c r="CM64">
        <v>33637</v>
      </c>
      <c r="CN64">
        <v>45277</v>
      </c>
      <c r="CO64">
        <v>27234</v>
      </c>
      <c r="CP64">
        <v>68758</v>
      </c>
      <c r="CQ64">
        <v>34880</v>
      </c>
      <c r="CR64">
        <v>52115</v>
      </c>
      <c r="CS64">
        <v>18075</v>
      </c>
      <c r="CT64">
        <v>40846</v>
      </c>
      <c r="CU64">
        <v>50031</v>
      </c>
      <c r="CV64">
        <v>53806</v>
      </c>
      <c r="CW64">
        <v>38526</v>
      </c>
      <c r="CX64">
        <v>41994</v>
      </c>
      <c r="CY64">
        <v>42067</v>
      </c>
      <c r="CZ64">
        <v>30251</v>
      </c>
      <c r="DA64">
        <v>38398</v>
      </c>
      <c r="DB64">
        <v>32582</v>
      </c>
      <c r="DC64">
        <v>39061</v>
      </c>
      <c r="DD64">
        <v>22196</v>
      </c>
      <c r="DE64">
        <v>22405</v>
      </c>
      <c r="DF64">
        <v>16046</v>
      </c>
      <c r="DG64">
        <v>39577</v>
      </c>
      <c r="DH64">
        <v>23909</v>
      </c>
      <c r="DI64">
        <v>28685</v>
      </c>
      <c r="DJ64">
        <v>42224</v>
      </c>
      <c r="DK64">
        <v>13124</v>
      </c>
      <c r="DL64">
        <v>17638</v>
      </c>
      <c r="DM64">
        <v>9726</v>
      </c>
      <c r="DN64">
        <v>19148</v>
      </c>
      <c r="DO64">
        <v>23923</v>
      </c>
      <c r="DP64">
        <v>27988</v>
      </c>
      <c r="DQ64">
        <v>6191</v>
      </c>
      <c r="DR64">
        <v>25678</v>
      </c>
      <c r="DS64">
        <v>37327</v>
      </c>
      <c r="DT64">
        <v>38756</v>
      </c>
      <c r="DU64">
        <v>14010</v>
      </c>
      <c r="DV64">
        <v>29893</v>
      </c>
      <c r="DW64">
        <v>29316</v>
      </c>
      <c r="DX64">
        <v>26923</v>
      </c>
      <c r="DY64">
        <v>42595</v>
      </c>
    </row>
    <row r="65" spans="1:129" x14ac:dyDescent="0.25">
      <c r="A65" t="s">
        <v>63</v>
      </c>
      <c r="B65">
        <v>61291</v>
      </c>
      <c r="C65">
        <v>55258</v>
      </c>
      <c r="D65">
        <v>55376</v>
      </c>
      <c r="E65">
        <v>52190</v>
      </c>
      <c r="F65">
        <v>53701</v>
      </c>
      <c r="G65">
        <v>41532</v>
      </c>
      <c r="H65">
        <v>48983</v>
      </c>
      <c r="I65">
        <v>60669</v>
      </c>
      <c r="J65">
        <v>43995</v>
      </c>
      <c r="K65">
        <v>40465</v>
      </c>
      <c r="L65">
        <v>45083</v>
      </c>
      <c r="M65">
        <v>32689</v>
      </c>
      <c r="N65">
        <v>50965</v>
      </c>
      <c r="O65">
        <v>52162</v>
      </c>
      <c r="P65">
        <v>48039</v>
      </c>
      <c r="Q65">
        <v>45505</v>
      </c>
      <c r="R65">
        <v>46987</v>
      </c>
      <c r="S65">
        <v>44067</v>
      </c>
      <c r="T65">
        <v>42519</v>
      </c>
      <c r="U65">
        <v>38561</v>
      </c>
      <c r="V65">
        <v>36433</v>
      </c>
      <c r="W65">
        <v>37737</v>
      </c>
      <c r="X65">
        <v>39218</v>
      </c>
      <c r="Y65">
        <v>25915</v>
      </c>
      <c r="Z65">
        <v>27652</v>
      </c>
      <c r="AA65">
        <v>21902</v>
      </c>
      <c r="AB65">
        <v>32856</v>
      </c>
      <c r="AC65">
        <v>34143</v>
      </c>
      <c r="AD65">
        <v>34977</v>
      </c>
      <c r="AE65">
        <v>46253</v>
      </c>
      <c r="AF65">
        <v>44037</v>
      </c>
      <c r="AG65">
        <v>42130</v>
      </c>
      <c r="AH65">
        <v>26316</v>
      </c>
      <c r="AI65">
        <v>51018</v>
      </c>
      <c r="AJ65">
        <v>53454</v>
      </c>
      <c r="AK65">
        <v>63437</v>
      </c>
      <c r="AL65">
        <v>53892</v>
      </c>
      <c r="AM65">
        <v>54811</v>
      </c>
      <c r="AN65">
        <v>60508</v>
      </c>
      <c r="AO65">
        <v>72210</v>
      </c>
      <c r="AP65">
        <v>48890</v>
      </c>
      <c r="AQ65">
        <v>41723</v>
      </c>
      <c r="AR65">
        <v>34363</v>
      </c>
      <c r="AS65">
        <v>56009</v>
      </c>
      <c r="AT65">
        <v>81758</v>
      </c>
      <c r="AU65">
        <v>59220</v>
      </c>
      <c r="AV65">
        <v>49960</v>
      </c>
      <c r="AW65">
        <v>27851</v>
      </c>
      <c r="AX65">
        <v>27879</v>
      </c>
      <c r="AY65">
        <v>35532</v>
      </c>
      <c r="AZ65">
        <v>33361</v>
      </c>
      <c r="BA65">
        <v>25297</v>
      </c>
      <c r="BB65">
        <v>23582</v>
      </c>
      <c r="BC65">
        <v>17216</v>
      </c>
      <c r="BD65">
        <v>19255</v>
      </c>
      <c r="BE65">
        <v>14390</v>
      </c>
      <c r="BF65">
        <v>14043</v>
      </c>
      <c r="BG65">
        <v>6144</v>
      </c>
      <c r="BH65">
        <v>11845</v>
      </c>
      <c r="BI65">
        <v>18964</v>
      </c>
      <c r="BJ65">
        <v>18928</v>
      </c>
      <c r="BK65">
        <v>12824</v>
      </c>
      <c r="BL65">
        <v>6817</v>
      </c>
      <c r="BM65">
        <v>0</v>
      </c>
      <c r="BN65">
        <v>20993</v>
      </c>
      <c r="BO65">
        <v>20240</v>
      </c>
      <c r="BP65">
        <v>23694</v>
      </c>
      <c r="BQ65">
        <v>20954</v>
      </c>
      <c r="BR65">
        <v>21851</v>
      </c>
      <c r="BS65">
        <v>23195</v>
      </c>
      <c r="BT65">
        <v>24286</v>
      </c>
      <c r="BU65">
        <v>29635</v>
      </c>
      <c r="BV65">
        <v>28146</v>
      </c>
      <c r="BW65">
        <v>27891</v>
      </c>
      <c r="BX65">
        <v>25761</v>
      </c>
      <c r="BY65">
        <v>28007</v>
      </c>
      <c r="BZ65">
        <v>25751</v>
      </c>
      <c r="CA65">
        <v>26111</v>
      </c>
      <c r="CB65">
        <v>55510</v>
      </c>
      <c r="CC65">
        <v>47896</v>
      </c>
      <c r="CD65">
        <v>46004</v>
      </c>
      <c r="CE65">
        <v>35200</v>
      </c>
      <c r="CF65">
        <v>62941</v>
      </c>
      <c r="CG65">
        <v>74151</v>
      </c>
      <c r="CH65">
        <v>75138</v>
      </c>
      <c r="CI65">
        <v>46075</v>
      </c>
      <c r="CJ65">
        <v>42723</v>
      </c>
      <c r="CK65">
        <v>37439</v>
      </c>
      <c r="CL65">
        <v>60197</v>
      </c>
      <c r="CM65">
        <v>40033</v>
      </c>
      <c r="CN65">
        <v>51673</v>
      </c>
      <c r="CO65">
        <v>33630</v>
      </c>
      <c r="CP65">
        <v>75154</v>
      </c>
      <c r="CQ65">
        <v>41276</v>
      </c>
      <c r="CR65">
        <v>58511</v>
      </c>
      <c r="CS65">
        <v>24471</v>
      </c>
      <c r="CT65">
        <v>47242</v>
      </c>
      <c r="CU65">
        <v>56427</v>
      </c>
      <c r="CV65">
        <v>60202</v>
      </c>
      <c r="CW65">
        <v>44922</v>
      </c>
      <c r="CX65">
        <v>48390</v>
      </c>
      <c r="CY65">
        <v>48463</v>
      </c>
      <c r="CZ65">
        <v>27123</v>
      </c>
      <c r="DA65">
        <v>35271</v>
      </c>
      <c r="DB65">
        <v>29454</v>
      </c>
      <c r="DC65">
        <v>35934</v>
      </c>
      <c r="DD65">
        <v>19639</v>
      </c>
      <c r="DE65">
        <v>19277</v>
      </c>
      <c r="DF65">
        <v>12919</v>
      </c>
      <c r="DG65">
        <v>36450</v>
      </c>
      <c r="DH65">
        <v>20781</v>
      </c>
      <c r="DI65">
        <v>25557</v>
      </c>
      <c r="DJ65">
        <v>39096</v>
      </c>
      <c r="DK65">
        <v>8041</v>
      </c>
      <c r="DL65">
        <v>14511</v>
      </c>
      <c r="DM65">
        <v>13109</v>
      </c>
      <c r="DN65">
        <v>16021</v>
      </c>
      <c r="DO65">
        <v>20795</v>
      </c>
      <c r="DP65">
        <v>24861</v>
      </c>
      <c r="DQ65">
        <v>4749</v>
      </c>
      <c r="DR65">
        <v>22551</v>
      </c>
      <c r="DS65">
        <v>34200</v>
      </c>
      <c r="DT65">
        <v>35629</v>
      </c>
      <c r="DU65">
        <v>11454</v>
      </c>
      <c r="DV65">
        <v>26766</v>
      </c>
      <c r="DW65">
        <v>26189</v>
      </c>
      <c r="DX65">
        <v>21584</v>
      </c>
      <c r="DY65">
        <v>39468</v>
      </c>
    </row>
    <row r="66" spans="1:129" x14ac:dyDescent="0.25">
      <c r="A66" t="s">
        <v>64</v>
      </c>
      <c r="B66">
        <v>39782</v>
      </c>
      <c r="C66">
        <v>33750</v>
      </c>
      <c r="D66">
        <v>33867</v>
      </c>
      <c r="E66">
        <v>26763</v>
      </c>
      <c r="F66">
        <v>28274</v>
      </c>
      <c r="G66">
        <v>20024</v>
      </c>
      <c r="H66">
        <v>27474</v>
      </c>
      <c r="I66">
        <v>39161</v>
      </c>
      <c r="J66">
        <v>21653</v>
      </c>
      <c r="K66">
        <v>18123</v>
      </c>
      <c r="L66">
        <v>28492</v>
      </c>
      <c r="M66">
        <v>25697</v>
      </c>
      <c r="N66">
        <v>25537</v>
      </c>
      <c r="O66">
        <v>26735</v>
      </c>
      <c r="P66">
        <v>25025</v>
      </c>
      <c r="Q66">
        <v>22490</v>
      </c>
      <c r="R66">
        <v>21559</v>
      </c>
      <c r="S66">
        <v>18640</v>
      </c>
      <c r="T66">
        <v>21010</v>
      </c>
      <c r="U66">
        <v>13134</v>
      </c>
      <c r="V66">
        <v>16041</v>
      </c>
      <c r="W66">
        <v>19078</v>
      </c>
      <c r="X66">
        <v>31021</v>
      </c>
      <c r="Y66">
        <v>12477</v>
      </c>
      <c r="Z66">
        <v>15647</v>
      </c>
      <c r="AA66">
        <v>18332</v>
      </c>
      <c r="AB66">
        <v>9842</v>
      </c>
      <c r="AC66">
        <v>5914</v>
      </c>
      <c r="AD66">
        <v>13468</v>
      </c>
      <c r="AE66">
        <v>42684</v>
      </c>
      <c r="AF66">
        <v>40467</v>
      </c>
      <c r="AG66">
        <v>38561</v>
      </c>
      <c r="AH66">
        <v>22747</v>
      </c>
      <c r="AI66">
        <v>44120</v>
      </c>
      <c r="AJ66">
        <v>33956</v>
      </c>
      <c r="AK66">
        <v>59868</v>
      </c>
      <c r="AL66">
        <v>50323</v>
      </c>
      <c r="AM66">
        <v>51241</v>
      </c>
      <c r="AN66">
        <v>56939</v>
      </c>
      <c r="AO66">
        <v>68641</v>
      </c>
      <c r="AP66">
        <v>56529</v>
      </c>
      <c r="AQ66">
        <v>49362</v>
      </c>
      <c r="AR66">
        <v>39261</v>
      </c>
      <c r="AS66">
        <v>46514</v>
      </c>
      <c r="AT66">
        <v>78189</v>
      </c>
      <c r="AU66">
        <v>55650</v>
      </c>
      <c r="AV66">
        <v>30463</v>
      </c>
      <c r="AW66">
        <v>6342</v>
      </c>
      <c r="AX66">
        <v>6396</v>
      </c>
      <c r="AY66">
        <v>12756</v>
      </c>
      <c r="AZ66">
        <v>16770</v>
      </c>
      <c r="BA66">
        <v>11498</v>
      </c>
      <c r="BB66">
        <v>8406</v>
      </c>
      <c r="BC66">
        <v>8333</v>
      </c>
      <c r="BD66">
        <v>13178</v>
      </c>
      <c r="BE66">
        <v>16993</v>
      </c>
      <c r="BF66">
        <v>13913</v>
      </c>
      <c r="BG66">
        <v>18144</v>
      </c>
      <c r="BH66">
        <v>10875</v>
      </c>
      <c r="BI66">
        <v>12626</v>
      </c>
      <c r="BJ66">
        <v>16291</v>
      </c>
      <c r="BK66">
        <v>16616</v>
      </c>
      <c r="BL66">
        <v>18025</v>
      </c>
      <c r="BM66">
        <v>23550</v>
      </c>
      <c r="BN66">
        <v>0</v>
      </c>
      <c r="BO66">
        <v>1193</v>
      </c>
      <c r="BP66">
        <v>4181</v>
      </c>
      <c r="BQ66">
        <v>4269</v>
      </c>
      <c r="BR66">
        <v>2891</v>
      </c>
      <c r="BS66">
        <v>3451</v>
      </c>
      <c r="BT66">
        <v>3950</v>
      </c>
      <c r="BU66">
        <v>6082</v>
      </c>
      <c r="BV66">
        <v>4143</v>
      </c>
      <c r="BW66">
        <v>4186</v>
      </c>
      <c r="BX66">
        <v>5441</v>
      </c>
      <c r="BY66">
        <v>6559</v>
      </c>
      <c r="BZ66">
        <v>7233</v>
      </c>
      <c r="CA66">
        <v>9092</v>
      </c>
      <c r="CB66">
        <v>52497</v>
      </c>
      <c r="CC66">
        <v>44883</v>
      </c>
      <c r="CD66">
        <v>42992</v>
      </c>
      <c r="CE66">
        <v>32188</v>
      </c>
      <c r="CF66">
        <v>59929</v>
      </c>
      <c r="CG66">
        <v>71139</v>
      </c>
      <c r="CH66">
        <v>72125</v>
      </c>
      <c r="CI66">
        <v>43063</v>
      </c>
      <c r="CJ66">
        <v>39710</v>
      </c>
      <c r="CK66">
        <v>34427</v>
      </c>
      <c r="CL66">
        <v>57185</v>
      </c>
      <c r="CM66">
        <v>32234</v>
      </c>
      <c r="CN66">
        <v>48660</v>
      </c>
      <c r="CO66">
        <v>30617</v>
      </c>
      <c r="CP66">
        <v>72142</v>
      </c>
      <c r="CQ66">
        <v>38264</v>
      </c>
      <c r="CR66">
        <v>55499</v>
      </c>
      <c r="CS66">
        <v>26649</v>
      </c>
      <c r="CT66">
        <v>44230</v>
      </c>
      <c r="CU66">
        <v>53415</v>
      </c>
      <c r="CV66">
        <v>57190</v>
      </c>
      <c r="CW66">
        <v>41909</v>
      </c>
      <c r="CX66">
        <v>45377</v>
      </c>
      <c r="CY66">
        <v>45451</v>
      </c>
      <c r="CZ66">
        <v>34762</v>
      </c>
      <c r="DA66">
        <v>43316</v>
      </c>
      <c r="DB66">
        <v>37499</v>
      </c>
      <c r="DC66">
        <v>43979</v>
      </c>
      <c r="DD66">
        <v>23137</v>
      </c>
      <c r="DE66">
        <v>38100</v>
      </c>
      <c r="DF66">
        <v>23002</v>
      </c>
      <c r="DG66">
        <v>44495</v>
      </c>
      <c r="DH66">
        <v>28826</v>
      </c>
      <c r="DI66">
        <v>39459</v>
      </c>
      <c r="DJ66">
        <v>47141</v>
      </c>
      <c r="DK66">
        <v>27365</v>
      </c>
      <c r="DL66">
        <v>27934</v>
      </c>
      <c r="DM66">
        <v>22614</v>
      </c>
      <c r="DN66">
        <v>25955</v>
      </c>
      <c r="DO66">
        <v>28840</v>
      </c>
      <c r="DP66">
        <v>32906</v>
      </c>
      <c r="DQ66">
        <v>20206</v>
      </c>
      <c r="DR66">
        <v>35551</v>
      </c>
      <c r="DS66">
        <v>42245</v>
      </c>
      <c r="DT66">
        <v>43674</v>
      </c>
      <c r="DU66">
        <v>16625</v>
      </c>
      <c r="DV66">
        <v>34811</v>
      </c>
      <c r="DW66">
        <v>45012</v>
      </c>
      <c r="DX66">
        <v>27864</v>
      </c>
      <c r="DY66">
        <v>47513</v>
      </c>
    </row>
    <row r="67" spans="1:129" x14ac:dyDescent="0.25">
      <c r="A67" t="s">
        <v>65</v>
      </c>
      <c r="B67">
        <v>39699</v>
      </c>
      <c r="C67">
        <v>33666</v>
      </c>
      <c r="D67">
        <v>33784</v>
      </c>
      <c r="E67">
        <v>25838</v>
      </c>
      <c r="F67">
        <v>27348</v>
      </c>
      <c r="G67">
        <v>19940</v>
      </c>
      <c r="H67">
        <v>27391</v>
      </c>
      <c r="I67">
        <v>39078</v>
      </c>
      <c r="J67">
        <v>22350</v>
      </c>
      <c r="K67">
        <v>18820</v>
      </c>
      <c r="L67">
        <v>29189</v>
      </c>
      <c r="M67">
        <v>26394</v>
      </c>
      <c r="N67">
        <v>24612</v>
      </c>
      <c r="O67">
        <v>25810</v>
      </c>
      <c r="P67">
        <v>24099</v>
      </c>
      <c r="Q67">
        <v>21565</v>
      </c>
      <c r="R67">
        <v>20634</v>
      </c>
      <c r="S67">
        <v>17715</v>
      </c>
      <c r="T67">
        <v>20927</v>
      </c>
      <c r="U67">
        <v>12208</v>
      </c>
      <c r="V67">
        <v>15116</v>
      </c>
      <c r="W67">
        <v>18152</v>
      </c>
      <c r="X67">
        <v>30095</v>
      </c>
      <c r="Y67">
        <v>12545</v>
      </c>
      <c r="Z67">
        <v>14055</v>
      </c>
      <c r="AA67">
        <v>18401</v>
      </c>
      <c r="AB67">
        <v>8916</v>
      </c>
      <c r="AC67">
        <v>6043</v>
      </c>
      <c r="AD67">
        <v>13385</v>
      </c>
      <c r="AE67">
        <v>42752</v>
      </c>
      <c r="AF67">
        <v>40536</v>
      </c>
      <c r="AG67">
        <v>38629</v>
      </c>
      <c r="AH67">
        <v>22815</v>
      </c>
      <c r="AI67">
        <v>47517</v>
      </c>
      <c r="AJ67">
        <v>33030</v>
      </c>
      <c r="AK67">
        <v>59936</v>
      </c>
      <c r="AL67">
        <v>50391</v>
      </c>
      <c r="AM67">
        <v>51309</v>
      </c>
      <c r="AN67">
        <v>57007</v>
      </c>
      <c r="AO67">
        <v>68709</v>
      </c>
      <c r="AP67">
        <v>56597</v>
      </c>
      <c r="AQ67">
        <v>49430</v>
      </c>
      <c r="AR67">
        <v>39329</v>
      </c>
      <c r="AS67">
        <v>45589</v>
      </c>
      <c r="AT67">
        <v>78257</v>
      </c>
      <c r="AU67">
        <v>55718</v>
      </c>
      <c r="AV67">
        <v>29537</v>
      </c>
      <c r="AW67">
        <v>6259</v>
      </c>
      <c r="AX67">
        <v>7093</v>
      </c>
      <c r="AY67">
        <v>13452</v>
      </c>
      <c r="AZ67">
        <v>17467</v>
      </c>
      <c r="BA67">
        <v>12079</v>
      </c>
      <c r="BB67">
        <v>9103</v>
      </c>
      <c r="BC67">
        <v>7908</v>
      </c>
      <c r="BD67">
        <v>13246</v>
      </c>
      <c r="BE67">
        <v>17061</v>
      </c>
      <c r="BF67">
        <v>13981</v>
      </c>
      <c r="BG67">
        <v>17720</v>
      </c>
      <c r="BH67">
        <v>10450</v>
      </c>
      <c r="BI67">
        <v>12201</v>
      </c>
      <c r="BJ67">
        <v>15866</v>
      </c>
      <c r="BK67">
        <v>16191</v>
      </c>
      <c r="BL67">
        <v>17600</v>
      </c>
      <c r="BM67">
        <v>23125</v>
      </c>
      <c r="BN67">
        <v>786</v>
      </c>
      <c r="BO67">
        <v>0</v>
      </c>
      <c r="BP67">
        <v>4250</v>
      </c>
      <c r="BQ67">
        <v>3806</v>
      </c>
      <c r="BR67">
        <v>2429</v>
      </c>
      <c r="BS67">
        <v>2988</v>
      </c>
      <c r="BT67">
        <v>4079</v>
      </c>
      <c r="BU67">
        <v>5274</v>
      </c>
      <c r="BV67">
        <v>3680</v>
      </c>
      <c r="BW67">
        <v>3724</v>
      </c>
      <c r="BX67">
        <v>4979</v>
      </c>
      <c r="BY67">
        <v>6096</v>
      </c>
      <c r="BZ67">
        <v>6771</v>
      </c>
      <c r="CA67">
        <v>8630</v>
      </c>
      <c r="CB67">
        <v>52072</v>
      </c>
      <c r="CC67">
        <v>44458</v>
      </c>
      <c r="CD67">
        <v>42567</v>
      </c>
      <c r="CE67">
        <v>31763</v>
      </c>
      <c r="CF67">
        <v>59504</v>
      </c>
      <c r="CG67">
        <v>70714</v>
      </c>
      <c r="CH67">
        <v>71700</v>
      </c>
      <c r="CI67">
        <v>42638</v>
      </c>
      <c r="CJ67">
        <v>39285</v>
      </c>
      <c r="CK67">
        <v>34002</v>
      </c>
      <c r="CL67">
        <v>56760</v>
      </c>
      <c r="CM67">
        <v>32931</v>
      </c>
      <c r="CN67">
        <v>48235</v>
      </c>
      <c r="CO67">
        <v>30192</v>
      </c>
      <c r="CP67">
        <v>71717</v>
      </c>
      <c r="CQ67">
        <v>37839</v>
      </c>
      <c r="CR67">
        <v>55074</v>
      </c>
      <c r="CS67">
        <v>26225</v>
      </c>
      <c r="CT67">
        <v>43805</v>
      </c>
      <c r="CU67">
        <v>52990</v>
      </c>
      <c r="CV67">
        <v>56765</v>
      </c>
      <c r="CW67">
        <v>41484</v>
      </c>
      <c r="CX67">
        <v>44953</v>
      </c>
      <c r="CY67">
        <v>45026</v>
      </c>
      <c r="CZ67">
        <v>34830</v>
      </c>
      <c r="DA67">
        <v>43384</v>
      </c>
      <c r="DB67">
        <v>37567</v>
      </c>
      <c r="DC67">
        <v>44047</v>
      </c>
      <c r="DD67">
        <v>23205</v>
      </c>
      <c r="DE67">
        <v>38168</v>
      </c>
      <c r="DF67">
        <v>23070</v>
      </c>
      <c r="DG67">
        <v>44563</v>
      </c>
      <c r="DH67">
        <v>28894</v>
      </c>
      <c r="DI67">
        <v>39527</v>
      </c>
      <c r="DJ67">
        <v>47209</v>
      </c>
      <c r="DK67">
        <v>26940</v>
      </c>
      <c r="DL67">
        <v>28002</v>
      </c>
      <c r="DM67">
        <v>22189</v>
      </c>
      <c r="DN67">
        <v>26023</v>
      </c>
      <c r="DO67">
        <v>28908</v>
      </c>
      <c r="DP67">
        <v>32974</v>
      </c>
      <c r="DQ67">
        <v>19781</v>
      </c>
      <c r="DR67">
        <v>35619</v>
      </c>
      <c r="DS67">
        <v>42313</v>
      </c>
      <c r="DT67">
        <v>43742</v>
      </c>
      <c r="DU67">
        <v>16693</v>
      </c>
      <c r="DV67">
        <v>34879</v>
      </c>
      <c r="DW67">
        <v>45080</v>
      </c>
      <c r="DX67">
        <v>27933</v>
      </c>
      <c r="DY67">
        <v>47581</v>
      </c>
    </row>
    <row r="68" spans="1:129" x14ac:dyDescent="0.25">
      <c r="A68" t="s">
        <v>66</v>
      </c>
      <c r="B68">
        <v>42965</v>
      </c>
      <c r="C68">
        <v>36932</v>
      </c>
      <c r="D68">
        <v>37049</v>
      </c>
      <c r="E68">
        <v>29002</v>
      </c>
      <c r="F68">
        <v>30512</v>
      </c>
      <c r="G68">
        <v>23206</v>
      </c>
      <c r="H68">
        <v>30657</v>
      </c>
      <c r="I68">
        <v>42343</v>
      </c>
      <c r="J68">
        <v>25615</v>
      </c>
      <c r="K68">
        <v>22085</v>
      </c>
      <c r="L68">
        <v>32454</v>
      </c>
      <c r="M68">
        <v>29659</v>
      </c>
      <c r="N68">
        <v>27776</v>
      </c>
      <c r="O68">
        <v>28974</v>
      </c>
      <c r="P68">
        <v>24851</v>
      </c>
      <c r="Q68">
        <v>22317</v>
      </c>
      <c r="R68">
        <v>23798</v>
      </c>
      <c r="S68">
        <v>20879</v>
      </c>
      <c r="T68">
        <v>22948</v>
      </c>
      <c r="U68">
        <v>15372</v>
      </c>
      <c r="V68">
        <v>13968</v>
      </c>
      <c r="W68">
        <v>16164</v>
      </c>
      <c r="X68">
        <v>28616</v>
      </c>
      <c r="Y68">
        <v>8606</v>
      </c>
      <c r="Z68">
        <v>13044</v>
      </c>
      <c r="AA68">
        <v>14461</v>
      </c>
      <c r="AB68">
        <v>9668</v>
      </c>
      <c r="AC68">
        <v>10955</v>
      </c>
      <c r="AD68">
        <v>16650</v>
      </c>
      <c r="AE68">
        <v>38813</v>
      </c>
      <c r="AF68">
        <v>36596</v>
      </c>
      <c r="AG68">
        <v>34690</v>
      </c>
      <c r="AH68">
        <v>18876</v>
      </c>
      <c r="AI68">
        <v>43578</v>
      </c>
      <c r="AJ68">
        <v>31881</v>
      </c>
      <c r="AK68">
        <v>55997</v>
      </c>
      <c r="AL68">
        <v>46452</v>
      </c>
      <c r="AM68">
        <v>47370</v>
      </c>
      <c r="AN68">
        <v>53068</v>
      </c>
      <c r="AO68">
        <v>64770</v>
      </c>
      <c r="AP68">
        <v>52658</v>
      </c>
      <c r="AQ68">
        <v>45491</v>
      </c>
      <c r="AR68">
        <v>35390</v>
      </c>
      <c r="AS68">
        <v>44439</v>
      </c>
      <c r="AT68">
        <v>74318</v>
      </c>
      <c r="AU68">
        <v>51779</v>
      </c>
      <c r="AV68">
        <v>28387</v>
      </c>
      <c r="AW68">
        <v>9524</v>
      </c>
      <c r="AX68">
        <v>10358</v>
      </c>
      <c r="AY68">
        <v>16718</v>
      </c>
      <c r="AZ68">
        <v>20732</v>
      </c>
      <c r="BA68">
        <v>15686</v>
      </c>
      <c r="BB68">
        <v>12643</v>
      </c>
      <c r="BC68">
        <v>4473</v>
      </c>
      <c r="BD68">
        <v>9307</v>
      </c>
      <c r="BE68">
        <v>13122</v>
      </c>
      <c r="BF68">
        <v>10042</v>
      </c>
      <c r="BG68">
        <v>17393</v>
      </c>
      <c r="BH68">
        <v>8656</v>
      </c>
      <c r="BI68">
        <v>15808</v>
      </c>
      <c r="BJ68">
        <v>19473</v>
      </c>
      <c r="BK68">
        <v>19799</v>
      </c>
      <c r="BL68">
        <v>15805</v>
      </c>
      <c r="BM68">
        <v>23637</v>
      </c>
      <c r="BN68">
        <v>4051</v>
      </c>
      <c r="BO68">
        <v>3299</v>
      </c>
      <c r="BP68">
        <v>0</v>
      </c>
      <c r="BQ68">
        <v>2561</v>
      </c>
      <c r="BR68">
        <v>4154</v>
      </c>
      <c r="BS68">
        <v>5423</v>
      </c>
      <c r="BT68">
        <v>7344</v>
      </c>
      <c r="BU68">
        <v>6315</v>
      </c>
      <c r="BV68">
        <v>4579</v>
      </c>
      <c r="BW68">
        <v>4324</v>
      </c>
      <c r="BX68">
        <v>2256</v>
      </c>
      <c r="BY68">
        <v>4608</v>
      </c>
      <c r="BZ68">
        <v>3117</v>
      </c>
      <c r="CA68">
        <v>5044</v>
      </c>
      <c r="CB68">
        <v>55680</v>
      </c>
      <c r="CC68">
        <v>48066</v>
      </c>
      <c r="CD68">
        <v>46175</v>
      </c>
      <c r="CE68">
        <v>35370</v>
      </c>
      <c r="CF68">
        <v>63111</v>
      </c>
      <c r="CG68">
        <v>74322</v>
      </c>
      <c r="CH68">
        <v>75308</v>
      </c>
      <c r="CI68">
        <v>46246</v>
      </c>
      <c r="CJ68">
        <v>42893</v>
      </c>
      <c r="CK68">
        <v>37609</v>
      </c>
      <c r="CL68">
        <v>60368</v>
      </c>
      <c r="CM68">
        <v>32663</v>
      </c>
      <c r="CN68">
        <v>51843</v>
      </c>
      <c r="CO68">
        <v>33800</v>
      </c>
      <c r="CP68">
        <v>75324</v>
      </c>
      <c r="CQ68">
        <v>41447</v>
      </c>
      <c r="CR68">
        <v>58681</v>
      </c>
      <c r="CS68">
        <v>29832</v>
      </c>
      <c r="CT68">
        <v>47413</v>
      </c>
      <c r="CU68">
        <v>56597</v>
      </c>
      <c r="CV68">
        <v>60373</v>
      </c>
      <c r="CW68">
        <v>45092</v>
      </c>
      <c r="CX68">
        <v>48560</v>
      </c>
      <c r="CY68">
        <v>48633</v>
      </c>
      <c r="CZ68">
        <v>30891</v>
      </c>
      <c r="DA68">
        <v>39445</v>
      </c>
      <c r="DB68">
        <v>33628</v>
      </c>
      <c r="DC68">
        <v>40108</v>
      </c>
      <c r="DD68">
        <v>19266</v>
      </c>
      <c r="DE68">
        <v>34229</v>
      </c>
      <c r="DF68">
        <v>19131</v>
      </c>
      <c r="DG68">
        <v>40624</v>
      </c>
      <c r="DH68">
        <v>24955</v>
      </c>
      <c r="DI68">
        <v>35588</v>
      </c>
      <c r="DJ68">
        <v>43270</v>
      </c>
      <c r="DK68">
        <v>24648</v>
      </c>
      <c r="DL68">
        <v>24063</v>
      </c>
      <c r="DM68">
        <v>23274</v>
      </c>
      <c r="DN68">
        <v>22084</v>
      </c>
      <c r="DO68">
        <v>24969</v>
      </c>
      <c r="DP68">
        <v>29035</v>
      </c>
      <c r="DQ68">
        <v>20662</v>
      </c>
      <c r="DR68">
        <v>31680</v>
      </c>
      <c r="DS68">
        <v>38374</v>
      </c>
      <c r="DT68">
        <v>39803</v>
      </c>
      <c r="DU68">
        <v>12754</v>
      </c>
      <c r="DV68">
        <v>30940</v>
      </c>
      <c r="DW68">
        <v>41141</v>
      </c>
      <c r="DX68">
        <v>23993</v>
      </c>
      <c r="DY68">
        <v>43642</v>
      </c>
    </row>
    <row r="69" spans="1:129" x14ac:dyDescent="0.25">
      <c r="A69" t="s">
        <v>67</v>
      </c>
      <c r="B69">
        <v>40165</v>
      </c>
      <c r="C69">
        <v>34133</v>
      </c>
      <c r="D69">
        <v>34250</v>
      </c>
      <c r="E69">
        <v>26162</v>
      </c>
      <c r="F69">
        <v>27672</v>
      </c>
      <c r="G69">
        <v>20407</v>
      </c>
      <c r="H69">
        <v>27857</v>
      </c>
      <c r="I69">
        <v>39544</v>
      </c>
      <c r="J69">
        <v>28095</v>
      </c>
      <c r="K69">
        <v>21443</v>
      </c>
      <c r="L69">
        <v>31812</v>
      </c>
      <c r="M69">
        <v>29017</v>
      </c>
      <c r="N69">
        <v>24936</v>
      </c>
      <c r="O69">
        <v>26134</v>
      </c>
      <c r="P69">
        <v>22011</v>
      </c>
      <c r="Q69">
        <v>19476</v>
      </c>
      <c r="R69">
        <v>20958</v>
      </c>
      <c r="S69">
        <v>18039</v>
      </c>
      <c r="T69">
        <v>20108</v>
      </c>
      <c r="U69">
        <v>12532</v>
      </c>
      <c r="V69">
        <v>12544</v>
      </c>
      <c r="W69">
        <v>15581</v>
      </c>
      <c r="X69">
        <v>27524</v>
      </c>
      <c r="Y69">
        <v>7853</v>
      </c>
      <c r="Z69">
        <v>10645</v>
      </c>
      <c r="AA69">
        <v>13709</v>
      </c>
      <c r="AB69">
        <v>6828</v>
      </c>
      <c r="AC69">
        <v>7003</v>
      </c>
      <c r="AD69">
        <v>13851</v>
      </c>
      <c r="AE69">
        <v>38060</v>
      </c>
      <c r="AF69">
        <v>35844</v>
      </c>
      <c r="AG69">
        <v>33937</v>
      </c>
      <c r="AH69">
        <v>18123</v>
      </c>
      <c r="AI69">
        <v>42825</v>
      </c>
      <c r="AJ69">
        <v>30458</v>
      </c>
      <c r="AK69">
        <v>55244</v>
      </c>
      <c r="AL69">
        <v>45699</v>
      </c>
      <c r="AM69">
        <v>46618</v>
      </c>
      <c r="AN69">
        <v>52315</v>
      </c>
      <c r="AO69">
        <v>64017</v>
      </c>
      <c r="AP69">
        <v>56103</v>
      </c>
      <c r="AQ69">
        <v>48875</v>
      </c>
      <c r="AR69">
        <v>34637</v>
      </c>
      <c r="AS69">
        <v>43017</v>
      </c>
      <c r="AT69">
        <v>73565</v>
      </c>
      <c r="AU69">
        <v>51026</v>
      </c>
      <c r="AV69">
        <v>26965</v>
      </c>
      <c r="AW69">
        <v>6725</v>
      </c>
      <c r="AX69">
        <v>9716</v>
      </c>
      <c r="AY69">
        <v>16127</v>
      </c>
      <c r="AZ69">
        <v>20091</v>
      </c>
      <c r="BA69">
        <v>14702</v>
      </c>
      <c r="BB69">
        <v>11726</v>
      </c>
      <c r="BC69">
        <v>6593</v>
      </c>
      <c r="BD69">
        <v>9568</v>
      </c>
      <c r="BE69">
        <v>15263</v>
      </c>
      <c r="BF69">
        <v>12183</v>
      </c>
      <c r="BG69">
        <v>16425</v>
      </c>
      <c r="BH69">
        <v>9156</v>
      </c>
      <c r="BI69">
        <v>14824</v>
      </c>
      <c r="BJ69">
        <v>18489</v>
      </c>
      <c r="BK69">
        <v>18815</v>
      </c>
      <c r="BL69">
        <v>16305</v>
      </c>
      <c r="BM69">
        <v>25778</v>
      </c>
      <c r="BN69">
        <v>3409</v>
      </c>
      <c r="BO69">
        <v>2657</v>
      </c>
      <c r="BP69">
        <v>2452</v>
      </c>
      <c r="BQ69">
        <v>0</v>
      </c>
      <c r="BR69">
        <v>2224</v>
      </c>
      <c r="BS69">
        <v>3250</v>
      </c>
      <c r="BT69">
        <v>4545</v>
      </c>
      <c r="BU69">
        <v>4142</v>
      </c>
      <c r="BV69">
        <v>2406</v>
      </c>
      <c r="BW69">
        <v>2151</v>
      </c>
      <c r="BX69">
        <v>1569</v>
      </c>
      <c r="BY69">
        <v>3517</v>
      </c>
      <c r="BZ69">
        <v>3361</v>
      </c>
      <c r="CA69">
        <v>5220</v>
      </c>
      <c r="CB69">
        <v>54696</v>
      </c>
      <c r="CC69">
        <v>47082</v>
      </c>
      <c r="CD69">
        <v>45191</v>
      </c>
      <c r="CE69">
        <v>34387</v>
      </c>
      <c r="CF69">
        <v>62128</v>
      </c>
      <c r="CG69">
        <v>73338</v>
      </c>
      <c r="CH69">
        <v>74324</v>
      </c>
      <c r="CI69">
        <v>45262</v>
      </c>
      <c r="CJ69">
        <v>41909</v>
      </c>
      <c r="CK69">
        <v>36625</v>
      </c>
      <c r="CL69">
        <v>59384</v>
      </c>
      <c r="CM69">
        <v>35555</v>
      </c>
      <c r="CN69">
        <v>50859</v>
      </c>
      <c r="CO69">
        <v>32816</v>
      </c>
      <c r="CP69">
        <v>74340</v>
      </c>
      <c r="CQ69">
        <v>40463</v>
      </c>
      <c r="CR69">
        <v>57697</v>
      </c>
      <c r="CS69">
        <v>28848</v>
      </c>
      <c r="CT69">
        <v>46429</v>
      </c>
      <c r="CU69">
        <v>55613</v>
      </c>
      <c r="CV69">
        <v>59389</v>
      </c>
      <c r="CW69">
        <v>44108</v>
      </c>
      <c r="CX69">
        <v>47576</v>
      </c>
      <c r="CY69">
        <v>47650</v>
      </c>
      <c r="CZ69">
        <v>33032</v>
      </c>
      <c r="DA69">
        <v>41586</v>
      </c>
      <c r="DB69">
        <v>35769</v>
      </c>
      <c r="DC69">
        <v>42249</v>
      </c>
      <c r="DD69">
        <v>21407</v>
      </c>
      <c r="DE69">
        <v>36370</v>
      </c>
      <c r="DF69">
        <v>21272</v>
      </c>
      <c r="DG69">
        <v>42765</v>
      </c>
      <c r="DH69">
        <v>27096</v>
      </c>
      <c r="DI69">
        <v>37729</v>
      </c>
      <c r="DJ69">
        <v>45411</v>
      </c>
      <c r="DK69">
        <v>26789</v>
      </c>
      <c r="DL69">
        <v>26204</v>
      </c>
      <c r="DM69">
        <v>23774</v>
      </c>
      <c r="DN69">
        <v>24225</v>
      </c>
      <c r="DO69">
        <v>27110</v>
      </c>
      <c r="DP69">
        <v>31176</v>
      </c>
      <c r="DQ69">
        <v>18486</v>
      </c>
      <c r="DR69">
        <v>33821</v>
      </c>
      <c r="DS69">
        <v>40515</v>
      </c>
      <c r="DT69">
        <v>41944</v>
      </c>
      <c r="DU69">
        <v>14895</v>
      </c>
      <c r="DV69">
        <v>33081</v>
      </c>
      <c r="DW69">
        <v>43282</v>
      </c>
      <c r="DX69">
        <v>26135</v>
      </c>
      <c r="DY69">
        <v>45783</v>
      </c>
    </row>
    <row r="70" spans="1:129" x14ac:dyDescent="0.25">
      <c r="A70" t="s">
        <v>68</v>
      </c>
      <c r="B70">
        <v>38738</v>
      </c>
      <c r="C70">
        <v>32705</v>
      </c>
      <c r="D70">
        <v>32823</v>
      </c>
      <c r="E70">
        <v>24876</v>
      </c>
      <c r="F70">
        <v>26387</v>
      </c>
      <c r="G70">
        <v>18979</v>
      </c>
      <c r="H70">
        <v>26430</v>
      </c>
      <c r="I70">
        <v>38116</v>
      </c>
      <c r="J70">
        <v>26668</v>
      </c>
      <c r="K70">
        <v>19196</v>
      </c>
      <c r="L70">
        <v>29565</v>
      </c>
      <c r="M70">
        <v>26770</v>
      </c>
      <c r="N70">
        <v>23651</v>
      </c>
      <c r="O70">
        <v>24849</v>
      </c>
      <c r="P70">
        <v>23138</v>
      </c>
      <c r="Q70">
        <v>20604</v>
      </c>
      <c r="R70">
        <v>19673</v>
      </c>
      <c r="S70">
        <v>16754</v>
      </c>
      <c r="T70">
        <v>19966</v>
      </c>
      <c r="U70">
        <v>11247</v>
      </c>
      <c r="V70">
        <v>14155</v>
      </c>
      <c r="W70">
        <v>17191</v>
      </c>
      <c r="X70">
        <v>29134</v>
      </c>
      <c r="Y70">
        <v>12367</v>
      </c>
      <c r="Z70">
        <v>13760</v>
      </c>
      <c r="AA70">
        <v>18223</v>
      </c>
      <c r="AB70">
        <v>7955</v>
      </c>
      <c r="AC70">
        <v>5082</v>
      </c>
      <c r="AD70">
        <v>12424</v>
      </c>
      <c r="AE70">
        <v>42575</v>
      </c>
      <c r="AF70">
        <v>40358</v>
      </c>
      <c r="AG70">
        <v>38451</v>
      </c>
      <c r="AH70">
        <v>22638</v>
      </c>
      <c r="AI70">
        <v>42233</v>
      </c>
      <c r="AJ70">
        <v>32069</v>
      </c>
      <c r="AK70">
        <v>59758</v>
      </c>
      <c r="AL70">
        <v>50214</v>
      </c>
      <c r="AM70">
        <v>51132</v>
      </c>
      <c r="AN70">
        <v>56830</v>
      </c>
      <c r="AO70">
        <v>68531</v>
      </c>
      <c r="AP70">
        <v>56419</v>
      </c>
      <c r="AQ70">
        <v>49253</v>
      </c>
      <c r="AR70">
        <v>39152</v>
      </c>
      <c r="AS70">
        <v>44627</v>
      </c>
      <c r="AT70">
        <v>78079</v>
      </c>
      <c r="AU70">
        <v>55541</v>
      </c>
      <c r="AV70">
        <v>28576</v>
      </c>
      <c r="AW70">
        <v>5298</v>
      </c>
      <c r="AX70">
        <v>7469</v>
      </c>
      <c r="AY70">
        <v>14700</v>
      </c>
      <c r="AZ70">
        <v>17843</v>
      </c>
      <c r="BA70">
        <v>12572</v>
      </c>
      <c r="BB70">
        <v>9479</v>
      </c>
      <c r="BC70">
        <v>8762</v>
      </c>
      <c r="BD70">
        <v>13068</v>
      </c>
      <c r="BE70">
        <v>16884</v>
      </c>
      <c r="BF70">
        <v>13803</v>
      </c>
      <c r="BG70">
        <v>18574</v>
      </c>
      <c r="BH70">
        <v>11304</v>
      </c>
      <c r="BI70">
        <v>13055</v>
      </c>
      <c r="BJ70">
        <v>16720</v>
      </c>
      <c r="BK70">
        <v>17045</v>
      </c>
      <c r="BL70">
        <v>18454</v>
      </c>
      <c r="BM70">
        <v>23980</v>
      </c>
      <c r="BN70">
        <v>1162</v>
      </c>
      <c r="BO70">
        <v>1622</v>
      </c>
      <c r="BP70">
        <v>4072</v>
      </c>
      <c r="BQ70">
        <v>3628</v>
      </c>
      <c r="BR70">
        <v>0</v>
      </c>
      <c r="BS70">
        <v>2027</v>
      </c>
      <c r="BT70">
        <v>3118</v>
      </c>
      <c r="BU70">
        <v>4312</v>
      </c>
      <c r="BV70">
        <v>2719</v>
      </c>
      <c r="BW70">
        <v>2762</v>
      </c>
      <c r="BX70">
        <v>4801</v>
      </c>
      <c r="BY70">
        <v>5135</v>
      </c>
      <c r="BZ70">
        <v>5914</v>
      </c>
      <c r="CA70">
        <v>7701</v>
      </c>
      <c r="CB70">
        <v>52927</v>
      </c>
      <c r="CC70">
        <v>45313</v>
      </c>
      <c r="CD70">
        <v>43422</v>
      </c>
      <c r="CE70">
        <v>32617</v>
      </c>
      <c r="CF70">
        <v>60358</v>
      </c>
      <c r="CG70">
        <v>71568</v>
      </c>
      <c r="CH70">
        <v>72555</v>
      </c>
      <c r="CI70">
        <v>43493</v>
      </c>
      <c r="CJ70">
        <v>40140</v>
      </c>
      <c r="CK70">
        <v>34856</v>
      </c>
      <c r="CL70">
        <v>57614</v>
      </c>
      <c r="CM70">
        <v>33307</v>
      </c>
      <c r="CN70">
        <v>49090</v>
      </c>
      <c r="CO70">
        <v>31047</v>
      </c>
      <c r="CP70">
        <v>72571</v>
      </c>
      <c r="CQ70">
        <v>38693</v>
      </c>
      <c r="CR70">
        <v>55928</v>
      </c>
      <c r="CS70">
        <v>27079</v>
      </c>
      <c r="CT70">
        <v>44659</v>
      </c>
      <c r="CU70">
        <v>53844</v>
      </c>
      <c r="CV70">
        <v>57620</v>
      </c>
      <c r="CW70">
        <v>42339</v>
      </c>
      <c r="CX70">
        <v>45807</v>
      </c>
      <c r="CY70">
        <v>45880</v>
      </c>
      <c r="CZ70">
        <v>34653</v>
      </c>
      <c r="DA70">
        <v>43206</v>
      </c>
      <c r="DB70">
        <v>37390</v>
      </c>
      <c r="DC70">
        <v>43869</v>
      </c>
      <c r="DD70">
        <v>23028</v>
      </c>
      <c r="DE70">
        <v>37991</v>
      </c>
      <c r="DF70">
        <v>22893</v>
      </c>
      <c r="DG70">
        <v>44386</v>
      </c>
      <c r="DH70">
        <v>28717</v>
      </c>
      <c r="DI70">
        <v>39349</v>
      </c>
      <c r="DJ70">
        <v>47032</v>
      </c>
      <c r="DK70">
        <v>28409</v>
      </c>
      <c r="DL70">
        <v>27825</v>
      </c>
      <c r="DM70">
        <v>23044</v>
      </c>
      <c r="DN70">
        <v>25846</v>
      </c>
      <c r="DO70">
        <v>28731</v>
      </c>
      <c r="DP70">
        <v>32796</v>
      </c>
      <c r="DQ70">
        <v>20635</v>
      </c>
      <c r="DR70">
        <v>35442</v>
      </c>
      <c r="DS70">
        <v>42135</v>
      </c>
      <c r="DT70">
        <v>43564</v>
      </c>
      <c r="DU70">
        <v>16516</v>
      </c>
      <c r="DV70">
        <v>34701</v>
      </c>
      <c r="DW70">
        <v>44902</v>
      </c>
      <c r="DX70">
        <v>27755</v>
      </c>
      <c r="DY70">
        <v>47403</v>
      </c>
    </row>
    <row r="71" spans="1:129" x14ac:dyDescent="0.25">
      <c r="A71" t="s">
        <v>69</v>
      </c>
      <c r="B71">
        <v>38017</v>
      </c>
      <c r="C71">
        <v>31984</v>
      </c>
      <c r="D71">
        <v>32101</v>
      </c>
      <c r="E71">
        <v>23001</v>
      </c>
      <c r="F71">
        <v>24511</v>
      </c>
      <c r="G71">
        <v>18258</v>
      </c>
      <c r="H71">
        <v>25709</v>
      </c>
      <c r="I71">
        <v>37395</v>
      </c>
      <c r="J71">
        <v>25946</v>
      </c>
      <c r="K71">
        <v>23864</v>
      </c>
      <c r="L71">
        <v>31783</v>
      </c>
      <c r="M71">
        <v>28988</v>
      </c>
      <c r="N71">
        <v>21775</v>
      </c>
      <c r="O71">
        <v>22973</v>
      </c>
      <c r="P71">
        <v>21262</v>
      </c>
      <c r="Q71">
        <v>18728</v>
      </c>
      <c r="R71">
        <v>17797</v>
      </c>
      <c r="S71">
        <v>14878</v>
      </c>
      <c r="T71">
        <v>16947</v>
      </c>
      <c r="U71">
        <v>9371</v>
      </c>
      <c r="V71">
        <v>12279</v>
      </c>
      <c r="W71">
        <v>15315</v>
      </c>
      <c r="X71">
        <v>27258</v>
      </c>
      <c r="Y71">
        <v>10327</v>
      </c>
      <c r="Z71">
        <v>11884</v>
      </c>
      <c r="AA71">
        <v>15346</v>
      </c>
      <c r="AB71">
        <v>6079</v>
      </c>
      <c r="AC71">
        <v>3787</v>
      </c>
      <c r="AD71">
        <v>11702</v>
      </c>
      <c r="AE71">
        <v>39698</v>
      </c>
      <c r="AF71">
        <v>37481</v>
      </c>
      <c r="AG71">
        <v>35574</v>
      </c>
      <c r="AH71">
        <v>19761</v>
      </c>
      <c r="AI71">
        <v>40357</v>
      </c>
      <c r="AJ71">
        <v>30193</v>
      </c>
      <c r="AK71">
        <v>56881</v>
      </c>
      <c r="AL71">
        <v>47337</v>
      </c>
      <c r="AM71">
        <v>48255</v>
      </c>
      <c r="AN71">
        <v>53953</v>
      </c>
      <c r="AO71">
        <v>65654</v>
      </c>
      <c r="AP71">
        <v>57741</v>
      </c>
      <c r="AQ71">
        <v>50513</v>
      </c>
      <c r="AR71">
        <v>36275</v>
      </c>
      <c r="AS71">
        <v>42752</v>
      </c>
      <c r="AT71">
        <v>75202</v>
      </c>
      <c r="AU71">
        <v>52664</v>
      </c>
      <c r="AV71">
        <v>26700</v>
      </c>
      <c r="AW71">
        <v>4576</v>
      </c>
      <c r="AX71">
        <v>9687</v>
      </c>
      <c r="AY71">
        <v>13978</v>
      </c>
      <c r="AZ71">
        <v>20061</v>
      </c>
      <c r="BA71">
        <v>14804</v>
      </c>
      <c r="BB71">
        <v>11711</v>
      </c>
      <c r="BC71">
        <v>11293</v>
      </c>
      <c r="BD71">
        <v>11326</v>
      </c>
      <c r="BE71">
        <v>18507</v>
      </c>
      <c r="BF71">
        <v>15427</v>
      </c>
      <c r="BG71">
        <v>19442</v>
      </c>
      <c r="BH71">
        <v>12172</v>
      </c>
      <c r="BI71">
        <v>15586</v>
      </c>
      <c r="BJ71">
        <v>19251</v>
      </c>
      <c r="BK71">
        <v>19577</v>
      </c>
      <c r="BL71">
        <v>19322</v>
      </c>
      <c r="BM71">
        <v>29022</v>
      </c>
      <c r="BN71">
        <v>3660</v>
      </c>
      <c r="BO71">
        <v>4154</v>
      </c>
      <c r="BP71">
        <v>5633</v>
      </c>
      <c r="BQ71">
        <v>3354</v>
      </c>
      <c r="BR71">
        <v>2938</v>
      </c>
      <c r="BS71">
        <v>0</v>
      </c>
      <c r="BT71">
        <v>1624</v>
      </c>
      <c r="BU71">
        <v>2437</v>
      </c>
      <c r="BV71">
        <v>1110</v>
      </c>
      <c r="BW71">
        <v>1504</v>
      </c>
      <c r="BX71">
        <v>4009</v>
      </c>
      <c r="BY71">
        <v>3125</v>
      </c>
      <c r="BZ71">
        <v>5115</v>
      </c>
      <c r="CA71">
        <v>5690</v>
      </c>
      <c r="CB71">
        <v>55458</v>
      </c>
      <c r="CC71">
        <v>46283</v>
      </c>
      <c r="CD71">
        <v>45953</v>
      </c>
      <c r="CE71">
        <v>35149</v>
      </c>
      <c r="CF71">
        <v>62890</v>
      </c>
      <c r="CG71">
        <v>73284</v>
      </c>
      <c r="CH71">
        <v>74270</v>
      </c>
      <c r="CI71">
        <v>46024</v>
      </c>
      <c r="CJ71">
        <v>42671</v>
      </c>
      <c r="CK71">
        <v>37388</v>
      </c>
      <c r="CL71">
        <v>60146</v>
      </c>
      <c r="CM71">
        <v>35525</v>
      </c>
      <c r="CN71">
        <v>51621</v>
      </c>
      <c r="CO71">
        <v>35771</v>
      </c>
      <c r="CP71">
        <v>64415</v>
      </c>
      <c r="CQ71">
        <v>41225</v>
      </c>
      <c r="CR71">
        <v>58459</v>
      </c>
      <c r="CS71">
        <v>29610</v>
      </c>
      <c r="CT71">
        <v>47191</v>
      </c>
      <c r="CU71">
        <v>55559</v>
      </c>
      <c r="CV71">
        <v>60151</v>
      </c>
      <c r="CW71">
        <v>44870</v>
      </c>
      <c r="CX71">
        <v>48338</v>
      </c>
      <c r="CY71">
        <v>48412</v>
      </c>
      <c r="CZ71">
        <v>36276</v>
      </c>
      <c r="DA71">
        <v>44830</v>
      </c>
      <c r="DB71">
        <v>39014</v>
      </c>
      <c r="DC71">
        <v>45493</v>
      </c>
      <c r="DD71">
        <v>24651</v>
      </c>
      <c r="DE71">
        <v>39614</v>
      </c>
      <c r="DF71">
        <v>24516</v>
      </c>
      <c r="DG71">
        <v>46009</v>
      </c>
      <c r="DH71">
        <v>30341</v>
      </c>
      <c r="DI71">
        <v>40973</v>
      </c>
      <c r="DJ71">
        <v>48655</v>
      </c>
      <c r="DK71">
        <v>30033</v>
      </c>
      <c r="DL71">
        <v>29448</v>
      </c>
      <c r="DM71">
        <v>25575</v>
      </c>
      <c r="DN71">
        <v>27469</v>
      </c>
      <c r="DO71">
        <v>30354</v>
      </c>
      <c r="DP71">
        <v>34420</v>
      </c>
      <c r="DQ71">
        <v>21503</v>
      </c>
      <c r="DR71">
        <v>37066</v>
      </c>
      <c r="DS71">
        <v>43759</v>
      </c>
      <c r="DT71">
        <v>45188</v>
      </c>
      <c r="DU71">
        <v>18139</v>
      </c>
      <c r="DV71">
        <v>36325</v>
      </c>
      <c r="DW71">
        <v>46526</v>
      </c>
      <c r="DX71">
        <v>29379</v>
      </c>
      <c r="DY71">
        <v>49027</v>
      </c>
    </row>
    <row r="72" spans="1:129" x14ac:dyDescent="0.25">
      <c r="A72" t="s">
        <v>70</v>
      </c>
      <c r="B72">
        <v>37670</v>
      </c>
      <c r="C72">
        <v>31637</v>
      </c>
      <c r="D72">
        <v>31755</v>
      </c>
      <c r="E72">
        <v>23206</v>
      </c>
      <c r="F72">
        <v>24716</v>
      </c>
      <c r="G72">
        <v>17911</v>
      </c>
      <c r="H72">
        <v>25362</v>
      </c>
      <c r="I72">
        <v>37048</v>
      </c>
      <c r="J72">
        <v>25600</v>
      </c>
      <c r="K72">
        <v>23517</v>
      </c>
      <c r="L72">
        <v>31436</v>
      </c>
      <c r="M72">
        <v>28641</v>
      </c>
      <c r="N72">
        <v>21980</v>
      </c>
      <c r="O72">
        <v>23178</v>
      </c>
      <c r="P72">
        <v>21467</v>
      </c>
      <c r="Q72">
        <v>18933</v>
      </c>
      <c r="R72">
        <v>18002</v>
      </c>
      <c r="S72">
        <v>15083</v>
      </c>
      <c r="T72">
        <v>17152</v>
      </c>
      <c r="U72">
        <v>9576</v>
      </c>
      <c r="V72">
        <v>12484</v>
      </c>
      <c r="W72">
        <v>15521</v>
      </c>
      <c r="X72">
        <v>27464</v>
      </c>
      <c r="Y72">
        <v>10532</v>
      </c>
      <c r="Z72">
        <v>12089</v>
      </c>
      <c r="AA72">
        <v>15434</v>
      </c>
      <c r="AB72">
        <v>6284</v>
      </c>
      <c r="AC72">
        <v>2357</v>
      </c>
      <c r="AD72">
        <v>11356</v>
      </c>
      <c r="AE72">
        <v>39786</v>
      </c>
      <c r="AF72">
        <v>37569</v>
      </c>
      <c r="AG72">
        <v>35662</v>
      </c>
      <c r="AH72">
        <v>19849</v>
      </c>
      <c r="AI72">
        <v>40562</v>
      </c>
      <c r="AJ72">
        <v>30398</v>
      </c>
      <c r="AK72">
        <v>56969</v>
      </c>
      <c r="AL72">
        <v>47425</v>
      </c>
      <c r="AM72">
        <v>48343</v>
      </c>
      <c r="AN72">
        <v>54041</v>
      </c>
      <c r="AO72">
        <v>65742</v>
      </c>
      <c r="AP72">
        <v>57829</v>
      </c>
      <c r="AQ72">
        <v>50601</v>
      </c>
      <c r="AR72">
        <v>36363</v>
      </c>
      <c r="AS72">
        <v>42957</v>
      </c>
      <c r="AT72">
        <v>75290</v>
      </c>
      <c r="AU72">
        <v>55597</v>
      </c>
      <c r="AV72">
        <v>26905</v>
      </c>
      <c r="AW72">
        <v>4230</v>
      </c>
      <c r="AX72">
        <v>9340</v>
      </c>
      <c r="AY72">
        <v>13632</v>
      </c>
      <c r="AZ72">
        <v>19715</v>
      </c>
      <c r="BA72">
        <v>14457</v>
      </c>
      <c r="BB72">
        <v>11364</v>
      </c>
      <c r="BC72">
        <v>15681</v>
      </c>
      <c r="BD72">
        <v>12677</v>
      </c>
      <c r="BE72">
        <v>20367</v>
      </c>
      <c r="BF72">
        <v>17286</v>
      </c>
      <c r="BG72">
        <v>25493</v>
      </c>
      <c r="BH72">
        <v>18223</v>
      </c>
      <c r="BI72">
        <v>18238</v>
      </c>
      <c r="BJ72">
        <v>21903</v>
      </c>
      <c r="BK72">
        <v>19883</v>
      </c>
      <c r="BL72">
        <v>25373</v>
      </c>
      <c r="BM72">
        <v>30899</v>
      </c>
      <c r="BN72">
        <v>3966</v>
      </c>
      <c r="BO72">
        <v>4460</v>
      </c>
      <c r="BP72">
        <v>6910</v>
      </c>
      <c r="BQ72">
        <v>4652</v>
      </c>
      <c r="BR72">
        <v>4314</v>
      </c>
      <c r="BS72">
        <v>1625</v>
      </c>
      <c r="BT72">
        <v>0</v>
      </c>
      <c r="BU72">
        <v>2525</v>
      </c>
      <c r="BV72">
        <v>2584</v>
      </c>
      <c r="BW72">
        <v>2978</v>
      </c>
      <c r="BX72">
        <v>5307</v>
      </c>
      <c r="BY72">
        <v>3213</v>
      </c>
      <c r="BZ72">
        <v>5203</v>
      </c>
      <c r="CA72">
        <v>5778</v>
      </c>
      <c r="CB72">
        <v>58110</v>
      </c>
      <c r="CC72">
        <v>45936</v>
      </c>
      <c r="CD72">
        <v>48605</v>
      </c>
      <c r="CE72">
        <v>37800</v>
      </c>
      <c r="CF72">
        <v>65541</v>
      </c>
      <c r="CG72">
        <v>72937</v>
      </c>
      <c r="CH72">
        <v>73924</v>
      </c>
      <c r="CI72">
        <v>48675</v>
      </c>
      <c r="CJ72">
        <v>45323</v>
      </c>
      <c r="CK72">
        <v>40039</v>
      </c>
      <c r="CL72">
        <v>62797</v>
      </c>
      <c r="CM72">
        <v>35179</v>
      </c>
      <c r="CN72">
        <v>54273</v>
      </c>
      <c r="CO72">
        <v>35424</v>
      </c>
      <c r="CP72">
        <v>64069</v>
      </c>
      <c r="CQ72">
        <v>43876</v>
      </c>
      <c r="CR72">
        <v>61111</v>
      </c>
      <c r="CS72">
        <v>32262</v>
      </c>
      <c r="CT72">
        <v>49842</v>
      </c>
      <c r="CU72">
        <v>55213</v>
      </c>
      <c r="CV72">
        <v>62803</v>
      </c>
      <c r="CW72">
        <v>47522</v>
      </c>
      <c r="CX72">
        <v>50990</v>
      </c>
      <c r="CY72">
        <v>51063</v>
      </c>
      <c r="CZ72">
        <v>38135</v>
      </c>
      <c r="DA72">
        <v>46689</v>
      </c>
      <c r="DB72">
        <v>40873</v>
      </c>
      <c r="DC72">
        <v>47352</v>
      </c>
      <c r="DD72">
        <v>26511</v>
      </c>
      <c r="DE72">
        <v>41473</v>
      </c>
      <c r="DF72">
        <v>26375</v>
      </c>
      <c r="DG72">
        <v>47868</v>
      </c>
      <c r="DH72">
        <v>32200</v>
      </c>
      <c r="DI72">
        <v>42832</v>
      </c>
      <c r="DJ72">
        <v>50515</v>
      </c>
      <c r="DK72">
        <v>31892</v>
      </c>
      <c r="DL72">
        <v>31308</v>
      </c>
      <c r="DM72">
        <v>25882</v>
      </c>
      <c r="DN72">
        <v>29329</v>
      </c>
      <c r="DO72">
        <v>32214</v>
      </c>
      <c r="DP72">
        <v>36279</v>
      </c>
      <c r="DQ72">
        <v>27554</v>
      </c>
      <c r="DR72">
        <v>38925</v>
      </c>
      <c r="DS72">
        <v>45618</v>
      </c>
      <c r="DT72">
        <v>47047</v>
      </c>
      <c r="DU72">
        <v>19998</v>
      </c>
      <c r="DV72">
        <v>38184</v>
      </c>
      <c r="DW72">
        <v>48385</v>
      </c>
      <c r="DX72">
        <v>31238</v>
      </c>
      <c r="DY72">
        <v>50886</v>
      </c>
    </row>
    <row r="73" spans="1:129" x14ac:dyDescent="0.25">
      <c r="A73" t="s">
        <v>71</v>
      </c>
      <c r="B73">
        <v>41364</v>
      </c>
      <c r="C73">
        <v>34432</v>
      </c>
      <c r="D73">
        <v>30799</v>
      </c>
      <c r="E73">
        <v>22013</v>
      </c>
      <c r="F73">
        <v>23523</v>
      </c>
      <c r="G73">
        <v>21605</v>
      </c>
      <c r="H73">
        <v>29056</v>
      </c>
      <c r="I73">
        <v>40742</v>
      </c>
      <c r="J73">
        <v>29294</v>
      </c>
      <c r="K73">
        <v>27211</v>
      </c>
      <c r="L73">
        <v>33881</v>
      </c>
      <c r="M73">
        <v>31086</v>
      </c>
      <c r="N73">
        <v>20787</v>
      </c>
      <c r="O73">
        <v>21985</v>
      </c>
      <c r="P73">
        <v>19206</v>
      </c>
      <c r="Q73">
        <v>16672</v>
      </c>
      <c r="R73">
        <v>16809</v>
      </c>
      <c r="S73">
        <v>13890</v>
      </c>
      <c r="T73">
        <v>15959</v>
      </c>
      <c r="U73">
        <v>8383</v>
      </c>
      <c r="V73">
        <v>10223</v>
      </c>
      <c r="W73">
        <v>13259</v>
      </c>
      <c r="X73">
        <v>25202</v>
      </c>
      <c r="Y73">
        <v>8271</v>
      </c>
      <c r="Z73">
        <v>9828</v>
      </c>
      <c r="AA73">
        <v>16312</v>
      </c>
      <c r="AB73">
        <v>4023</v>
      </c>
      <c r="AC73">
        <v>2799</v>
      </c>
      <c r="AD73">
        <v>15050</v>
      </c>
      <c r="AE73">
        <v>40663</v>
      </c>
      <c r="AF73">
        <v>38447</v>
      </c>
      <c r="AG73">
        <v>36540</v>
      </c>
      <c r="AH73">
        <v>20726</v>
      </c>
      <c r="AI73">
        <v>38301</v>
      </c>
      <c r="AJ73">
        <v>28137</v>
      </c>
      <c r="AK73">
        <v>57847</v>
      </c>
      <c r="AL73">
        <v>48302</v>
      </c>
      <c r="AM73">
        <v>49221</v>
      </c>
      <c r="AN73">
        <v>54918</v>
      </c>
      <c r="AO73">
        <v>66620</v>
      </c>
      <c r="AP73">
        <v>58706</v>
      </c>
      <c r="AQ73">
        <v>51478</v>
      </c>
      <c r="AR73">
        <v>37240</v>
      </c>
      <c r="AS73">
        <v>40696</v>
      </c>
      <c r="AT73">
        <v>76168</v>
      </c>
      <c r="AU73">
        <v>53336</v>
      </c>
      <c r="AV73">
        <v>24644</v>
      </c>
      <c r="AW73">
        <v>6674</v>
      </c>
      <c r="AX73">
        <v>11785</v>
      </c>
      <c r="AY73">
        <v>16076</v>
      </c>
      <c r="AZ73">
        <v>22159</v>
      </c>
      <c r="BA73">
        <v>16902</v>
      </c>
      <c r="BB73">
        <v>13809</v>
      </c>
      <c r="BC73">
        <v>10520</v>
      </c>
      <c r="BD73">
        <v>13555</v>
      </c>
      <c r="BE73">
        <v>19320</v>
      </c>
      <c r="BF73">
        <v>16240</v>
      </c>
      <c r="BG73">
        <v>20352</v>
      </c>
      <c r="BH73">
        <v>13082</v>
      </c>
      <c r="BI73">
        <v>20682</v>
      </c>
      <c r="BJ73">
        <v>24347</v>
      </c>
      <c r="BK73">
        <v>22030</v>
      </c>
      <c r="BL73">
        <v>20232</v>
      </c>
      <c r="BM73">
        <v>29834</v>
      </c>
      <c r="BN73">
        <v>6113</v>
      </c>
      <c r="BO73">
        <v>6381</v>
      </c>
      <c r="BP73">
        <v>6543</v>
      </c>
      <c r="BQ73">
        <v>4264</v>
      </c>
      <c r="BR73">
        <v>5406</v>
      </c>
      <c r="BS73">
        <v>2437</v>
      </c>
      <c r="BT73">
        <v>2524</v>
      </c>
      <c r="BU73">
        <v>0</v>
      </c>
      <c r="BV73">
        <v>3616</v>
      </c>
      <c r="BW73">
        <v>3699</v>
      </c>
      <c r="BX73">
        <v>4905</v>
      </c>
      <c r="BY73">
        <v>1934</v>
      </c>
      <c r="BZ73">
        <v>4157</v>
      </c>
      <c r="CA73">
        <v>4732</v>
      </c>
      <c r="CB73">
        <v>60554</v>
      </c>
      <c r="CC73">
        <v>48381</v>
      </c>
      <c r="CD73">
        <v>51049</v>
      </c>
      <c r="CE73">
        <v>40245</v>
      </c>
      <c r="CF73">
        <v>67986</v>
      </c>
      <c r="CG73">
        <v>75382</v>
      </c>
      <c r="CH73">
        <v>76368</v>
      </c>
      <c r="CI73">
        <v>51120</v>
      </c>
      <c r="CJ73">
        <v>47767</v>
      </c>
      <c r="CK73">
        <v>42484</v>
      </c>
      <c r="CL73">
        <v>65242</v>
      </c>
      <c r="CM73">
        <v>37623</v>
      </c>
      <c r="CN73">
        <v>56717</v>
      </c>
      <c r="CO73">
        <v>37869</v>
      </c>
      <c r="CP73">
        <v>66513</v>
      </c>
      <c r="CQ73">
        <v>46321</v>
      </c>
      <c r="CR73">
        <v>63555</v>
      </c>
      <c r="CS73">
        <v>34706</v>
      </c>
      <c r="CT73">
        <v>52287</v>
      </c>
      <c r="CU73">
        <v>57658</v>
      </c>
      <c r="CV73">
        <v>65247</v>
      </c>
      <c r="CW73">
        <v>49966</v>
      </c>
      <c r="CX73">
        <v>53434</v>
      </c>
      <c r="CY73">
        <v>53508</v>
      </c>
      <c r="CZ73">
        <v>37089</v>
      </c>
      <c r="DA73">
        <v>45643</v>
      </c>
      <c r="DB73">
        <v>39826</v>
      </c>
      <c r="DC73">
        <v>46306</v>
      </c>
      <c r="DD73">
        <v>25464</v>
      </c>
      <c r="DE73">
        <v>40427</v>
      </c>
      <c r="DF73">
        <v>25329</v>
      </c>
      <c r="DG73">
        <v>46822</v>
      </c>
      <c r="DH73">
        <v>31153</v>
      </c>
      <c r="DI73">
        <v>41786</v>
      </c>
      <c r="DJ73">
        <v>49468</v>
      </c>
      <c r="DK73">
        <v>30845</v>
      </c>
      <c r="DL73">
        <v>30261</v>
      </c>
      <c r="DM73">
        <v>28028</v>
      </c>
      <c r="DN73">
        <v>28282</v>
      </c>
      <c r="DO73">
        <v>31167</v>
      </c>
      <c r="DP73">
        <v>35233</v>
      </c>
      <c r="DQ73">
        <v>26860</v>
      </c>
      <c r="DR73">
        <v>37878</v>
      </c>
      <c r="DS73">
        <v>44572</v>
      </c>
      <c r="DT73">
        <v>46001</v>
      </c>
      <c r="DU73">
        <v>18952</v>
      </c>
      <c r="DV73">
        <v>37137</v>
      </c>
      <c r="DW73">
        <v>47338</v>
      </c>
      <c r="DX73">
        <v>30191</v>
      </c>
      <c r="DY73">
        <v>49840</v>
      </c>
    </row>
    <row r="74" spans="1:129" x14ac:dyDescent="0.25">
      <c r="A74" t="s">
        <v>72</v>
      </c>
      <c r="B74">
        <v>38881</v>
      </c>
      <c r="C74">
        <v>32848</v>
      </c>
      <c r="D74">
        <v>32966</v>
      </c>
      <c r="E74">
        <v>23731</v>
      </c>
      <c r="F74">
        <v>25241</v>
      </c>
      <c r="G74">
        <v>19122</v>
      </c>
      <c r="H74">
        <v>26573</v>
      </c>
      <c r="I74">
        <v>38259</v>
      </c>
      <c r="J74">
        <v>26811</v>
      </c>
      <c r="K74">
        <v>24728</v>
      </c>
      <c r="L74">
        <v>32647</v>
      </c>
      <c r="M74">
        <v>29852</v>
      </c>
      <c r="N74">
        <v>22505</v>
      </c>
      <c r="O74">
        <v>23703</v>
      </c>
      <c r="P74">
        <v>21992</v>
      </c>
      <c r="Q74">
        <v>19458</v>
      </c>
      <c r="R74">
        <v>18527</v>
      </c>
      <c r="S74">
        <v>15608</v>
      </c>
      <c r="T74">
        <v>17677</v>
      </c>
      <c r="U74">
        <v>10101</v>
      </c>
      <c r="V74">
        <v>12135</v>
      </c>
      <c r="W74">
        <v>15172</v>
      </c>
      <c r="X74">
        <v>27115</v>
      </c>
      <c r="Y74">
        <v>7949</v>
      </c>
      <c r="Z74">
        <v>11741</v>
      </c>
      <c r="AA74">
        <v>15329</v>
      </c>
      <c r="AB74">
        <v>6809</v>
      </c>
      <c r="AC74">
        <v>4518</v>
      </c>
      <c r="AD74">
        <v>12567</v>
      </c>
      <c r="AE74">
        <v>39681</v>
      </c>
      <c r="AF74">
        <v>37464</v>
      </c>
      <c r="AG74">
        <v>35557</v>
      </c>
      <c r="AH74">
        <v>19744</v>
      </c>
      <c r="AI74">
        <v>40214</v>
      </c>
      <c r="AJ74">
        <v>30050</v>
      </c>
      <c r="AK74">
        <v>56864</v>
      </c>
      <c r="AL74">
        <v>47320</v>
      </c>
      <c r="AM74">
        <v>48238</v>
      </c>
      <c r="AN74">
        <v>53936</v>
      </c>
      <c r="AO74">
        <v>65637</v>
      </c>
      <c r="AP74">
        <v>57724</v>
      </c>
      <c r="AQ74">
        <v>50496</v>
      </c>
      <c r="AR74">
        <v>36258</v>
      </c>
      <c r="AS74">
        <v>42608</v>
      </c>
      <c r="AT74">
        <v>75186</v>
      </c>
      <c r="AU74">
        <v>52647</v>
      </c>
      <c r="AV74">
        <v>26557</v>
      </c>
      <c r="AW74">
        <v>5441</v>
      </c>
      <c r="AX74">
        <v>10551</v>
      </c>
      <c r="AY74">
        <v>14843</v>
      </c>
      <c r="AZ74">
        <v>20926</v>
      </c>
      <c r="BA74">
        <v>15668</v>
      </c>
      <c r="BB74">
        <v>12575</v>
      </c>
      <c r="BC74">
        <v>9544</v>
      </c>
      <c r="BD74">
        <v>11260</v>
      </c>
      <c r="BE74">
        <v>18442</v>
      </c>
      <c r="BF74">
        <v>15361</v>
      </c>
      <c r="BG74">
        <v>19376</v>
      </c>
      <c r="BH74">
        <v>12106</v>
      </c>
      <c r="BI74">
        <v>16451</v>
      </c>
      <c r="BJ74">
        <v>20116</v>
      </c>
      <c r="BK74">
        <v>20442</v>
      </c>
      <c r="BL74">
        <v>19256</v>
      </c>
      <c r="BM74">
        <v>28956</v>
      </c>
      <c r="BN74">
        <v>4524</v>
      </c>
      <c r="BO74">
        <v>5018</v>
      </c>
      <c r="BP74">
        <v>5568</v>
      </c>
      <c r="BQ74">
        <v>3289</v>
      </c>
      <c r="BR74">
        <v>3468</v>
      </c>
      <c r="BS74">
        <v>1283</v>
      </c>
      <c r="BT74">
        <v>2354</v>
      </c>
      <c r="BU74">
        <v>2420</v>
      </c>
      <c r="BV74">
        <v>0</v>
      </c>
      <c r="BW74">
        <v>1439</v>
      </c>
      <c r="BX74">
        <v>3943</v>
      </c>
      <c r="BY74">
        <v>3108</v>
      </c>
      <c r="BZ74">
        <v>5098</v>
      </c>
      <c r="CA74">
        <v>5673</v>
      </c>
      <c r="CB74">
        <v>56323</v>
      </c>
      <c r="CC74">
        <v>47147</v>
      </c>
      <c r="CD74">
        <v>46818</v>
      </c>
      <c r="CE74">
        <v>36013</v>
      </c>
      <c r="CF74">
        <v>63754</v>
      </c>
      <c r="CG74">
        <v>74148</v>
      </c>
      <c r="CH74">
        <v>75135</v>
      </c>
      <c r="CI74">
        <v>46889</v>
      </c>
      <c r="CJ74">
        <v>43536</v>
      </c>
      <c r="CK74">
        <v>38252</v>
      </c>
      <c r="CL74">
        <v>61011</v>
      </c>
      <c r="CM74">
        <v>36390</v>
      </c>
      <c r="CN74">
        <v>52486</v>
      </c>
      <c r="CO74">
        <v>36635</v>
      </c>
      <c r="CP74">
        <v>65280</v>
      </c>
      <c r="CQ74">
        <v>42089</v>
      </c>
      <c r="CR74">
        <v>59324</v>
      </c>
      <c r="CS74">
        <v>30475</v>
      </c>
      <c r="CT74">
        <v>48055</v>
      </c>
      <c r="CU74">
        <v>56424</v>
      </c>
      <c r="CV74">
        <v>61016</v>
      </c>
      <c r="CW74">
        <v>45735</v>
      </c>
      <c r="CX74">
        <v>49203</v>
      </c>
      <c r="CY74">
        <v>49276</v>
      </c>
      <c r="CZ74">
        <v>36211</v>
      </c>
      <c r="DA74">
        <v>44764</v>
      </c>
      <c r="DB74">
        <v>38948</v>
      </c>
      <c r="DC74">
        <v>45428</v>
      </c>
      <c r="DD74">
        <v>24586</v>
      </c>
      <c r="DE74">
        <v>39549</v>
      </c>
      <c r="DF74">
        <v>24451</v>
      </c>
      <c r="DG74">
        <v>45944</v>
      </c>
      <c r="DH74">
        <v>30275</v>
      </c>
      <c r="DI74">
        <v>40907</v>
      </c>
      <c r="DJ74">
        <v>48590</v>
      </c>
      <c r="DK74">
        <v>29967</v>
      </c>
      <c r="DL74">
        <v>29383</v>
      </c>
      <c r="DM74">
        <v>26440</v>
      </c>
      <c r="DN74">
        <v>27404</v>
      </c>
      <c r="DO74">
        <v>30289</v>
      </c>
      <c r="DP74">
        <v>34354</v>
      </c>
      <c r="DQ74">
        <v>21437</v>
      </c>
      <c r="DR74">
        <v>37000</v>
      </c>
      <c r="DS74">
        <v>43693</v>
      </c>
      <c r="DT74">
        <v>45122</v>
      </c>
      <c r="DU74">
        <v>18074</v>
      </c>
      <c r="DV74">
        <v>36259</v>
      </c>
      <c r="DW74">
        <v>46460</v>
      </c>
      <c r="DX74">
        <v>29313</v>
      </c>
      <c r="DY74">
        <v>48961</v>
      </c>
    </row>
    <row r="75" spans="1:129" x14ac:dyDescent="0.25">
      <c r="A75" t="s">
        <v>73</v>
      </c>
      <c r="B75">
        <v>39486</v>
      </c>
      <c r="C75">
        <v>33454</v>
      </c>
      <c r="D75">
        <v>33571</v>
      </c>
      <c r="E75">
        <v>25045</v>
      </c>
      <c r="F75">
        <v>26555</v>
      </c>
      <c r="G75">
        <v>19728</v>
      </c>
      <c r="H75">
        <v>27178</v>
      </c>
      <c r="I75">
        <v>38865</v>
      </c>
      <c r="J75">
        <v>27416</v>
      </c>
      <c r="K75">
        <v>25333</v>
      </c>
      <c r="L75">
        <v>33252</v>
      </c>
      <c r="M75">
        <v>30457</v>
      </c>
      <c r="N75">
        <v>23819</v>
      </c>
      <c r="O75">
        <v>25017</v>
      </c>
      <c r="P75">
        <v>20894</v>
      </c>
      <c r="Q75">
        <v>18360</v>
      </c>
      <c r="R75">
        <v>19841</v>
      </c>
      <c r="S75">
        <v>16922</v>
      </c>
      <c r="T75">
        <v>18991</v>
      </c>
      <c r="U75">
        <v>11415</v>
      </c>
      <c r="V75">
        <v>11427</v>
      </c>
      <c r="W75">
        <v>14464</v>
      </c>
      <c r="X75">
        <v>26407</v>
      </c>
      <c r="Y75">
        <v>7241</v>
      </c>
      <c r="Z75">
        <v>11033</v>
      </c>
      <c r="AA75">
        <v>14621</v>
      </c>
      <c r="AB75">
        <v>5711</v>
      </c>
      <c r="AC75">
        <v>5309</v>
      </c>
      <c r="AD75">
        <v>13172</v>
      </c>
      <c r="AE75">
        <v>38973</v>
      </c>
      <c r="AF75">
        <v>36756</v>
      </c>
      <c r="AG75">
        <v>34849</v>
      </c>
      <c r="AH75">
        <v>19036</v>
      </c>
      <c r="AI75">
        <v>39506</v>
      </c>
      <c r="AJ75">
        <v>29342</v>
      </c>
      <c r="AK75">
        <v>56156</v>
      </c>
      <c r="AL75">
        <v>46612</v>
      </c>
      <c r="AM75">
        <v>47530</v>
      </c>
      <c r="AN75">
        <v>53228</v>
      </c>
      <c r="AO75">
        <v>64929</v>
      </c>
      <c r="AP75">
        <v>57016</v>
      </c>
      <c r="AQ75">
        <v>49788</v>
      </c>
      <c r="AR75">
        <v>35550</v>
      </c>
      <c r="AS75">
        <v>41900</v>
      </c>
      <c r="AT75">
        <v>74477</v>
      </c>
      <c r="AU75">
        <v>51939</v>
      </c>
      <c r="AV75">
        <v>25849</v>
      </c>
      <c r="AW75">
        <v>6046</v>
      </c>
      <c r="AX75">
        <v>11156</v>
      </c>
      <c r="AY75">
        <v>15448</v>
      </c>
      <c r="AZ75">
        <v>21531</v>
      </c>
      <c r="BA75">
        <v>16273</v>
      </c>
      <c r="BB75">
        <v>13181</v>
      </c>
      <c r="BC75">
        <v>8293</v>
      </c>
      <c r="BD75">
        <v>10009</v>
      </c>
      <c r="BE75">
        <v>17191</v>
      </c>
      <c r="BF75">
        <v>14110</v>
      </c>
      <c r="BG75">
        <v>18125</v>
      </c>
      <c r="BH75">
        <v>10855</v>
      </c>
      <c r="BI75">
        <v>16321</v>
      </c>
      <c r="BJ75">
        <v>19987</v>
      </c>
      <c r="BK75">
        <v>20312</v>
      </c>
      <c r="BL75">
        <v>18005</v>
      </c>
      <c r="BM75">
        <v>27705</v>
      </c>
      <c r="BN75">
        <v>4288</v>
      </c>
      <c r="BO75">
        <v>4154</v>
      </c>
      <c r="BP75">
        <v>4316</v>
      </c>
      <c r="BQ75">
        <v>2037</v>
      </c>
      <c r="BR75">
        <v>3179</v>
      </c>
      <c r="BS75">
        <v>1652</v>
      </c>
      <c r="BT75">
        <v>3494</v>
      </c>
      <c r="BU75">
        <v>2448</v>
      </c>
      <c r="BV75">
        <v>808</v>
      </c>
      <c r="BW75">
        <v>0</v>
      </c>
      <c r="BX75">
        <v>2692</v>
      </c>
      <c r="BY75">
        <v>2400</v>
      </c>
      <c r="BZ75">
        <v>4390</v>
      </c>
      <c r="CA75">
        <v>4965</v>
      </c>
      <c r="CB75">
        <v>56193</v>
      </c>
      <c r="CC75">
        <v>48579</v>
      </c>
      <c r="CD75">
        <v>46688</v>
      </c>
      <c r="CE75">
        <v>35884</v>
      </c>
      <c r="CF75">
        <v>63625</v>
      </c>
      <c r="CG75">
        <v>74835</v>
      </c>
      <c r="CH75">
        <v>75821</v>
      </c>
      <c r="CI75">
        <v>46759</v>
      </c>
      <c r="CJ75">
        <v>43406</v>
      </c>
      <c r="CK75">
        <v>38123</v>
      </c>
      <c r="CL75">
        <v>60881</v>
      </c>
      <c r="CM75">
        <v>36995</v>
      </c>
      <c r="CN75">
        <v>52356</v>
      </c>
      <c r="CO75">
        <v>34313</v>
      </c>
      <c r="CP75">
        <v>65885</v>
      </c>
      <c r="CQ75">
        <v>41960</v>
      </c>
      <c r="CR75">
        <v>59195</v>
      </c>
      <c r="CS75">
        <v>30345</v>
      </c>
      <c r="CT75">
        <v>47926</v>
      </c>
      <c r="CU75">
        <v>57111</v>
      </c>
      <c r="CV75">
        <v>60886</v>
      </c>
      <c r="CW75">
        <v>45605</v>
      </c>
      <c r="CX75">
        <v>49073</v>
      </c>
      <c r="CY75">
        <v>49147</v>
      </c>
      <c r="CZ75">
        <v>34959</v>
      </c>
      <c r="DA75">
        <v>43513</v>
      </c>
      <c r="DB75">
        <v>37697</v>
      </c>
      <c r="DC75">
        <v>44176</v>
      </c>
      <c r="DD75">
        <v>23335</v>
      </c>
      <c r="DE75">
        <v>38297</v>
      </c>
      <c r="DF75">
        <v>23199</v>
      </c>
      <c r="DG75">
        <v>44692</v>
      </c>
      <c r="DH75">
        <v>29024</v>
      </c>
      <c r="DI75">
        <v>39656</v>
      </c>
      <c r="DJ75">
        <v>47339</v>
      </c>
      <c r="DK75">
        <v>28716</v>
      </c>
      <c r="DL75">
        <v>28132</v>
      </c>
      <c r="DM75">
        <v>26310</v>
      </c>
      <c r="DN75">
        <v>26153</v>
      </c>
      <c r="DO75">
        <v>29038</v>
      </c>
      <c r="DP75">
        <v>33103</v>
      </c>
      <c r="DQ75">
        <v>20186</v>
      </c>
      <c r="DR75">
        <v>35749</v>
      </c>
      <c r="DS75">
        <v>42442</v>
      </c>
      <c r="DT75">
        <v>43871</v>
      </c>
      <c r="DU75">
        <v>16822</v>
      </c>
      <c r="DV75">
        <v>35008</v>
      </c>
      <c r="DW75">
        <v>45209</v>
      </c>
      <c r="DX75">
        <v>28062</v>
      </c>
      <c r="DY75">
        <v>47710</v>
      </c>
    </row>
    <row r="76" spans="1:129" x14ac:dyDescent="0.25">
      <c r="A76" t="s">
        <v>74</v>
      </c>
      <c r="B76">
        <v>40104</v>
      </c>
      <c r="C76">
        <v>34072</v>
      </c>
      <c r="D76">
        <v>34189</v>
      </c>
      <c r="E76">
        <v>25999</v>
      </c>
      <c r="F76">
        <v>27510</v>
      </c>
      <c r="G76">
        <v>20346</v>
      </c>
      <c r="H76">
        <v>27796</v>
      </c>
      <c r="I76">
        <v>39483</v>
      </c>
      <c r="J76">
        <v>28034</v>
      </c>
      <c r="K76">
        <v>25951</v>
      </c>
      <c r="L76">
        <v>33870</v>
      </c>
      <c r="M76">
        <v>31075</v>
      </c>
      <c r="N76">
        <v>24774</v>
      </c>
      <c r="O76">
        <v>25972</v>
      </c>
      <c r="P76">
        <v>21849</v>
      </c>
      <c r="Q76">
        <v>19314</v>
      </c>
      <c r="R76">
        <v>20796</v>
      </c>
      <c r="S76">
        <v>17876</v>
      </c>
      <c r="T76">
        <v>19946</v>
      </c>
      <c r="U76">
        <v>12370</v>
      </c>
      <c r="V76">
        <v>11402</v>
      </c>
      <c r="W76">
        <v>14075</v>
      </c>
      <c r="X76">
        <v>26018</v>
      </c>
      <c r="Y76">
        <v>5745</v>
      </c>
      <c r="Z76">
        <v>8895</v>
      </c>
      <c r="AA76">
        <v>12368</v>
      </c>
      <c r="AB76">
        <v>6665</v>
      </c>
      <c r="AC76">
        <v>6942</v>
      </c>
      <c r="AD76">
        <v>13790</v>
      </c>
      <c r="AE76">
        <v>36719</v>
      </c>
      <c r="AF76">
        <v>34503</v>
      </c>
      <c r="AG76">
        <v>32596</v>
      </c>
      <c r="AH76">
        <v>16782</v>
      </c>
      <c r="AI76">
        <v>41484</v>
      </c>
      <c r="AJ76">
        <v>29792</v>
      </c>
      <c r="AK76">
        <v>53903</v>
      </c>
      <c r="AL76">
        <v>44358</v>
      </c>
      <c r="AM76">
        <v>45277</v>
      </c>
      <c r="AN76">
        <v>50974</v>
      </c>
      <c r="AO76">
        <v>62676</v>
      </c>
      <c r="AP76">
        <v>54762</v>
      </c>
      <c r="AQ76">
        <v>47534</v>
      </c>
      <c r="AR76">
        <v>33296</v>
      </c>
      <c r="AS76">
        <v>42350</v>
      </c>
      <c r="AT76">
        <v>72224</v>
      </c>
      <c r="AU76">
        <v>49685</v>
      </c>
      <c r="AV76">
        <v>26299</v>
      </c>
      <c r="AW76">
        <v>6664</v>
      </c>
      <c r="AX76">
        <v>11774</v>
      </c>
      <c r="AY76">
        <v>16066</v>
      </c>
      <c r="AZ76">
        <v>22149</v>
      </c>
      <c r="BA76">
        <v>16891</v>
      </c>
      <c r="BB76">
        <v>13799</v>
      </c>
      <c r="BC76">
        <v>6652</v>
      </c>
      <c r="BD76">
        <v>8227</v>
      </c>
      <c r="BE76">
        <v>15408</v>
      </c>
      <c r="BF76">
        <v>12328</v>
      </c>
      <c r="BG76">
        <v>19679</v>
      </c>
      <c r="BH76">
        <v>10725</v>
      </c>
      <c r="BI76">
        <v>16303</v>
      </c>
      <c r="BJ76">
        <v>19968</v>
      </c>
      <c r="BK76">
        <v>20293</v>
      </c>
      <c r="BL76">
        <v>17874</v>
      </c>
      <c r="BM76">
        <v>25923</v>
      </c>
      <c r="BN76">
        <v>4888</v>
      </c>
      <c r="BO76">
        <v>4135</v>
      </c>
      <c r="BP76">
        <v>2325</v>
      </c>
      <c r="BQ76">
        <v>1670</v>
      </c>
      <c r="BR76">
        <v>3797</v>
      </c>
      <c r="BS76">
        <v>3189</v>
      </c>
      <c r="BT76">
        <v>4484</v>
      </c>
      <c r="BU76">
        <v>4081</v>
      </c>
      <c r="BV76">
        <v>2345</v>
      </c>
      <c r="BW76">
        <v>2090</v>
      </c>
      <c r="BX76">
        <v>0</v>
      </c>
      <c r="BY76">
        <v>2374</v>
      </c>
      <c r="BZ76">
        <v>1892</v>
      </c>
      <c r="CA76">
        <v>3469</v>
      </c>
      <c r="CB76">
        <v>56175</v>
      </c>
      <c r="CC76">
        <v>48561</v>
      </c>
      <c r="CD76">
        <v>46669</v>
      </c>
      <c r="CE76">
        <v>35865</v>
      </c>
      <c r="CF76">
        <v>63606</v>
      </c>
      <c r="CG76">
        <v>74816</v>
      </c>
      <c r="CH76">
        <v>75803</v>
      </c>
      <c r="CI76">
        <v>46740</v>
      </c>
      <c r="CJ76">
        <v>43388</v>
      </c>
      <c r="CK76">
        <v>38104</v>
      </c>
      <c r="CL76">
        <v>60862</v>
      </c>
      <c r="CM76">
        <v>37613</v>
      </c>
      <c r="CN76">
        <v>52338</v>
      </c>
      <c r="CO76">
        <v>34295</v>
      </c>
      <c r="CP76">
        <v>75819</v>
      </c>
      <c r="CQ76">
        <v>41941</v>
      </c>
      <c r="CR76">
        <v>59176</v>
      </c>
      <c r="CS76">
        <v>30327</v>
      </c>
      <c r="CT76">
        <v>47907</v>
      </c>
      <c r="CU76">
        <v>57092</v>
      </c>
      <c r="CV76">
        <v>60867</v>
      </c>
      <c r="CW76">
        <v>45587</v>
      </c>
      <c r="CX76">
        <v>49055</v>
      </c>
      <c r="CY76">
        <v>49128</v>
      </c>
      <c r="CZ76">
        <v>33177</v>
      </c>
      <c r="DA76">
        <v>41731</v>
      </c>
      <c r="DB76">
        <v>35914</v>
      </c>
      <c r="DC76">
        <v>42394</v>
      </c>
      <c r="DD76">
        <v>21552</v>
      </c>
      <c r="DE76">
        <v>36515</v>
      </c>
      <c r="DF76">
        <v>21417</v>
      </c>
      <c r="DG76">
        <v>42910</v>
      </c>
      <c r="DH76">
        <v>27241</v>
      </c>
      <c r="DI76">
        <v>37874</v>
      </c>
      <c r="DJ76">
        <v>45556</v>
      </c>
      <c r="DK76">
        <v>26934</v>
      </c>
      <c r="DL76">
        <v>26349</v>
      </c>
      <c r="DM76">
        <v>25343</v>
      </c>
      <c r="DN76">
        <v>24370</v>
      </c>
      <c r="DO76">
        <v>27255</v>
      </c>
      <c r="DP76">
        <v>31321</v>
      </c>
      <c r="DQ76">
        <v>22948</v>
      </c>
      <c r="DR76">
        <v>33966</v>
      </c>
      <c r="DS76">
        <v>40660</v>
      </c>
      <c r="DT76">
        <v>42089</v>
      </c>
      <c r="DU76">
        <v>15040</v>
      </c>
      <c r="DV76">
        <v>33226</v>
      </c>
      <c r="DW76">
        <v>43427</v>
      </c>
      <c r="DX76">
        <v>26280</v>
      </c>
      <c r="DY76">
        <v>45928</v>
      </c>
    </row>
    <row r="77" spans="1:129" x14ac:dyDescent="0.25">
      <c r="A77" t="s">
        <v>75</v>
      </c>
      <c r="B77">
        <v>40796</v>
      </c>
      <c r="C77">
        <v>36084</v>
      </c>
      <c r="D77">
        <v>32451</v>
      </c>
      <c r="E77">
        <v>23665</v>
      </c>
      <c r="F77">
        <v>25175</v>
      </c>
      <c r="G77">
        <v>21038</v>
      </c>
      <c r="H77">
        <v>28489</v>
      </c>
      <c r="I77">
        <v>40175</v>
      </c>
      <c r="J77">
        <v>28726</v>
      </c>
      <c r="K77">
        <v>26643</v>
      </c>
      <c r="L77">
        <v>34562</v>
      </c>
      <c r="M77">
        <v>31767</v>
      </c>
      <c r="N77">
        <v>22439</v>
      </c>
      <c r="O77">
        <v>23637</v>
      </c>
      <c r="P77">
        <v>19514</v>
      </c>
      <c r="Q77">
        <v>16980</v>
      </c>
      <c r="R77">
        <v>18461</v>
      </c>
      <c r="S77">
        <v>15542</v>
      </c>
      <c r="T77">
        <v>17611</v>
      </c>
      <c r="U77">
        <v>10035</v>
      </c>
      <c r="V77">
        <v>9067</v>
      </c>
      <c r="W77">
        <v>12104</v>
      </c>
      <c r="X77">
        <v>24047</v>
      </c>
      <c r="Y77">
        <v>7115</v>
      </c>
      <c r="Z77">
        <v>8673</v>
      </c>
      <c r="AA77">
        <v>12768</v>
      </c>
      <c r="AB77">
        <v>4331</v>
      </c>
      <c r="AC77">
        <v>5618</v>
      </c>
      <c r="AD77">
        <v>14482</v>
      </c>
      <c r="AE77">
        <v>37120</v>
      </c>
      <c r="AF77">
        <v>34903</v>
      </c>
      <c r="AG77">
        <v>32997</v>
      </c>
      <c r="AH77">
        <v>17183</v>
      </c>
      <c r="AI77">
        <v>37146</v>
      </c>
      <c r="AJ77">
        <v>26982</v>
      </c>
      <c r="AK77">
        <v>54304</v>
      </c>
      <c r="AL77">
        <v>44759</v>
      </c>
      <c r="AM77">
        <v>45677</v>
      </c>
      <c r="AN77">
        <v>51375</v>
      </c>
      <c r="AO77">
        <v>63077</v>
      </c>
      <c r="AP77">
        <v>55163</v>
      </c>
      <c r="AQ77">
        <v>47935</v>
      </c>
      <c r="AR77">
        <v>33697</v>
      </c>
      <c r="AS77">
        <v>39540</v>
      </c>
      <c r="AT77">
        <v>72625</v>
      </c>
      <c r="AU77">
        <v>50086</v>
      </c>
      <c r="AV77">
        <v>23488</v>
      </c>
      <c r="AW77">
        <v>7356</v>
      </c>
      <c r="AX77">
        <v>12467</v>
      </c>
      <c r="AY77">
        <v>16758</v>
      </c>
      <c r="AZ77">
        <v>22841</v>
      </c>
      <c r="BA77">
        <v>17583</v>
      </c>
      <c r="BB77">
        <v>14491</v>
      </c>
      <c r="BC77">
        <v>9888</v>
      </c>
      <c r="BD77">
        <v>10012</v>
      </c>
      <c r="BE77">
        <v>17701</v>
      </c>
      <c r="BF77">
        <v>14620</v>
      </c>
      <c r="BG77">
        <v>21971</v>
      </c>
      <c r="BH77">
        <v>12450</v>
      </c>
      <c r="BI77">
        <v>17917</v>
      </c>
      <c r="BJ77">
        <v>21582</v>
      </c>
      <c r="BK77">
        <v>21907</v>
      </c>
      <c r="BL77">
        <v>19600</v>
      </c>
      <c r="BM77">
        <v>28215</v>
      </c>
      <c r="BN77">
        <v>5883</v>
      </c>
      <c r="BO77">
        <v>5749</v>
      </c>
      <c r="BP77">
        <v>4997</v>
      </c>
      <c r="BQ77">
        <v>3633</v>
      </c>
      <c r="BR77">
        <v>4775</v>
      </c>
      <c r="BS77">
        <v>3118</v>
      </c>
      <c r="BT77">
        <v>3206</v>
      </c>
      <c r="BU77">
        <v>2160</v>
      </c>
      <c r="BV77">
        <v>2984</v>
      </c>
      <c r="BW77">
        <v>3067</v>
      </c>
      <c r="BX77">
        <v>3286</v>
      </c>
      <c r="BY77">
        <v>0</v>
      </c>
      <c r="BZ77">
        <v>2538</v>
      </c>
      <c r="CA77">
        <v>3112</v>
      </c>
      <c r="CB77">
        <v>57789</v>
      </c>
      <c r="CC77">
        <v>49063</v>
      </c>
      <c r="CD77">
        <v>48284</v>
      </c>
      <c r="CE77">
        <v>37479</v>
      </c>
      <c r="CF77">
        <v>65220</v>
      </c>
      <c r="CG77">
        <v>76430</v>
      </c>
      <c r="CH77">
        <v>77417</v>
      </c>
      <c r="CI77">
        <v>48355</v>
      </c>
      <c r="CJ77">
        <v>45002</v>
      </c>
      <c r="CK77">
        <v>39718</v>
      </c>
      <c r="CL77">
        <v>62476</v>
      </c>
      <c r="CM77">
        <v>38305</v>
      </c>
      <c r="CN77">
        <v>53952</v>
      </c>
      <c r="CO77">
        <v>38551</v>
      </c>
      <c r="CP77">
        <v>67195</v>
      </c>
      <c r="CQ77">
        <v>43555</v>
      </c>
      <c r="CR77">
        <v>60790</v>
      </c>
      <c r="CS77">
        <v>31941</v>
      </c>
      <c r="CT77">
        <v>49521</v>
      </c>
      <c r="CU77">
        <v>58706</v>
      </c>
      <c r="CV77">
        <v>62482</v>
      </c>
      <c r="CW77">
        <v>47201</v>
      </c>
      <c r="CX77">
        <v>50669</v>
      </c>
      <c r="CY77">
        <v>50742</v>
      </c>
      <c r="CZ77">
        <v>35470</v>
      </c>
      <c r="DA77">
        <v>44023</v>
      </c>
      <c r="DB77">
        <v>38207</v>
      </c>
      <c r="DC77">
        <v>44687</v>
      </c>
      <c r="DD77">
        <v>23845</v>
      </c>
      <c r="DE77">
        <v>38808</v>
      </c>
      <c r="DF77">
        <v>23710</v>
      </c>
      <c r="DG77">
        <v>45203</v>
      </c>
      <c r="DH77">
        <v>29534</v>
      </c>
      <c r="DI77">
        <v>40166</v>
      </c>
      <c r="DJ77">
        <v>47849</v>
      </c>
      <c r="DK77">
        <v>29226</v>
      </c>
      <c r="DL77">
        <v>28642</v>
      </c>
      <c r="DM77">
        <v>27906</v>
      </c>
      <c r="DN77">
        <v>26663</v>
      </c>
      <c r="DO77">
        <v>29548</v>
      </c>
      <c r="DP77">
        <v>33613</v>
      </c>
      <c r="DQ77">
        <v>25241</v>
      </c>
      <c r="DR77">
        <v>36259</v>
      </c>
      <c r="DS77">
        <v>42952</v>
      </c>
      <c r="DT77">
        <v>44381</v>
      </c>
      <c r="DU77">
        <v>17333</v>
      </c>
      <c r="DV77">
        <v>35518</v>
      </c>
      <c r="DW77">
        <v>45719</v>
      </c>
      <c r="DX77">
        <v>28572</v>
      </c>
      <c r="DY77">
        <v>48220</v>
      </c>
    </row>
    <row r="78" spans="1:129" x14ac:dyDescent="0.25">
      <c r="A78" t="s">
        <v>76</v>
      </c>
      <c r="B78">
        <v>41860</v>
      </c>
      <c r="C78">
        <v>35827</v>
      </c>
      <c r="D78">
        <v>34905</v>
      </c>
      <c r="E78">
        <v>26119</v>
      </c>
      <c r="F78">
        <v>27629</v>
      </c>
      <c r="G78">
        <v>22101</v>
      </c>
      <c r="H78">
        <v>29552</v>
      </c>
      <c r="I78">
        <v>41238</v>
      </c>
      <c r="J78">
        <v>29790</v>
      </c>
      <c r="K78">
        <v>27707</v>
      </c>
      <c r="L78">
        <v>35626</v>
      </c>
      <c r="M78">
        <v>32831</v>
      </c>
      <c r="N78">
        <v>24893</v>
      </c>
      <c r="O78">
        <v>26091</v>
      </c>
      <c r="P78">
        <v>21968</v>
      </c>
      <c r="Q78">
        <v>19434</v>
      </c>
      <c r="R78">
        <v>20915</v>
      </c>
      <c r="S78">
        <v>17996</v>
      </c>
      <c r="T78">
        <v>20066</v>
      </c>
      <c r="U78">
        <v>12489</v>
      </c>
      <c r="V78">
        <v>11085</v>
      </c>
      <c r="W78">
        <v>13184</v>
      </c>
      <c r="X78">
        <v>25127</v>
      </c>
      <c r="Y78">
        <v>5543</v>
      </c>
      <c r="Z78">
        <v>8004</v>
      </c>
      <c r="AA78">
        <v>11399</v>
      </c>
      <c r="AB78">
        <v>6785</v>
      </c>
      <c r="AC78">
        <v>8072</v>
      </c>
      <c r="AD78">
        <v>15546</v>
      </c>
      <c r="AE78">
        <v>35750</v>
      </c>
      <c r="AF78">
        <v>33534</v>
      </c>
      <c r="AG78">
        <v>31627</v>
      </c>
      <c r="AH78">
        <v>15813</v>
      </c>
      <c r="AI78">
        <v>40515</v>
      </c>
      <c r="AJ78">
        <v>28900</v>
      </c>
      <c r="AK78">
        <v>52934</v>
      </c>
      <c r="AL78">
        <v>43389</v>
      </c>
      <c r="AM78">
        <v>44308</v>
      </c>
      <c r="AN78">
        <v>50005</v>
      </c>
      <c r="AO78">
        <v>61707</v>
      </c>
      <c r="AP78">
        <v>53793</v>
      </c>
      <c r="AQ78">
        <v>46565</v>
      </c>
      <c r="AR78">
        <v>32327</v>
      </c>
      <c r="AS78">
        <v>41459</v>
      </c>
      <c r="AT78">
        <v>71255</v>
      </c>
      <c r="AU78">
        <v>48716</v>
      </c>
      <c r="AV78">
        <v>25407</v>
      </c>
      <c r="AW78">
        <v>8420</v>
      </c>
      <c r="AX78">
        <v>13530</v>
      </c>
      <c r="AY78">
        <v>17822</v>
      </c>
      <c r="AZ78">
        <v>23904</v>
      </c>
      <c r="BA78">
        <v>18647</v>
      </c>
      <c r="BB78">
        <v>15554</v>
      </c>
      <c r="BC78">
        <v>7436</v>
      </c>
      <c r="BD78">
        <v>8078</v>
      </c>
      <c r="BE78">
        <v>15260</v>
      </c>
      <c r="BF78">
        <v>12179</v>
      </c>
      <c r="BG78">
        <v>19530</v>
      </c>
      <c r="BH78">
        <v>11619</v>
      </c>
      <c r="BI78">
        <v>18771</v>
      </c>
      <c r="BJ78">
        <v>22436</v>
      </c>
      <c r="BK78">
        <v>22762</v>
      </c>
      <c r="BL78">
        <v>18768</v>
      </c>
      <c r="BM78">
        <v>25774</v>
      </c>
      <c r="BN78">
        <v>6649</v>
      </c>
      <c r="BO78">
        <v>5896</v>
      </c>
      <c r="BP78">
        <v>3110</v>
      </c>
      <c r="BQ78">
        <v>3420</v>
      </c>
      <c r="BR78">
        <v>5553</v>
      </c>
      <c r="BS78">
        <v>4945</v>
      </c>
      <c r="BT78">
        <v>5172</v>
      </c>
      <c r="BU78">
        <v>4126</v>
      </c>
      <c r="BV78">
        <v>4101</v>
      </c>
      <c r="BW78">
        <v>3845</v>
      </c>
      <c r="BX78">
        <v>2488</v>
      </c>
      <c r="BY78">
        <v>2498</v>
      </c>
      <c r="BZ78">
        <v>0</v>
      </c>
      <c r="CA78">
        <v>1855</v>
      </c>
      <c r="CB78">
        <v>58643</v>
      </c>
      <c r="CC78">
        <v>51029</v>
      </c>
      <c r="CD78">
        <v>49138</v>
      </c>
      <c r="CE78">
        <v>38333</v>
      </c>
      <c r="CF78">
        <v>66074</v>
      </c>
      <c r="CG78">
        <v>77284</v>
      </c>
      <c r="CH78">
        <v>78271</v>
      </c>
      <c r="CI78">
        <v>49209</v>
      </c>
      <c r="CJ78">
        <v>45856</v>
      </c>
      <c r="CK78">
        <v>40572</v>
      </c>
      <c r="CL78">
        <v>63331</v>
      </c>
      <c r="CM78">
        <v>39368</v>
      </c>
      <c r="CN78">
        <v>54806</v>
      </c>
      <c r="CO78">
        <v>36763</v>
      </c>
      <c r="CP78">
        <v>78287</v>
      </c>
      <c r="CQ78">
        <v>44410</v>
      </c>
      <c r="CR78">
        <v>61644</v>
      </c>
      <c r="CS78">
        <v>32795</v>
      </c>
      <c r="CT78">
        <v>50375</v>
      </c>
      <c r="CU78">
        <v>59560</v>
      </c>
      <c r="CV78">
        <v>63336</v>
      </c>
      <c r="CW78">
        <v>48055</v>
      </c>
      <c r="CX78">
        <v>51523</v>
      </c>
      <c r="CY78">
        <v>51596</v>
      </c>
      <c r="CZ78">
        <v>33029</v>
      </c>
      <c r="DA78">
        <v>41582</v>
      </c>
      <c r="DB78">
        <v>35766</v>
      </c>
      <c r="DC78">
        <v>42245</v>
      </c>
      <c r="DD78">
        <v>21404</v>
      </c>
      <c r="DE78">
        <v>36366</v>
      </c>
      <c r="DF78">
        <v>21269</v>
      </c>
      <c r="DG78">
        <v>42762</v>
      </c>
      <c r="DH78">
        <v>27093</v>
      </c>
      <c r="DI78">
        <v>37725</v>
      </c>
      <c r="DJ78">
        <v>45408</v>
      </c>
      <c r="DK78">
        <v>26785</v>
      </c>
      <c r="DL78">
        <v>26201</v>
      </c>
      <c r="DM78">
        <v>26237</v>
      </c>
      <c r="DN78">
        <v>24222</v>
      </c>
      <c r="DO78">
        <v>27107</v>
      </c>
      <c r="DP78">
        <v>31172</v>
      </c>
      <c r="DQ78">
        <v>22800</v>
      </c>
      <c r="DR78">
        <v>33818</v>
      </c>
      <c r="DS78">
        <v>40511</v>
      </c>
      <c r="DT78">
        <v>41940</v>
      </c>
      <c r="DU78">
        <v>14892</v>
      </c>
      <c r="DV78">
        <v>33077</v>
      </c>
      <c r="DW78">
        <v>43278</v>
      </c>
      <c r="DX78">
        <v>26131</v>
      </c>
      <c r="DY78">
        <v>45779</v>
      </c>
    </row>
    <row r="79" spans="1:129" x14ac:dyDescent="0.25">
      <c r="A79" t="s">
        <v>77</v>
      </c>
      <c r="B79">
        <v>43374</v>
      </c>
      <c r="C79">
        <v>39498</v>
      </c>
      <c r="D79">
        <v>35865</v>
      </c>
      <c r="E79">
        <v>27079</v>
      </c>
      <c r="F79">
        <v>28589</v>
      </c>
      <c r="G79">
        <v>23616</v>
      </c>
      <c r="H79">
        <v>31066</v>
      </c>
      <c r="I79">
        <v>42753</v>
      </c>
      <c r="J79">
        <v>31304</v>
      </c>
      <c r="K79">
        <v>29221</v>
      </c>
      <c r="L79">
        <v>37140</v>
      </c>
      <c r="M79">
        <v>34345</v>
      </c>
      <c r="N79">
        <v>25853</v>
      </c>
      <c r="O79">
        <v>27051</v>
      </c>
      <c r="P79">
        <v>22928</v>
      </c>
      <c r="Q79">
        <v>20393</v>
      </c>
      <c r="R79">
        <v>21875</v>
      </c>
      <c r="S79">
        <v>18956</v>
      </c>
      <c r="T79">
        <v>21025</v>
      </c>
      <c r="U79">
        <v>13449</v>
      </c>
      <c r="V79">
        <v>11322</v>
      </c>
      <c r="W79">
        <v>12625</v>
      </c>
      <c r="X79">
        <v>22983</v>
      </c>
      <c r="Y79">
        <v>2973</v>
      </c>
      <c r="Z79">
        <v>7412</v>
      </c>
      <c r="AA79">
        <v>10595</v>
      </c>
      <c r="AB79">
        <v>7745</v>
      </c>
      <c r="AC79">
        <v>9032</v>
      </c>
      <c r="AD79">
        <v>17060</v>
      </c>
      <c r="AE79">
        <v>34947</v>
      </c>
      <c r="AF79">
        <v>32730</v>
      </c>
      <c r="AG79">
        <v>30823</v>
      </c>
      <c r="AH79">
        <v>15010</v>
      </c>
      <c r="AI79">
        <v>39711</v>
      </c>
      <c r="AJ79">
        <v>28342</v>
      </c>
      <c r="AK79">
        <v>52130</v>
      </c>
      <c r="AL79">
        <v>42586</v>
      </c>
      <c r="AM79">
        <v>43504</v>
      </c>
      <c r="AN79">
        <v>49202</v>
      </c>
      <c r="AO79">
        <v>60903</v>
      </c>
      <c r="AP79">
        <v>52990</v>
      </c>
      <c r="AQ79">
        <v>45762</v>
      </c>
      <c r="AR79">
        <v>31524</v>
      </c>
      <c r="AS79">
        <v>40901</v>
      </c>
      <c r="AT79">
        <v>70452</v>
      </c>
      <c r="AU79">
        <v>47913</v>
      </c>
      <c r="AV79">
        <v>24849</v>
      </c>
      <c r="AW79">
        <v>9934</v>
      </c>
      <c r="AX79">
        <v>15044</v>
      </c>
      <c r="AY79">
        <v>19336</v>
      </c>
      <c r="AZ79">
        <v>25419</v>
      </c>
      <c r="BA79">
        <v>20161</v>
      </c>
      <c r="BB79">
        <v>17069</v>
      </c>
      <c r="BC79">
        <v>11194</v>
      </c>
      <c r="BD79">
        <v>7838</v>
      </c>
      <c r="BE79">
        <v>15528</v>
      </c>
      <c r="BF79">
        <v>12447</v>
      </c>
      <c r="BG79">
        <v>19798</v>
      </c>
      <c r="BH79">
        <v>13450</v>
      </c>
      <c r="BI79">
        <v>19687</v>
      </c>
      <c r="BJ79">
        <v>23352</v>
      </c>
      <c r="BK79">
        <v>23678</v>
      </c>
      <c r="BL79">
        <v>21609</v>
      </c>
      <c r="BM79">
        <v>26042</v>
      </c>
      <c r="BN79">
        <v>8273</v>
      </c>
      <c r="BO79">
        <v>7520</v>
      </c>
      <c r="BP79">
        <v>4942</v>
      </c>
      <c r="BQ79">
        <v>5055</v>
      </c>
      <c r="BR79">
        <v>7182</v>
      </c>
      <c r="BS79">
        <v>5696</v>
      </c>
      <c r="BT79">
        <v>5784</v>
      </c>
      <c r="BU79">
        <v>4738</v>
      </c>
      <c r="BV79">
        <v>5562</v>
      </c>
      <c r="BW79">
        <v>5474</v>
      </c>
      <c r="BX79">
        <v>4395</v>
      </c>
      <c r="BY79">
        <v>3110</v>
      </c>
      <c r="BZ79">
        <v>1884</v>
      </c>
      <c r="CA79">
        <v>0</v>
      </c>
      <c r="CB79">
        <v>59559</v>
      </c>
      <c r="CC79">
        <v>51945</v>
      </c>
      <c r="CD79">
        <v>50054</v>
      </c>
      <c r="CE79">
        <v>39250</v>
      </c>
      <c r="CF79">
        <v>66991</v>
      </c>
      <c r="CG79">
        <v>78201</v>
      </c>
      <c r="CH79">
        <v>79187</v>
      </c>
      <c r="CI79">
        <v>50125</v>
      </c>
      <c r="CJ79">
        <v>46772</v>
      </c>
      <c r="CK79">
        <v>41489</v>
      </c>
      <c r="CL79">
        <v>64247</v>
      </c>
      <c r="CM79">
        <v>40883</v>
      </c>
      <c r="CN79">
        <v>55722</v>
      </c>
      <c r="CO79">
        <v>37679</v>
      </c>
      <c r="CP79">
        <v>79203</v>
      </c>
      <c r="CQ79">
        <v>45326</v>
      </c>
      <c r="CR79">
        <v>62560</v>
      </c>
      <c r="CS79">
        <v>33711</v>
      </c>
      <c r="CT79">
        <v>51292</v>
      </c>
      <c r="CU79">
        <v>60477</v>
      </c>
      <c r="CV79">
        <v>64252</v>
      </c>
      <c r="CW79">
        <v>48971</v>
      </c>
      <c r="CX79">
        <v>52439</v>
      </c>
      <c r="CY79">
        <v>52513</v>
      </c>
      <c r="CZ79">
        <v>33296</v>
      </c>
      <c r="DA79">
        <v>41850</v>
      </c>
      <c r="DB79">
        <v>36034</v>
      </c>
      <c r="DC79">
        <v>42513</v>
      </c>
      <c r="DD79">
        <v>21672</v>
      </c>
      <c r="DE79">
        <v>36634</v>
      </c>
      <c r="DF79">
        <v>21536</v>
      </c>
      <c r="DG79">
        <v>43029</v>
      </c>
      <c r="DH79">
        <v>27361</v>
      </c>
      <c r="DI79">
        <v>37993</v>
      </c>
      <c r="DJ79">
        <v>45676</v>
      </c>
      <c r="DK79">
        <v>27053</v>
      </c>
      <c r="DL79">
        <v>26469</v>
      </c>
      <c r="DM79">
        <v>28069</v>
      </c>
      <c r="DN79">
        <v>24490</v>
      </c>
      <c r="DO79">
        <v>27375</v>
      </c>
      <c r="DP79">
        <v>31440</v>
      </c>
      <c r="DQ79">
        <v>23067</v>
      </c>
      <c r="DR79">
        <v>34086</v>
      </c>
      <c r="DS79">
        <v>40779</v>
      </c>
      <c r="DT79">
        <v>42208</v>
      </c>
      <c r="DU79">
        <v>15159</v>
      </c>
      <c r="DV79">
        <v>33345</v>
      </c>
      <c r="DW79">
        <v>43546</v>
      </c>
      <c r="DX79">
        <v>26399</v>
      </c>
      <c r="DY79">
        <v>46047</v>
      </c>
    </row>
    <row r="80" spans="1:129" x14ac:dyDescent="0.25">
      <c r="A80" t="s">
        <v>78</v>
      </c>
      <c r="B80">
        <v>62479</v>
      </c>
      <c r="C80">
        <v>69772</v>
      </c>
      <c r="D80">
        <v>73061</v>
      </c>
      <c r="E80">
        <v>73845</v>
      </c>
      <c r="F80">
        <v>71816</v>
      </c>
      <c r="G80">
        <v>58856</v>
      </c>
      <c r="H80">
        <v>59215</v>
      </c>
      <c r="I80">
        <v>65868</v>
      </c>
      <c r="J80">
        <v>51703</v>
      </c>
      <c r="K80">
        <v>48173</v>
      </c>
      <c r="L80">
        <v>48440</v>
      </c>
      <c r="M80">
        <v>34393</v>
      </c>
      <c r="N80">
        <v>75005</v>
      </c>
      <c r="O80">
        <v>78053</v>
      </c>
      <c r="P80">
        <v>82358</v>
      </c>
      <c r="Q80">
        <v>79823</v>
      </c>
      <c r="R80">
        <v>77855</v>
      </c>
      <c r="S80">
        <v>70819</v>
      </c>
      <c r="T80">
        <v>65212</v>
      </c>
      <c r="U80">
        <v>69430</v>
      </c>
      <c r="V80">
        <v>73374</v>
      </c>
      <c r="W80">
        <v>76411</v>
      </c>
      <c r="X80">
        <v>82674</v>
      </c>
      <c r="Y80">
        <v>62663</v>
      </c>
      <c r="Z80">
        <v>67102</v>
      </c>
      <c r="AA80">
        <v>70272</v>
      </c>
      <c r="AB80">
        <v>67175</v>
      </c>
      <c r="AC80">
        <v>62869</v>
      </c>
      <c r="AD80">
        <v>55799</v>
      </c>
      <c r="AE80">
        <v>94624</v>
      </c>
      <c r="AF80">
        <v>92407</v>
      </c>
      <c r="AG80">
        <v>90500</v>
      </c>
      <c r="AH80">
        <v>74687</v>
      </c>
      <c r="AI80">
        <v>99388</v>
      </c>
      <c r="AJ80">
        <v>91289</v>
      </c>
      <c r="AK80">
        <v>111807</v>
      </c>
      <c r="AL80">
        <v>102263</v>
      </c>
      <c r="AM80">
        <v>103181</v>
      </c>
      <c r="AN80">
        <v>108879</v>
      </c>
      <c r="AO80">
        <v>120580</v>
      </c>
      <c r="AP80">
        <v>105998</v>
      </c>
      <c r="AQ80">
        <v>98831</v>
      </c>
      <c r="AR80">
        <v>90113</v>
      </c>
      <c r="AS80">
        <v>103847</v>
      </c>
      <c r="AT80">
        <v>130128</v>
      </c>
      <c r="AU80">
        <v>107590</v>
      </c>
      <c r="AV80">
        <v>87795</v>
      </c>
      <c r="AW80">
        <v>58359</v>
      </c>
      <c r="AX80">
        <v>53049</v>
      </c>
      <c r="AY80">
        <v>49910</v>
      </c>
      <c r="AZ80">
        <v>42851</v>
      </c>
      <c r="BA80">
        <v>46251</v>
      </c>
      <c r="BB80">
        <v>47626</v>
      </c>
      <c r="BC80">
        <v>52555</v>
      </c>
      <c r="BD80">
        <v>63892</v>
      </c>
      <c r="BE80">
        <v>66462</v>
      </c>
      <c r="BF80">
        <v>63382</v>
      </c>
      <c r="BG80">
        <v>55330</v>
      </c>
      <c r="BH80">
        <v>52158</v>
      </c>
      <c r="BI80">
        <v>40680</v>
      </c>
      <c r="BJ80">
        <v>36880</v>
      </c>
      <c r="BK80">
        <v>42348</v>
      </c>
      <c r="BL80">
        <v>49558</v>
      </c>
      <c r="BM80">
        <v>55142</v>
      </c>
      <c r="BN80">
        <v>53028</v>
      </c>
      <c r="BO80">
        <v>52973</v>
      </c>
      <c r="BP80">
        <v>55965</v>
      </c>
      <c r="BQ80">
        <v>55580</v>
      </c>
      <c r="BR80">
        <v>54670</v>
      </c>
      <c r="BS80">
        <v>55230</v>
      </c>
      <c r="BT80">
        <v>56321</v>
      </c>
      <c r="BU80">
        <v>57515</v>
      </c>
      <c r="BV80">
        <v>55922</v>
      </c>
      <c r="BW80">
        <v>55965</v>
      </c>
      <c r="BX80">
        <v>56752</v>
      </c>
      <c r="BY80">
        <v>58338</v>
      </c>
      <c r="BZ80">
        <v>58544</v>
      </c>
      <c r="CA80">
        <v>60403</v>
      </c>
      <c r="CB80">
        <v>0</v>
      </c>
      <c r="CC80">
        <v>25375</v>
      </c>
      <c r="CD80">
        <v>18926</v>
      </c>
      <c r="CE80">
        <v>33665</v>
      </c>
      <c r="CF80">
        <v>28316</v>
      </c>
      <c r="CG80">
        <v>19135</v>
      </c>
      <c r="CH80">
        <v>15202</v>
      </c>
      <c r="CI80">
        <v>11392</v>
      </c>
      <c r="CJ80">
        <v>21774</v>
      </c>
      <c r="CK80">
        <v>23640</v>
      </c>
      <c r="CL80">
        <v>32189</v>
      </c>
      <c r="CM80">
        <v>35548</v>
      </c>
      <c r="CN80">
        <v>26902</v>
      </c>
      <c r="CO80">
        <v>27845</v>
      </c>
      <c r="CP80">
        <v>35193</v>
      </c>
      <c r="CQ80">
        <v>23987</v>
      </c>
      <c r="CR80">
        <v>17430</v>
      </c>
      <c r="CS80">
        <v>34156</v>
      </c>
      <c r="CT80">
        <v>14686</v>
      </c>
      <c r="CU80">
        <v>13481</v>
      </c>
      <c r="CV80">
        <v>10113</v>
      </c>
      <c r="CW80">
        <v>13292</v>
      </c>
      <c r="CX80">
        <v>9183</v>
      </c>
      <c r="CY80">
        <v>9364</v>
      </c>
      <c r="CZ80">
        <v>84231</v>
      </c>
      <c r="DA80">
        <v>92785</v>
      </c>
      <c r="DB80">
        <v>86969</v>
      </c>
      <c r="DC80">
        <v>100601</v>
      </c>
      <c r="DD80">
        <v>72606</v>
      </c>
      <c r="DE80">
        <v>72166</v>
      </c>
      <c r="DF80">
        <v>65808</v>
      </c>
      <c r="DG80">
        <v>93964</v>
      </c>
      <c r="DH80">
        <v>78296</v>
      </c>
      <c r="DI80">
        <v>88928</v>
      </c>
      <c r="DJ80">
        <v>96610</v>
      </c>
      <c r="DK80">
        <v>61384</v>
      </c>
      <c r="DL80">
        <v>67400</v>
      </c>
      <c r="DM80">
        <v>48051</v>
      </c>
      <c r="DN80">
        <v>68909</v>
      </c>
      <c r="DO80">
        <v>78309</v>
      </c>
      <c r="DP80">
        <v>82375</v>
      </c>
      <c r="DQ80">
        <v>55952</v>
      </c>
      <c r="DR80">
        <v>75439</v>
      </c>
      <c r="DS80">
        <v>91714</v>
      </c>
      <c r="DT80">
        <v>97979</v>
      </c>
      <c r="DU80">
        <v>66094</v>
      </c>
      <c r="DV80">
        <v>84280</v>
      </c>
      <c r="DW80">
        <v>73760</v>
      </c>
      <c r="DX80">
        <v>77334</v>
      </c>
      <c r="DY80">
        <v>108666</v>
      </c>
    </row>
    <row r="81" spans="1:129" x14ac:dyDescent="0.25">
      <c r="A81" t="s">
        <v>79</v>
      </c>
      <c r="B81">
        <v>58981</v>
      </c>
      <c r="C81">
        <v>50307</v>
      </c>
      <c r="D81">
        <v>51077</v>
      </c>
      <c r="E81">
        <v>57213</v>
      </c>
      <c r="F81">
        <v>55184</v>
      </c>
      <c r="G81">
        <v>42224</v>
      </c>
      <c r="H81">
        <v>42583</v>
      </c>
      <c r="I81">
        <v>52568</v>
      </c>
      <c r="J81">
        <v>35071</v>
      </c>
      <c r="K81">
        <v>31541</v>
      </c>
      <c r="L81">
        <v>11748</v>
      </c>
      <c r="M81">
        <v>17761</v>
      </c>
      <c r="N81">
        <v>58374</v>
      </c>
      <c r="O81">
        <v>61421</v>
      </c>
      <c r="P81">
        <v>63558</v>
      </c>
      <c r="Q81">
        <v>63445</v>
      </c>
      <c r="R81">
        <v>60099</v>
      </c>
      <c r="S81">
        <v>54187</v>
      </c>
      <c r="T81">
        <v>48580</v>
      </c>
      <c r="U81">
        <v>56988</v>
      </c>
      <c r="V81">
        <v>58036</v>
      </c>
      <c r="W81">
        <v>62498</v>
      </c>
      <c r="X81">
        <v>74441</v>
      </c>
      <c r="Y81">
        <v>53105</v>
      </c>
      <c r="Z81">
        <v>57641</v>
      </c>
      <c r="AA81">
        <v>60714</v>
      </c>
      <c r="AB81">
        <v>51836</v>
      </c>
      <c r="AC81">
        <v>47531</v>
      </c>
      <c r="AD81">
        <v>39167</v>
      </c>
      <c r="AE81">
        <v>85066</v>
      </c>
      <c r="AF81">
        <v>82849</v>
      </c>
      <c r="AG81">
        <v>80942</v>
      </c>
      <c r="AH81">
        <v>65129</v>
      </c>
      <c r="AI81">
        <v>87540</v>
      </c>
      <c r="AJ81">
        <v>77375</v>
      </c>
      <c r="AK81">
        <v>102249</v>
      </c>
      <c r="AL81">
        <v>92705</v>
      </c>
      <c r="AM81">
        <v>93623</v>
      </c>
      <c r="AN81">
        <v>99321</v>
      </c>
      <c r="AO81">
        <v>111022</v>
      </c>
      <c r="AP81">
        <v>96440</v>
      </c>
      <c r="AQ81">
        <v>89273</v>
      </c>
      <c r="AR81">
        <v>80555</v>
      </c>
      <c r="AS81">
        <v>89934</v>
      </c>
      <c r="AT81">
        <v>120571</v>
      </c>
      <c r="AU81">
        <v>98032</v>
      </c>
      <c r="AV81">
        <v>73882</v>
      </c>
      <c r="AW81">
        <v>41714</v>
      </c>
      <c r="AX81">
        <v>36686</v>
      </c>
      <c r="AY81">
        <v>33278</v>
      </c>
      <c r="AZ81">
        <v>26219</v>
      </c>
      <c r="BA81">
        <v>27734</v>
      </c>
      <c r="BB81">
        <v>30827</v>
      </c>
      <c r="BC81">
        <v>42997</v>
      </c>
      <c r="BD81">
        <v>54334</v>
      </c>
      <c r="BE81">
        <v>56905</v>
      </c>
      <c r="BF81">
        <v>53824</v>
      </c>
      <c r="BG81">
        <v>45772</v>
      </c>
      <c r="BH81">
        <v>42601</v>
      </c>
      <c r="BI81">
        <v>31122</v>
      </c>
      <c r="BJ81">
        <v>27322</v>
      </c>
      <c r="BK81">
        <v>32791</v>
      </c>
      <c r="BL81">
        <v>40000</v>
      </c>
      <c r="BM81">
        <v>45584</v>
      </c>
      <c r="BN81">
        <v>43470</v>
      </c>
      <c r="BO81">
        <v>43415</v>
      </c>
      <c r="BP81">
        <v>46407</v>
      </c>
      <c r="BQ81">
        <v>46022</v>
      </c>
      <c r="BR81">
        <v>45112</v>
      </c>
      <c r="BS81">
        <v>45672</v>
      </c>
      <c r="BT81">
        <v>45895</v>
      </c>
      <c r="BU81">
        <v>49938</v>
      </c>
      <c r="BV81">
        <v>46364</v>
      </c>
      <c r="BW81">
        <v>46407</v>
      </c>
      <c r="BX81">
        <v>47194</v>
      </c>
      <c r="BY81">
        <v>48780</v>
      </c>
      <c r="BZ81">
        <v>48986</v>
      </c>
      <c r="CA81">
        <v>50845</v>
      </c>
      <c r="CB81">
        <v>25359</v>
      </c>
      <c r="CC81">
        <v>0</v>
      </c>
      <c r="CD81">
        <v>26087</v>
      </c>
      <c r="CE81">
        <v>26728</v>
      </c>
      <c r="CF81">
        <v>39867</v>
      </c>
      <c r="CG81">
        <v>30692</v>
      </c>
      <c r="CH81">
        <v>31678</v>
      </c>
      <c r="CI81">
        <v>13757</v>
      </c>
      <c r="CJ81">
        <v>11707</v>
      </c>
      <c r="CK81">
        <v>12319</v>
      </c>
      <c r="CL81">
        <v>42587</v>
      </c>
      <c r="CM81">
        <v>18916</v>
      </c>
      <c r="CN81">
        <v>34062</v>
      </c>
      <c r="CO81">
        <v>13719</v>
      </c>
      <c r="CP81">
        <v>31694</v>
      </c>
      <c r="CQ81">
        <v>24164</v>
      </c>
      <c r="CR81">
        <v>31962</v>
      </c>
      <c r="CS81">
        <v>24598</v>
      </c>
      <c r="CT81">
        <v>26238</v>
      </c>
      <c r="CU81">
        <v>12968</v>
      </c>
      <c r="CV81">
        <v>32963</v>
      </c>
      <c r="CW81">
        <v>19238</v>
      </c>
      <c r="CX81">
        <v>23212</v>
      </c>
      <c r="CY81">
        <v>23895</v>
      </c>
      <c r="CZ81">
        <v>74673</v>
      </c>
      <c r="DA81">
        <v>83227</v>
      </c>
      <c r="DB81">
        <v>77411</v>
      </c>
      <c r="DC81">
        <v>83890</v>
      </c>
      <c r="DD81">
        <v>63049</v>
      </c>
      <c r="DE81">
        <v>62608</v>
      </c>
      <c r="DF81">
        <v>56250</v>
      </c>
      <c r="DG81">
        <v>84406</v>
      </c>
      <c r="DH81">
        <v>68738</v>
      </c>
      <c r="DI81">
        <v>79370</v>
      </c>
      <c r="DJ81">
        <v>87053</v>
      </c>
      <c r="DK81">
        <v>51826</v>
      </c>
      <c r="DL81">
        <v>57842</v>
      </c>
      <c r="DM81">
        <v>38493</v>
      </c>
      <c r="DN81">
        <v>59351</v>
      </c>
      <c r="DO81">
        <v>68752</v>
      </c>
      <c r="DP81">
        <v>72817</v>
      </c>
      <c r="DQ81">
        <v>46394</v>
      </c>
      <c r="DR81">
        <v>65881</v>
      </c>
      <c r="DS81">
        <v>82156</v>
      </c>
      <c r="DT81">
        <v>83585</v>
      </c>
      <c r="DU81">
        <v>56536</v>
      </c>
      <c r="DV81">
        <v>74722</v>
      </c>
      <c r="DW81">
        <v>69520</v>
      </c>
      <c r="DX81">
        <v>67776</v>
      </c>
      <c r="DY81">
        <v>87424</v>
      </c>
    </row>
    <row r="82" spans="1:129" x14ac:dyDescent="0.25">
      <c r="A82" t="s">
        <v>80</v>
      </c>
      <c r="B82">
        <v>66822</v>
      </c>
      <c r="C82">
        <v>61230</v>
      </c>
      <c r="D82">
        <v>61999</v>
      </c>
      <c r="E82">
        <v>68136</v>
      </c>
      <c r="F82">
        <v>66106</v>
      </c>
      <c r="G82">
        <v>53146</v>
      </c>
      <c r="H82">
        <v>53506</v>
      </c>
      <c r="I82">
        <v>63491</v>
      </c>
      <c r="J82">
        <v>45994</v>
      </c>
      <c r="K82">
        <v>42463</v>
      </c>
      <c r="L82">
        <v>45602</v>
      </c>
      <c r="M82">
        <v>28684</v>
      </c>
      <c r="N82">
        <v>69296</v>
      </c>
      <c r="O82">
        <v>72344</v>
      </c>
      <c r="P82">
        <v>74193</v>
      </c>
      <c r="Q82">
        <v>71659</v>
      </c>
      <c r="R82">
        <v>69691</v>
      </c>
      <c r="S82">
        <v>65109</v>
      </c>
      <c r="T82">
        <v>59503</v>
      </c>
      <c r="U82">
        <v>61265</v>
      </c>
      <c r="V82">
        <v>65210</v>
      </c>
      <c r="W82">
        <v>68247</v>
      </c>
      <c r="X82">
        <v>74509</v>
      </c>
      <c r="Y82">
        <v>54499</v>
      </c>
      <c r="Z82">
        <v>58938</v>
      </c>
      <c r="AA82">
        <v>62108</v>
      </c>
      <c r="AB82">
        <v>59010</v>
      </c>
      <c r="AC82">
        <v>54705</v>
      </c>
      <c r="AD82">
        <v>50089</v>
      </c>
      <c r="AE82">
        <v>86459</v>
      </c>
      <c r="AF82">
        <v>84243</v>
      </c>
      <c r="AG82">
        <v>82336</v>
      </c>
      <c r="AH82">
        <v>66522</v>
      </c>
      <c r="AI82">
        <v>91224</v>
      </c>
      <c r="AJ82">
        <v>83124</v>
      </c>
      <c r="AK82">
        <v>103643</v>
      </c>
      <c r="AL82">
        <v>94098</v>
      </c>
      <c r="AM82">
        <v>95017</v>
      </c>
      <c r="AN82">
        <v>100714</v>
      </c>
      <c r="AO82">
        <v>112416</v>
      </c>
      <c r="AP82">
        <v>97834</v>
      </c>
      <c r="AQ82">
        <v>90667</v>
      </c>
      <c r="AR82">
        <v>81948</v>
      </c>
      <c r="AS82">
        <v>95683</v>
      </c>
      <c r="AT82">
        <v>121964</v>
      </c>
      <c r="AU82">
        <v>99425</v>
      </c>
      <c r="AV82">
        <v>79631</v>
      </c>
      <c r="AW82">
        <v>50195</v>
      </c>
      <c r="AX82">
        <v>44885</v>
      </c>
      <c r="AY82">
        <v>44200</v>
      </c>
      <c r="AZ82">
        <v>37141</v>
      </c>
      <c r="BA82">
        <v>38087</v>
      </c>
      <c r="BB82">
        <v>39461</v>
      </c>
      <c r="BC82">
        <v>44391</v>
      </c>
      <c r="BD82">
        <v>55727</v>
      </c>
      <c r="BE82">
        <v>58298</v>
      </c>
      <c r="BF82">
        <v>55218</v>
      </c>
      <c r="BG82">
        <v>47165</v>
      </c>
      <c r="BH82">
        <v>43994</v>
      </c>
      <c r="BI82">
        <v>32515</v>
      </c>
      <c r="BJ82">
        <v>28715</v>
      </c>
      <c r="BK82">
        <v>34184</v>
      </c>
      <c r="BL82">
        <v>41394</v>
      </c>
      <c r="BM82">
        <v>46977</v>
      </c>
      <c r="BN82">
        <v>44863</v>
      </c>
      <c r="BO82">
        <v>44808</v>
      </c>
      <c r="BP82">
        <v>47801</v>
      </c>
      <c r="BQ82">
        <v>47415</v>
      </c>
      <c r="BR82">
        <v>46506</v>
      </c>
      <c r="BS82">
        <v>47065</v>
      </c>
      <c r="BT82">
        <v>48157</v>
      </c>
      <c r="BU82">
        <v>49351</v>
      </c>
      <c r="BV82">
        <v>47757</v>
      </c>
      <c r="BW82">
        <v>47801</v>
      </c>
      <c r="BX82">
        <v>48588</v>
      </c>
      <c r="BY82">
        <v>50174</v>
      </c>
      <c r="BZ82">
        <v>50380</v>
      </c>
      <c r="CA82">
        <v>52239</v>
      </c>
      <c r="CB82">
        <v>18421</v>
      </c>
      <c r="CC82">
        <v>25980</v>
      </c>
      <c r="CD82">
        <v>0</v>
      </c>
      <c r="CE82">
        <v>19289</v>
      </c>
      <c r="CF82">
        <v>22264</v>
      </c>
      <c r="CG82">
        <v>37306</v>
      </c>
      <c r="CH82">
        <v>33373</v>
      </c>
      <c r="CI82">
        <v>13449</v>
      </c>
      <c r="CJ82">
        <v>17745</v>
      </c>
      <c r="CK82">
        <v>17931</v>
      </c>
      <c r="CL82">
        <v>22197</v>
      </c>
      <c r="CM82">
        <v>29839</v>
      </c>
      <c r="CN82">
        <v>13672</v>
      </c>
      <c r="CO82">
        <v>22135</v>
      </c>
      <c r="CP82">
        <v>45861</v>
      </c>
      <c r="CQ82">
        <v>6756</v>
      </c>
      <c r="CR82">
        <v>17833</v>
      </c>
      <c r="CS82">
        <v>25992</v>
      </c>
      <c r="CT82">
        <v>6565</v>
      </c>
      <c r="CU82">
        <v>22942</v>
      </c>
      <c r="CV82">
        <v>23114</v>
      </c>
      <c r="CW82">
        <v>9935</v>
      </c>
      <c r="CX82">
        <v>11047</v>
      </c>
      <c r="CY82">
        <v>11375</v>
      </c>
      <c r="CZ82">
        <v>76067</v>
      </c>
      <c r="DA82">
        <v>84621</v>
      </c>
      <c r="DB82">
        <v>78804</v>
      </c>
      <c r="DC82">
        <v>87372</v>
      </c>
      <c r="DD82">
        <v>64442</v>
      </c>
      <c r="DE82">
        <v>64002</v>
      </c>
      <c r="DF82">
        <v>57643</v>
      </c>
      <c r="DG82">
        <v>98356</v>
      </c>
      <c r="DH82">
        <v>70131</v>
      </c>
      <c r="DI82">
        <v>87304</v>
      </c>
      <c r="DJ82">
        <v>88446</v>
      </c>
      <c r="DK82">
        <v>53219</v>
      </c>
      <c r="DL82">
        <v>59235</v>
      </c>
      <c r="DM82">
        <v>39887</v>
      </c>
      <c r="DN82">
        <v>60745</v>
      </c>
      <c r="DO82">
        <v>70145</v>
      </c>
      <c r="DP82">
        <v>74211</v>
      </c>
      <c r="DQ82">
        <v>47788</v>
      </c>
      <c r="DR82">
        <v>67275</v>
      </c>
      <c r="DS82">
        <v>83550</v>
      </c>
      <c r="DT82">
        <v>84750</v>
      </c>
      <c r="DU82">
        <v>57930</v>
      </c>
      <c r="DV82">
        <v>76115</v>
      </c>
      <c r="DW82">
        <v>62819</v>
      </c>
      <c r="DX82">
        <v>69169</v>
      </c>
      <c r="DY82">
        <v>95436</v>
      </c>
    </row>
    <row r="83" spans="1:129" x14ac:dyDescent="0.25">
      <c r="A83" t="s">
        <v>81</v>
      </c>
      <c r="B83">
        <v>58408</v>
      </c>
      <c r="C83">
        <v>52815</v>
      </c>
      <c r="D83">
        <v>55777</v>
      </c>
      <c r="E83">
        <v>56923</v>
      </c>
      <c r="F83">
        <v>54893</v>
      </c>
      <c r="G83">
        <v>41933</v>
      </c>
      <c r="H83">
        <v>45092</v>
      </c>
      <c r="I83">
        <v>55076</v>
      </c>
      <c r="J83">
        <v>37579</v>
      </c>
      <c r="K83">
        <v>34049</v>
      </c>
      <c r="L83">
        <v>37188</v>
      </c>
      <c r="M83">
        <v>20270</v>
      </c>
      <c r="N83">
        <v>58083</v>
      </c>
      <c r="O83">
        <v>60071</v>
      </c>
      <c r="P83">
        <v>61430</v>
      </c>
      <c r="Q83">
        <v>58896</v>
      </c>
      <c r="R83">
        <v>56928</v>
      </c>
      <c r="S83">
        <v>52837</v>
      </c>
      <c r="T83">
        <v>47230</v>
      </c>
      <c r="U83">
        <v>48502</v>
      </c>
      <c r="V83">
        <v>52447</v>
      </c>
      <c r="W83">
        <v>55483</v>
      </c>
      <c r="X83">
        <v>61746</v>
      </c>
      <c r="Y83">
        <v>41736</v>
      </c>
      <c r="Z83">
        <v>46174</v>
      </c>
      <c r="AA83">
        <v>49344</v>
      </c>
      <c r="AB83">
        <v>46247</v>
      </c>
      <c r="AC83">
        <v>41942</v>
      </c>
      <c r="AD83">
        <v>37817</v>
      </c>
      <c r="AE83">
        <v>73696</v>
      </c>
      <c r="AF83">
        <v>71479</v>
      </c>
      <c r="AG83">
        <v>69573</v>
      </c>
      <c r="AH83">
        <v>53759</v>
      </c>
      <c r="AI83">
        <v>78461</v>
      </c>
      <c r="AJ83">
        <v>70361</v>
      </c>
      <c r="AK83">
        <v>90880</v>
      </c>
      <c r="AL83">
        <v>81335</v>
      </c>
      <c r="AM83">
        <v>82253</v>
      </c>
      <c r="AN83">
        <v>87951</v>
      </c>
      <c r="AO83">
        <v>99653</v>
      </c>
      <c r="AP83">
        <v>85070</v>
      </c>
      <c r="AQ83">
        <v>77904</v>
      </c>
      <c r="AR83">
        <v>69185</v>
      </c>
      <c r="AS83">
        <v>82920</v>
      </c>
      <c r="AT83">
        <v>109201</v>
      </c>
      <c r="AU83">
        <v>86662</v>
      </c>
      <c r="AV83">
        <v>66868</v>
      </c>
      <c r="AW83">
        <v>37432</v>
      </c>
      <c r="AX83">
        <v>32122</v>
      </c>
      <c r="AY83">
        <v>31928</v>
      </c>
      <c r="AZ83">
        <v>28727</v>
      </c>
      <c r="BA83">
        <v>25324</v>
      </c>
      <c r="BB83">
        <v>26698</v>
      </c>
      <c r="BC83">
        <v>31628</v>
      </c>
      <c r="BD83">
        <v>42964</v>
      </c>
      <c r="BE83">
        <v>45535</v>
      </c>
      <c r="BF83">
        <v>42454</v>
      </c>
      <c r="BG83">
        <v>34402</v>
      </c>
      <c r="BH83">
        <v>31231</v>
      </c>
      <c r="BI83">
        <v>19752</v>
      </c>
      <c r="BJ83">
        <v>15952</v>
      </c>
      <c r="BK83">
        <v>21421</v>
      </c>
      <c r="BL83">
        <v>28631</v>
      </c>
      <c r="BM83">
        <v>34214</v>
      </c>
      <c r="BN83">
        <v>32100</v>
      </c>
      <c r="BO83">
        <v>32045</v>
      </c>
      <c r="BP83">
        <v>35038</v>
      </c>
      <c r="BQ83">
        <v>34652</v>
      </c>
      <c r="BR83">
        <v>33743</v>
      </c>
      <c r="BS83">
        <v>34302</v>
      </c>
      <c r="BT83">
        <v>35393</v>
      </c>
      <c r="BU83">
        <v>36588</v>
      </c>
      <c r="BV83">
        <v>34994</v>
      </c>
      <c r="BW83">
        <v>35038</v>
      </c>
      <c r="BX83">
        <v>35825</v>
      </c>
      <c r="BY83">
        <v>37411</v>
      </c>
      <c r="BZ83">
        <v>37617</v>
      </c>
      <c r="CA83">
        <v>39476</v>
      </c>
      <c r="CB83">
        <v>32080</v>
      </c>
      <c r="CC83">
        <v>26253</v>
      </c>
      <c r="CD83">
        <v>19133</v>
      </c>
      <c r="CE83">
        <v>0</v>
      </c>
      <c r="CF83">
        <v>36299</v>
      </c>
      <c r="CG83">
        <v>52508</v>
      </c>
      <c r="CH83">
        <v>53495</v>
      </c>
      <c r="CI83">
        <v>22646</v>
      </c>
      <c r="CJ83">
        <v>21080</v>
      </c>
      <c r="CK83">
        <v>15796</v>
      </c>
      <c r="CL83">
        <v>30482</v>
      </c>
      <c r="CM83">
        <v>21424</v>
      </c>
      <c r="CN83">
        <v>26073</v>
      </c>
      <c r="CO83">
        <v>13721</v>
      </c>
      <c r="CP83">
        <v>53511</v>
      </c>
      <c r="CQ83">
        <v>14404</v>
      </c>
      <c r="CR83">
        <v>35082</v>
      </c>
      <c r="CS83">
        <v>6913</v>
      </c>
      <c r="CT83">
        <v>23813</v>
      </c>
      <c r="CU83">
        <v>34784</v>
      </c>
      <c r="CV83">
        <v>36773</v>
      </c>
      <c r="CW83">
        <v>21492</v>
      </c>
      <c r="CX83">
        <v>24960</v>
      </c>
      <c r="CY83">
        <v>25034</v>
      </c>
      <c r="CZ83">
        <v>63304</v>
      </c>
      <c r="DA83">
        <v>71857</v>
      </c>
      <c r="DB83">
        <v>66041</v>
      </c>
      <c r="DC83">
        <v>55860</v>
      </c>
      <c r="DD83">
        <v>51679</v>
      </c>
      <c r="DE83">
        <v>51239</v>
      </c>
      <c r="DF83">
        <v>44880</v>
      </c>
      <c r="DG83">
        <v>63614</v>
      </c>
      <c r="DH83">
        <v>57368</v>
      </c>
      <c r="DI83">
        <v>55792</v>
      </c>
      <c r="DJ83">
        <v>75683</v>
      </c>
      <c r="DK83">
        <v>40456</v>
      </c>
      <c r="DL83">
        <v>46472</v>
      </c>
      <c r="DM83">
        <v>17278</v>
      </c>
      <c r="DN83">
        <v>47982</v>
      </c>
      <c r="DO83">
        <v>57382</v>
      </c>
      <c r="DP83">
        <v>61447</v>
      </c>
      <c r="DQ83">
        <v>35025</v>
      </c>
      <c r="DR83">
        <v>54512</v>
      </c>
      <c r="DS83">
        <v>70786</v>
      </c>
      <c r="DT83">
        <v>53238</v>
      </c>
      <c r="DU83">
        <v>45167</v>
      </c>
      <c r="DV83">
        <v>63352</v>
      </c>
      <c r="DW83">
        <v>45001</v>
      </c>
      <c r="DX83">
        <v>56406</v>
      </c>
      <c r="DY83">
        <v>60695</v>
      </c>
    </row>
    <row r="84" spans="1:129" x14ac:dyDescent="0.25">
      <c r="A84" t="s">
        <v>82</v>
      </c>
      <c r="B84">
        <v>82983</v>
      </c>
      <c r="C84">
        <v>77390</v>
      </c>
      <c r="D84">
        <v>78160</v>
      </c>
      <c r="E84">
        <v>84296</v>
      </c>
      <c r="F84">
        <v>82267</v>
      </c>
      <c r="G84">
        <v>69306</v>
      </c>
      <c r="H84">
        <v>69666</v>
      </c>
      <c r="I84">
        <v>79651</v>
      </c>
      <c r="J84">
        <v>62154</v>
      </c>
      <c r="K84">
        <v>58623</v>
      </c>
      <c r="L84">
        <v>61762</v>
      </c>
      <c r="M84">
        <v>44844</v>
      </c>
      <c r="N84">
        <v>85456</v>
      </c>
      <c r="O84">
        <v>88504</v>
      </c>
      <c r="P84">
        <v>90354</v>
      </c>
      <c r="Q84">
        <v>87819</v>
      </c>
      <c r="R84">
        <v>85851</v>
      </c>
      <c r="S84">
        <v>81269</v>
      </c>
      <c r="T84">
        <v>75663</v>
      </c>
      <c r="U84">
        <v>77425</v>
      </c>
      <c r="V84">
        <v>81370</v>
      </c>
      <c r="W84">
        <v>84407</v>
      </c>
      <c r="X84">
        <v>90670</v>
      </c>
      <c r="Y84">
        <v>70659</v>
      </c>
      <c r="Z84">
        <v>75098</v>
      </c>
      <c r="AA84">
        <v>78268</v>
      </c>
      <c r="AB84">
        <v>75170</v>
      </c>
      <c r="AC84">
        <v>70865</v>
      </c>
      <c r="AD84">
        <v>66250</v>
      </c>
      <c r="AE84">
        <v>102620</v>
      </c>
      <c r="AF84">
        <v>100403</v>
      </c>
      <c r="AG84">
        <v>98496</v>
      </c>
      <c r="AH84">
        <v>82682</v>
      </c>
      <c r="AI84">
        <v>107384</v>
      </c>
      <c r="AJ84">
        <v>99284</v>
      </c>
      <c r="AK84">
        <v>119803</v>
      </c>
      <c r="AL84">
        <v>110259</v>
      </c>
      <c r="AM84">
        <v>111177</v>
      </c>
      <c r="AN84">
        <v>126394</v>
      </c>
      <c r="AO84">
        <v>128576</v>
      </c>
      <c r="AP84">
        <v>112184</v>
      </c>
      <c r="AQ84">
        <v>106842</v>
      </c>
      <c r="AR84">
        <v>98109</v>
      </c>
      <c r="AS84">
        <v>111843</v>
      </c>
      <c r="AT84">
        <v>138124</v>
      </c>
      <c r="AU84">
        <v>115586</v>
      </c>
      <c r="AV84">
        <v>95791</v>
      </c>
      <c r="AW84">
        <v>66355</v>
      </c>
      <c r="AX84">
        <v>61045</v>
      </c>
      <c r="AY84">
        <v>60360</v>
      </c>
      <c r="AZ84">
        <v>53302</v>
      </c>
      <c r="BA84">
        <v>54247</v>
      </c>
      <c r="BB84">
        <v>55622</v>
      </c>
      <c r="BC84">
        <v>60551</v>
      </c>
      <c r="BD84">
        <v>71888</v>
      </c>
      <c r="BE84">
        <v>74458</v>
      </c>
      <c r="BF84">
        <v>71378</v>
      </c>
      <c r="BG84">
        <v>63326</v>
      </c>
      <c r="BH84">
        <v>60154</v>
      </c>
      <c r="BI84">
        <v>48676</v>
      </c>
      <c r="BJ84">
        <v>44876</v>
      </c>
      <c r="BK84">
        <v>50344</v>
      </c>
      <c r="BL84">
        <v>57554</v>
      </c>
      <c r="BM84">
        <v>63138</v>
      </c>
      <c r="BN84">
        <v>61024</v>
      </c>
      <c r="BO84">
        <v>60969</v>
      </c>
      <c r="BP84">
        <v>63961</v>
      </c>
      <c r="BQ84">
        <v>63576</v>
      </c>
      <c r="BR84">
        <v>62666</v>
      </c>
      <c r="BS84">
        <v>63226</v>
      </c>
      <c r="BT84">
        <v>64317</v>
      </c>
      <c r="BU84">
        <v>65511</v>
      </c>
      <c r="BV84">
        <v>63917</v>
      </c>
      <c r="BW84">
        <v>63961</v>
      </c>
      <c r="BX84">
        <v>64748</v>
      </c>
      <c r="BY84">
        <v>66334</v>
      </c>
      <c r="BZ84">
        <v>66540</v>
      </c>
      <c r="CA84">
        <v>68399</v>
      </c>
      <c r="CB84">
        <v>29831</v>
      </c>
      <c r="CC84">
        <v>40012</v>
      </c>
      <c r="CD84">
        <v>23001</v>
      </c>
      <c r="CE84">
        <v>41661</v>
      </c>
      <c r="CF84">
        <v>0</v>
      </c>
      <c r="CG84">
        <v>48716</v>
      </c>
      <c r="CH84">
        <v>44783</v>
      </c>
      <c r="CI84">
        <v>27481</v>
      </c>
      <c r="CJ84">
        <v>33905</v>
      </c>
      <c r="CK84">
        <v>34091</v>
      </c>
      <c r="CL84">
        <v>4942</v>
      </c>
      <c r="CM84">
        <v>45999</v>
      </c>
      <c r="CN84">
        <v>15295</v>
      </c>
      <c r="CO84">
        <v>38296</v>
      </c>
      <c r="CP84">
        <v>59893</v>
      </c>
      <c r="CQ84">
        <v>23766</v>
      </c>
      <c r="CR84">
        <v>20315</v>
      </c>
      <c r="CS84">
        <v>42152</v>
      </c>
      <c r="CT84">
        <v>15304</v>
      </c>
      <c r="CU84">
        <v>36975</v>
      </c>
      <c r="CV84">
        <v>30859</v>
      </c>
      <c r="CW84">
        <v>21371</v>
      </c>
      <c r="CX84">
        <v>22457</v>
      </c>
      <c r="CY84">
        <v>22785</v>
      </c>
      <c r="CZ84">
        <v>89930</v>
      </c>
      <c r="DA84">
        <v>99513</v>
      </c>
      <c r="DB84">
        <v>77602</v>
      </c>
      <c r="DC84">
        <v>72468</v>
      </c>
      <c r="DD84">
        <v>80602</v>
      </c>
      <c r="DE84">
        <v>67641</v>
      </c>
      <c r="DF84">
        <v>73804</v>
      </c>
      <c r="DG84">
        <v>83452</v>
      </c>
      <c r="DH84">
        <v>83545</v>
      </c>
      <c r="DI84">
        <v>72400</v>
      </c>
      <c r="DJ84">
        <v>90760</v>
      </c>
      <c r="DK84">
        <v>69379</v>
      </c>
      <c r="DL84">
        <v>75395</v>
      </c>
      <c r="DM84">
        <v>56047</v>
      </c>
      <c r="DN84">
        <v>76905</v>
      </c>
      <c r="DO84">
        <v>81628</v>
      </c>
      <c r="DP84">
        <v>77991</v>
      </c>
      <c r="DQ84">
        <v>63948</v>
      </c>
      <c r="DR84">
        <v>75489</v>
      </c>
      <c r="DS84">
        <v>88712</v>
      </c>
      <c r="DT84">
        <v>69846</v>
      </c>
      <c r="DU84">
        <v>74090</v>
      </c>
      <c r="DV84">
        <v>83745</v>
      </c>
      <c r="DW84">
        <v>61451</v>
      </c>
      <c r="DX84">
        <v>85330</v>
      </c>
      <c r="DY84">
        <v>80532</v>
      </c>
    </row>
    <row r="85" spans="1:129" x14ac:dyDescent="0.25">
      <c r="A85" t="s">
        <v>83</v>
      </c>
      <c r="B85">
        <v>59704</v>
      </c>
      <c r="C85">
        <v>66997</v>
      </c>
      <c r="D85">
        <v>70286</v>
      </c>
      <c r="E85">
        <v>79354</v>
      </c>
      <c r="F85">
        <v>79573</v>
      </c>
      <c r="G85">
        <v>70919</v>
      </c>
      <c r="H85">
        <v>71279</v>
      </c>
      <c r="I85">
        <v>63093</v>
      </c>
      <c r="J85">
        <v>63767</v>
      </c>
      <c r="K85">
        <v>60236</v>
      </c>
      <c r="L85">
        <v>47990</v>
      </c>
      <c r="M85">
        <v>46457</v>
      </c>
      <c r="N85">
        <v>80515</v>
      </c>
      <c r="O85">
        <v>86375</v>
      </c>
      <c r="P85">
        <v>92459</v>
      </c>
      <c r="Q85">
        <v>92999</v>
      </c>
      <c r="R85">
        <v>86619</v>
      </c>
      <c r="S85">
        <v>87232</v>
      </c>
      <c r="T85">
        <v>77276</v>
      </c>
      <c r="U85">
        <v>85683</v>
      </c>
      <c r="V85">
        <v>86731</v>
      </c>
      <c r="W85">
        <v>91193</v>
      </c>
      <c r="X85">
        <v>103136</v>
      </c>
      <c r="Y85">
        <v>79295</v>
      </c>
      <c r="Z85">
        <v>83733</v>
      </c>
      <c r="AA85">
        <v>86903</v>
      </c>
      <c r="AB85">
        <v>80532</v>
      </c>
      <c r="AC85">
        <v>76227</v>
      </c>
      <c r="AD85">
        <v>67863</v>
      </c>
      <c r="AE85">
        <v>111255</v>
      </c>
      <c r="AF85">
        <v>109038</v>
      </c>
      <c r="AG85">
        <v>107132</v>
      </c>
      <c r="AH85">
        <v>91318</v>
      </c>
      <c r="AI85">
        <v>116020</v>
      </c>
      <c r="AJ85">
        <v>106071</v>
      </c>
      <c r="AK85">
        <v>128439</v>
      </c>
      <c r="AL85">
        <v>118894</v>
      </c>
      <c r="AM85">
        <v>119812</v>
      </c>
      <c r="AN85">
        <v>125510</v>
      </c>
      <c r="AO85">
        <v>137212</v>
      </c>
      <c r="AP85">
        <v>122629</v>
      </c>
      <c r="AQ85">
        <v>115463</v>
      </c>
      <c r="AR85">
        <v>106744</v>
      </c>
      <c r="AS85">
        <v>118629</v>
      </c>
      <c r="AT85">
        <v>146760</v>
      </c>
      <c r="AU85">
        <v>124221</v>
      </c>
      <c r="AV85">
        <v>103480</v>
      </c>
      <c r="AW85">
        <v>70410</v>
      </c>
      <c r="AX85">
        <v>65382</v>
      </c>
      <c r="AY85">
        <v>61973</v>
      </c>
      <c r="AZ85">
        <v>54914</v>
      </c>
      <c r="BA85">
        <v>56430</v>
      </c>
      <c r="BB85">
        <v>59523</v>
      </c>
      <c r="BC85">
        <v>69187</v>
      </c>
      <c r="BD85">
        <v>80523</v>
      </c>
      <c r="BE85">
        <v>83094</v>
      </c>
      <c r="BF85">
        <v>80013</v>
      </c>
      <c r="BG85">
        <v>71961</v>
      </c>
      <c r="BH85">
        <v>68790</v>
      </c>
      <c r="BI85">
        <v>57311</v>
      </c>
      <c r="BJ85">
        <v>53511</v>
      </c>
      <c r="BK85">
        <v>58980</v>
      </c>
      <c r="BL85">
        <v>66190</v>
      </c>
      <c r="BM85">
        <v>71773</v>
      </c>
      <c r="BN85">
        <v>69659</v>
      </c>
      <c r="BO85">
        <v>69604</v>
      </c>
      <c r="BP85">
        <v>72597</v>
      </c>
      <c r="BQ85">
        <v>72211</v>
      </c>
      <c r="BR85">
        <v>71302</v>
      </c>
      <c r="BS85">
        <v>71861</v>
      </c>
      <c r="BT85">
        <v>72952</v>
      </c>
      <c r="BU85">
        <v>74147</v>
      </c>
      <c r="BV85">
        <v>72553</v>
      </c>
      <c r="BW85">
        <v>72597</v>
      </c>
      <c r="BX85">
        <v>73384</v>
      </c>
      <c r="BY85">
        <v>74970</v>
      </c>
      <c r="BZ85">
        <v>75176</v>
      </c>
      <c r="CA85">
        <v>77035</v>
      </c>
      <c r="CB85">
        <v>19115</v>
      </c>
      <c r="CC85">
        <v>30626</v>
      </c>
      <c r="CD85">
        <v>44871</v>
      </c>
      <c r="CE85">
        <v>52917</v>
      </c>
      <c r="CF85">
        <v>47180</v>
      </c>
      <c r="CG85">
        <v>0</v>
      </c>
      <c r="CH85">
        <v>7688</v>
      </c>
      <c r="CI85">
        <v>32541</v>
      </c>
      <c r="CJ85">
        <v>36400</v>
      </c>
      <c r="CK85">
        <v>38508</v>
      </c>
      <c r="CL85">
        <v>51054</v>
      </c>
      <c r="CM85">
        <v>47612</v>
      </c>
      <c r="CN85">
        <v>52846</v>
      </c>
      <c r="CO85">
        <v>39909</v>
      </c>
      <c r="CP85">
        <v>17529</v>
      </c>
      <c r="CQ85">
        <v>50353</v>
      </c>
      <c r="CR85">
        <v>36295</v>
      </c>
      <c r="CS85">
        <v>50788</v>
      </c>
      <c r="CT85">
        <v>33551</v>
      </c>
      <c r="CU85">
        <v>24303</v>
      </c>
      <c r="CV85">
        <v>25749</v>
      </c>
      <c r="CW85">
        <v>38022</v>
      </c>
      <c r="CX85">
        <v>28048</v>
      </c>
      <c r="CY85">
        <v>28229</v>
      </c>
      <c r="CZ85">
        <v>100863</v>
      </c>
      <c r="DA85">
        <v>109416</v>
      </c>
      <c r="DB85">
        <v>103600</v>
      </c>
      <c r="DC85">
        <v>110080</v>
      </c>
      <c r="DD85">
        <v>89238</v>
      </c>
      <c r="DE85">
        <v>88798</v>
      </c>
      <c r="DF85">
        <v>82439</v>
      </c>
      <c r="DG85">
        <v>110596</v>
      </c>
      <c r="DH85">
        <v>94927</v>
      </c>
      <c r="DI85">
        <v>105559</v>
      </c>
      <c r="DJ85">
        <v>113242</v>
      </c>
      <c r="DK85">
        <v>78015</v>
      </c>
      <c r="DL85">
        <v>84031</v>
      </c>
      <c r="DM85">
        <v>64682</v>
      </c>
      <c r="DN85">
        <v>85541</v>
      </c>
      <c r="DO85">
        <v>94941</v>
      </c>
      <c r="DP85">
        <v>99006</v>
      </c>
      <c r="DQ85">
        <v>72584</v>
      </c>
      <c r="DR85">
        <v>92071</v>
      </c>
      <c r="DS85">
        <v>108345</v>
      </c>
      <c r="DT85">
        <v>109774</v>
      </c>
      <c r="DU85">
        <v>82726</v>
      </c>
      <c r="DV85">
        <v>100911</v>
      </c>
      <c r="DW85">
        <v>95709</v>
      </c>
      <c r="DX85">
        <v>93965</v>
      </c>
      <c r="DY85">
        <v>113613</v>
      </c>
    </row>
    <row r="86" spans="1:129" x14ac:dyDescent="0.25">
      <c r="A86" t="s">
        <v>84</v>
      </c>
      <c r="B86">
        <v>65331</v>
      </c>
      <c r="C86">
        <v>72624</v>
      </c>
      <c r="D86">
        <v>75913</v>
      </c>
      <c r="E86">
        <v>84981</v>
      </c>
      <c r="F86">
        <v>85200</v>
      </c>
      <c r="G86">
        <v>71906</v>
      </c>
      <c r="H86">
        <v>72265</v>
      </c>
      <c r="I86">
        <v>68720</v>
      </c>
      <c r="J86">
        <v>64753</v>
      </c>
      <c r="K86">
        <v>61223</v>
      </c>
      <c r="L86">
        <v>51292</v>
      </c>
      <c r="M86">
        <v>47443</v>
      </c>
      <c r="N86">
        <v>86142</v>
      </c>
      <c r="O86">
        <v>92002</v>
      </c>
      <c r="P86">
        <v>93240</v>
      </c>
      <c r="Q86">
        <v>93127</v>
      </c>
      <c r="R86">
        <v>89781</v>
      </c>
      <c r="S86">
        <v>83869</v>
      </c>
      <c r="T86">
        <v>78262</v>
      </c>
      <c r="U86">
        <v>86670</v>
      </c>
      <c r="V86">
        <v>87718</v>
      </c>
      <c r="W86">
        <v>92180</v>
      </c>
      <c r="X86">
        <v>104123</v>
      </c>
      <c r="Y86">
        <v>80281</v>
      </c>
      <c r="Z86">
        <v>84720</v>
      </c>
      <c r="AA86">
        <v>87890</v>
      </c>
      <c r="AB86">
        <v>81518</v>
      </c>
      <c r="AC86">
        <v>77213</v>
      </c>
      <c r="AD86">
        <v>68849</v>
      </c>
      <c r="AE86">
        <v>112242</v>
      </c>
      <c r="AF86">
        <v>110025</v>
      </c>
      <c r="AG86">
        <v>108118</v>
      </c>
      <c r="AH86">
        <v>92304</v>
      </c>
      <c r="AI86">
        <v>117006</v>
      </c>
      <c r="AJ86">
        <v>107057</v>
      </c>
      <c r="AK86">
        <v>129425</v>
      </c>
      <c r="AL86">
        <v>119881</v>
      </c>
      <c r="AM86">
        <v>120799</v>
      </c>
      <c r="AN86">
        <v>126496</v>
      </c>
      <c r="AO86">
        <v>138198</v>
      </c>
      <c r="AP86">
        <v>123616</v>
      </c>
      <c r="AQ86">
        <v>116449</v>
      </c>
      <c r="AR86">
        <v>107731</v>
      </c>
      <c r="AS86">
        <v>119616</v>
      </c>
      <c r="AT86">
        <v>147746</v>
      </c>
      <c r="AU86">
        <v>125208</v>
      </c>
      <c r="AV86">
        <v>103564</v>
      </c>
      <c r="AW86">
        <v>71396</v>
      </c>
      <c r="AX86">
        <v>66368</v>
      </c>
      <c r="AY86">
        <v>62960</v>
      </c>
      <c r="AZ86">
        <v>55901</v>
      </c>
      <c r="BA86">
        <v>57416</v>
      </c>
      <c r="BB86">
        <v>60509</v>
      </c>
      <c r="BC86">
        <v>70173</v>
      </c>
      <c r="BD86">
        <v>81510</v>
      </c>
      <c r="BE86">
        <v>84080</v>
      </c>
      <c r="BF86">
        <v>81000</v>
      </c>
      <c r="BG86">
        <v>72948</v>
      </c>
      <c r="BH86">
        <v>69776</v>
      </c>
      <c r="BI86">
        <v>58298</v>
      </c>
      <c r="BJ86">
        <v>54498</v>
      </c>
      <c r="BK86">
        <v>59966</v>
      </c>
      <c r="BL86">
        <v>67176</v>
      </c>
      <c r="BM86">
        <v>72760</v>
      </c>
      <c r="BN86">
        <v>70646</v>
      </c>
      <c r="BO86">
        <v>70591</v>
      </c>
      <c r="BP86">
        <v>73583</v>
      </c>
      <c r="BQ86">
        <v>73198</v>
      </c>
      <c r="BR86">
        <v>72288</v>
      </c>
      <c r="BS86">
        <v>72848</v>
      </c>
      <c r="BT86">
        <v>73939</v>
      </c>
      <c r="BU86">
        <v>75133</v>
      </c>
      <c r="BV86">
        <v>73539</v>
      </c>
      <c r="BW86">
        <v>73583</v>
      </c>
      <c r="BX86">
        <v>74370</v>
      </c>
      <c r="BY86">
        <v>75956</v>
      </c>
      <c r="BZ86">
        <v>76162</v>
      </c>
      <c r="CA86">
        <v>78021</v>
      </c>
      <c r="CB86">
        <v>15182</v>
      </c>
      <c r="CC86">
        <v>31612</v>
      </c>
      <c r="CD86">
        <v>33858</v>
      </c>
      <c r="CE86">
        <v>53904</v>
      </c>
      <c r="CF86">
        <v>43247</v>
      </c>
      <c r="CG86">
        <v>7688</v>
      </c>
      <c r="CH86">
        <v>0</v>
      </c>
      <c r="CI86">
        <v>26324</v>
      </c>
      <c r="CJ86">
        <v>37386</v>
      </c>
      <c r="CK86">
        <v>39495</v>
      </c>
      <c r="CL86">
        <v>47121</v>
      </c>
      <c r="CM86">
        <v>48598</v>
      </c>
      <c r="CN86">
        <v>41833</v>
      </c>
      <c r="CO86">
        <v>40895</v>
      </c>
      <c r="CP86">
        <v>18936</v>
      </c>
      <c r="CQ86">
        <v>38919</v>
      </c>
      <c r="CR86">
        <v>32362</v>
      </c>
      <c r="CS86">
        <v>51774</v>
      </c>
      <c r="CT86">
        <v>29618</v>
      </c>
      <c r="CU86">
        <v>20215</v>
      </c>
      <c r="CV86">
        <v>21816</v>
      </c>
      <c r="CW86">
        <v>28224</v>
      </c>
      <c r="CX86">
        <v>24115</v>
      </c>
      <c r="CY86">
        <v>24296</v>
      </c>
      <c r="CZ86">
        <v>101849</v>
      </c>
      <c r="DA86">
        <v>110403</v>
      </c>
      <c r="DB86">
        <v>104586</v>
      </c>
      <c r="DC86">
        <v>115533</v>
      </c>
      <c r="DD86">
        <v>90224</v>
      </c>
      <c r="DE86">
        <v>89784</v>
      </c>
      <c r="DF86">
        <v>83426</v>
      </c>
      <c r="DG86">
        <v>111582</v>
      </c>
      <c r="DH86">
        <v>95913</v>
      </c>
      <c r="DI86">
        <v>106546</v>
      </c>
      <c r="DJ86">
        <v>114228</v>
      </c>
      <c r="DK86">
        <v>79001</v>
      </c>
      <c r="DL86">
        <v>85017</v>
      </c>
      <c r="DM86">
        <v>65669</v>
      </c>
      <c r="DN86">
        <v>86527</v>
      </c>
      <c r="DO86">
        <v>95927</v>
      </c>
      <c r="DP86">
        <v>99993</v>
      </c>
      <c r="DQ86">
        <v>73570</v>
      </c>
      <c r="DR86">
        <v>93057</v>
      </c>
      <c r="DS86">
        <v>109332</v>
      </c>
      <c r="DT86">
        <v>112911</v>
      </c>
      <c r="DU86">
        <v>83712</v>
      </c>
      <c r="DV86">
        <v>101898</v>
      </c>
      <c r="DW86">
        <v>96696</v>
      </c>
      <c r="DX86">
        <v>94952</v>
      </c>
      <c r="DY86">
        <v>123598</v>
      </c>
    </row>
    <row r="87" spans="1:129" x14ac:dyDescent="0.25">
      <c r="A87" t="s">
        <v>85</v>
      </c>
      <c r="B87">
        <v>60925</v>
      </c>
      <c r="C87">
        <v>58278</v>
      </c>
      <c r="D87">
        <v>59048</v>
      </c>
      <c r="E87">
        <v>65184</v>
      </c>
      <c r="F87">
        <v>63155</v>
      </c>
      <c r="G87">
        <v>50195</v>
      </c>
      <c r="H87">
        <v>50554</v>
      </c>
      <c r="I87">
        <v>60539</v>
      </c>
      <c r="J87">
        <v>43042</v>
      </c>
      <c r="K87">
        <v>39512</v>
      </c>
      <c r="L87">
        <v>23486</v>
      </c>
      <c r="M87">
        <v>25732</v>
      </c>
      <c r="N87">
        <v>66344</v>
      </c>
      <c r="O87">
        <v>69392</v>
      </c>
      <c r="P87">
        <v>71529</v>
      </c>
      <c r="Q87">
        <v>70968</v>
      </c>
      <c r="R87">
        <v>68069</v>
      </c>
      <c r="S87">
        <v>62158</v>
      </c>
      <c r="T87">
        <v>56551</v>
      </c>
      <c r="U87">
        <v>60574</v>
      </c>
      <c r="V87">
        <v>64519</v>
      </c>
      <c r="W87">
        <v>67556</v>
      </c>
      <c r="X87">
        <v>73818</v>
      </c>
      <c r="Y87">
        <v>53808</v>
      </c>
      <c r="Z87">
        <v>58247</v>
      </c>
      <c r="AA87">
        <v>61417</v>
      </c>
      <c r="AB87">
        <v>58319</v>
      </c>
      <c r="AC87">
        <v>54014</v>
      </c>
      <c r="AD87">
        <v>47138</v>
      </c>
      <c r="AE87">
        <v>85768</v>
      </c>
      <c r="AF87">
        <v>83552</v>
      </c>
      <c r="AG87">
        <v>81645</v>
      </c>
      <c r="AH87">
        <v>65831</v>
      </c>
      <c r="AI87">
        <v>90533</v>
      </c>
      <c r="AJ87">
        <v>82433</v>
      </c>
      <c r="AK87">
        <v>102952</v>
      </c>
      <c r="AL87">
        <v>93407</v>
      </c>
      <c r="AM87">
        <v>94326</v>
      </c>
      <c r="AN87">
        <v>100023</v>
      </c>
      <c r="AO87">
        <v>111725</v>
      </c>
      <c r="AP87">
        <v>97143</v>
      </c>
      <c r="AQ87">
        <v>89976</v>
      </c>
      <c r="AR87">
        <v>81258</v>
      </c>
      <c r="AS87">
        <v>94992</v>
      </c>
      <c r="AT87">
        <v>121273</v>
      </c>
      <c r="AU87">
        <v>98735</v>
      </c>
      <c r="AV87">
        <v>78940</v>
      </c>
      <c r="AW87">
        <v>49504</v>
      </c>
      <c r="AX87">
        <v>44657</v>
      </c>
      <c r="AY87">
        <v>41249</v>
      </c>
      <c r="AZ87">
        <v>34190</v>
      </c>
      <c r="BA87">
        <v>37396</v>
      </c>
      <c r="BB87">
        <v>38771</v>
      </c>
      <c r="BC87">
        <v>43700</v>
      </c>
      <c r="BD87">
        <v>55037</v>
      </c>
      <c r="BE87">
        <v>57607</v>
      </c>
      <c r="BF87">
        <v>54527</v>
      </c>
      <c r="BG87">
        <v>46475</v>
      </c>
      <c r="BH87">
        <v>43303</v>
      </c>
      <c r="BI87">
        <v>31825</v>
      </c>
      <c r="BJ87">
        <v>28025</v>
      </c>
      <c r="BK87">
        <v>33493</v>
      </c>
      <c r="BL87">
        <v>40703</v>
      </c>
      <c r="BM87">
        <v>46286</v>
      </c>
      <c r="BN87">
        <v>44173</v>
      </c>
      <c r="BO87">
        <v>44117</v>
      </c>
      <c r="BP87">
        <v>47110</v>
      </c>
      <c r="BQ87">
        <v>46724</v>
      </c>
      <c r="BR87">
        <v>45815</v>
      </c>
      <c r="BS87">
        <v>46375</v>
      </c>
      <c r="BT87">
        <v>47466</v>
      </c>
      <c r="BU87">
        <v>48660</v>
      </c>
      <c r="BV87">
        <v>47066</v>
      </c>
      <c r="BW87">
        <v>47110</v>
      </c>
      <c r="BX87">
        <v>47897</v>
      </c>
      <c r="BY87">
        <v>49483</v>
      </c>
      <c r="BZ87">
        <v>49689</v>
      </c>
      <c r="CA87">
        <v>51548</v>
      </c>
      <c r="CB87">
        <v>11392</v>
      </c>
      <c r="CC87">
        <v>13757</v>
      </c>
      <c r="CD87">
        <v>13556</v>
      </c>
      <c r="CE87">
        <v>24810</v>
      </c>
      <c r="CF87">
        <v>27337</v>
      </c>
      <c r="CG87">
        <v>32636</v>
      </c>
      <c r="CH87">
        <v>26344</v>
      </c>
      <c r="CI87">
        <v>0</v>
      </c>
      <c r="CJ87">
        <v>12596</v>
      </c>
      <c r="CK87">
        <v>14461</v>
      </c>
      <c r="CL87">
        <v>30057</v>
      </c>
      <c r="CM87">
        <v>26887</v>
      </c>
      <c r="CN87">
        <v>21532</v>
      </c>
      <c r="CO87">
        <v>19184</v>
      </c>
      <c r="CP87">
        <v>33639</v>
      </c>
      <c r="CQ87">
        <v>17662</v>
      </c>
      <c r="CR87">
        <v>19431</v>
      </c>
      <c r="CS87">
        <v>25301</v>
      </c>
      <c r="CT87">
        <v>13707</v>
      </c>
      <c r="CU87">
        <v>10720</v>
      </c>
      <c r="CV87">
        <v>20433</v>
      </c>
      <c r="CW87">
        <v>6708</v>
      </c>
      <c r="CX87">
        <v>10682</v>
      </c>
      <c r="CY87">
        <v>11365</v>
      </c>
      <c r="CZ87">
        <v>75376</v>
      </c>
      <c r="DA87">
        <v>83930</v>
      </c>
      <c r="DB87">
        <v>78113</v>
      </c>
      <c r="DC87">
        <v>75764</v>
      </c>
      <c r="DD87">
        <v>63751</v>
      </c>
      <c r="DE87">
        <v>63311</v>
      </c>
      <c r="DF87">
        <v>56953</v>
      </c>
      <c r="DG87">
        <v>85109</v>
      </c>
      <c r="DH87">
        <v>69440</v>
      </c>
      <c r="DI87">
        <v>80073</v>
      </c>
      <c r="DJ87">
        <v>87755</v>
      </c>
      <c r="DK87">
        <v>52528</v>
      </c>
      <c r="DL87">
        <v>58544</v>
      </c>
      <c r="DM87">
        <v>39196</v>
      </c>
      <c r="DN87">
        <v>60054</v>
      </c>
      <c r="DO87">
        <v>69454</v>
      </c>
      <c r="DP87">
        <v>73520</v>
      </c>
      <c r="DQ87">
        <v>47097</v>
      </c>
      <c r="DR87">
        <v>66584</v>
      </c>
      <c r="DS87">
        <v>82859</v>
      </c>
      <c r="DT87">
        <v>73141</v>
      </c>
      <c r="DU87">
        <v>57239</v>
      </c>
      <c r="DV87">
        <v>75425</v>
      </c>
      <c r="DW87">
        <v>64905</v>
      </c>
      <c r="DX87">
        <v>68478</v>
      </c>
      <c r="DY87">
        <v>88127</v>
      </c>
    </row>
    <row r="88" spans="1:129" x14ac:dyDescent="0.25">
      <c r="A88" t="s">
        <v>86</v>
      </c>
      <c r="B88">
        <v>53191</v>
      </c>
      <c r="C88">
        <v>47599</v>
      </c>
      <c r="D88">
        <v>48368</v>
      </c>
      <c r="E88">
        <v>54505</v>
      </c>
      <c r="F88">
        <v>52475</v>
      </c>
      <c r="G88">
        <v>39515</v>
      </c>
      <c r="H88">
        <v>39875</v>
      </c>
      <c r="I88">
        <v>49860</v>
      </c>
      <c r="J88">
        <v>32363</v>
      </c>
      <c r="K88">
        <v>28832</v>
      </c>
      <c r="L88">
        <v>31971</v>
      </c>
      <c r="M88">
        <v>15053</v>
      </c>
      <c r="N88">
        <v>55665</v>
      </c>
      <c r="O88">
        <v>58713</v>
      </c>
      <c r="P88">
        <v>60849</v>
      </c>
      <c r="Q88">
        <v>60737</v>
      </c>
      <c r="R88">
        <v>57390</v>
      </c>
      <c r="S88">
        <v>51478</v>
      </c>
      <c r="T88">
        <v>45871</v>
      </c>
      <c r="U88">
        <v>54279</v>
      </c>
      <c r="V88">
        <v>55327</v>
      </c>
      <c r="W88">
        <v>59789</v>
      </c>
      <c r="X88">
        <v>71732</v>
      </c>
      <c r="Y88">
        <v>47891</v>
      </c>
      <c r="Z88">
        <v>52329</v>
      </c>
      <c r="AA88">
        <v>55499</v>
      </c>
      <c r="AB88">
        <v>49128</v>
      </c>
      <c r="AC88">
        <v>44822</v>
      </c>
      <c r="AD88">
        <v>36458</v>
      </c>
      <c r="AE88">
        <v>79851</v>
      </c>
      <c r="AF88">
        <v>77634</v>
      </c>
      <c r="AG88">
        <v>75728</v>
      </c>
      <c r="AH88">
        <v>59914</v>
      </c>
      <c r="AI88">
        <v>84616</v>
      </c>
      <c r="AJ88">
        <v>74667</v>
      </c>
      <c r="AK88">
        <v>97034</v>
      </c>
      <c r="AL88">
        <v>87490</v>
      </c>
      <c r="AM88">
        <v>88408</v>
      </c>
      <c r="AN88">
        <v>94106</v>
      </c>
      <c r="AO88">
        <v>105808</v>
      </c>
      <c r="AP88">
        <v>91225</v>
      </c>
      <c r="AQ88">
        <v>84058</v>
      </c>
      <c r="AR88">
        <v>75340</v>
      </c>
      <c r="AS88">
        <v>87225</v>
      </c>
      <c r="AT88">
        <v>115356</v>
      </c>
      <c r="AU88">
        <v>92817</v>
      </c>
      <c r="AV88">
        <v>71174</v>
      </c>
      <c r="AW88">
        <v>39005</v>
      </c>
      <c r="AX88">
        <v>33978</v>
      </c>
      <c r="AY88">
        <v>30569</v>
      </c>
      <c r="AZ88">
        <v>23510</v>
      </c>
      <c r="BA88">
        <v>25026</v>
      </c>
      <c r="BB88">
        <v>28119</v>
      </c>
      <c r="BC88">
        <v>37783</v>
      </c>
      <c r="BD88">
        <v>49119</v>
      </c>
      <c r="BE88">
        <v>51690</v>
      </c>
      <c r="BF88">
        <v>48609</v>
      </c>
      <c r="BG88">
        <v>40557</v>
      </c>
      <c r="BH88">
        <v>37386</v>
      </c>
      <c r="BI88">
        <v>25907</v>
      </c>
      <c r="BJ88">
        <v>22107</v>
      </c>
      <c r="BK88">
        <v>27576</v>
      </c>
      <c r="BL88">
        <v>34785</v>
      </c>
      <c r="BM88">
        <v>40369</v>
      </c>
      <c r="BN88">
        <v>38255</v>
      </c>
      <c r="BO88">
        <v>38200</v>
      </c>
      <c r="BP88">
        <v>41192</v>
      </c>
      <c r="BQ88">
        <v>40807</v>
      </c>
      <c r="BR88">
        <v>39898</v>
      </c>
      <c r="BS88">
        <v>40457</v>
      </c>
      <c r="BT88">
        <v>41548</v>
      </c>
      <c r="BU88">
        <v>42743</v>
      </c>
      <c r="BV88">
        <v>41149</v>
      </c>
      <c r="BW88">
        <v>41193</v>
      </c>
      <c r="BX88">
        <v>41980</v>
      </c>
      <c r="BY88">
        <v>43566</v>
      </c>
      <c r="BZ88">
        <v>43772</v>
      </c>
      <c r="CA88">
        <v>45631</v>
      </c>
      <c r="CB88">
        <v>19334</v>
      </c>
      <c r="CC88">
        <v>11702</v>
      </c>
      <c r="CD88">
        <v>17200</v>
      </c>
      <c r="CE88">
        <v>21513</v>
      </c>
      <c r="CF88">
        <v>33146</v>
      </c>
      <c r="CG88">
        <v>36461</v>
      </c>
      <c r="CH88">
        <v>37447</v>
      </c>
      <c r="CI88">
        <v>10156</v>
      </c>
      <c r="CJ88">
        <v>0</v>
      </c>
      <c r="CK88">
        <v>4324</v>
      </c>
      <c r="CL88">
        <v>33701</v>
      </c>
      <c r="CM88">
        <v>16208</v>
      </c>
      <c r="CN88">
        <v>25176</v>
      </c>
      <c r="CO88">
        <v>8504</v>
      </c>
      <c r="CP88">
        <v>37463</v>
      </c>
      <c r="CQ88">
        <v>14380</v>
      </c>
      <c r="CR88">
        <v>27373</v>
      </c>
      <c r="CS88">
        <v>19383</v>
      </c>
      <c r="CT88">
        <v>17447</v>
      </c>
      <c r="CU88">
        <v>18737</v>
      </c>
      <c r="CV88">
        <v>28375</v>
      </c>
      <c r="CW88">
        <v>12504</v>
      </c>
      <c r="CX88">
        <v>15972</v>
      </c>
      <c r="CY88">
        <v>19307</v>
      </c>
      <c r="CZ88">
        <v>69459</v>
      </c>
      <c r="DA88">
        <v>78012</v>
      </c>
      <c r="DB88">
        <v>72196</v>
      </c>
      <c r="DC88">
        <v>78675</v>
      </c>
      <c r="DD88">
        <v>57834</v>
      </c>
      <c r="DE88">
        <v>57394</v>
      </c>
      <c r="DF88">
        <v>51035</v>
      </c>
      <c r="DG88">
        <v>79192</v>
      </c>
      <c r="DH88">
        <v>63523</v>
      </c>
      <c r="DI88">
        <v>74155</v>
      </c>
      <c r="DJ88">
        <v>81838</v>
      </c>
      <c r="DK88">
        <v>46611</v>
      </c>
      <c r="DL88">
        <v>52627</v>
      </c>
      <c r="DM88">
        <v>33278</v>
      </c>
      <c r="DN88">
        <v>54137</v>
      </c>
      <c r="DO88">
        <v>63537</v>
      </c>
      <c r="DP88">
        <v>67602</v>
      </c>
      <c r="DQ88">
        <v>41179</v>
      </c>
      <c r="DR88">
        <v>60667</v>
      </c>
      <c r="DS88">
        <v>76941</v>
      </c>
      <c r="DT88">
        <v>68685</v>
      </c>
      <c r="DU88">
        <v>51322</v>
      </c>
      <c r="DV88">
        <v>69507</v>
      </c>
      <c r="DW88">
        <v>60448</v>
      </c>
      <c r="DX88">
        <v>62561</v>
      </c>
      <c r="DY88">
        <v>82209</v>
      </c>
    </row>
    <row r="89" spans="1:129" x14ac:dyDescent="0.25">
      <c r="A89" t="s">
        <v>87</v>
      </c>
      <c r="B89">
        <v>50773</v>
      </c>
      <c r="C89">
        <v>45181</v>
      </c>
      <c r="D89">
        <v>45950</v>
      </c>
      <c r="E89">
        <v>52087</v>
      </c>
      <c r="F89">
        <v>50057</v>
      </c>
      <c r="G89">
        <v>37097</v>
      </c>
      <c r="H89">
        <v>37457</v>
      </c>
      <c r="I89">
        <v>47442</v>
      </c>
      <c r="J89">
        <v>29945</v>
      </c>
      <c r="K89">
        <v>26414</v>
      </c>
      <c r="L89">
        <v>29553</v>
      </c>
      <c r="M89">
        <v>12635</v>
      </c>
      <c r="N89">
        <v>53247</v>
      </c>
      <c r="O89">
        <v>56295</v>
      </c>
      <c r="P89">
        <v>58431</v>
      </c>
      <c r="Q89">
        <v>58319</v>
      </c>
      <c r="R89">
        <v>54972</v>
      </c>
      <c r="S89">
        <v>49060</v>
      </c>
      <c r="T89">
        <v>43454</v>
      </c>
      <c r="U89">
        <v>52001</v>
      </c>
      <c r="V89">
        <v>55946</v>
      </c>
      <c r="W89">
        <v>57371</v>
      </c>
      <c r="X89">
        <v>69314</v>
      </c>
      <c r="Y89">
        <v>45235</v>
      </c>
      <c r="Z89">
        <v>49674</v>
      </c>
      <c r="AA89">
        <v>52844</v>
      </c>
      <c r="AB89">
        <v>49746</v>
      </c>
      <c r="AC89">
        <v>45441</v>
      </c>
      <c r="AD89">
        <v>34040</v>
      </c>
      <c r="AE89">
        <v>77196</v>
      </c>
      <c r="AF89">
        <v>74979</v>
      </c>
      <c r="AG89">
        <v>73072</v>
      </c>
      <c r="AH89">
        <v>57258</v>
      </c>
      <c r="AI89">
        <v>81960</v>
      </c>
      <c r="AJ89">
        <v>72249</v>
      </c>
      <c r="AK89">
        <v>94379</v>
      </c>
      <c r="AL89">
        <v>84835</v>
      </c>
      <c r="AM89">
        <v>85753</v>
      </c>
      <c r="AN89">
        <v>91450</v>
      </c>
      <c r="AO89">
        <v>103152</v>
      </c>
      <c r="AP89">
        <v>88570</v>
      </c>
      <c r="AQ89">
        <v>81403</v>
      </c>
      <c r="AR89">
        <v>72685</v>
      </c>
      <c r="AS89">
        <v>84807</v>
      </c>
      <c r="AT89">
        <v>112700</v>
      </c>
      <c r="AU89">
        <v>90162</v>
      </c>
      <c r="AV89">
        <v>68756</v>
      </c>
      <c r="AW89">
        <v>36587</v>
      </c>
      <c r="AX89">
        <v>31560</v>
      </c>
      <c r="AY89">
        <v>28151</v>
      </c>
      <c r="AZ89">
        <v>21092</v>
      </c>
      <c r="BA89">
        <v>22608</v>
      </c>
      <c r="BB89">
        <v>30198</v>
      </c>
      <c r="BC89">
        <v>35127</v>
      </c>
      <c r="BD89">
        <v>46464</v>
      </c>
      <c r="BE89">
        <v>49034</v>
      </c>
      <c r="BF89">
        <v>45954</v>
      </c>
      <c r="BG89">
        <v>37902</v>
      </c>
      <c r="BH89">
        <v>34730</v>
      </c>
      <c r="BI89">
        <v>23252</v>
      </c>
      <c r="BJ89">
        <v>19452</v>
      </c>
      <c r="BK89">
        <v>24920</v>
      </c>
      <c r="BL89">
        <v>32130</v>
      </c>
      <c r="BM89">
        <v>37714</v>
      </c>
      <c r="BN89">
        <v>35600</v>
      </c>
      <c r="BO89">
        <v>35545</v>
      </c>
      <c r="BP89">
        <v>38537</v>
      </c>
      <c r="BQ89">
        <v>38152</v>
      </c>
      <c r="BR89">
        <v>37242</v>
      </c>
      <c r="BS89">
        <v>37802</v>
      </c>
      <c r="BT89">
        <v>38893</v>
      </c>
      <c r="BU89">
        <v>40087</v>
      </c>
      <c r="BV89">
        <v>38493</v>
      </c>
      <c r="BW89">
        <v>38537</v>
      </c>
      <c r="BX89">
        <v>39324</v>
      </c>
      <c r="BY89">
        <v>40910</v>
      </c>
      <c r="BZ89">
        <v>41116</v>
      </c>
      <c r="CA89">
        <v>42975</v>
      </c>
      <c r="CB89">
        <v>22953</v>
      </c>
      <c r="CC89">
        <v>12216</v>
      </c>
      <c r="CD89">
        <v>18401</v>
      </c>
      <c r="CE89">
        <v>16237</v>
      </c>
      <c r="CF89">
        <v>34064</v>
      </c>
      <c r="CG89">
        <v>38471</v>
      </c>
      <c r="CH89">
        <v>39458</v>
      </c>
      <c r="CI89">
        <v>13774</v>
      </c>
      <c r="CJ89">
        <v>4324</v>
      </c>
      <c r="CK89">
        <v>0</v>
      </c>
      <c r="CL89">
        <v>34618</v>
      </c>
      <c r="CM89">
        <v>13790</v>
      </c>
      <c r="CN89">
        <v>26093</v>
      </c>
      <c r="CO89">
        <v>6086</v>
      </c>
      <c r="CP89">
        <v>39474</v>
      </c>
      <c r="CQ89">
        <v>13673</v>
      </c>
      <c r="CR89">
        <v>29633</v>
      </c>
      <c r="CS89">
        <v>16728</v>
      </c>
      <c r="CT89">
        <v>18365</v>
      </c>
      <c r="CU89">
        <v>20747</v>
      </c>
      <c r="CV89">
        <v>31994</v>
      </c>
      <c r="CW89">
        <v>16044</v>
      </c>
      <c r="CX89">
        <v>19512</v>
      </c>
      <c r="CY89">
        <v>19586</v>
      </c>
      <c r="CZ89">
        <v>66803</v>
      </c>
      <c r="DA89">
        <v>75357</v>
      </c>
      <c r="DB89">
        <v>69540</v>
      </c>
      <c r="DC89">
        <v>76020</v>
      </c>
      <c r="DD89">
        <v>55178</v>
      </c>
      <c r="DE89">
        <v>54738</v>
      </c>
      <c r="DF89">
        <v>48380</v>
      </c>
      <c r="DG89">
        <v>76536</v>
      </c>
      <c r="DH89">
        <v>60867</v>
      </c>
      <c r="DI89">
        <v>71500</v>
      </c>
      <c r="DJ89">
        <v>79182</v>
      </c>
      <c r="DK89">
        <v>43955</v>
      </c>
      <c r="DL89">
        <v>49971</v>
      </c>
      <c r="DM89">
        <v>30623</v>
      </c>
      <c r="DN89">
        <v>51481</v>
      </c>
      <c r="DO89">
        <v>60881</v>
      </c>
      <c r="DP89">
        <v>64947</v>
      </c>
      <c r="DQ89">
        <v>38524</v>
      </c>
      <c r="DR89">
        <v>58011</v>
      </c>
      <c r="DS89">
        <v>74286</v>
      </c>
      <c r="DT89">
        <v>75715</v>
      </c>
      <c r="DU89">
        <v>48666</v>
      </c>
      <c r="DV89">
        <v>66852</v>
      </c>
      <c r="DW89">
        <v>61650</v>
      </c>
      <c r="DX89">
        <v>59906</v>
      </c>
      <c r="DY89">
        <v>79554</v>
      </c>
    </row>
    <row r="90" spans="1:129" x14ac:dyDescent="0.25">
      <c r="A90" t="s">
        <v>88</v>
      </c>
      <c r="B90">
        <v>81626</v>
      </c>
      <c r="C90">
        <v>76034</v>
      </c>
      <c r="D90">
        <v>76803</v>
      </c>
      <c r="E90">
        <v>82940</v>
      </c>
      <c r="F90">
        <v>80910</v>
      </c>
      <c r="G90">
        <v>67950</v>
      </c>
      <c r="H90">
        <v>68310</v>
      </c>
      <c r="I90">
        <v>78294</v>
      </c>
      <c r="J90">
        <v>60798</v>
      </c>
      <c r="K90">
        <v>57267</v>
      </c>
      <c r="L90">
        <v>60406</v>
      </c>
      <c r="M90">
        <v>43488</v>
      </c>
      <c r="N90">
        <v>84100</v>
      </c>
      <c r="O90">
        <v>87148</v>
      </c>
      <c r="P90">
        <v>87599</v>
      </c>
      <c r="Q90">
        <v>85064</v>
      </c>
      <c r="R90">
        <v>83096</v>
      </c>
      <c r="S90">
        <v>79913</v>
      </c>
      <c r="T90">
        <v>74306</v>
      </c>
      <c r="U90">
        <v>74670</v>
      </c>
      <c r="V90">
        <v>78615</v>
      </c>
      <c r="W90">
        <v>81652</v>
      </c>
      <c r="X90">
        <v>87915</v>
      </c>
      <c r="Y90">
        <v>67904</v>
      </c>
      <c r="Z90">
        <v>72343</v>
      </c>
      <c r="AA90">
        <v>75513</v>
      </c>
      <c r="AB90">
        <v>72415</v>
      </c>
      <c r="AC90">
        <v>68110</v>
      </c>
      <c r="AD90">
        <v>64893</v>
      </c>
      <c r="AE90">
        <v>99865</v>
      </c>
      <c r="AF90">
        <v>97648</v>
      </c>
      <c r="AG90">
        <v>95741</v>
      </c>
      <c r="AH90">
        <v>79927</v>
      </c>
      <c r="AI90">
        <v>104629</v>
      </c>
      <c r="AJ90">
        <v>96529</v>
      </c>
      <c r="AK90">
        <v>117048</v>
      </c>
      <c r="AL90">
        <v>107504</v>
      </c>
      <c r="AM90">
        <v>118523</v>
      </c>
      <c r="AN90">
        <v>124233</v>
      </c>
      <c r="AO90">
        <v>125821</v>
      </c>
      <c r="AP90">
        <v>110023</v>
      </c>
      <c r="AQ90">
        <v>104681</v>
      </c>
      <c r="AR90">
        <v>96037</v>
      </c>
      <c r="AS90">
        <v>109088</v>
      </c>
      <c r="AT90">
        <v>135369</v>
      </c>
      <c r="AU90">
        <v>112831</v>
      </c>
      <c r="AV90">
        <v>93036</v>
      </c>
      <c r="AW90">
        <v>63600</v>
      </c>
      <c r="AX90">
        <v>58290</v>
      </c>
      <c r="AY90">
        <v>59004</v>
      </c>
      <c r="AZ90">
        <v>51945</v>
      </c>
      <c r="BA90">
        <v>51492</v>
      </c>
      <c r="BB90">
        <v>52867</v>
      </c>
      <c r="BC90">
        <v>57796</v>
      </c>
      <c r="BD90">
        <v>69133</v>
      </c>
      <c r="BE90">
        <v>71703</v>
      </c>
      <c r="BF90">
        <v>68623</v>
      </c>
      <c r="BG90">
        <v>60571</v>
      </c>
      <c r="BH90">
        <v>57399</v>
      </c>
      <c r="BI90">
        <v>45921</v>
      </c>
      <c r="BJ90">
        <v>42121</v>
      </c>
      <c r="BK90">
        <v>47589</v>
      </c>
      <c r="BL90">
        <v>54799</v>
      </c>
      <c r="BM90">
        <v>60383</v>
      </c>
      <c r="BN90">
        <v>58269</v>
      </c>
      <c r="BO90">
        <v>58214</v>
      </c>
      <c r="BP90">
        <v>61206</v>
      </c>
      <c r="BQ90">
        <v>60821</v>
      </c>
      <c r="BR90">
        <v>59911</v>
      </c>
      <c r="BS90">
        <v>60471</v>
      </c>
      <c r="BT90">
        <v>61562</v>
      </c>
      <c r="BU90">
        <v>62756</v>
      </c>
      <c r="BV90">
        <v>61162</v>
      </c>
      <c r="BW90">
        <v>61206</v>
      </c>
      <c r="BX90">
        <v>61993</v>
      </c>
      <c r="BY90">
        <v>63579</v>
      </c>
      <c r="BZ90">
        <v>63785</v>
      </c>
      <c r="CA90">
        <v>65644</v>
      </c>
      <c r="CB90">
        <v>33704</v>
      </c>
      <c r="CC90">
        <v>42666</v>
      </c>
      <c r="CD90">
        <v>21213</v>
      </c>
      <c r="CE90">
        <v>31357</v>
      </c>
      <c r="CF90">
        <v>4942</v>
      </c>
      <c r="CG90">
        <v>52589</v>
      </c>
      <c r="CH90">
        <v>48656</v>
      </c>
      <c r="CI90">
        <v>30135</v>
      </c>
      <c r="CJ90">
        <v>34432</v>
      </c>
      <c r="CK90">
        <v>34617</v>
      </c>
      <c r="CL90">
        <v>0</v>
      </c>
      <c r="CM90">
        <v>44642</v>
      </c>
      <c r="CN90">
        <v>12034</v>
      </c>
      <c r="CO90">
        <v>36939</v>
      </c>
      <c r="CP90">
        <v>62548</v>
      </c>
      <c r="CQ90">
        <v>20793</v>
      </c>
      <c r="CR90">
        <v>24189</v>
      </c>
      <c r="CS90">
        <v>39397</v>
      </c>
      <c r="CT90">
        <v>19178</v>
      </c>
      <c r="CU90">
        <v>39629</v>
      </c>
      <c r="CV90">
        <v>34732</v>
      </c>
      <c r="CW90">
        <v>25244</v>
      </c>
      <c r="CX90">
        <v>26331</v>
      </c>
      <c r="CY90">
        <v>26658</v>
      </c>
      <c r="CZ90">
        <v>87769</v>
      </c>
      <c r="DA90">
        <v>97352</v>
      </c>
      <c r="DB90">
        <v>75441</v>
      </c>
      <c r="DC90">
        <v>70307</v>
      </c>
      <c r="DD90">
        <v>77847</v>
      </c>
      <c r="DE90">
        <v>65480</v>
      </c>
      <c r="DF90">
        <v>71049</v>
      </c>
      <c r="DG90">
        <v>81291</v>
      </c>
      <c r="DH90">
        <v>81384</v>
      </c>
      <c r="DI90">
        <v>70239</v>
      </c>
      <c r="DJ90">
        <v>88599</v>
      </c>
      <c r="DK90">
        <v>66624</v>
      </c>
      <c r="DL90">
        <v>82978</v>
      </c>
      <c r="DM90">
        <v>53292</v>
      </c>
      <c r="DN90">
        <v>84174</v>
      </c>
      <c r="DO90">
        <v>79468</v>
      </c>
      <c r="DP90">
        <v>75830</v>
      </c>
      <c r="DQ90">
        <v>61193</v>
      </c>
      <c r="DR90">
        <v>73328</v>
      </c>
      <c r="DS90">
        <v>86552</v>
      </c>
      <c r="DT90">
        <v>67685</v>
      </c>
      <c r="DU90">
        <v>71335</v>
      </c>
      <c r="DV90">
        <v>81584</v>
      </c>
      <c r="DW90">
        <v>59290</v>
      </c>
      <c r="DX90">
        <v>88362</v>
      </c>
      <c r="DY90">
        <v>78371</v>
      </c>
    </row>
    <row r="91" spans="1:129" x14ac:dyDescent="0.25">
      <c r="A91" t="s">
        <v>89</v>
      </c>
      <c r="B91">
        <v>45142</v>
      </c>
      <c r="C91">
        <v>39550</v>
      </c>
      <c r="D91">
        <v>40319</v>
      </c>
      <c r="E91">
        <v>46455</v>
      </c>
      <c r="F91">
        <v>44426</v>
      </c>
      <c r="G91">
        <v>31466</v>
      </c>
      <c r="H91">
        <v>31826</v>
      </c>
      <c r="I91">
        <v>41810</v>
      </c>
      <c r="J91">
        <v>24313</v>
      </c>
      <c r="K91">
        <v>20783</v>
      </c>
      <c r="L91">
        <v>13830</v>
      </c>
      <c r="M91">
        <v>7004</v>
      </c>
      <c r="N91">
        <v>47616</v>
      </c>
      <c r="O91">
        <v>50663</v>
      </c>
      <c r="P91">
        <v>52800</v>
      </c>
      <c r="Q91">
        <v>52687</v>
      </c>
      <c r="R91">
        <v>49341</v>
      </c>
      <c r="S91">
        <v>43429</v>
      </c>
      <c r="T91">
        <v>37822</v>
      </c>
      <c r="U91">
        <v>46230</v>
      </c>
      <c r="V91">
        <v>47278</v>
      </c>
      <c r="W91">
        <v>51740</v>
      </c>
      <c r="X91">
        <v>63683</v>
      </c>
      <c r="Y91">
        <v>45326</v>
      </c>
      <c r="Z91">
        <v>46884</v>
      </c>
      <c r="AA91">
        <v>46828</v>
      </c>
      <c r="AB91">
        <v>41078</v>
      </c>
      <c r="AC91">
        <v>36773</v>
      </c>
      <c r="AD91">
        <v>28409</v>
      </c>
      <c r="AE91">
        <v>71179</v>
      </c>
      <c r="AF91">
        <v>68963</v>
      </c>
      <c r="AG91">
        <v>67056</v>
      </c>
      <c r="AH91">
        <v>51242</v>
      </c>
      <c r="AI91">
        <v>76782</v>
      </c>
      <c r="AJ91">
        <v>66618</v>
      </c>
      <c r="AK91">
        <v>88363</v>
      </c>
      <c r="AL91">
        <v>78818</v>
      </c>
      <c r="AM91">
        <v>79737</v>
      </c>
      <c r="AN91">
        <v>85434</v>
      </c>
      <c r="AO91">
        <v>97136</v>
      </c>
      <c r="AP91">
        <v>82554</v>
      </c>
      <c r="AQ91">
        <v>75387</v>
      </c>
      <c r="AR91">
        <v>66669</v>
      </c>
      <c r="AS91">
        <v>79176</v>
      </c>
      <c r="AT91">
        <v>106684</v>
      </c>
      <c r="AU91">
        <v>91817</v>
      </c>
      <c r="AV91">
        <v>63124</v>
      </c>
      <c r="AW91">
        <v>30956</v>
      </c>
      <c r="AX91">
        <v>25929</v>
      </c>
      <c r="AY91">
        <v>22520</v>
      </c>
      <c r="AZ91">
        <v>15461</v>
      </c>
      <c r="BA91">
        <v>16977</v>
      </c>
      <c r="BB91">
        <v>20069</v>
      </c>
      <c r="BC91">
        <v>29111</v>
      </c>
      <c r="BD91">
        <v>40448</v>
      </c>
      <c r="BE91">
        <v>43018</v>
      </c>
      <c r="BF91">
        <v>39938</v>
      </c>
      <c r="BG91">
        <v>38604</v>
      </c>
      <c r="BH91">
        <v>35432</v>
      </c>
      <c r="BI91">
        <v>23954</v>
      </c>
      <c r="BJ91">
        <v>20154</v>
      </c>
      <c r="BK91">
        <v>25622</v>
      </c>
      <c r="BL91">
        <v>32832</v>
      </c>
      <c r="BM91">
        <v>38415</v>
      </c>
      <c r="BN91">
        <v>32247</v>
      </c>
      <c r="BO91">
        <v>33332</v>
      </c>
      <c r="BP91">
        <v>33529</v>
      </c>
      <c r="BQ91">
        <v>36407</v>
      </c>
      <c r="BR91">
        <v>34610</v>
      </c>
      <c r="BS91">
        <v>35483</v>
      </c>
      <c r="BT91">
        <v>35137</v>
      </c>
      <c r="BU91">
        <v>39180</v>
      </c>
      <c r="BV91">
        <v>36175</v>
      </c>
      <c r="BW91">
        <v>36219</v>
      </c>
      <c r="BX91">
        <v>37580</v>
      </c>
      <c r="BY91">
        <v>38269</v>
      </c>
      <c r="BZ91">
        <v>39370</v>
      </c>
      <c r="CA91">
        <v>40835</v>
      </c>
      <c r="CB91">
        <v>34377</v>
      </c>
      <c r="CC91">
        <v>18916</v>
      </c>
      <c r="CD91">
        <v>30438</v>
      </c>
      <c r="CE91">
        <v>20630</v>
      </c>
      <c r="CF91">
        <v>45969</v>
      </c>
      <c r="CG91">
        <v>45917</v>
      </c>
      <c r="CH91">
        <v>46903</v>
      </c>
      <c r="CI91">
        <v>25199</v>
      </c>
      <c r="CJ91">
        <v>16205</v>
      </c>
      <c r="CK91">
        <v>13866</v>
      </c>
      <c r="CL91">
        <v>44631</v>
      </c>
      <c r="CM91">
        <v>0</v>
      </c>
      <c r="CN91">
        <v>36107</v>
      </c>
      <c r="CO91">
        <v>8404</v>
      </c>
      <c r="CP91">
        <v>46919</v>
      </c>
      <c r="CQ91">
        <v>25710</v>
      </c>
      <c r="CR91">
        <v>41539</v>
      </c>
      <c r="CS91">
        <v>19453</v>
      </c>
      <c r="CT91">
        <v>30270</v>
      </c>
      <c r="CU91">
        <v>28193</v>
      </c>
      <c r="CV91">
        <v>43418</v>
      </c>
      <c r="CW91">
        <v>27949</v>
      </c>
      <c r="CX91">
        <v>31417</v>
      </c>
      <c r="CY91">
        <v>31491</v>
      </c>
      <c r="CZ91">
        <v>60787</v>
      </c>
      <c r="DA91">
        <v>69341</v>
      </c>
      <c r="DB91">
        <v>63524</v>
      </c>
      <c r="DC91">
        <v>70004</v>
      </c>
      <c r="DD91">
        <v>49162</v>
      </c>
      <c r="DE91">
        <v>55440</v>
      </c>
      <c r="DF91">
        <v>49082</v>
      </c>
      <c r="DG91">
        <v>70520</v>
      </c>
      <c r="DH91">
        <v>54851</v>
      </c>
      <c r="DI91">
        <v>65484</v>
      </c>
      <c r="DJ91">
        <v>73166</v>
      </c>
      <c r="DK91">
        <v>44657</v>
      </c>
      <c r="DL91">
        <v>50673</v>
      </c>
      <c r="DM91">
        <v>31325</v>
      </c>
      <c r="DN91">
        <v>51980</v>
      </c>
      <c r="DO91">
        <v>54865</v>
      </c>
      <c r="DP91">
        <v>58931</v>
      </c>
      <c r="DQ91">
        <v>39226</v>
      </c>
      <c r="DR91">
        <v>61576</v>
      </c>
      <c r="DS91">
        <v>68270</v>
      </c>
      <c r="DT91">
        <v>69699</v>
      </c>
      <c r="DU91">
        <v>42650</v>
      </c>
      <c r="DV91">
        <v>60836</v>
      </c>
      <c r="DW91">
        <v>62352</v>
      </c>
      <c r="DX91">
        <v>53889</v>
      </c>
      <c r="DY91">
        <v>73538</v>
      </c>
    </row>
    <row r="92" spans="1:129" x14ac:dyDescent="0.25">
      <c r="A92" t="s">
        <v>90</v>
      </c>
      <c r="B92">
        <v>73102</v>
      </c>
      <c r="C92">
        <v>67509</v>
      </c>
      <c r="D92">
        <v>68279</v>
      </c>
      <c r="E92">
        <v>74415</v>
      </c>
      <c r="F92">
        <v>72386</v>
      </c>
      <c r="G92">
        <v>59425</v>
      </c>
      <c r="H92">
        <v>59785</v>
      </c>
      <c r="I92">
        <v>69770</v>
      </c>
      <c r="J92">
        <v>52273</v>
      </c>
      <c r="K92">
        <v>48742</v>
      </c>
      <c r="L92">
        <v>51881</v>
      </c>
      <c r="M92">
        <v>34963</v>
      </c>
      <c r="N92">
        <v>75575</v>
      </c>
      <c r="O92">
        <v>78623</v>
      </c>
      <c r="P92">
        <v>79074</v>
      </c>
      <c r="Q92">
        <v>76539</v>
      </c>
      <c r="R92">
        <v>74572</v>
      </c>
      <c r="S92">
        <v>71388</v>
      </c>
      <c r="T92">
        <v>65782</v>
      </c>
      <c r="U92">
        <v>66146</v>
      </c>
      <c r="V92">
        <v>70090</v>
      </c>
      <c r="W92">
        <v>73127</v>
      </c>
      <c r="X92">
        <v>79390</v>
      </c>
      <c r="Y92">
        <v>59379</v>
      </c>
      <c r="Z92">
        <v>63818</v>
      </c>
      <c r="AA92">
        <v>66988</v>
      </c>
      <c r="AB92">
        <v>63891</v>
      </c>
      <c r="AC92">
        <v>59586</v>
      </c>
      <c r="AD92">
        <v>56369</v>
      </c>
      <c r="AE92">
        <v>91340</v>
      </c>
      <c r="AF92">
        <v>89123</v>
      </c>
      <c r="AG92">
        <v>87217</v>
      </c>
      <c r="AH92">
        <v>71403</v>
      </c>
      <c r="AI92">
        <v>96104</v>
      </c>
      <c r="AJ92">
        <v>88005</v>
      </c>
      <c r="AK92">
        <v>108523</v>
      </c>
      <c r="AL92">
        <v>98979</v>
      </c>
      <c r="AM92">
        <v>99897</v>
      </c>
      <c r="AN92">
        <v>105595</v>
      </c>
      <c r="AO92">
        <v>117297</v>
      </c>
      <c r="AP92">
        <v>113725</v>
      </c>
      <c r="AQ92">
        <v>108383</v>
      </c>
      <c r="AR92">
        <v>86829</v>
      </c>
      <c r="AS92">
        <v>100563</v>
      </c>
      <c r="AT92">
        <v>126845</v>
      </c>
      <c r="AU92">
        <v>104306</v>
      </c>
      <c r="AV92">
        <v>84512</v>
      </c>
      <c r="AW92">
        <v>55075</v>
      </c>
      <c r="AX92">
        <v>49765</v>
      </c>
      <c r="AY92">
        <v>50479</v>
      </c>
      <c r="AZ92">
        <v>43421</v>
      </c>
      <c r="BA92">
        <v>42968</v>
      </c>
      <c r="BB92">
        <v>44342</v>
      </c>
      <c r="BC92">
        <v>49272</v>
      </c>
      <c r="BD92">
        <v>60608</v>
      </c>
      <c r="BE92">
        <v>63179</v>
      </c>
      <c r="BF92">
        <v>60098</v>
      </c>
      <c r="BG92">
        <v>52046</v>
      </c>
      <c r="BH92">
        <v>48875</v>
      </c>
      <c r="BI92">
        <v>37396</v>
      </c>
      <c r="BJ92">
        <v>33596</v>
      </c>
      <c r="BK92">
        <v>39065</v>
      </c>
      <c r="BL92">
        <v>46274</v>
      </c>
      <c r="BM92">
        <v>51858</v>
      </c>
      <c r="BN92">
        <v>49744</v>
      </c>
      <c r="BO92">
        <v>49689</v>
      </c>
      <c r="BP92">
        <v>52681</v>
      </c>
      <c r="BQ92">
        <v>52296</v>
      </c>
      <c r="BR92">
        <v>51387</v>
      </c>
      <c r="BS92">
        <v>51946</v>
      </c>
      <c r="BT92">
        <v>53037</v>
      </c>
      <c r="BU92">
        <v>54232</v>
      </c>
      <c r="BV92">
        <v>52638</v>
      </c>
      <c r="BW92">
        <v>52682</v>
      </c>
      <c r="BX92">
        <v>53469</v>
      </c>
      <c r="BY92">
        <v>55054</v>
      </c>
      <c r="BZ92">
        <v>55260</v>
      </c>
      <c r="CA92">
        <v>57119</v>
      </c>
      <c r="CB92">
        <v>26583</v>
      </c>
      <c r="CC92">
        <v>34141</v>
      </c>
      <c r="CD92">
        <v>12688</v>
      </c>
      <c r="CE92">
        <v>26073</v>
      </c>
      <c r="CF92">
        <v>15295</v>
      </c>
      <c r="CG92">
        <v>45468</v>
      </c>
      <c r="CH92">
        <v>41535</v>
      </c>
      <c r="CI92">
        <v>21611</v>
      </c>
      <c r="CJ92">
        <v>25907</v>
      </c>
      <c r="CK92">
        <v>26092</v>
      </c>
      <c r="CL92">
        <v>12034</v>
      </c>
      <c r="CM92">
        <v>36118</v>
      </c>
      <c r="CN92">
        <v>0</v>
      </c>
      <c r="CO92">
        <v>28415</v>
      </c>
      <c r="CP92">
        <v>54023</v>
      </c>
      <c r="CQ92">
        <v>12268</v>
      </c>
      <c r="CR92">
        <v>23790</v>
      </c>
      <c r="CS92">
        <v>30872</v>
      </c>
      <c r="CT92">
        <v>12192</v>
      </c>
      <c r="CU92">
        <v>31104</v>
      </c>
      <c r="CV92">
        <v>31276</v>
      </c>
      <c r="CW92">
        <v>18097</v>
      </c>
      <c r="CX92">
        <v>19209</v>
      </c>
      <c r="CY92">
        <v>19536</v>
      </c>
      <c r="CZ92">
        <v>80947</v>
      </c>
      <c r="DA92">
        <v>101054</v>
      </c>
      <c r="DB92">
        <v>79143</v>
      </c>
      <c r="DC92">
        <v>74009</v>
      </c>
      <c r="DD92">
        <v>69323</v>
      </c>
      <c r="DE92">
        <v>69182</v>
      </c>
      <c r="DF92">
        <v>62524</v>
      </c>
      <c r="DG92">
        <v>84993</v>
      </c>
      <c r="DH92">
        <v>75012</v>
      </c>
      <c r="DI92">
        <v>73941</v>
      </c>
      <c r="DJ92">
        <v>92301</v>
      </c>
      <c r="DK92">
        <v>58100</v>
      </c>
      <c r="DL92">
        <v>64116</v>
      </c>
      <c r="DM92">
        <v>44767</v>
      </c>
      <c r="DN92">
        <v>65626</v>
      </c>
      <c r="DO92">
        <v>75026</v>
      </c>
      <c r="DP92">
        <v>79532</v>
      </c>
      <c r="DQ92">
        <v>52668</v>
      </c>
      <c r="DR92">
        <v>77030</v>
      </c>
      <c r="DS92">
        <v>90253</v>
      </c>
      <c r="DT92">
        <v>71387</v>
      </c>
      <c r="DU92">
        <v>62810</v>
      </c>
      <c r="DV92">
        <v>85286</v>
      </c>
      <c r="DW92">
        <v>62992</v>
      </c>
      <c r="DX92">
        <v>74050</v>
      </c>
      <c r="DY92">
        <v>82073</v>
      </c>
    </row>
    <row r="93" spans="1:129" x14ac:dyDescent="0.25">
      <c r="A93" t="s">
        <v>91</v>
      </c>
      <c r="B93">
        <v>45388</v>
      </c>
      <c r="C93">
        <v>39795</v>
      </c>
      <c r="D93">
        <v>40565</v>
      </c>
      <c r="E93">
        <v>46701</v>
      </c>
      <c r="F93">
        <v>44672</v>
      </c>
      <c r="G93">
        <v>31712</v>
      </c>
      <c r="H93">
        <v>32071</v>
      </c>
      <c r="I93">
        <v>42056</v>
      </c>
      <c r="J93">
        <v>24559</v>
      </c>
      <c r="K93">
        <v>21029</v>
      </c>
      <c r="L93">
        <v>24167</v>
      </c>
      <c r="M93">
        <v>7249</v>
      </c>
      <c r="N93">
        <v>47861</v>
      </c>
      <c r="O93">
        <v>50909</v>
      </c>
      <c r="P93">
        <v>53046</v>
      </c>
      <c r="Q93">
        <v>52933</v>
      </c>
      <c r="R93">
        <v>49587</v>
      </c>
      <c r="S93">
        <v>43675</v>
      </c>
      <c r="T93">
        <v>38068</v>
      </c>
      <c r="U93">
        <v>46476</v>
      </c>
      <c r="V93">
        <v>47524</v>
      </c>
      <c r="W93">
        <v>51986</v>
      </c>
      <c r="X93">
        <v>63929</v>
      </c>
      <c r="Y93">
        <v>40257</v>
      </c>
      <c r="Z93">
        <v>47129</v>
      </c>
      <c r="AA93">
        <v>47866</v>
      </c>
      <c r="AB93">
        <v>41324</v>
      </c>
      <c r="AC93">
        <v>37019</v>
      </c>
      <c r="AD93">
        <v>28655</v>
      </c>
      <c r="AE93">
        <v>72217</v>
      </c>
      <c r="AF93">
        <v>70001</v>
      </c>
      <c r="AG93">
        <v>68094</v>
      </c>
      <c r="AH93">
        <v>52280</v>
      </c>
      <c r="AI93">
        <v>76982</v>
      </c>
      <c r="AJ93">
        <v>66863</v>
      </c>
      <c r="AK93">
        <v>89401</v>
      </c>
      <c r="AL93">
        <v>79856</v>
      </c>
      <c r="AM93">
        <v>80775</v>
      </c>
      <c r="AN93">
        <v>86472</v>
      </c>
      <c r="AO93">
        <v>98174</v>
      </c>
      <c r="AP93">
        <v>83592</v>
      </c>
      <c r="AQ93">
        <v>76425</v>
      </c>
      <c r="AR93">
        <v>67707</v>
      </c>
      <c r="AS93">
        <v>79422</v>
      </c>
      <c r="AT93">
        <v>107722</v>
      </c>
      <c r="AU93">
        <v>85184</v>
      </c>
      <c r="AV93">
        <v>63370</v>
      </c>
      <c r="AW93">
        <v>31202</v>
      </c>
      <c r="AX93">
        <v>26174</v>
      </c>
      <c r="AY93">
        <v>22766</v>
      </c>
      <c r="AZ93">
        <v>15707</v>
      </c>
      <c r="BA93">
        <v>17222</v>
      </c>
      <c r="BB93">
        <v>20315</v>
      </c>
      <c r="BC93">
        <v>30149</v>
      </c>
      <c r="BD93">
        <v>41486</v>
      </c>
      <c r="BE93">
        <v>44056</v>
      </c>
      <c r="BF93">
        <v>40976</v>
      </c>
      <c r="BG93">
        <v>32924</v>
      </c>
      <c r="BH93">
        <v>29752</v>
      </c>
      <c r="BI93">
        <v>18274</v>
      </c>
      <c r="BJ93">
        <v>14474</v>
      </c>
      <c r="BK93">
        <v>19942</v>
      </c>
      <c r="BL93">
        <v>27152</v>
      </c>
      <c r="BM93">
        <v>32735</v>
      </c>
      <c r="BN93">
        <v>30622</v>
      </c>
      <c r="BO93">
        <v>30566</v>
      </c>
      <c r="BP93">
        <v>33559</v>
      </c>
      <c r="BQ93">
        <v>33174</v>
      </c>
      <c r="BR93">
        <v>32264</v>
      </c>
      <c r="BS93">
        <v>32824</v>
      </c>
      <c r="BT93">
        <v>35382</v>
      </c>
      <c r="BU93">
        <v>39426</v>
      </c>
      <c r="BV93">
        <v>33515</v>
      </c>
      <c r="BW93">
        <v>33559</v>
      </c>
      <c r="BX93">
        <v>34346</v>
      </c>
      <c r="BY93">
        <v>35932</v>
      </c>
      <c r="BZ93">
        <v>36138</v>
      </c>
      <c r="CA93">
        <v>37997</v>
      </c>
      <c r="CB93">
        <v>26674</v>
      </c>
      <c r="CC93">
        <v>13675</v>
      </c>
      <c r="CD93">
        <v>22735</v>
      </c>
      <c r="CE93">
        <v>12927</v>
      </c>
      <c r="CF93">
        <v>38266</v>
      </c>
      <c r="CG93">
        <v>39930</v>
      </c>
      <c r="CH93">
        <v>40917</v>
      </c>
      <c r="CI93">
        <v>17496</v>
      </c>
      <c r="CJ93">
        <v>8502</v>
      </c>
      <c r="CK93">
        <v>6163</v>
      </c>
      <c r="CL93">
        <v>36928</v>
      </c>
      <c r="CM93">
        <v>8404</v>
      </c>
      <c r="CN93">
        <v>28403</v>
      </c>
      <c r="CO93">
        <v>0</v>
      </c>
      <c r="CP93">
        <v>40933</v>
      </c>
      <c r="CQ93">
        <v>18007</v>
      </c>
      <c r="CR93">
        <v>33835</v>
      </c>
      <c r="CS93">
        <v>11750</v>
      </c>
      <c r="CT93">
        <v>22567</v>
      </c>
      <c r="CU93">
        <v>22206</v>
      </c>
      <c r="CV93">
        <v>35715</v>
      </c>
      <c r="CW93">
        <v>20246</v>
      </c>
      <c r="CX93">
        <v>23714</v>
      </c>
      <c r="CY93">
        <v>23788</v>
      </c>
      <c r="CZ93">
        <v>61825</v>
      </c>
      <c r="DA93">
        <v>70379</v>
      </c>
      <c r="DB93">
        <v>64562</v>
      </c>
      <c r="DC93">
        <v>71042</v>
      </c>
      <c r="DD93">
        <v>50200</v>
      </c>
      <c r="DE93">
        <v>49760</v>
      </c>
      <c r="DF93">
        <v>43402</v>
      </c>
      <c r="DG93">
        <v>71558</v>
      </c>
      <c r="DH93">
        <v>55889</v>
      </c>
      <c r="DI93">
        <v>66522</v>
      </c>
      <c r="DJ93">
        <v>74204</v>
      </c>
      <c r="DK93">
        <v>38977</v>
      </c>
      <c r="DL93">
        <v>44993</v>
      </c>
      <c r="DM93">
        <v>25645</v>
      </c>
      <c r="DN93">
        <v>46503</v>
      </c>
      <c r="DO93">
        <v>55903</v>
      </c>
      <c r="DP93">
        <v>59969</v>
      </c>
      <c r="DQ93">
        <v>33546</v>
      </c>
      <c r="DR93">
        <v>53033</v>
      </c>
      <c r="DS93">
        <v>69308</v>
      </c>
      <c r="DT93">
        <v>70737</v>
      </c>
      <c r="DU93">
        <v>43688</v>
      </c>
      <c r="DV93">
        <v>61874</v>
      </c>
      <c r="DW93">
        <v>56672</v>
      </c>
      <c r="DX93">
        <v>54927</v>
      </c>
      <c r="DY93">
        <v>74576</v>
      </c>
    </row>
    <row r="94" spans="1:129" x14ac:dyDescent="0.25">
      <c r="A94" t="s">
        <v>92</v>
      </c>
      <c r="B94">
        <v>46980</v>
      </c>
      <c r="C94">
        <v>54273</v>
      </c>
      <c r="D94">
        <v>57562</v>
      </c>
      <c r="E94">
        <v>66631</v>
      </c>
      <c r="F94">
        <v>66850</v>
      </c>
      <c r="G94">
        <v>66732</v>
      </c>
      <c r="H94">
        <v>61874</v>
      </c>
      <c r="I94">
        <v>50369</v>
      </c>
      <c r="J94">
        <v>42032</v>
      </c>
      <c r="K94">
        <v>45707</v>
      </c>
      <c r="L94">
        <v>32941</v>
      </c>
      <c r="M94">
        <v>47535</v>
      </c>
      <c r="N94">
        <v>67791</v>
      </c>
      <c r="O94">
        <v>73652</v>
      </c>
      <c r="P94">
        <v>79735</v>
      </c>
      <c r="Q94">
        <v>80275</v>
      </c>
      <c r="R94">
        <v>73895</v>
      </c>
      <c r="S94">
        <v>74509</v>
      </c>
      <c r="T94">
        <v>64649</v>
      </c>
      <c r="U94">
        <v>80589</v>
      </c>
      <c r="V94">
        <v>84435</v>
      </c>
      <c r="W94">
        <v>84392</v>
      </c>
      <c r="X94">
        <v>96335</v>
      </c>
      <c r="Y94">
        <v>80373</v>
      </c>
      <c r="Z94">
        <v>75774</v>
      </c>
      <c r="AA94">
        <v>87982</v>
      </c>
      <c r="AB94">
        <v>69968</v>
      </c>
      <c r="AC94">
        <v>65663</v>
      </c>
      <c r="AD94">
        <v>57299</v>
      </c>
      <c r="AE94">
        <v>114291</v>
      </c>
      <c r="AF94">
        <v>110117</v>
      </c>
      <c r="AG94">
        <v>107842</v>
      </c>
      <c r="AH94">
        <v>92396</v>
      </c>
      <c r="AI94">
        <v>109434</v>
      </c>
      <c r="AJ94">
        <v>99270</v>
      </c>
      <c r="AK94">
        <v>131362</v>
      </c>
      <c r="AL94">
        <v>121930</v>
      </c>
      <c r="AM94">
        <v>122848</v>
      </c>
      <c r="AN94">
        <v>128545</v>
      </c>
      <c r="AO94">
        <v>140247</v>
      </c>
      <c r="AP94">
        <v>123708</v>
      </c>
      <c r="AQ94">
        <v>116541</v>
      </c>
      <c r="AR94">
        <v>107823</v>
      </c>
      <c r="AS94">
        <v>111828</v>
      </c>
      <c r="AT94">
        <v>149795</v>
      </c>
      <c r="AU94">
        <v>124469</v>
      </c>
      <c r="AV94">
        <v>90757</v>
      </c>
      <c r="AW94">
        <v>59846</v>
      </c>
      <c r="AX94">
        <v>54818</v>
      </c>
      <c r="AY94">
        <v>51410</v>
      </c>
      <c r="AZ94">
        <v>44351</v>
      </c>
      <c r="BA94">
        <v>57508</v>
      </c>
      <c r="BB94">
        <v>56527</v>
      </c>
      <c r="BC94">
        <v>70265</v>
      </c>
      <c r="BD94">
        <v>81602</v>
      </c>
      <c r="BE94">
        <v>84172</v>
      </c>
      <c r="BF94">
        <v>81092</v>
      </c>
      <c r="BG94">
        <v>73040</v>
      </c>
      <c r="BH94">
        <v>69868</v>
      </c>
      <c r="BI94">
        <v>58390</v>
      </c>
      <c r="BJ94">
        <v>54590</v>
      </c>
      <c r="BK94">
        <v>60058</v>
      </c>
      <c r="BL94">
        <v>67268</v>
      </c>
      <c r="BM94">
        <v>72852</v>
      </c>
      <c r="BN94">
        <v>70738</v>
      </c>
      <c r="BO94">
        <v>70683</v>
      </c>
      <c r="BP94">
        <v>73675</v>
      </c>
      <c r="BQ94">
        <v>73290</v>
      </c>
      <c r="BR94">
        <v>72380</v>
      </c>
      <c r="BS94">
        <v>72940</v>
      </c>
      <c r="BT94">
        <v>64027</v>
      </c>
      <c r="BU94">
        <v>68070</v>
      </c>
      <c r="BV94">
        <v>73631</v>
      </c>
      <c r="BW94">
        <v>73675</v>
      </c>
      <c r="BX94">
        <v>74462</v>
      </c>
      <c r="BY94">
        <v>76048</v>
      </c>
      <c r="BZ94">
        <v>76254</v>
      </c>
      <c r="CA94">
        <v>78113</v>
      </c>
      <c r="CB94">
        <v>35187</v>
      </c>
      <c r="CC94">
        <v>31704</v>
      </c>
      <c r="CD94">
        <v>45949</v>
      </c>
      <c r="CE94">
        <v>53996</v>
      </c>
      <c r="CF94">
        <v>59730</v>
      </c>
      <c r="CG94">
        <v>17529</v>
      </c>
      <c r="CH94">
        <v>18936</v>
      </c>
      <c r="CI94">
        <v>33619</v>
      </c>
      <c r="CJ94">
        <v>37478</v>
      </c>
      <c r="CK94">
        <v>39587</v>
      </c>
      <c r="CL94">
        <v>62449</v>
      </c>
      <c r="CM94">
        <v>48690</v>
      </c>
      <c r="CN94">
        <v>53925</v>
      </c>
      <c r="CO94">
        <v>40987</v>
      </c>
      <c r="CP94">
        <v>0</v>
      </c>
      <c r="CQ94">
        <v>51431</v>
      </c>
      <c r="CR94">
        <v>51824</v>
      </c>
      <c r="CS94">
        <v>51866</v>
      </c>
      <c r="CT94">
        <v>46100</v>
      </c>
      <c r="CU94">
        <v>25382</v>
      </c>
      <c r="CV94">
        <v>41821</v>
      </c>
      <c r="CW94">
        <v>39100</v>
      </c>
      <c r="CX94">
        <v>43075</v>
      </c>
      <c r="CY94">
        <v>43758</v>
      </c>
      <c r="CZ94">
        <v>101941</v>
      </c>
      <c r="DA94">
        <v>110495</v>
      </c>
      <c r="DB94">
        <v>104678</v>
      </c>
      <c r="DC94">
        <v>111158</v>
      </c>
      <c r="DD94">
        <v>90316</v>
      </c>
      <c r="DE94">
        <v>89876</v>
      </c>
      <c r="DF94">
        <v>83518</v>
      </c>
      <c r="DG94">
        <v>111674</v>
      </c>
      <c r="DH94">
        <v>96005</v>
      </c>
      <c r="DI94">
        <v>106638</v>
      </c>
      <c r="DJ94">
        <v>114320</v>
      </c>
      <c r="DK94">
        <v>79093</v>
      </c>
      <c r="DL94">
        <v>85109</v>
      </c>
      <c r="DM94">
        <v>65761</v>
      </c>
      <c r="DN94">
        <v>86619</v>
      </c>
      <c r="DO94">
        <v>96019</v>
      </c>
      <c r="DP94">
        <v>100085</v>
      </c>
      <c r="DQ94">
        <v>73662</v>
      </c>
      <c r="DR94">
        <v>93149</v>
      </c>
      <c r="DS94">
        <v>109424</v>
      </c>
      <c r="DT94">
        <v>110853</v>
      </c>
      <c r="DU94">
        <v>83804</v>
      </c>
      <c r="DV94">
        <v>101990</v>
      </c>
      <c r="DW94">
        <v>96788</v>
      </c>
      <c r="DX94">
        <v>95044</v>
      </c>
      <c r="DY94">
        <v>114692</v>
      </c>
    </row>
    <row r="95" spans="1:129" x14ac:dyDescent="0.25">
      <c r="A95" t="s">
        <v>93</v>
      </c>
      <c r="B95">
        <v>62705</v>
      </c>
      <c r="C95">
        <v>57113</v>
      </c>
      <c r="D95">
        <v>57882</v>
      </c>
      <c r="E95">
        <v>64019</v>
      </c>
      <c r="F95">
        <v>61989</v>
      </c>
      <c r="G95">
        <v>49029</v>
      </c>
      <c r="H95">
        <v>49389</v>
      </c>
      <c r="I95">
        <v>59373</v>
      </c>
      <c r="J95">
        <v>41877</v>
      </c>
      <c r="K95">
        <v>38346</v>
      </c>
      <c r="L95">
        <v>41485</v>
      </c>
      <c r="M95">
        <v>24567</v>
      </c>
      <c r="N95">
        <v>65179</v>
      </c>
      <c r="O95">
        <v>68227</v>
      </c>
      <c r="P95">
        <v>68678</v>
      </c>
      <c r="Q95">
        <v>66143</v>
      </c>
      <c r="R95">
        <v>64175</v>
      </c>
      <c r="S95">
        <v>60992</v>
      </c>
      <c r="T95">
        <v>55385</v>
      </c>
      <c r="U95">
        <v>55749</v>
      </c>
      <c r="V95">
        <v>59694</v>
      </c>
      <c r="W95">
        <v>62731</v>
      </c>
      <c r="X95">
        <v>68994</v>
      </c>
      <c r="Y95">
        <v>48983</v>
      </c>
      <c r="Z95">
        <v>53422</v>
      </c>
      <c r="AA95">
        <v>56592</v>
      </c>
      <c r="AB95">
        <v>53494</v>
      </c>
      <c r="AC95">
        <v>49189</v>
      </c>
      <c r="AD95">
        <v>45972</v>
      </c>
      <c r="AE95">
        <v>80944</v>
      </c>
      <c r="AF95">
        <v>78727</v>
      </c>
      <c r="AG95">
        <v>76820</v>
      </c>
      <c r="AH95">
        <v>61006</v>
      </c>
      <c r="AI95">
        <v>85708</v>
      </c>
      <c r="AJ95">
        <v>77608</v>
      </c>
      <c r="AK95">
        <v>98127</v>
      </c>
      <c r="AL95">
        <v>88583</v>
      </c>
      <c r="AM95">
        <v>89501</v>
      </c>
      <c r="AN95">
        <v>95198</v>
      </c>
      <c r="AO95">
        <v>106900</v>
      </c>
      <c r="AP95">
        <v>92318</v>
      </c>
      <c r="AQ95">
        <v>85151</v>
      </c>
      <c r="AR95">
        <v>76433</v>
      </c>
      <c r="AS95">
        <v>90167</v>
      </c>
      <c r="AT95">
        <v>116448</v>
      </c>
      <c r="AU95">
        <v>93910</v>
      </c>
      <c r="AV95">
        <v>74115</v>
      </c>
      <c r="AW95">
        <v>44679</v>
      </c>
      <c r="AX95">
        <v>39369</v>
      </c>
      <c r="AY95">
        <v>40083</v>
      </c>
      <c r="AZ95">
        <v>33024</v>
      </c>
      <c r="BA95">
        <v>32571</v>
      </c>
      <c r="BB95">
        <v>33946</v>
      </c>
      <c r="BC95">
        <v>38875</v>
      </c>
      <c r="BD95">
        <v>50212</v>
      </c>
      <c r="BE95">
        <v>52782</v>
      </c>
      <c r="BF95">
        <v>49702</v>
      </c>
      <c r="BG95">
        <v>41650</v>
      </c>
      <c r="BH95">
        <v>38478</v>
      </c>
      <c r="BI95">
        <v>27000</v>
      </c>
      <c r="BJ95">
        <v>23200</v>
      </c>
      <c r="BK95">
        <v>28668</v>
      </c>
      <c r="BL95">
        <v>35878</v>
      </c>
      <c r="BM95">
        <v>41462</v>
      </c>
      <c r="BN95">
        <v>39348</v>
      </c>
      <c r="BO95">
        <v>39293</v>
      </c>
      <c r="BP95">
        <v>42285</v>
      </c>
      <c r="BQ95">
        <v>41900</v>
      </c>
      <c r="BR95">
        <v>40990</v>
      </c>
      <c r="BS95">
        <v>41550</v>
      </c>
      <c r="BT95">
        <v>42641</v>
      </c>
      <c r="BU95">
        <v>43835</v>
      </c>
      <c r="BV95">
        <v>42241</v>
      </c>
      <c r="BW95">
        <v>42285</v>
      </c>
      <c r="BX95">
        <v>43072</v>
      </c>
      <c r="BY95">
        <v>44658</v>
      </c>
      <c r="BZ95">
        <v>44864</v>
      </c>
      <c r="CA95">
        <v>46723</v>
      </c>
      <c r="CB95">
        <v>24063</v>
      </c>
      <c r="CC95">
        <v>24148</v>
      </c>
      <c r="CD95">
        <v>6600</v>
      </c>
      <c r="CE95">
        <v>14404</v>
      </c>
      <c r="CF95">
        <v>23766</v>
      </c>
      <c r="CG95">
        <v>50403</v>
      </c>
      <c r="CH95">
        <v>39015</v>
      </c>
      <c r="CI95">
        <v>18111</v>
      </c>
      <c r="CJ95">
        <v>15796</v>
      </c>
      <c r="CK95">
        <v>13691</v>
      </c>
      <c r="CL95">
        <v>20793</v>
      </c>
      <c r="CM95">
        <v>25721</v>
      </c>
      <c r="CN95">
        <v>12268</v>
      </c>
      <c r="CO95">
        <v>18018</v>
      </c>
      <c r="CP95">
        <v>51406</v>
      </c>
      <c r="CQ95">
        <v>0</v>
      </c>
      <c r="CR95">
        <v>23475</v>
      </c>
      <c r="CS95">
        <v>20476</v>
      </c>
      <c r="CT95">
        <v>12206</v>
      </c>
      <c r="CU95">
        <v>27604</v>
      </c>
      <c r="CV95">
        <v>28756</v>
      </c>
      <c r="CW95">
        <v>14597</v>
      </c>
      <c r="CX95">
        <v>16689</v>
      </c>
      <c r="CY95">
        <v>17016</v>
      </c>
      <c r="CZ95">
        <v>70551</v>
      </c>
      <c r="DA95">
        <v>79105</v>
      </c>
      <c r="DB95">
        <v>73288</v>
      </c>
      <c r="DC95">
        <v>67513</v>
      </c>
      <c r="DD95">
        <v>58926</v>
      </c>
      <c r="DE95">
        <v>58486</v>
      </c>
      <c r="DF95">
        <v>52128</v>
      </c>
      <c r="DG95">
        <v>80284</v>
      </c>
      <c r="DH95">
        <v>64615</v>
      </c>
      <c r="DI95">
        <v>75248</v>
      </c>
      <c r="DJ95">
        <v>82930</v>
      </c>
      <c r="DK95">
        <v>47703</v>
      </c>
      <c r="DL95">
        <v>53719</v>
      </c>
      <c r="DM95">
        <v>34371</v>
      </c>
      <c r="DN95">
        <v>55229</v>
      </c>
      <c r="DO95">
        <v>64629</v>
      </c>
      <c r="DP95">
        <v>68695</v>
      </c>
      <c r="DQ95">
        <v>42272</v>
      </c>
      <c r="DR95">
        <v>61759</v>
      </c>
      <c r="DS95">
        <v>78034</v>
      </c>
      <c r="DT95">
        <v>83345</v>
      </c>
      <c r="DU95">
        <v>52414</v>
      </c>
      <c r="DV95">
        <v>70600</v>
      </c>
      <c r="DW95">
        <v>56654</v>
      </c>
      <c r="DX95">
        <v>63654</v>
      </c>
      <c r="DY95">
        <v>94032</v>
      </c>
    </row>
    <row r="96" spans="1:129" x14ac:dyDescent="0.25">
      <c r="A96" t="s">
        <v>94</v>
      </c>
      <c r="B96">
        <v>79130</v>
      </c>
      <c r="C96">
        <v>72960</v>
      </c>
      <c r="D96">
        <v>73729</v>
      </c>
      <c r="E96">
        <v>79866</v>
      </c>
      <c r="F96">
        <v>77836</v>
      </c>
      <c r="G96">
        <v>64876</v>
      </c>
      <c r="H96">
        <v>65236</v>
      </c>
      <c r="I96">
        <v>75221</v>
      </c>
      <c r="J96">
        <v>57724</v>
      </c>
      <c r="K96">
        <v>54193</v>
      </c>
      <c r="L96">
        <v>57332</v>
      </c>
      <c r="M96">
        <v>40414</v>
      </c>
      <c r="N96">
        <v>81026</v>
      </c>
      <c r="O96">
        <v>84074</v>
      </c>
      <c r="P96">
        <v>85923</v>
      </c>
      <c r="Q96">
        <v>83389</v>
      </c>
      <c r="R96">
        <v>81421</v>
      </c>
      <c r="S96">
        <v>76839</v>
      </c>
      <c r="T96">
        <v>71232</v>
      </c>
      <c r="U96">
        <v>72995</v>
      </c>
      <c r="V96">
        <v>76940</v>
      </c>
      <c r="W96">
        <v>79977</v>
      </c>
      <c r="X96">
        <v>86239</v>
      </c>
      <c r="Y96">
        <v>66229</v>
      </c>
      <c r="Z96">
        <v>70668</v>
      </c>
      <c r="AA96">
        <v>73838</v>
      </c>
      <c r="AB96">
        <v>70740</v>
      </c>
      <c r="AC96">
        <v>66435</v>
      </c>
      <c r="AD96">
        <v>61819</v>
      </c>
      <c r="AE96">
        <v>98189</v>
      </c>
      <c r="AF96">
        <v>95973</v>
      </c>
      <c r="AG96">
        <v>94066</v>
      </c>
      <c r="AH96">
        <v>78252</v>
      </c>
      <c r="AI96">
        <v>102954</v>
      </c>
      <c r="AJ96">
        <v>94854</v>
      </c>
      <c r="AK96">
        <v>115373</v>
      </c>
      <c r="AL96">
        <v>105828</v>
      </c>
      <c r="AM96">
        <v>106747</v>
      </c>
      <c r="AN96">
        <v>112444</v>
      </c>
      <c r="AO96">
        <v>124146</v>
      </c>
      <c r="AP96">
        <v>109563</v>
      </c>
      <c r="AQ96">
        <v>102397</v>
      </c>
      <c r="AR96">
        <v>93678</v>
      </c>
      <c r="AS96">
        <v>107413</v>
      </c>
      <c r="AT96">
        <v>133694</v>
      </c>
      <c r="AU96">
        <v>111155</v>
      </c>
      <c r="AV96">
        <v>91361</v>
      </c>
      <c r="AW96">
        <v>61925</v>
      </c>
      <c r="AX96">
        <v>56615</v>
      </c>
      <c r="AY96">
        <v>55930</v>
      </c>
      <c r="AZ96">
        <v>48871</v>
      </c>
      <c r="BA96">
        <v>49817</v>
      </c>
      <c r="BB96">
        <v>51191</v>
      </c>
      <c r="BC96">
        <v>56121</v>
      </c>
      <c r="BD96">
        <v>67457</v>
      </c>
      <c r="BE96">
        <v>70028</v>
      </c>
      <c r="BF96">
        <v>66947</v>
      </c>
      <c r="BG96">
        <v>58895</v>
      </c>
      <c r="BH96">
        <v>55724</v>
      </c>
      <c r="BI96">
        <v>44245</v>
      </c>
      <c r="BJ96">
        <v>40445</v>
      </c>
      <c r="BK96">
        <v>45914</v>
      </c>
      <c r="BL96">
        <v>53124</v>
      </c>
      <c r="BM96">
        <v>58707</v>
      </c>
      <c r="BN96">
        <v>56593</v>
      </c>
      <c r="BO96">
        <v>56538</v>
      </c>
      <c r="BP96">
        <v>59531</v>
      </c>
      <c r="BQ96">
        <v>59145</v>
      </c>
      <c r="BR96">
        <v>58236</v>
      </c>
      <c r="BS96">
        <v>58795</v>
      </c>
      <c r="BT96">
        <v>59886</v>
      </c>
      <c r="BU96">
        <v>61081</v>
      </c>
      <c r="BV96">
        <v>59487</v>
      </c>
      <c r="BW96">
        <v>59531</v>
      </c>
      <c r="BX96">
        <v>60318</v>
      </c>
      <c r="BY96">
        <v>61904</v>
      </c>
      <c r="BZ96">
        <v>62110</v>
      </c>
      <c r="CA96">
        <v>63969</v>
      </c>
      <c r="CB96">
        <v>17430</v>
      </c>
      <c r="CC96">
        <v>31962</v>
      </c>
      <c r="CD96">
        <v>18019</v>
      </c>
      <c r="CE96">
        <v>37231</v>
      </c>
      <c r="CF96">
        <v>18880</v>
      </c>
      <c r="CG96">
        <v>36315</v>
      </c>
      <c r="CH96">
        <v>32382</v>
      </c>
      <c r="CI96">
        <v>19431</v>
      </c>
      <c r="CJ96">
        <v>29475</v>
      </c>
      <c r="CK96">
        <v>29661</v>
      </c>
      <c r="CL96">
        <v>22753</v>
      </c>
      <c r="CM96">
        <v>41568</v>
      </c>
      <c r="CN96">
        <v>23790</v>
      </c>
      <c r="CO96">
        <v>33865</v>
      </c>
      <c r="CP96">
        <v>51843</v>
      </c>
      <c r="CQ96">
        <v>23475</v>
      </c>
      <c r="CR96">
        <v>0</v>
      </c>
      <c r="CS96">
        <v>37722</v>
      </c>
      <c r="CT96">
        <v>13779</v>
      </c>
      <c r="CU96">
        <v>28924</v>
      </c>
      <c r="CV96">
        <v>17515</v>
      </c>
      <c r="CW96">
        <v>16941</v>
      </c>
      <c r="CX96">
        <v>12874</v>
      </c>
      <c r="CY96">
        <v>10222</v>
      </c>
      <c r="CZ96">
        <v>87797</v>
      </c>
      <c r="DA96">
        <v>96350</v>
      </c>
      <c r="DB96">
        <v>90534</v>
      </c>
      <c r="DC96">
        <v>89691</v>
      </c>
      <c r="DD96">
        <v>76172</v>
      </c>
      <c r="DE96">
        <v>75732</v>
      </c>
      <c r="DF96">
        <v>69373</v>
      </c>
      <c r="DG96">
        <v>100675</v>
      </c>
      <c r="DH96">
        <v>81861</v>
      </c>
      <c r="DI96">
        <v>89623</v>
      </c>
      <c r="DJ96">
        <v>107984</v>
      </c>
      <c r="DK96">
        <v>64949</v>
      </c>
      <c r="DL96">
        <v>70965</v>
      </c>
      <c r="DM96">
        <v>51617</v>
      </c>
      <c r="DN96">
        <v>72475</v>
      </c>
      <c r="DO96">
        <v>81875</v>
      </c>
      <c r="DP96">
        <v>85940</v>
      </c>
      <c r="DQ96">
        <v>59518</v>
      </c>
      <c r="DR96">
        <v>79005</v>
      </c>
      <c r="DS96">
        <v>95279</v>
      </c>
      <c r="DT96">
        <v>87069</v>
      </c>
      <c r="DU96">
        <v>69660</v>
      </c>
      <c r="DV96">
        <v>87845</v>
      </c>
      <c r="DW96">
        <v>78674</v>
      </c>
      <c r="DX96">
        <v>80899</v>
      </c>
      <c r="DY96">
        <v>97756</v>
      </c>
    </row>
    <row r="97" spans="1:129" x14ac:dyDescent="0.25">
      <c r="A97" t="s">
        <v>95</v>
      </c>
      <c r="B97">
        <v>56634</v>
      </c>
      <c r="C97">
        <v>50601</v>
      </c>
      <c r="D97">
        <v>50719</v>
      </c>
      <c r="E97">
        <v>51865</v>
      </c>
      <c r="F97">
        <v>49835</v>
      </c>
      <c r="G97">
        <v>36875</v>
      </c>
      <c r="H97">
        <v>42242</v>
      </c>
      <c r="I97">
        <v>52226</v>
      </c>
      <c r="J97">
        <v>34729</v>
      </c>
      <c r="K97">
        <v>31199</v>
      </c>
      <c r="L97">
        <v>34338</v>
      </c>
      <c r="M97">
        <v>17420</v>
      </c>
      <c r="N97">
        <v>53025</v>
      </c>
      <c r="O97">
        <v>55014</v>
      </c>
      <c r="P97">
        <v>56372</v>
      </c>
      <c r="Q97">
        <v>53838</v>
      </c>
      <c r="R97">
        <v>51870</v>
      </c>
      <c r="S97">
        <v>47779</v>
      </c>
      <c r="T97">
        <v>42172</v>
      </c>
      <c r="U97">
        <v>43444</v>
      </c>
      <c r="V97">
        <v>47389</v>
      </c>
      <c r="W97">
        <v>50426</v>
      </c>
      <c r="X97">
        <v>56688</v>
      </c>
      <c r="Y97">
        <v>36678</v>
      </c>
      <c r="Z97">
        <v>41117</v>
      </c>
      <c r="AA97">
        <v>44287</v>
      </c>
      <c r="AB97">
        <v>41189</v>
      </c>
      <c r="AC97">
        <v>36884</v>
      </c>
      <c r="AD97">
        <v>32759</v>
      </c>
      <c r="AE97">
        <v>68638</v>
      </c>
      <c r="AF97">
        <v>66422</v>
      </c>
      <c r="AG97">
        <v>64515</v>
      </c>
      <c r="AH97">
        <v>48701</v>
      </c>
      <c r="AI97">
        <v>73403</v>
      </c>
      <c r="AJ97">
        <v>65303</v>
      </c>
      <c r="AK97">
        <v>85822</v>
      </c>
      <c r="AL97">
        <v>76277</v>
      </c>
      <c r="AM97">
        <v>77196</v>
      </c>
      <c r="AN97">
        <v>82893</v>
      </c>
      <c r="AO97">
        <v>94595</v>
      </c>
      <c r="AP97">
        <v>80012</v>
      </c>
      <c r="AQ97">
        <v>72846</v>
      </c>
      <c r="AR97">
        <v>64127</v>
      </c>
      <c r="AS97">
        <v>77862</v>
      </c>
      <c r="AT97">
        <v>104143</v>
      </c>
      <c r="AU97">
        <v>81604</v>
      </c>
      <c r="AV97">
        <v>61810</v>
      </c>
      <c r="AW97">
        <v>32374</v>
      </c>
      <c r="AX97">
        <v>27064</v>
      </c>
      <c r="AY97">
        <v>26870</v>
      </c>
      <c r="AZ97">
        <v>24699</v>
      </c>
      <c r="BA97">
        <v>20266</v>
      </c>
      <c r="BB97">
        <v>21640</v>
      </c>
      <c r="BC97">
        <v>26570</v>
      </c>
      <c r="BD97">
        <v>37906</v>
      </c>
      <c r="BE97">
        <v>40477</v>
      </c>
      <c r="BF97">
        <v>37396</v>
      </c>
      <c r="BG97">
        <v>29344</v>
      </c>
      <c r="BH97">
        <v>26173</v>
      </c>
      <c r="BI97">
        <v>14694</v>
      </c>
      <c r="BJ97">
        <v>10894</v>
      </c>
      <c r="BK97">
        <v>16363</v>
      </c>
      <c r="BL97">
        <v>23573</v>
      </c>
      <c r="BM97">
        <v>29156</v>
      </c>
      <c r="BN97">
        <v>27042</v>
      </c>
      <c r="BO97">
        <v>26987</v>
      </c>
      <c r="BP97">
        <v>29980</v>
      </c>
      <c r="BQ97">
        <v>29594</v>
      </c>
      <c r="BR97">
        <v>28685</v>
      </c>
      <c r="BS97">
        <v>29244</v>
      </c>
      <c r="BT97">
        <v>30335</v>
      </c>
      <c r="BU97">
        <v>31530</v>
      </c>
      <c r="BV97">
        <v>29936</v>
      </c>
      <c r="BW97">
        <v>29980</v>
      </c>
      <c r="BX97">
        <v>30767</v>
      </c>
      <c r="BY97">
        <v>32353</v>
      </c>
      <c r="BZ97">
        <v>32559</v>
      </c>
      <c r="CA97">
        <v>34418</v>
      </c>
      <c r="CB97">
        <v>34051</v>
      </c>
      <c r="CC97">
        <v>26437</v>
      </c>
      <c r="CD97">
        <v>24545</v>
      </c>
      <c r="CE97">
        <v>6913</v>
      </c>
      <c r="CF97">
        <v>41482</v>
      </c>
      <c r="CG97">
        <v>52692</v>
      </c>
      <c r="CH97">
        <v>53679</v>
      </c>
      <c r="CI97">
        <v>24616</v>
      </c>
      <c r="CJ97">
        <v>21264</v>
      </c>
      <c r="CK97">
        <v>15980</v>
      </c>
      <c r="CL97">
        <v>38738</v>
      </c>
      <c r="CM97">
        <v>18574</v>
      </c>
      <c r="CN97">
        <v>30214</v>
      </c>
      <c r="CO97">
        <v>12171</v>
      </c>
      <c r="CP97">
        <v>53695</v>
      </c>
      <c r="CQ97">
        <v>19817</v>
      </c>
      <c r="CR97">
        <v>37052</v>
      </c>
      <c r="CS97">
        <v>0</v>
      </c>
      <c r="CT97">
        <v>25783</v>
      </c>
      <c r="CU97">
        <v>34968</v>
      </c>
      <c r="CV97">
        <v>38743</v>
      </c>
      <c r="CW97">
        <v>23463</v>
      </c>
      <c r="CX97">
        <v>26931</v>
      </c>
      <c r="CY97">
        <v>27004</v>
      </c>
      <c r="CZ97">
        <v>58246</v>
      </c>
      <c r="DA97">
        <v>66799</v>
      </c>
      <c r="DB97">
        <v>60983</v>
      </c>
      <c r="DC97">
        <v>67463</v>
      </c>
      <c r="DD97">
        <v>46621</v>
      </c>
      <c r="DE97">
        <v>46181</v>
      </c>
      <c r="DF97">
        <v>39822</v>
      </c>
      <c r="DG97">
        <v>67979</v>
      </c>
      <c r="DH97">
        <v>52310</v>
      </c>
      <c r="DI97">
        <v>62942</v>
      </c>
      <c r="DJ97">
        <v>70625</v>
      </c>
      <c r="DK97">
        <v>35398</v>
      </c>
      <c r="DL97">
        <v>41414</v>
      </c>
      <c r="DM97">
        <v>12075</v>
      </c>
      <c r="DN97">
        <v>42924</v>
      </c>
      <c r="DO97">
        <v>52324</v>
      </c>
      <c r="DP97">
        <v>56389</v>
      </c>
      <c r="DQ97">
        <v>29967</v>
      </c>
      <c r="DR97">
        <v>49454</v>
      </c>
      <c r="DS97">
        <v>65728</v>
      </c>
      <c r="DT97">
        <v>67157</v>
      </c>
      <c r="DU97">
        <v>40109</v>
      </c>
      <c r="DV97">
        <v>58294</v>
      </c>
      <c r="DW97">
        <v>53092</v>
      </c>
      <c r="DX97">
        <v>51348</v>
      </c>
      <c r="DY97">
        <v>70996</v>
      </c>
    </row>
    <row r="98" spans="1:129" x14ac:dyDescent="0.25">
      <c r="A98" t="s">
        <v>96</v>
      </c>
      <c r="B98">
        <v>67569</v>
      </c>
      <c r="C98">
        <v>61977</v>
      </c>
      <c r="D98">
        <v>62746</v>
      </c>
      <c r="E98">
        <v>68883</v>
      </c>
      <c r="F98">
        <v>66853</v>
      </c>
      <c r="G98">
        <v>53893</v>
      </c>
      <c r="H98">
        <v>54253</v>
      </c>
      <c r="I98">
        <v>64238</v>
      </c>
      <c r="J98">
        <v>46741</v>
      </c>
      <c r="K98">
        <v>43210</v>
      </c>
      <c r="L98">
        <v>46349</v>
      </c>
      <c r="M98">
        <v>29431</v>
      </c>
      <c r="N98">
        <v>70043</v>
      </c>
      <c r="O98">
        <v>73091</v>
      </c>
      <c r="P98">
        <v>74940</v>
      </c>
      <c r="Q98">
        <v>72406</v>
      </c>
      <c r="R98">
        <v>70438</v>
      </c>
      <c r="S98">
        <v>65856</v>
      </c>
      <c r="T98">
        <v>60249</v>
      </c>
      <c r="U98">
        <v>62012</v>
      </c>
      <c r="V98">
        <v>65957</v>
      </c>
      <c r="W98">
        <v>68994</v>
      </c>
      <c r="X98">
        <v>75256</v>
      </c>
      <c r="Y98">
        <v>55246</v>
      </c>
      <c r="Z98">
        <v>59685</v>
      </c>
      <c r="AA98">
        <v>62855</v>
      </c>
      <c r="AB98">
        <v>59757</v>
      </c>
      <c r="AC98">
        <v>55452</v>
      </c>
      <c r="AD98">
        <v>50836</v>
      </c>
      <c r="AE98">
        <v>87206</v>
      </c>
      <c r="AF98">
        <v>84990</v>
      </c>
      <c r="AG98">
        <v>83083</v>
      </c>
      <c r="AH98">
        <v>67269</v>
      </c>
      <c r="AI98">
        <v>91971</v>
      </c>
      <c r="AJ98">
        <v>83871</v>
      </c>
      <c r="AK98">
        <v>104390</v>
      </c>
      <c r="AL98">
        <v>94845</v>
      </c>
      <c r="AM98">
        <v>95764</v>
      </c>
      <c r="AN98">
        <v>101461</v>
      </c>
      <c r="AO98">
        <v>113163</v>
      </c>
      <c r="AP98">
        <v>98580</v>
      </c>
      <c r="AQ98">
        <v>91414</v>
      </c>
      <c r="AR98">
        <v>82695</v>
      </c>
      <c r="AS98">
        <v>96430</v>
      </c>
      <c r="AT98">
        <v>122711</v>
      </c>
      <c r="AU98">
        <v>100172</v>
      </c>
      <c r="AV98">
        <v>80378</v>
      </c>
      <c r="AW98">
        <v>50942</v>
      </c>
      <c r="AX98">
        <v>45632</v>
      </c>
      <c r="AY98">
        <v>44947</v>
      </c>
      <c r="AZ98">
        <v>37888</v>
      </c>
      <c r="BA98">
        <v>38834</v>
      </c>
      <c r="BB98">
        <v>40208</v>
      </c>
      <c r="BC98">
        <v>45138</v>
      </c>
      <c r="BD98">
        <v>56474</v>
      </c>
      <c r="BE98">
        <v>59045</v>
      </c>
      <c r="BF98">
        <v>55964</v>
      </c>
      <c r="BG98">
        <v>47912</v>
      </c>
      <c r="BH98">
        <v>44741</v>
      </c>
      <c r="BI98">
        <v>33262</v>
      </c>
      <c r="BJ98">
        <v>29462</v>
      </c>
      <c r="BK98">
        <v>34931</v>
      </c>
      <c r="BL98">
        <v>42141</v>
      </c>
      <c r="BM98">
        <v>47724</v>
      </c>
      <c r="BN98">
        <v>45610</v>
      </c>
      <c r="BO98">
        <v>45555</v>
      </c>
      <c r="BP98">
        <v>48548</v>
      </c>
      <c r="BQ98">
        <v>48162</v>
      </c>
      <c r="BR98">
        <v>47253</v>
      </c>
      <c r="BS98">
        <v>47812</v>
      </c>
      <c r="BT98">
        <v>48903</v>
      </c>
      <c r="BU98">
        <v>50098</v>
      </c>
      <c r="BV98">
        <v>48504</v>
      </c>
      <c r="BW98">
        <v>48548</v>
      </c>
      <c r="BX98">
        <v>49335</v>
      </c>
      <c r="BY98">
        <v>50921</v>
      </c>
      <c r="BZ98">
        <v>51127</v>
      </c>
      <c r="CA98">
        <v>52986</v>
      </c>
      <c r="CB98">
        <v>15654</v>
      </c>
      <c r="CC98">
        <v>26382</v>
      </c>
      <c r="CD98">
        <v>7036</v>
      </c>
      <c r="CE98">
        <v>26248</v>
      </c>
      <c r="CF98">
        <v>15304</v>
      </c>
      <c r="CG98">
        <v>34539</v>
      </c>
      <c r="CH98">
        <v>30606</v>
      </c>
      <c r="CI98">
        <v>13852</v>
      </c>
      <c r="CJ98">
        <v>18492</v>
      </c>
      <c r="CK98">
        <v>18678</v>
      </c>
      <c r="CL98">
        <v>19178</v>
      </c>
      <c r="CM98">
        <v>30586</v>
      </c>
      <c r="CN98">
        <v>12192</v>
      </c>
      <c r="CO98">
        <v>22882</v>
      </c>
      <c r="CP98">
        <v>46264</v>
      </c>
      <c r="CQ98">
        <v>12492</v>
      </c>
      <c r="CR98">
        <v>13779</v>
      </c>
      <c r="CS98">
        <v>26739</v>
      </c>
      <c r="CT98">
        <v>0</v>
      </c>
      <c r="CU98">
        <v>23345</v>
      </c>
      <c r="CV98">
        <v>20347</v>
      </c>
      <c r="CW98">
        <v>7741</v>
      </c>
      <c r="CX98">
        <v>8281</v>
      </c>
      <c r="CY98">
        <v>8608</v>
      </c>
      <c r="CZ98">
        <v>76814</v>
      </c>
      <c r="DA98">
        <v>85367</v>
      </c>
      <c r="DB98">
        <v>79551</v>
      </c>
      <c r="DC98">
        <v>85892</v>
      </c>
      <c r="DD98">
        <v>65189</v>
      </c>
      <c r="DE98">
        <v>64749</v>
      </c>
      <c r="DF98">
        <v>58390</v>
      </c>
      <c r="DG98">
        <v>96876</v>
      </c>
      <c r="DH98">
        <v>70878</v>
      </c>
      <c r="DI98">
        <v>85824</v>
      </c>
      <c r="DJ98">
        <v>89193</v>
      </c>
      <c r="DK98">
        <v>53966</v>
      </c>
      <c r="DL98">
        <v>59982</v>
      </c>
      <c r="DM98">
        <v>40634</v>
      </c>
      <c r="DN98">
        <v>61492</v>
      </c>
      <c r="DO98">
        <v>70892</v>
      </c>
      <c r="DP98">
        <v>74957</v>
      </c>
      <c r="DQ98">
        <v>48535</v>
      </c>
      <c r="DR98">
        <v>68022</v>
      </c>
      <c r="DS98">
        <v>84296</v>
      </c>
      <c r="DT98">
        <v>83270</v>
      </c>
      <c r="DU98">
        <v>58677</v>
      </c>
      <c r="DV98">
        <v>76862</v>
      </c>
      <c r="DW98">
        <v>66343</v>
      </c>
      <c r="DX98">
        <v>69916</v>
      </c>
      <c r="DY98">
        <v>93956</v>
      </c>
    </row>
    <row r="99" spans="1:129" x14ac:dyDescent="0.25">
      <c r="A99" t="s">
        <v>97</v>
      </c>
      <c r="B99">
        <v>52674</v>
      </c>
      <c r="C99">
        <v>59967</v>
      </c>
      <c r="D99">
        <v>63256</v>
      </c>
      <c r="E99">
        <v>68249</v>
      </c>
      <c r="F99">
        <v>66220</v>
      </c>
      <c r="G99">
        <v>53259</v>
      </c>
      <c r="H99">
        <v>53619</v>
      </c>
      <c r="I99">
        <v>56063</v>
      </c>
      <c r="J99">
        <v>46107</v>
      </c>
      <c r="K99">
        <v>42577</v>
      </c>
      <c r="L99">
        <v>22695</v>
      </c>
      <c r="M99">
        <v>28797</v>
      </c>
      <c r="N99">
        <v>69409</v>
      </c>
      <c r="O99">
        <v>72457</v>
      </c>
      <c r="P99">
        <v>74594</v>
      </c>
      <c r="Q99">
        <v>74481</v>
      </c>
      <c r="R99">
        <v>71134</v>
      </c>
      <c r="S99">
        <v>65223</v>
      </c>
      <c r="T99">
        <v>59616</v>
      </c>
      <c r="U99">
        <v>68023</v>
      </c>
      <c r="V99">
        <v>69072</v>
      </c>
      <c r="W99">
        <v>73534</v>
      </c>
      <c r="X99">
        <v>85476</v>
      </c>
      <c r="Y99">
        <v>61635</v>
      </c>
      <c r="Z99">
        <v>66074</v>
      </c>
      <c r="AA99">
        <v>69244</v>
      </c>
      <c r="AB99">
        <v>62872</v>
      </c>
      <c r="AC99">
        <v>58567</v>
      </c>
      <c r="AD99">
        <v>50203</v>
      </c>
      <c r="AE99">
        <v>93595</v>
      </c>
      <c r="AF99">
        <v>91379</v>
      </c>
      <c r="AG99">
        <v>89472</v>
      </c>
      <c r="AH99">
        <v>73658</v>
      </c>
      <c r="AI99">
        <v>98360</v>
      </c>
      <c r="AJ99">
        <v>88411</v>
      </c>
      <c r="AK99">
        <v>110779</v>
      </c>
      <c r="AL99">
        <v>101234</v>
      </c>
      <c r="AM99">
        <v>102153</v>
      </c>
      <c r="AN99">
        <v>107850</v>
      </c>
      <c r="AO99">
        <v>119552</v>
      </c>
      <c r="AP99">
        <v>104970</v>
      </c>
      <c r="AQ99">
        <v>97803</v>
      </c>
      <c r="AR99">
        <v>89084</v>
      </c>
      <c r="AS99">
        <v>100970</v>
      </c>
      <c r="AT99">
        <v>129100</v>
      </c>
      <c r="AU99">
        <v>106561</v>
      </c>
      <c r="AV99">
        <v>84918</v>
      </c>
      <c r="AW99">
        <v>52750</v>
      </c>
      <c r="AX99">
        <v>47722</v>
      </c>
      <c r="AY99">
        <v>44314</v>
      </c>
      <c r="AZ99">
        <v>37255</v>
      </c>
      <c r="BA99">
        <v>38770</v>
      </c>
      <c r="BB99">
        <v>41863</v>
      </c>
      <c r="BC99">
        <v>51527</v>
      </c>
      <c r="BD99">
        <v>62863</v>
      </c>
      <c r="BE99">
        <v>65434</v>
      </c>
      <c r="BF99">
        <v>62354</v>
      </c>
      <c r="BG99">
        <v>54302</v>
      </c>
      <c r="BH99">
        <v>51130</v>
      </c>
      <c r="BI99">
        <v>39651</v>
      </c>
      <c r="BJ99">
        <v>35852</v>
      </c>
      <c r="BK99">
        <v>41320</v>
      </c>
      <c r="BL99">
        <v>48530</v>
      </c>
      <c r="BM99">
        <v>54113</v>
      </c>
      <c r="BN99">
        <v>51999</v>
      </c>
      <c r="BO99">
        <v>51944</v>
      </c>
      <c r="BP99">
        <v>54937</v>
      </c>
      <c r="BQ99">
        <v>54551</v>
      </c>
      <c r="BR99">
        <v>53642</v>
      </c>
      <c r="BS99">
        <v>54201</v>
      </c>
      <c r="BT99">
        <v>55293</v>
      </c>
      <c r="BU99">
        <v>56487</v>
      </c>
      <c r="BV99">
        <v>54893</v>
      </c>
      <c r="BW99">
        <v>54937</v>
      </c>
      <c r="BX99">
        <v>55724</v>
      </c>
      <c r="BY99">
        <v>57310</v>
      </c>
      <c r="BZ99">
        <v>57516</v>
      </c>
      <c r="CA99">
        <v>59375</v>
      </c>
      <c r="CB99">
        <v>13481</v>
      </c>
      <c r="CC99">
        <v>12966</v>
      </c>
      <c r="CD99">
        <v>23050</v>
      </c>
      <c r="CE99">
        <v>35258</v>
      </c>
      <c r="CF99">
        <v>36830</v>
      </c>
      <c r="CG99">
        <v>24385</v>
      </c>
      <c r="CH99">
        <v>19487</v>
      </c>
      <c r="CI99">
        <v>10720</v>
      </c>
      <c r="CJ99">
        <v>18740</v>
      </c>
      <c r="CK99">
        <v>20849</v>
      </c>
      <c r="CL99">
        <v>39550</v>
      </c>
      <c r="CM99">
        <v>29952</v>
      </c>
      <c r="CN99">
        <v>31025</v>
      </c>
      <c r="CO99">
        <v>22249</v>
      </c>
      <c r="CP99">
        <v>25388</v>
      </c>
      <c r="CQ99">
        <v>27155</v>
      </c>
      <c r="CR99">
        <v>28924</v>
      </c>
      <c r="CS99">
        <v>33128</v>
      </c>
      <c r="CT99">
        <v>23201</v>
      </c>
      <c r="CU99">
        <v>0</v>
      </c>
      <c r="CV99">
        <v>20115</v>
      </c>
      <c r="CW99">
        <v>16201</v>
      </c>
      <c r="CX99">
        <v>20175</v>
      </c>
      <c r="CY99">
        <v>20858</v>
      </c>
      <c r="CZ99">
        <v>83203</v>
      </c>
      <c r="DA99">
        <v>91757</v>
      </c>
      <c r="DB99">
        <v>85940</v>
      </c>
      <c r="DC99">
        <v>92420</v>
      </c>
      <c r="DD99">
        <v>71578</v>
      </c>
      <c r="DE99">
        <v>71138</v>
      </c>
      <c r="DF99">
        <v>64779</v>
      </c>
      <c r="DG99">
        <v>92936</v>
      </c>
      <c r="DH99">
        <v>77267</v>
      </c>
      <c r="DI99">
        <v>87900</v>
      </c>
      <c r="DJ99">
        <v>95582</v>
      </c>
      <c r="DK99">
        <v>60355</v>
      </c>
      <c r="DL99">
        <v>66371</v>
      </c>
      <c r="DM99">
        <v>47023</v>
      </c>
      <c r="DN99">
        <v>67881</v>
      </c>
      <c r="DO99">
        <v>77281</v>
      </c>
      <c r="DP99">
        <v>81347</v>
      </c>
      <c r="DQ99">
        <v>54924</v>
      </c>
      <c r="DR99">
        <v>74411</v>
      </c>
      <c r="DS99">
        <v>90686</v>
      </c>
      <c r="DT99">
        <v>92115</v>
      </c>
      <c r="DU99">
        <v>65066</v>
      </c>
      <c r="DV99">
        <v>83251</v>
      </c>
      <c r="DW99">
        <v>78050</v>
      </c>
      <c r="DX99">
        <v>76305</v>
      </c>
      <c r="DY99">
        <v>95954</v>
      </c>
    </row>
    <row r="100" spans="1:129" x14ac:dyDescent="0.25">
      <c r="A100" t="s">
        <v>98</v>
      </c>
      <c r="B100">
        <v>69587</v>
      </c>
      <c r="C100">
        <v>76880</v>
      </c>
      <c r="D100">
        <v>80169</v>
      </c>
      <c r="E100">
        <v>80993</v>
      </c>
      <c r="F100">
        <v>78964</v>
      </c>
      <c r="G100">
        <v>66003</v>
      </c>
      <c r="H100">
        <v>66363</v>
      </c>
      <c r="I100">
        <v>72976</v>
      </c>
      <c r="J100">
        <v>58851</v>
      </c>
      <c r="K100">
        <v>55321</v>
      </c>
      <c r="L100">
        <v>58459</v>
      </c>
      <c r="M100">
        <v>41541</v>
      </c>
      <c r="N100">
        <v>82153</v>
      </c>
      <c r="O100">
        <v>85201</v>
      </c>
      <c r="P100">
        <v>87051</v>
      </c>
      <c r="Q100">
        <v>84516</v>
      </c>
      <c r="R100">
        <v>82548</v>
      </c>
      <c r="S100">
        <v>77966</v>
      </c>
      <c r="T100">
        <v>72360</v>
      </c>
      <c r="U100">
        <v>74122</v>
      </c>
      <c r="V100">
        <v>78067</v>
      </c>
      <c r="W100">
        <v>81104</v>
      </c>
      <c r="X100">
        <v>87367</v>
      </c>
      <c r="Y100">
        <v>67356</v>
      </c>
      <c r="Z100">
        <v>71795</v>
      </c>
      <c r="AA100">
        <v>74965</v>
      </c>
      <c r="AB100">
        <v>71867</v>
      </c>
      <c r="AC100">
        <v>67562</v>
      </c>
      <c r="AD100">
        <v>62947</v>
      </c>
      <c r="AE100">
        <v>99317</v>
      </c>
      <c r="AF100">
        <v>97100</v>
      </c>
      <c r="AG100">
        <v>95193</v>
      </c>
      <c r="AH100">
        <v>79379</v>
      </c>
      <c r="AI100">
        <v>104081</v>
      </c>
      <c r="AJ100">
        <v>95981</v>
      </c>
      <c r="AK100">
        <v>116500</v>
      </c>
      <c r="AL100">
        <v>106956</v>
      </c>
      <c r="AM100">
        <v>107874</v>
      </c>
      <c r="AN100">
        <v>113571</v>
      </c>
      <c r="AO100">
        <v>125273</v>
      </c>
      <c r="AP100">
        <v>110691</v>
      </c>
      <c r="AQ100">
        <v>103524</v>
      </c>
      <c r="AR100">
        <v>94806</v>
      </c>
      <c r="AS100">
        <v>108540</v>
      </c>
      <c r="AT100">
        <v>134821</v>
      </c>
      <c r="AU100">
        <v>112283</v>
      </c>
      <c r="AV100">
        <v>92488</v>
      </c>
      <c r="AW100">
        <v>63052</v>
      </c>
      <c r="AX100">
        <v>57742</v>
      </c>
      <c r="AY100">
        <v>57057</v>
      </c>
      <c r="AZ100">
        <v>49999</v>
      </c>
      <c r="BA100">
        <v>50944</v>
      </c>
      <c r="BB100">
        <v>52319</v>
      </c>
      <c r="BC100">
        <v>57248</v>
      </c>
      <c r="BD100">
        <v>68585</v>
      </c>
      <c r="BE100">
        <v>71155</v>
      </c>
      <c r="BF100">
        <v>68075</v>
      </c>
      <c r="BG100">
        <v>60023</v>
      </c>
      <c r="BH100">
        <v>56851</v>
      </c>
      <c r="BI100">
        <v>45373</v>
      </c>
      <c r="BJ100">
        <v>41573</v>
      </c>
      <c r="BK100">
        <v>47041</v>
      </c>
      <c r="BL100">
        <v>54251</v>
      </c>
      <c r="BM100">
        <v>59835</v>
      </c>
      <c r="BN100">
        <v>57721</v>
      </c>
      <c r="BO100">
        <v>57666</v>
      </c>
      <c r="BP100">
        <v>60658</v>
      </c>
      <c r="BQ100">
        <v>60273</v>
      </c>
      <c r="BR100">
        <v>59363</v>
      </c>
      <c r="BS100">
        <v>59923</v>
      </c>
      <c r="BT100">
        <v>61014</v>
      </c>
      <c r="BU100">
        <v>62208</v>
      </c>
      <c r="BV100">
        <v>60614</v>
      </c>
      <c r="BW100">
        <v>60658</v>
      </c>
      <c r="BX100">
        <v>61445</v>
      </c>
      <c r="BY100">
        <v>63031</v>
      </c>
      <c r="BZ100">
        <v>63237</v>
      </c>
      <c r="CA100">
        <v>65096</v>
      </c>
      <c r="CB100">
        <v>10587</v>
      </c>
      <c r="CC100">
        <v>32963</v>
      </c>
      <c r="CD100">
        <v>23619</v>
      </c>
      <c r="CE100">
        <v>38358</v>
      </c>
      <c r="CF100">
        <v>29423</v>
      </c>
      <c r="CG100">
        <v>26243</v>
      </c>
      <c r="CH100">
        <v>22309</v>
      </c>
      <c r="CI100">
        <v>20433</v>
      </c>
      <c r="CJ100">
        <v>30603</v>
      </c>
      <c r="CK100">
        <v>30788</v>
      </c>
      <c r="CL100">
        <v>33296</v>
      </c>
      <c r="CM100">
        <v>42696</v>
      </c>
      <c r="CN100">
        <v>31595</v>
      </c>
      <c r="CO100">
        <v>34993</v>
      </c>
      <c r="CP100">
        <v>42300</v>
      </c>
      <c r="CQ100">
        <v>28680</v>
      </c>
      <c r="CR100">
        <v>17515</v>
      </c>
      <c r="CS100">
        <v>38849</v>
      </c>
      <c r="CT100">
        <v>19379</v>
      </c>
      <c r="CU100">
        <v>20589</v>
      </c>
      <c r="CV100">
        <v>0</v>
      </c>
      <c r="CW100">
        <v>17985</v>
      </c>
      <c r="CX100">
        <v>13876</v>
      </c>
      <c r="CY100">
        <v>14057</v>
      </c>
      <c r="CZ100">
        <v>88924</v>
      </c>
      <c r="DA100">
        <v>97478</v>
      </c>
      <c r="DB100">
        <v>91661</v>
      </c>
      <c r="DC100">
        <v>100234</v>
      </c>
      <c r="DD100">
        <v>77299</v>
      </c>
      <c r="DE100">
        <v>76859</v>
      </c>
      <c r="DF100">
        <v>70501</v>
      </c>
      <c r="DG100">
        <v>98657</v>
      </c>
      <c r="DH100">
        <v>82988</v>
      </c>
      <c r="DI100">
        <v>93621</v>
      </c>
      <c r="DJ100">
        <v>101303</v>
      </c>
      <c r="DK100">
        <v>66076</v>
      </c>
      <c r="DL100">
        <v>72092</v>
      </c>
      <c r="DM100">
        <v>52744</v>
      </c>
      <c r="DN100">
        <v>73602</v>
      </c>
      <c r="DO100">
        <v>83002</v>
      </c>
      <c r="DP100">
        <v>87068</v>
      </c>
      <c r="DQ100">
        <v>60645</v>
      </c>
      <c r="DR100">
        <v>80132</v>
      </c>
      <c r="DS100">
        <v>96407</v>
      </c>
      <c r="DT100">
        <v>97612</v>
      </c>
      <c r="DU100">
        <v>70787</v>
      </c>
      <c r="DV100">
        <v>88973</v>
      </c>
      <c r="DW100">
        <v>78453</v>
      </c>
      <c r="DX100">
        <v>82027</v>
      </c>
      <c r="DY100">
        <v>108299</v>
      </c>
    </row>
    <row r="101" spans="1:129" x14ac:dyDescent="0.25">
      <c r="A101" t="s">
        <v>99</v>
      </c>
      <c r="B101">
        <v>66405</v>
      </c>
      <c r="C101">
        <v>59554</v>
      </c>
      <c r="D101">
        <v>60323</v>
      </c>
      <c r="E101">
        <v>66460</v>
      </c>
      <c r="F101">
        <v>64430</v>
      </c>
      <c r="G101">
        <v>51470</v>
      </c>
      <c r="H101">
        <v>51830</v>
      </c>
      <c r="I101">
        <v>61815</v>
      </c>
      <c r="J101">
        <v>44318</v>
      </c>
      <c r="K101">
        <v>40787</v>
      </c>
      <c r="L101">
        <v>43926</v>
      </c>
      <c r="M101">
        <v>27008</v>
      </c>
      <c r="N101">
        <v>67620</v>
      </c>
      <c r="O101">
        <v>70668</v>
      </c>
      <c r="P101">
        <v>72517</v>
      </c>
      <c r="Q101">
        <v>69983</v>
      </c>
      <c r="R101">
        <v>68015</v>
      </c>
      <c r="S101">
        <v>63433</v>
      </c>
      <c r="T101">
        <v>57826</v>
      </c>
      <c r="U101">
        <v>59589</v>
      </c>
      <c r="V101">
        <v>63534</v>
      </c>
      <c r="W101">
        <v>66571</v>
      </c>
      <c r="X101">
        <v>72833</v>
      </c>
      <c r="Y101">
        <v>52823</v>
      </c>
      <c r="Z101">
        <v>57262</v>
      </c>
      <c r="AA101">
        <v>60432</v>
      </c>
      <c r="AB101">
        <v>57334</v>
      </c>
      <c r="AC101">
        <v>53029</v>
      </c>
      <c r="AD101">
        <v>48413</v>
      </c>
      <c r="AE101">
        <v>84783</v>
      </c>
      <c r="AF101">
        <v>82567</v>
      </c>
      <c r="AG101">
        <v>80660</v>
      </c>
      <c r="AH101">
        <v>64846</v>
      </c>
      <c r="AI101">
        <v>89548</v>
      </c>
      <c r="AJ101">
        <v>81448</v>
      </c>
      <c r="AK101">
        <v>101967</v>
      </c>
      <c r="AL101">
        <v>92422</v>
      </c>
      <c r="AM101">
        <v>93341</v>
      </c>
      <c r="AN101">
        <v>99038</v>
      </c>
      <c r="AO101">
        <v>110740</v>
      </c>
      <c r="AP101">
        <v>96158</v>
      </c>
      <c r="AQ101">
        <v>88991</v>
      </c>
      <c r="AR101">
        <v>80272</v>
      </c>
      <c r="AS101">
        <v>94007</v>
      </c>
      <c r="AT101">
        <v>120288</v>
      </c>
      <c r="AU101">
        <v>97749</v>
      </c>
      <c r="AV101">
        <v>77955</v>
      </c>
      <c r="AW101">
        <v>48519</v>
      </c>
      <c r="AX101">
        <v>43209</v>
      </c>
      <c r="AY101">
        <v>42524</v>
      </c>
      <c r="AZ101">
        <v>35465</v>
      </c>
      <c r="BA101">
        <v>36411</v>
      </c>
      <c r="BB101">
        <v>37785</v>
      </c>
      <c r="BC101">
        <v>42715</v>
      </c>
      <c r="BD101">
        <v>54051</v>
      </c>
      <c r="BE101">
        <v>56622</v>
      </c>
      <c r="BF101">
        <v>53541</v>
      </c>
      <c r="BG101">
        <v>45489</v>
      </c>
      <c r="BH101">
        <v>42318</v>
      </c>
      <c r="BI101">
        <v>30839</v>
      </c>
      <c r="BJ101">
        <v>27039</v>
      </c>
      <c r="BK101">
        <v>32508</v>
      </c>
      <c r="BL101">
        <v>39718</v>
      </c>
      <c r="BM101">
        <v>45301</v>
      </c>
      <c r="BN101">
        <v>43187</v>
      </c>
      <c r="BO101">
        <v>43132</v>
      </c>
      <c r="BP101">
        <v>46125</v>
      </c>
      <c r="BQ101">
        <v>45739</v>
      </c>
      <c r="BR101">
        <v>44830</v>
      </c>
      <c r="BS101">
        <v>45389</v>
      </c>
      <c r="BT101">
        <v>46480</v>
      </c>
      <c r="BU101">
        <v>47675</v>
      </c>
      <c r="BV101">
        <v>46081</v>
      </c>
      <c r="BW101">
        <v>46125</v>
      </c>
      <c r="BX101">
        <v>46912</v>
      </c>
      <c r="BY101">
        <v>48498</v>
      </c>
      <c r="BZ101">
        <v>48704</v>
      </c>
      <c r="CA101">
        <v>50563</v>
      </c>
      <c r="CB101">
        <v>13393</v>
      </c>
      <c r="CC101">
        <v>19237</v>
      </c>
      <c r="CD101">
        <v>10041</v>
      </c>
      <c r="CE101">
        <v>23825</v>
      </c>
      <c r="CF101">
        <v>21226</v>
      </c>
      <c r="CG101">
        <v>38116</v>
      </c>
      <c r="CH101">
        <v>28345</v>
      </c>
      <c r="CI101">
        <v>6707</v>
      </c>
      <c r="CJ101">
        <v>13799</v>
      </c>
      <c r="CK101">
        <v>16255</v>
      </c>
      <c r="CL101">
        <v>25099</v>
      </c>
      <c r="CM101">
        <v>28163</v>
      </c>
      <c r="CN101">
        <v>18017</v>
      </c>
      <c r="CO101">
        <v>20459</v>
      </c>
      <c r="CP101">
        <v>39119</v>
      </c>
      <c r="CQ101">
        <v>14147</v>
      </c>
      <c r="CR101">
        <v>16697</v>
      </c>
      <c r="CS101">
        <v>24316</v>
      </c>
      <c r="CT101">
        <v>7596</v>
      </c>
      <c r="CU101">
        <v>16200</v>
      </c>
      <c r="CV101">
        <v>18086</v>
      </c>
      <c r="CW101">
        <v>0</v>
      </c>
      <c r="CX101">
        <v>6020</v>
      </c>
      <c r="CY101">
        <v>6347</v>
      </c>
      <c r="CZ101">
        <v>74391</v>
      </c>
      <c r="DA101">
        <v>82945</v>
      </c>
      <c r="DB101">
        <v>77128</v>
      </c>
      <c r="DC101">
        <v>74778</v>
      </c>
      <c r="DD101">
        <v>62766</v>
      </c>
      <c r="DE101">
        <v>62326</v>
      </c>
      <c r="DF101">
        <v>55967</v>
      </c>
      <c r="DG101">
        <v>84124</v>
      </c>
      <c r="DH101">
        <v>68455</v>
      </c>
      <c r="DI101">
        <v>79088</v>
      </c>
      <c r="DJ101">
        <v>86770</v>
      </c>
      <c r="DK101">
        <v>51543</v>
      </c>
      <c r="DL101">
        <v>57559</v>
      </c>
      <c r="DM101">
        <v>38211</v>
      </c>
      <c r="DN101">
        <v>59069</v>
      </c>
      <c r="DO101">
        <v>68469</v>
      </c>
      <c r="DP101">
        <v>72534</v>
      </c>
      <c r="DQ101">
        <v>46112</v>
      </c>
      <c r="DR101">
        <v>65599</v>
      </c>
      <c r="DS101">
        <v>81873</v>
      </c>
      <c r="DT101">
        <v>72156</v>
      </c>
      <c r="DU101">
        <v>56254</v>
      </c>
      <c r="DV101">
        <v>74439</v>
      </c>
      <c r="DW101">
        <v>63920</v>
      </c>
      <c r="DX101">
        <v>67493</v>
      </c>
      <c r="DY101">
        <v>99781</v>
      </c>
    </row>
    <row r="102" spans="1:129" x14ac:dyDescent="0.25">
      <c r="A102" t="s">
        <v>100</v>
      </c>
      <c r="B102">
        <v>70381</v>
      </c>
      <c r="C102">
        <v>62020</v>
      </c>
      <c r="D102">
        <v>62790</v>
      </c>
      <c r="E102">
        <v>68926</v>
      </c>
      <c r="F102">
        <v>66897</v>
      </c>
      <c r="G102">
        <v>53937</v>
      </c>
      <c r="H102">
        <v>54297</v>
      </c>
      <c r="I102">
        <v>64281</v>
      </c>
      <c r="J102">
        <v>46784</v>
      </c>
      <c r="K102">
        <v>43254</v>
      </c>
      <c r="L102">
        <v>46393</v>
      </c>
      <c r="M102">
        <v>29475</v>
      </c>
      <c r="N102">
        <v>70087</v>
      </c>
      <c r="O102">
        <v>73134</v>
      </c>
      <c r="P102">
        <v>74984</v>
      </c>
      <c r="Q102">
        <v>72450</v>
      </c>
      <c r="R102">
        <v>70482</v>
      </c>
      <c r="S102">
        <v>65900</v>
      </c>
      <c r="T102">
        <v>60293</v>
      </c>
      <c r="U102">
        <v>62056</v>
      </c>
      <c r="V102">
        <v>66001</v>
      </c>
      <c r="W102">
        <v>69037</v>
      </c>
      <c r="X102">
        <v>75300</v>
      </c>
      <c r="Y102">
        <v>55290</v>
      </c>
      <c r="Z102">
        <v>59728</v>
      </c>
      <c r="AA102">
        <v>62898</v>
      </c>
      <c r="AB102">
        <v>59801</v>
      </c>
      <c r="AC102">
        <v>55496</v>
      </c>
      <c r="AD102">
        <v>50880</v>
      </c>
      <c r="AE102">
        <v>87250</v>
      </c>
      <c r="AF102">
        <v>85033</v>
      </c>
      <c r="AG102">
        <v>83127</v>
      </c>
      <c r="AH102">
        <v>67313</v>
      </c>
      <c r="AI102">
        <v>92015</v>
      </c>
      <c r="AJ102">
        <v>83915</v>
      </c>
      <c r="AK102">
        <v>104433</v>
      </c>
      <c r="AL102">
        <v>94889</v>
      </c>
      <c r="AM102">
        <v>95807</v>
      </c>
      <c r="AN102">
        <v>101505</v>
      </c>
      <c r="AO102">
        <v>113207</v>
      </c>
      <c r="AP102">
        <v>98624</v>
      </c>
      <c r="AQ102">
        <v>91457</v>
      </c>
      <c r="AR102">
        <v>82739</v>
      </c>
      <c r="AS102">
        <v>96474</v>
      </c>
      <c r="AT102">
        <v>122755</v>
      </c>
      <c r="AU102">
        <v>100216</v>
      </c>
      <c r="AV102">
        <v>80422</v>
      </c>
      <c r="AW102">
        <v>50985</v>
      </c>
      <c r="AX102">
        <v>45675</v>
      </c>
      <c r="AY102">
        <v>44991</v>
      </c>
      <c r="AZ102">
        <v>37932</v>
      </c>
      <c r="BA102">
        <v>38878</v>
      </c>
      <c r="BB102">
        <v>40252</v>
      </c>
      <c r="BC102">
        <v>45182</v>
      </c>
      <c r="BD102">
        <v>56518</v>
      </c>
      <c r="BE102">
        <v>59089</v>
      </c>
      <c r="BF102">
        <v>56008</v>
      </c>
      <c r="BG102">
        <v>47956</v>
      </c>
      <c r="BH102">
        <v>44785</v>
      </c>
      <c r="BI102">
        <v>33306</v>
      </c>
      <c r="BJ102">
        <v>29506</v>
      </c>
      <c r="BK102">
        <v>34975</v>
      </c>
      <c r="BL102">
        <v>42184</v>
      </c>
      <c r="BM102">
        <v>47768</v>
      </c>
      <c r="BN102">
        <v>45654</v>
      </c>
      <c r="BO102">
        <v>45599</v>
      </c>
      <c r="BP102">
        <v>48591</v>
      </c>
      <c r="BQ102">
        <v>48206</v>
      </c>
      <c r="BR102">
        <v>47297</v>
      </c>
      <c r="BS102">
        <v>47856</v>
      </c>
      <c r="BT102">
        <v>48947</v>
      </c>
      <c r="BU102">
        <v>50142</v>
      </c>
      <c r="BV102">
        <v>48548</v>
      </c>
      <c r="BW102">
        <v>48592</v>
      </c>
      <c r="BX102">
        <v>49379</v>
      </c>
      <c r="BY102">
        <v>50965</v>
      </c>
      <c r="BZ102">
        <v>51171</v>
      </c>
      <c r="CA102">
        <v>53030</v>
      </c>
      <c r="CB102">
        <v>9183</v>
      </c>
      <c r="CC102">
        <v>23213</v>
      </c>
      <c r="CD102">
        <v>11552</v>
      </c>
      <c r="CE102">
        <v>26292</v>
      </c>
      <c r="CF102">
        <v>20942</v>
      </c>
      <c r="CG102">
        <v>28068</v>
      </c>
      <c r="CH102">
        <v>24135</v>
      </c>
      <c r="CI102">
        <v>10682</v>
      </c>
      <c r="CJ102">
        <v>17267</v>
      </c>
      <c r="CK102">
        <v>18721</v>
      </c>
      <c r="CL102">
        <v>24815</v>
      </c>
      <c r="CM102">
        <v>30629</v>
      </c>
      <c r="CN102">
        <v>19528</v>
      </c>
      <c r="CO102">
        <v>22926</v>
      </c>
      <c r="CP102">
        <v>43094</v>
      </c>
      <c r="CQ102">
        <v>16614</v>
      </c>
      <c r="CR102">
        <v>12874</v>
      </c>
      <c r="CS102">
        <v>26782</v>
      </c>
      <c r="CT102">
        <v>7312</v>
      </c>
      <c r="CU102">
        <v>20175</v>
      </c>
      <c r="CV102">
        <v>13876</v>
      </c>
      <c r="CW102">
        <v>6306</v>
      </c>
      <c r="CX102">
        <v>0</v>
      </c>
      <c r="CY102">
        <v>3969</v>
      </c>
      <c r="CZ102">
        <v>76858</v>
      </c>
      <c r="DA102">
        <v>85411</v>
      </c>
      <c r="DB102">
        <v>79595</v>
      </c>
      <c r="DC102">
        <v>93228</v>
      </c>
      <c r="DD102">
        <v>65233</v>
      </c>
      <c r="DE102">
        <v>64793</v>
      </c>
      <c r="DF102">
        <v>58434</v>
      </c>
      <c r="DG102">
        <v>86591</v>
      </c>
      <c r="DH102">
        <v>70922</v>
      </c>
      <c r="DI102">
        <v>81554</v>
      </c>
      <c r="DJ102">
        <v>89237</v>
      </c>
      <c r="DK102">
        <v>54010</v>
      </c>
      <c r="DL102">
        <v>60026</v>
      </c>
      <c r="DM102">
        <v>40677</v>
      </c>
      <c r="DN102">
        <v>61536</v>
      </c>
      <c r="DO102">
        <v>70936</v>
      </c>
      <c r="DP102">
        <v>75001</v>
      </c>
      <c r="DQ102">
        <v>48578</v>
      </c>
      <c r="DR102">
        <v>68066</v>
      </c>
      <c r="DS102">
        <v>84340</v>
      </c>
      <c r="DT102">
        <v>90605</v>
      </c>
      <c r="DU102">
        <v>58721</v>
      </c>
      <c r="DV102">
        <v>76906</v>
      </c>
      <c r="DW102">
        <v>66386</v>
      </c>
      <c r="DX102">
        <v>69960</v>
      </c>
      <c r="DY102">
        <v>101292</v>
      </c>
    </row>
    <row r="103" spans="1:129" x14ac:dyDescent="0.25">
      <c r="A103" t="s">
        <v>101</v>
      </c>
      <c r="B103">
        <v>71064</v>
      </c>
      <c r="C103">
        <v>62348</v>
      </c>
      <c r="D103">
        <v>63117</v>
      </c>
      <c r="E103">
        <v>69254</v>
      </c>
      <c r="F103">
        <v>67224</v>
      </c>
      <c r="G103">
        <v>54264</v>
      </c>
      <c r="H103">
        <v>54624</v>
      </c>
      <c r="I103">
        <v>64609</v>
      </c>
      <c r="J103">
        <v>47112</v>
      </c>
      <c r="K103">
        <v>43581</v>
      </c>
      <c r="L103">
        <v>46720</v>
      </c>
      <c r="M103">
        <v>29802</v>
      </c>
      <c r="N103">
        <v>70414</v>
      </c>
      <c r="O103">
        <v>73462</v>
      </c>
      <c r="P103">
        <v>75311</v>
      </c>
      <c r="Q103">
        <v>72777</v>
      </c>
      <c r="R103">
        <v>70809</v>
      </c>
      <c r="S103">
        <v>66227</v>
      </c>
      <c r="T103">
        <v>60620</v>
      </c>
      <c r="U103">
        <v>62383</v>
      </c>
      <c r="V103">
        <v>66328</v>
      </c>
      <c r="W103">
        <v>69365</v>
      </c>
      <c r="X103">
        <v>75627</v>
      </c>
      <c r="Y103">
        <v>55617</v>
      </c>
      <c r="Z103">
        <v>60056</v>
      </c>
      <c r="AA103">
        <v>63226</v>
      </c>
      <c r="AB103">
        <v>60128</v>
      </c>
      <c r="AC103">
        <v>55823</v>
      </c>
      <c r="AD103">
        <v>51207</v>
      </c>
      <c r="AE103">
        <v>87577</v>
      </c>
      <c r="AF103">
        <v>85361</v>
      </c>
      <c r="AG103">
        <v>83454</v>
      </c>
      <c r="AH103">
        <v>67640</v>
      </c>
      <c r="AI103">
        <v>92342</v>
      </c>
      <c r="AJ103">
        <v>84242</v>
      </c>
      <c r="AK103">
        <v>104761</v>
      </c>
      <c r="AL103">
        <v>95216</v>
      </c>
      <c r="AM103">
        <v>96135</v>
      </c>
      <c r="AN103">
        <v>101832</v>
      </c>
      <c r="AO103">
        <v>113534</v>
      </c>
      <c r="AP103">
        <v>98952</v>
      </c>
      <c r="AQ103">
        <v>91785</v>
      </c>
      <c r="AR103">
        <v>83066</v>
      </c>
      <c r="AS103">
        <v>96801</v>
      </c>
      <c r="AT103">
        <v>123082</v>
      </c>
      <c r="AU103">
        <v>100543</v>
      </c>
      <c r="AV103">
        <v>80749</v>
      </c>
      <c r="AW103">
        <v>51313</v>
      </c>
      <c r="AX103">
        <v>46003</v>
      </c>
      <c r="AY103">
        <v>45318</v>
      </c>
      <c r="AZ103">
        <v>38259</v>
      </c>
      <c r="BA103">
        <v>39205</v>
      </c>
      <c r="BB103">
        <v>40579</v>
      </c>
      <c r="BC103">
        <v>45509</v>
      </c>
      <c r="BD103">
        <v>56845</v>
      </c>
      <c r="BE103">
        <v>59416</v>
      </c>
      <c r="BF103">
        <v>56335</v>
      </c>
      <c r="BG103">
        <v>48283</v>
      </c>
      <c r="BH103">
        <v>45112</v>
      </c>
      <c r="BI103">
        <v>33633</v>
      </c>
      <c r="BJ103">
        <v>29833</v>
      </c>
      <c r="BK103">
        <v>35302</v>
      </c>
      <c r="BL103">
        <v>42512</v>
      </c>
      <c r="BM103">
        <v>48095</v>
      </c>
      <c r="BN103">
        <v>45981</v>
      </c>
      <c r="BO103">
        <v>45926</v>
      </c>
      <c r="BP103">
        <v>48919</v>
      </c>
      <c r="BQ103">
        <v>48533</v>
      </c>
      <c r="BR103">
        <v>47624</v>
      </c>
      <c r="BS103">
        <v>48183</v>
      </c>
      <c r="BT103">
        <v>49274</v>
      </c>
      <c r="BU103">
        <v>50469</v>
      </c>
      <c r="BV103">
        <v>48875</v>
      </c>
      <c r="BW103">
        <v>48919</v>
      </c>
      <c r="BX103">
        <v>49706</v>
      </c>
      <c r="BY103">
        <v>51292</v>
      </c>
      <c r="BZ103">
        <v>51498</v>
      </c>
      <c r="CA103">
        <v>53357</v>
      </c>
      <c r="CB103">
        <v>9364</v>
      </c>
      <c r="CC103">
        <v>23896</v>
      </c>
      <c r="CD103">
        <v>11880</v>
      </c>
      <c r="CE103">
        <v>26619</v>
      </c>
      <c r="CF103">
        <v>21269</v>
      </c>
      <c r="CG103">
        <v>28249</v>
      </c>
      <c r="CH103">
        <v>24316</v>
      </c>
      <c r="CI103">
        <v>11365</v>
      </c>
      <c r="CJ103">
        <v>18863</v>
      </c>
      <c r="CK103">
        <v>19049</v>
      </c>
      <c r="CL103">
        <v>25142</v>
      </c>
      <c r="CM103">
        <v>30957</v>
      </c>
      <c r="CN103">
        <v>19855</v>
      </c>
      <c r="CO103">
        <v>23253</v>
      </c>
      <c r="CP103">
        <v>43777</v>
      </c>
      <c r="CQ103">
        <v>16941</v>
      </c>
      <c r="CR103">
        <v>10222</v>
      </c>
      <c r="CS103">
        <v>27110</v>
      </c>
      <c r="CT103">
        <v>7640</v>
      </c>
      <c r="CU103">
        <v>20858</v>
      </c>
      <c r="CV103">
        <v>14057</v>
      </c>
      <c r="CW103">
        <v>6246</v>
      </c>
      <c r="CX103">
        <v>3969</v>
      </c>
      <c r="CY103">
        <v>0</v>
      </c>
      <c r="CZ103">
        <v>77185</v>
      </c>
      <c r="DA103">
        <v>85738</v>
      </c>
      <c r="DB103">
        <v>79922</v>
      </c>
      <c r="DC103">
        <v>93555</v>
      </c>
      <c r="DD103">
        <v>65560</v>
      </c>
      <c r="DE103">
        <v>65120</v>
      </c>
      <c r="DF103">
        <v>58761</v>
      </c>
      <c r="DG103">
        <v>86918</v>
      </c>
      <c r="DH103">
        <v>71249</v>
      </c>
      <c r="DI103">
        <v>81882</v>
      </c>
      <c r="DJ103">
        <v>89564</v>
      </c>
      <c r="DK103">
        <v>54337</v>
      </c>
      <c r="DL103">
        <v>60353</v>
      </c>
      <c r="DM103">
        <v>41005</v>
      </c>
      <c r="DN103">
        <v>61863</v>
      </c>
      <c r="DO103">
        <v>71263</v>
      </c>
      <c r="DP103">
        <v>75328</v>
      </c>
      <c r="DQ103">
        <v>48906</v>
      </c>
      <c r="DR103">
        <v>68393</v>
      </c>
      <c r="DS103">
        <v>84667</v>
      </c>
      <c r="DT103">
        <v>90933</v>
      </c>
      <c r="DU103">
        <v>59048</v>
      </c>
      <c r="DV103">
        <v>77233</v>
      </c>
      <c r="DW103">
        <v>66714</v>
      </c>
      <c r="DX103">
        <v>70287</v>
      </c>
      <c r="DY103">
        <v>101619</v>
      </c>
    </row>
    <row r="104" spans="1:129" x14ac:dyDescent="0.25">
      <c r="A104" t="s">
        <v>102</v>
      </c>
      <c r="B104">
        <v>77438</v>
      </c>
      <c r="C104">
        <v>71406</v>
      </c>
      <c r="D104">
        <v>66990</v>
      </c>
      <c r="E104">
        <v>58204</v>
      </c>
      <c r="F104">
        <v>59714</v>
      </c>
      <c r="G104">
        <v>57679</v>
      </c>
      <c r="H104">
        <v>65130</v>
      </c>
      <c r="I104">
        <v>76817</v>
      </c>
      <c r="J104">
        <v>59283</v>
      </c>
      <c r="K104">
        <v>55753</v>
      </c>
      <c r="L104">
        <v>63274</v>
      </c>
      <c r="M104">
        <v>60479</v>
      </c>
      <c r="N104">
        <v>56978</v>
      </c>
      <c r="O104">
        <v>58176</v>
      </c>
      <c r="P104">
        <v>54053</v>
      </c>
      <c r="Q104">
        <v>51519</v>
      </c>
      <c r="R104">
        <v>53000</v>
      </c>
      <c r="S104">
        <v>50081</v>
      </c>
      <c r="T104">
        <v>52150</v>
      </c>
      <c r="U104">
        <v>44574</v>
      </c>
      <c r="V104">
        <v>42447</v>
      </c>
      <c r="W104">
        <v>43751</v>
      </c>
      <c r="X104">
        <v>38899</v>
      </c>
      <c r="Y104">
        <v>31928</v>
      </c>
      <c r="Z104">
        <v>33666</v>
      </c>
      <c r="AA104">
        <v>26609</v>
      </c>
      <c r="AB104">
        <v>38870</v>
      </c>
      <c r="AC104">
        <v>40157</v>
      </c>
      <c r="AD104">
        <v>51124</v>
      </c>
      <c r="AE104">
        <v>32953</v>
      </c>
      <c r="AF104">
        <v>22474</v>
      </c>
      <c r="AG104">
        <v>29296</v>
      </c>
      <c r="AH104">
        <v>28228</v>
      </c>
      <c r="AI104">
        <v>38183</v>
      </c>
      <c r="AJ104">
        <v>55826</v>
      </c>
      <c r="AK104">
        <v>48940</v>
      </c>
      <c r="AL104">
        <v>34852</v>
      </c>
      <c r="AM104">
        <v>28535</v>
      </c>
      <c r="AN104">
        <v>34245</v>
      </c>
      <c r="AO104">
        <v>49297</v>
      </c>
      <c r="AP104">
        <v>21860</v>
      </c>
      <c r="AQ104">
        <v>14693</v>
      </c>
      <c r="AR104">
        <v>11686</v>
      </c>
      <c r="AS104">
        <v>43175</v>
      </c>
      <c r="AT104">
        <v>58845</v>
      </c>
      <c r="AU104">
        <v>45901</v>
      </c>
      <c r="AV104">
        <v>61461</v>
      </c>
      <c r="AW104">
        <v>43998</v>
      </c>
      <c r="AX104">
        <v>44026</v>
      </c>
      <c r="AY104">
        <v>50386</v>
      </c>
      <c r="AZ104">
        <v>51552</v>
      </c>
      <c r="BA104">
        <v>42472</v>
      </c>
      <c r="BB104">
        <v>39429</v>
      </c>
      <c r="BC104">
        <v>31222</v>
      </c>
      <c r="BD104">
        <v>25269</v>
      </c>
      <c r="BE104">
        <v>16701</v>
      </c>
      <c r="BF104">
        <v>20322</v>
      </c>
      <c r="BG104">
        <v>25565</v>
      </c>
      <c r="BH104">
        <v>31049</v>
      </c>
      <c r="BI104">
        <v>42594</v>
      </c>
      <c r="BJ104">
        <v>46259</v>
      </c>
      <c r="BK104">
        <v>36490</v>
      </c>
      <c r="BL104">
        <v>30482</v>
      </c>
      <c r="BM104">
        <v>27115</v>
      </c>
      <c r="BN104">
        <v>32584</v>
      </c>
      <c r="BO104">
        <v>31831</v>
      </c>
      <c r="BP104">
        <v>29708</v>
      </c>
      <c r="BQ104">
        <v>32016</v>
      </c>
      <c r="BR104">
        <v>33118</v>
      </c>
      <c r="BS104">
        <v>34786</v>
      </c>
      <c r="BT104">
        <v>35877</v>
      </c>
      <c r="BU104">
        <v>35648</v>
      </c>
      <c r="BV104">
        <v>34160</v>
      </c>
      <c r="BW104">
        <v>33905</v>
      </c>
      <c r="BX104">
        <v>31775</v>
      </c>
      <c r="BY104">
        <v>34021</v>
      </c>
      <c r="BZ104">
        <v>31764</v>
      </c>
      <c r="CA104">
        <v>32125</v>
      </c>
      <c r="CB104">
        <v>82466</v>
      </c>
      <c r="CC104">
        <v>74852</v>
      </c>
      <c r="CD104">
        <v>72961</v>
      </c>
      <c r="CE104">
        <v>62157</v>
      </c>
      <c r="CF104">
        <v>89898</v>
      </c>
      <c r="CG104">
        <v>101108</v>
      </c>
      <c r="CH104">
        <v>102094</v>
      </c>
      <c r="CI104">
        <v>73032</v>
      </c>
      <c r="CJ104">
        <v>69679</v>
      </c>
      <c r="CK104">
        <v>64396</v>
      </c>
      <c r="CL104">
        <v>79138</v>
      </c>
      <c r="CM104">
        <v>59449</v>
      </c>
      <c r="CN104">
        <v>78629</v>
      </c>
      <c r="CO104">
        <v>60586</v>
      </c>
      <c r="CP104">
        <v>102110</v>
      </c>
      <c r="CQ104">
        <v>68233</v>
      </c>
      <c r="CR104">
        <v>85467</v>
      </c>
      <c r="CS104">
        <v>48137</v>
      </c>
      <c r="CT104">
        <v>74199</v>
      </c>
      <c r="CU104">
        <v>83384</v>
      </c>
      <c r="CV104">
        <v>87159</v>
      </c>
      <c r="CW104">
        <v>71878</v>
      </c>
      <c r="CX104">
        <v>75346</v>
      </c>
      <c r="CY104">
        <v>75420</v>
      </c>
      <c r="CZ104">
        <v>0</v>
      </c>
      <c r="DA104">
        <v>9094</v>
      </c>
      <c r="DB104">
        <v>15840</v>
      </c>
      <c r="DC104">
        <v>25025</v>
      </c>
      <c r="DD104">
        <v>12509</v>
      </c>
      <c r="DE104">
        <v>22128</v>
      </c>
      <c r="DF104">
        <v>16047</v>
      </c>
      <c r="DG104">
        <v>22481</v>
      </c>
      <c r="DH104">
        <v>8815</v>
      </c>
      <c r="DI104">
        <v>18673</v>
      </c>
      <c r="DJ104">
        <v>17111</v>
      </c>
      <c r="DK104">
        <v>21279</v>
      </c>
      <c r="DL104">
        <v>15037</v>
      </c>
      <c r="DM104">
        <v>39788</v>
      </c>
      <c r="DN104">
        <v>11933</v>
      </c>
      <c r="DO104">
        <v>9099</v>
      </c>
      <c r="DP104">
        <v>12100</v>
      </c>
      <c r="DQ104">
        <v>24712</v>
      </c>
      <c r="DR104">
        <v>14765</v>
      </c>
      <c r="DS104">
        <v>16315</v>
      </c>
      <c r="DT104">
        <v>22014</v>
      </c>
      <c r="DU104">
        <v>19671</v>
      </c>
      <c r="DV104">
        <v>8856</v>
      </c>
      <c r="DW104">
        <v>27191</v>
      </c>
      <c r="DX104">
        <v>6742</v>
      </c>
      <c r="DY104">
        <v>25499</v>
      </c>
    </row>
    <row r="105" spans="1:129" x14ac:dyDescent="0.25">
      <c r="A105" t="s">
        <v>103</v>
      </c>
      <c r="B105">
        <v>87265</v>
      </c>
      <c r="C105">
        <v>81232</v>
      </c>
      <c r="D105">
        <v>76817</v>
      </c>
      <c r="E105">
        <v>68031</v>
      </c>
      <c r="F105">
        <v>69541</v>
      </c>
      <c r="G105">
        <v>67506</v>
      </c>
      <c r="H105">
        <v>74957</v>
      </c>
      <c r="I105">
        <v>86643</v>
      </c>
      <c r="J105">
        <v>69110</v>
      </c>
      <c r="K105">
        <v>65580</v>
      </c>
      <c r="L105">
        <v>73100</v>
      </c>
      <c r="M105">
        <v>70305</v>
      </c>
      <c r="N105">
        <v>66805</v>
      </c>
      <c r="O105">
        <v>68003</v>
      </c>
      <c r="P105">
        <v>63880</v>
      </c>
      <c r="Q105">
        <v>61345</v>
      </c>
      <c r="R105">
        <v>62827</v>
      </c>
      <c r="S105">
        <v>59908</v>
      </c>
      <c r="T105">
        <v>61977</v>
      </c>
      <c r="U105">
        <v>54401</v>
      </c>
      <c r="V105">
        <v>52274</v>
      </c>
      <c r="W105">
        <v>53577</v>
      </c>
      <c r="X105">
        <v>48868</v>
      </c>
      <c r="Y105">
        <v>41755</v>
      </c>
      <c r="Z105">
        <v>43493</v>
      </c>
      <c r="AA105">
        <v>36435</v>
      </c>
      <c r="AB105">
        <v>48697</v>
      </c>
      <c r="AC105">
        <v>49984</v>
      </c>
      <c r="AD105">
        <v>60951</v>
      </c>
      <c r="AE105">
        <v>34718</v>
      </c>
      <c r="AF105">
        <v>24848</v>
      </c>
      <c r="AG105">
        <v>39343</v>
      </c>
      <c r="AH105">
        <v>42747</v>
      </c>
      <c r="AI105">
        <v>48231</v>
      </c>
      <c r="AJ105">
        <v>65873</v>
      </c>
      <c r="AK105">
        <v>46024</v>
      </c>
      <c r="AL105">
        <v>31935</v>
      </c>
      <c r="AM105">
        <v>25618</v>
      </c>
      <c r="AN105">
        <v>31328</v>
      </c>
      <c r="AO105">
        <v>46380</v>
      </c>
      <c r="AP105">
        <v>17654</v>
      </c>
      <c r="AQ105">
        <v>11776</v>
      </c>
      <c r="AR105">
        <v>20687</v>
      </c>
      <c r="AS105">
        <v>53222</v>
      </c>
      <c r="AT105">
        <v>55928</v>
      </c>
      <c r="AU105">
        <v>46661</v>
      </c>
      <c r="AV105">
        <v>71508</v>
      </c>
      <c r="AW105">
        <v>53825</v>
      </c>
      <c r="AX105">
        <v>53853</v>
      </c>
      <c r="AY105">
        <v>60212</v>
      </c>
      <c r="AZ105">
        <v>61379</v>
      </c>
      <c r="BA105">
        <v>52299</v>
      </c>
      <c r="BB105">
        <v>49255</v>
      </c>
      <c r="BC105">
        <v>41048</v>
      </c>
      <c r="BD105">
        <v>35096</v>
      </c>
      <c r="BE105">
        <v>26527</v>
      </c>
      <c r="BF105">
        <v>30149</v>
      </c>
      <c r="BG105">
        <v>33715</v>
      </c>
      <c r="BH105">
        <v>40876</v>
      </c>
      <c r="BI105">
        <v>52421</v>
      </c>
      <c r="BJ105">
        <v>50743</v>
      </c>
      <c r="BK105">
        <v>44640</v>
      </c>
      <c r="BL105">
        <v>38632</v>
      </c>
      <c r="BM105">
        <v>35265</v>
      </c>
      <c r="BN105">
        <v>42411</v>
      </c>
      <c r="BO105">
        <v>41658</v>
      </c>
      <c r="BP105">
        <v>39535</v>
      </c>
      <c r="BQ105">
        <v>41843</v>
      </c>
      <c r="BR105">
        <v>42944</v>
      </c>
      <c r="BS105">
        <v>44613</v>
      </c>
      <c r="BT105">
        <v>45704</v>
      </c>
      <c r="BU105">
        <v>45475</v>
      </c>
      <c r="BV105">
        <v>43987</v>
      </c>
      <c r="BW105">
        <v>43731</v>
      </c>
      <c r="BX105">
        <v>41602</v>
      </c>
      <c r="BY105">
        <v>43848</v>
      </c>
      <c r="BZ105">
        <v>41591</v>
      </c>
      <c r="CA105">
        <v>41951</v>
      </c>
      <c r="CB105">
        <v>92293</v>
      </c>
      <c r="CC105">
        <v>84679</v>
      </c>
      <c r="CD105">
        <v>82788</v>
      </c>
      <c r="CE105">
        <v>71983</v>
      </c>
      <c r="CF105">
        <v>100698</v>
      </c>
      <c r="CG105">
        <v>110935</v>
      </c>
      <c r="CH105">
        <v>111921</v>
      </c>
      <c r="CI105">
        <v>82859</v>
      </c>
      <c r="CJ105">
        <v>79506</v>
      </c>
      <c r="CK105">
        <v>74222</v>
      </c>
      <c r="CL105">
        <v>96806</v>
      </c>
      <c r="CM105">
        <v>69276</v>
      </c>
      <c r="CN105">
        <v>101383</v>
      </c>
      <c r="CO105">
        <v>70413</v>
      </c>
      <c r="CP105">
        <v>111937</v>
      </c>
      <c r="CQ105">
        <v>78060</v>
      </c>
      <c r="CR105">
        <v>95294</v>
      </c>
      <c r="CS105">
        <v>56287</v>
      </c>
      <c r="CT105">
        <v>84026</v>
      </c>
      <c r="CU105">
        <v>93210</v>
      </c>
      <c r="CV105">
        <v>96986</v>
      </c>
      <c r="CW105">
        <v>81705</v>
      </c>
      <c r="CX105">
        <v>85173</v>
      </c>
      <c r="CY105">
        <v>85246</v>
      </c>
      <c r="CZ105">
        <v>9094</v>
      </c>
      <c r="DA105">
        <v>0</v>
      </c>
      <c r="DB105">
        <v>14768</v>
      </c>
      <c r="DC105">
        <v>21800</v>
      </c>
      <c r="DD105">
        <v>21510</v>
      </c>
      <c r="DE105">
        <v>27446</v>
      </c>
      <c r="DF105">
        <v>24596</v>
      </c>
      <c r="DG105">
        <v>19256</v>
      </c>
      <c r="DH105">
        <v>16494</v>
      </c>
      <c r="DI105">
        <v>20745</v>
      </c>
      <c r="DJ105">
        <v>9036</v>
      </c>
      <c r="DK105">
        <v>27621</v>
      </c>
      <c r="DL105">
        <v>23187</v>
      </c>
      <c r="DM105">
        <v>47938</v>
      </c>
      <c r="DN105">
        <v>19284</v>
      </c>
      <c r="DO105">
        <v>14555</v>
      </c>
      <c r="DP105">
        <v>17179</v>
      </c>
      <c r="DQ105">
        <v>32861</v>
      </c>
      <c r="DR105">
        <v>20182</v>
      </c>
      <c r="DS105">
        <v>10247</v>
      </c>
      <c r="DT105">
        <v>23127</v>
      </c>
      <c r="DU105">
        <v>29498</v>
      </c>
      <c r="DV105">
        <v>9200</v>
      </c>
      <c r="DW105">
        <v>29632</v>
      </c>
      <c r="DX105">
        <v>15743</v>
      </c>
      <c r="DY105">
        <v>22274</v>
      </c>
    </row>
    <row r="106" spans="1:129" x14ac:dyDescent="0.25">
      <c r="A106" t="s">
        <v>104</v>
      </c>
      <c r="B106">
        <v>80768</v>
      </c>
      <c r="C106">
        <v>74735</v>
      </c>
      <c r="D106">
        <v>70319</v>
      </c>
      <c r="E106">
        <v>61533</v>
      </c>
      <c r="F106">
        <v>63044</v>
      </c>
      <c r="G106">
        <v>61009</v>
      </c>
      <c r="H106">
        <v>68460</v>
      </c>
      <c r="I106">
        <v>80146</v>
      </c>
      <c r="J106">
        <v>62612</v>
      </c>
      <c r="K106">
        <v>59082</v>
      </c>
      <c r="L106">
        <v>66603</v>
      </c>
      <c r="M106">
        <v>63808</v>
      </c>
      <c r="N106">
        <v>60307</v>
      </c>
      <c r="O106">
        <v>61505</v>
      </c>
      <c r="P106">
        <v>57382</v>
      </c>
      <c r="Q106">
        <v>54848</v>
      </c>
      <c r="R106">
        <v>56329</v>
      </c>
      <c r="S106">
        <v>53410</v>
      </c>
      <c r="T106">
        <v>55480</v>
      </c>
      <c r="U106">
        <v>47904</v>
      </c>
      <c r="V106">
        <v>45776</v>
      </c>
      <c r="W106">
        <v>47080</v>
      </c>
      <c r="X106">
        <v>47254</v>
      </c>
      <c r="Y106">
        <v>35258</v>
      </c>
      <c r="Z106">
        <v>36995</v>
      </c>
      <c r="AA106">
        <v>29938</v>
      </c>
      <c r="AB106">
        <v>42199</v>
      </c>
      <c r="AC106">
        <v>43486</v>
      </c>
      <c r="AD106">
        <v>54453</v>
      </c>
      <c r="AE106">
        <v>48964</v>
      </c>
      <c r="AF106">
        <v>39094</v>
      </c>
      <c r="AG106">
        <v>41887</v>
      </c>
      <c r="AH106">
        <v>34352</v>
      </c>
      <c r="AI106">
        <v>50775</v>
      </c>
      <c r="AJ106">
        <v>62797</v>
      </c>
      <c r="AK106">
        <v>60270</v>
      </c>
      <c r="AL106">
        <v>46181</v>
      </c>
      <c r="AM106">
        <v>39864</v>
      </c>
      <c r="AN106">
        <v>45574</v>
      </c>
      <c r="AO106">
        <v>60626</v>
      </c>
      <c r="AP106">
        <v>31364</v>
      </c>
      <c r="AQ106">
        <v>26022</v>
      </c>
      <c r="AR106">
        <v>23946</v>
      </c>
      <c r="AS106">
        <v>55766</v>
      </c>
      <c r="AT106">
        <v>70174</v>
      </c>
      <c r="AU106">
        <v>60907</v>
      </c>
      <c r="AV106">
        <v>59303</v>
      </c>
      <c r="AW106">
        <v>47327</v>
      </c>
      <c r="AX106">
        <v>47355</v>
      </c>
      <c r="AY106">
        <v>53715</v>
      </c>
      <c r="AZ106">
        <v>54881</v>
      </c>
      <c r="BA106">
        <v>45801</v>
      </c>
      <c r="BB106">
        <v>42758</v>
      </c>
      <c r="BC106">
        <v>34551</v>
      </c>
      <c r="BD106">
        <v>28598</v>
      </c>
      <c r="BE106">
        <v>20030</v>
      </c>
      <c r="BF106">
        <v>23651</v>
      </c>
      <c r="BG106">
        <v>27218</v>
      </c>
      <c r="BH106">
        <v>34378</v>
      </c>
      <c r="BI106">
        <v>45923</v>
      </c>
      <c r="BJ106">
        <v>44246</v>
      </c>
      <c r="BK106">
        <v>38142</v>
      </c>
      <c r="BL106">
        <v>32135</v>
      </c>
      <c r="BM106">
        <v>28767</v>
      </c>
      <c r="BN106">
        <v>35913</v>
      </c>
      <c r="BO106">
        <v>35160</v>
      </c>
      <c r="BP106">
        <v>33037</v>
      </c>
      <c r="BQ106">
        <v>35346</v>
      </c>
      <c r="BR106">
        <v>36447</v>
      </c>
      <c r="BS106">
        <v>38115</v>
      </c>
      <c r="BT106">
        <v>39206</v>
      </c>
      <c r="BU106">
        <v>38978</v>
      </c>
      <c r="BV106">
        <v>37489</v>
      </c>
      <c r="BW106">
        <v>37234</v>
      </c>
      <c r="BX106">
        <v>35104</v>
      </c>
      <c r="BY106">
        <v>37350</v>
      </c>
      <c r="BZ106">
        <v>35094</v>
      </c>
      <c r="CA106">
        <v>35454</v>
      </c>
      <c r="CB106">
        <v>85795</v>
      </c>
      <c r="CC106">
        <v>78181</v>
      </c>
      <c r="CD106">
        <v>76290</v>
      </c>
      <c r="CE106">
        <v>65486</v>
      </c>
      <c r="CF106">
        <v>71073</v>
      </c>
      <c r="CG106">
        <v>104437</v>
      </c>
      <c r="CH106">
        <v>105423</v>
      </c>
      <c r="CI106">
        <v>76361</v>
      </c>
      <c r="CJ106">
        <v>73008</v>
      </c>
      <c r="CK106">
        <v>67725</v>
      </c>
      <c r="CL106">
        <v>67181</v>
      </c>
      <c r="CM106">
        <v>62778</v>
      </c>
      <c r="CN106">
        <v>71758</v>
      </c>
      <c r="CO106">
        <v>63915</v>
      </c>
      <c r="CP106">
        <v>105439</v>
      </c>
      <c r="CQ106">
        <v>71562</v>
      </c>
      <c r="CR106">
        <v>88797</v>
      </c>
      <c r="CS106">
        <v>49789</v>
      </c>
      <c r="CT106">
        <v>77528</v>
      </c>
      <c r="CU106">
        <v>86713</v>
      </c>
      <c r="CV106">
        <v>90488</v>
      </c>
      <c r="CW106">
        <v>75207</v>
      </c>
      <c r="CX106">
        <v>78675</v>
      </c>
      <c r="CY106">
        <v>78749</v>
      </c>
      <c r="CZ106">
        <v>15665</v>
      </c>
      <c r="DA106">
        <v>14768</v>
      </c>
      <c r="DB106">
        <v>0</v>
      </c>
      <c r="DC106">
        <v>9364</v>
      </c>
      <c r="DD106">
        <v>20184</v>
      </c>
      <c r="DE106">
        <v>15574</v>
      </c>
      <c r="DF106">
        <v>18099</v>
      </c>
      <c r="DG106">
        <v>10838</v>
      </c>
      <c r="DH106">
        <v>9997</v>
      </c>
      <c r="DI106">
        <v>7006</v>
      </c>
      <c r="DJ106">
        <v>13482</v>
      </c>
      <c r="DK106">
        <v>19254</v>
      </c>
      <c r="DL106">
        <v>14167</v>
      </c>
      <c r="DM106">
        <v>41440</v>
      </c>
      <c r="DN106">
        <v>12787</v>
      </c>
      <c r="DO106">
        <v>8058</v>
      </c>
      <c r="DP106">
        <v>5714</v>
      </c>
      <c r="DQ106">
        <v>26364</v>
      </c>
      <c r="DR106">
        <v>7577</v>
      </c>
      <c r="DS106">
        <v>8588</v>
      </c>
      <c r="DT106">
        <v>9059</v>
      </c>
      <c r="DU106">
        <v>23000</v>
      </c>
      <c r="DV106">
        <v>8103</v>
      </c>
      <c r="DW106">
        <v>15233</v>
      </c>
      <c r="DX106">
        <v>16975</v>
      </c>
      <c r="DY106">
        <v>13856</v>
      </c>
    </row>
    <row r="107" spans="1:129" x14ac:dyDescent="0.25">
      <c r="A107" t="s">
        <v>105</v>
      </c>
      <c r="B107">
        <v>87247</v>
      </c>
      <c r="C107">
        <v>81214</v>
      </c>
      <c r="D107">
        <v>76799</v>
      </c>
      <c r="E107">
        <v>68013</v>
      </c>
      <c r="F107">
        <v>69523</v>
      </c>
      <c r="G107">
        <v>67488</v>
      </c>
      <c r="H107">
        <v>74939</v>
      </c>
      <c r="I107">
        <v>86625</v>
      </c>
      <c r="J107">
        <v>69092</v>
      </c>
      <c r="K107">
        <v>65562</v>
      </c>
      <c r="L107">
        <v>73082</v>
      </c>
      <c r="M107">
        <v>70287</v>
      </c>
      <c r="N107">
        <v>66787</v>
      </c>
      <c r="O107">
        <v>67985</v>
      </c>
      <c r="P107">
        <v>63862</v>
      </c>
      <c r="Q107">
        <v>61327</v>
      </c>
      <c r="R107">
        <v>62809</v>
      </c>
      <c r="S107">
        <v>59890</v>
      </c>
      <c r="T107">
        <v>61959</v>
      </c>
      <c r="U107">
        <v>54383</v>
      </c>
      <c r="V107">
        <v>52256</v>
      </c>
      <c r="W107">
        <v>53559</v>
      </c>
      <c r="X107">
        <v>53733</v>
      </c>
      <c r="Y107">
        <v>41737</v>
      </c>
      <c r="Z107">
        <v>43475</v>
      </c>
      <c r="AA107">
        <v>36417</v>
      </c>
      <c r="AB107">
        <v>48679</v>
      </c>
      <c r="AC107">
        <v>49966</v>
      </c>
      <c r="AD107">
        <v>60933</v>
      </c>
      <c r="AE107">
        <v>57767</v>
      </c>
      <c r="AF107">
        <v>47898</v>
      </c>
      <c r="AG107">
        <v>48366</v>
      </c>
      <c r="AH107">
        <v>40832</v>
      </c>
      <c r="AI107">
        <v>57254</v>
      </c>
      <c r="AJ107">
        <v>69276</v>
      </c>
      <c r="AK107">
        <v>69073</v>
      </c>
      <c r="AL107">
        <v>54984</v>
      </c>
      <c r="AM107">
        <v>48667</v>
      </c>
      <c r="AN107">
        <v>54377</v>
      </c>
      <c r="AO107">
        <v>69429</v>
      </c>
      <c r="AP107">
        <v>40167</v>
      </c>
      <c r="AQ107">
        <v>34826</v>
      </c>
      <c r="AR107">
        <v>30425</v>
      </c>
      <c r="AS107">
        <v>62246</v>
      </c>
      <c r="AT107">
        <v>78977</v>
      </c>
      <c r="AU107">
        <v>69710</v>
      </c>
      <c r="AV107">
        <v>65783</v>
      </c>
      <c r="AW107">
        <v>53807</v>
      </c>
      <c r="AX107">
        <v>53835</v>
      </c>
      <c r="AY107">
        <v>60194</v>
      </c>
      <c r="AZ107">
        <v>61361</v>
      </c>
      <c r="BA107">
        <v>52281</v>
      </c>
      <c r="BB107">
        <v>49237</v>
      </c>
      <c r="BC107">
        <v>41030</v>
      </c>
      <c r="BD107">
        <v>35078</v>
      </c>
      <c r="BE107">
        <v>26509</v>
      </c>
      <c r="BF107">
        <v>30131</v>
      </c>
      <c r="BG107">
        <v>33697</v>
      </c>
      <c r="BH107">
        <v>40858</v>
      </c>
      <c r="BI107">
        <v>52403</v>
      </c>
      <c r="BJ107">
        <v>50725</v>
      </c>
      <c r="BK107">
        <v>44622</v>
      </c>
      <c r="BL107">
        <v>38614</v>
      </c>
      <c r="BM107">
        <v>35247</v>
      </c>
      <c r="BN107">
        <v>42393</v>
      </c>
      <c r="BO107">
        <v>41640</v>
      </c>
      <c r="BP107">
        <v>39517</v>
      </c>
      <c r="BQ107">
        <v>41825</v>
      </c>
      <c r="BR107">
        <v>42926</v>
      </c>
      <c r="BS107">
        <v>44595</v>
      </c>
      <c r="BT107">
        <v>45686</v>
      </c>
      <c r="BU107">
        <v>45457</v>
      </c>
      <c r="BV107">
        <v>43969</v>
      </c>
      <c r="BW107">
        <v>43713</v>
      </c>
      <c r="BX107">
        <v>41584</v>
      </c>
      <c r="BY107">
        <v>43830</v>
      </c>
      <c r="BZ107">
        <v>41573</v>
      </c>
      <c r="CA107">
        <v>41933</v>
      </c>
      <c r="CB107">
        <v>92897</v>
      </c>
      <c r="CC107">
        <v>84661</v>
      </c>
      <c r="CD107">
        <v>79002</v>
      </c>
      <c r="CE107">
        <v>55841</v>
      </c>
      <c r="CF107">
        <v>65939</v>
      </c>
      <c r="CG107">
        <v>110917</v>
      </c>
      <c r="CH107">
        <v>111903</v>
      </c>
      <c r="CI107">
        <v>82841</v>
      </c>
      <c r="CJ107">
        <v>79488</v>
      </c>
      <c r="CK107">
        <v>74204</v>
      </c>
      <c r="CL107">
        <v>62046</v>
      </c>
      <c r="CM107">
        <v>69258</v>
      </c>
      <c r="CN107">
        <v>66623</v>
      </c>
      <c r="CO107">
        <v>70395</v>
      </c>
      <c r="CP107">
        <v>111919</v>
      </c>
      <c r="CQ107">
        <v>67494</v>
      </c>
      <c r="CR107">
        <v>105422</v>
      </c>
      <c r="CS107">
        <v>56269</v>
      </c>
      <c r="CT107">
        <v>78506</v>
      </c>
      <c r="CU107">
        <v>93192</v>
      </c>
      <c r="CV107">
        <v>115965</v>
      </c>
      <c r="CW107">
        <v>81687</v>
      </c>
      <c r="CX107">
        <v>85523</v>
      </c>
      <c r="CY107">
        <v>85851</v>
      </c>
      <c r="CZ107">
        <v>22064</v>
      </c>
      <c r="DA107">
        <v>23571</v>
      </c>
      <c r="DB107">
        <v>9364</v>
      </c>
      <c r="DC107">
        <v>0</v>
      </c>
      <c r="DD107">
        <v>26663</v>
      </c>
      <c r="DE107">
        <v>18281</v>
      </c>
      <c r="DF107">
        <v>24578</v>
      </c>
      <c r="DG107">
        <v>7535</v>
      </c>
      <c r="DH107">
        <v>16476</v>
      </c>
      <c r="DI107">
        <v>10512</v>
      </c>
      <c r="DJ107">
        <v>15811</v>
      </c>
      <c r="DK107">
        <v>25278</v>
      </c>
      <c r="DL107">
        <v>20647</v>
      </c>
      <c r="DM107">
        <v>47920</v>
      </c>
      <c r="DN107">
        <v>19266</v>
      </c>
      <c r="DO107">
        <v>14537</v>
      </c>
      <c r="DP107">
        <v>12194</v>
      </c>
      <c r="DQ107">
        <v>32843</v>
      </c>
      <c r="DR107">
        <v>13601</v>
      </c>
      <c r="DS107">
        <v>13763</v>
      </c>
      <c r="DT107">
        <v>5198</v>
      </c>
      <c r="DU107">
        <v>29480</v>
      </c>
      <c r="DV107">
        <v>15998</v>
      </c>
      <c r="DW107">
        <v>15231</v>
      </c>
      <c r="DX107">
        <v>23454</v>
      </c>
      <c r="DY107">
        <v>10552</v>
      </c>
    </row>
    <row r="108" spans="1:129" x14ac:dyDescent="0.25">
      <c r="A108" t="s">
        <v>106</v>
      </c>
      <c r="B108">
        <v>67085</v>
      </c>
      <c r="C108">
        <v>61052</v>
      </c>
      <c r="D108">
        <v>56637</v>
      </c>
      <c r="E108">
        <v>47851</v>
      </c>
      <c r="F108">
        <v>49361</v>
      </c>
      <c r="G108">
        <v>47326</v>
      </c>
      <c r="H108">
        <v>54777</v>
      </c>
      <c r="I108">
        <v>66463</v>
      </c>
      <c r="J108">
        <v>48930</v>
      </c>
      <c r="K108">
        <v>45399</v>
      </c>
      <c r="L108">
        <v>52920</v>
      </c>
      <c r="M108">
        <v>50125</v>
      </c>
      <c r="N108">
        <v>46625</v>
      </c>
      <c r="O108">
        <v>47823</v>
      </c>
      <c r="P108">
        <v>43700</v>
      </c>
      <c r="Q108">
        <v>41165</v>
      </c>
      <c r="R108">
        <v>42647</v>
      </c>
      <c r="S108">
        <v>39728</v>
      </c>
      <c r="T108">
        <v>41797</v>
      </c>
      <c r="U108">
        <v>34221</v>
      </c>
      <c r="V108">
        <v>32093</v>
      </c>
      <c r="W108">
        <v>33397</v>
      </c>
      <c r="X108">
        <v>32163</v>
      </c>
      <c r="Y108">
        <v>21575</v>
      </c>
      <c r="Z108">
        <v>23312</v>
      </c>
      <c r="AA108">
        <v>14847</v>
      </c>
      <c r="AB108">
        <v>28516</v>
      </c>
      <c r="AC108">
        <v>29803</v>
      </c>
      <c r="AD108">
        <v>40771</v>
      </c>
      <c r="AE108">
        <v>27410</v>
      </c>
      <c r="AF108">
        <v>24255</v>
      </c>
      <c r="AG108">
        <v>23287</v>
      </c>
      <c r="AH108">
        <v>17267</v>
      </c>
      <c r="AI108">
        <v>32175</v>
      </c>
      <c r="AJ108">
        <v>49114</v>
      </c>
      <c r="AK108">
        <v>44594</v>
      </c>
      <c r="AL108">
        <v>35049</v>
      </c>
      <c r="AM108">
        <v>35968</v>
      </c>
      <c r="AN108">
        <v>41665</v>
      </c>
      <c r="AO108">
        <v>53367</v>
      </c>
      <c r="AP108">
        <v>34463</v>
      </c>
      <c r="AQ108">
        <v>27296</v>
      </c>
      <c r="AR108">
        <v>18784</v>
      </c>
      <c r="AS108">
        <v>37166</v>
      </c>
      <c r="AT108">
        <v>62915</v>
      </c>
      <c r="AU108">
        <v>40377</v>
      </c>
      <c r="AV108">
        <v>45621</v>
      </c>
      <c r="AW108">
        <v>33644</v>
      </c>
      <c r="AX108">
        <v>33673</v>
      </c>
      <c r="AY108">
        <v>40032</v>
      </c>
      <c r="AZ108">
        <v>41199</v>
      </c>
      <c r="BA108">
        <v>32119</v>
      </c>
      <c r="BB108">
        <v>29075</v>
      </c>
      <c r="BC108">
        <v>20868</v>
      </c>
      <c r="BD108">
        <v>14915</v>
      </c>
      <c r="BE108">
        <v>6347</v>
      </c>
      <c r="BF108">
        <v>9969</v>
      </c>
      <c r="BG108">
        <v>17104</v>
      </c>
      <c r="BH108">
        <v>20696</v>
      </c>
      <c r="BI108">
        <v>32241</v>
      </c>
      <c r="BJ108">
        <v>35906</v>
      </c>
      <c r="BK108">
        <v>28638</v>
      </c>
      <c r="BL108">
        <v>22631</v>
      </c>
      <c r="BM108">
        <v>19834</v>
      </c>
      <c r="BN108">
        <v>22230</v>
      </c>
      <c r="BO108">
        <v>21478</v>
      </c>
      <c r="BP108">
        <v>19354</v>
      </c>
      <c r="BQ108">
        <v>21663</v>
      </c>
      <c r="BR108">
        <v>22764</v>
      </c>
      <c r="BS108">
        <v>24432</v>
      </c>
      <c r="BT108">
        <v>25523</v>
      </c>
      <c r="BU108">
        <v>25295</v>
      </c>
      <c r="BV108">
        <v>23807</v>
      </c>
      <c r="BW108">
        <v>23551</v>
      </c>
      <c r="BX108">
        <v>21422</v>
      </c>
      <c r="BY108">
        <v>23667</v>
      </c>
      <c r="BZ108">
        <v>21411</v>
      </c>
      <c r="CA108">
        <v>21771</v>
      </c>
      <c r="CB108">
        <v>72113</v>
      </c>
      <c r="CC108">
        <v>64499</v>
      </c>
      <c r="CD108">
        <v>62608</v>
      </c>
      <c r="CE108">
        <v>51803</v>
      </c>
      <c r="CF108">
        <v>79544</v>
      </c>
      <c r="CG108">
        <v>90754</v>
      </c>
      <c r="CH108">
        <v>91741</v>
      </c>
      <c r="CI108">
        <v>62678</v>
      </c>
      <c r="CJ108">
        <v>59326</v>
      </c>
      <c r="CK108">
        <v>54042</v>
      </c>
      <c r="CL108">
        <v>76800</v>
      </c>
      <c r="CM108">
        <v>49095</v>
      </c>
      <c r="CN108">
        <v>68276</v>
      </c>
      <c r="CO108">
        <v>50233</v>
      </c>
      <c r="CP108">
        <v>91757</v>
      </c>
      <c r="CQ108">
        <v>57879</v>
      </c>
      <c r="CR108">
        <v>75114</v>
      </c>
      <c r="CS108">
        <v>46265</v>
      </c>
      <c r="CT108">
        <v>63845</v>
      </c>
      <c r="CU108">
        <v>73030</v>
      </c>
      <c r="CV108">
        <v>76805</v>
      </c>
      <c r="CW108">
        <v>61525</v>
      </c>
      <c r="CX108">
        <v>64993</v>
      </c>
      <c r="CY108">
        <v>65066</v>
      </c>
      <c r="CZ108">
        <v>12696</v>
      </c>
      <c r="DA108">
        <v>21697</v>
      </c>
      <c r="DB108">
        <v>23240</v>
      </c>
      <c r="DC108">
        <v>29720</v>
      </c>
      <c r="DD108">
        <v>0</v>
      </c>
      <c r="DE108">
        <v>23841</v>
      </c>
      <c r="DF108">
        <v>10105</v>
      </c>
      <c r="DG108">
        <v>30236</v>
      </c>
      <c r="DH108">
        <v>14567</v>
      </c>
      <c r="DI108">
        <v>25200</v>
      </c>
      <c r="DJ108">
        <v>29714</v>
      </c>
      <c r="DK108">
        <v>15417</v>
      </c>
      <c r="DL108">
        <v>13675</v>
      </c>
      <c r="DM108">
        <v>31936</v>
      </c>
      <c r="DN108">
        <v>11696</v>
      </c>
      <c r="DO108">
        <v>14581</v>
      </c>
      <c r="DP108">
        <v>18647</v>
      </c>
      <c r="DQ108">
        <v>16860</v>
      </c>
      <c r="DR108">
        <v>21292</v>
      </c>
      <c r="DS108">
        <v>27986</v>
      </c>
      <c r="DT108">
        <v>29415</v>
      </c>
      <c r="DU108">
        <v>9317</v>
      </c>
      <c r="DV108">
        <v>20552</v>
      </c>
      <c r="DW108">
        <v>30753</v>
      </c>
      <c r="DX108">
        <v>6005</v>
      </c>
      <c r="DY108">
        <v>33254</v>
      </c>
    </row>
    <row r="109" spans="1:129" x14ac:dyDescent="0.25">
      <c r="A109" t="s">
        <v>107</v>
      </c>
      <c r="B109">
        <v>73632</v>
      </c>
      <c r="C109">
        <v>67599</v>
      </c>
      <c r="D109">
        <v>67717</v>
      </c>
      <c r="E109">
        <v>62833</v>
      </c>
      <c r="F109">
        <v>64343</v>
      </c>
      <c r="G109">
        <v>53873</v>
      </c>
      <c r="H109">
        <v>61324</v>
      </c>
      <c r="I109">
        <v>73010</v>
      </c>
      <c r="J109">
        <v>55477</v>
      </c>
      <c r="K109">
        <v>51947</v>
      </c>
      <c r="L109">
        <v>59511</v>
      </c>
      <c r="M109">
        <v>48517</v>
      </c>
      <c r="N109">
        <v>61607</v>
      </c>
      <c r="O109">
        <v>62805</v>
      </c>
      <c r="P109">
        <v>58682</v>
      </c>
      <c r="Q109">
        <v>56147</v>
      </c>
      <c r="R109">
        <v>57629</v>
      </c>
      <c r="S109">
        <v>54710</v>
      </c>
      <c r="T109">
        <v>56779</v>
      </c>
      <c r="U109">
        <v>49203</v>
      </c>
      <c r="V109">
        <v>47076</v>
      </c>
      <c r="W109">
        <v>48379</v>
      </c>
      <c r="X109">
        <v>48553</v>
      </c>
      <c r="Y109">
        <v>36557</v>
      </c>
      <c r="Z109">
        <v>38295</v>
      </c>
      <c r="AA109">
        <v>31237</v>
      </c>
      <c r="AB109">
        <v>43499</v>
      </c>
      <c r="AC109">
        <v>44786</v>
      </c>
      <c r="AD109">
        <v>47318</v>
      </c>
      <c r="AE109">
        <v>47310</v>
      </c>
      <c r="AF109">
        <v>40627</v>
      </c>
      <c r="AG109">
        <v>43186</v>
      </c>
      <c r="AH109">
        <v>35652</v>
      </c>
      <c r="AI109">
        <v>52074</v>
      </c>
      <c r="AJ109">
        <v>64096</v>
      </c>
      <c r="AK109">
        <v>64493</v>
      </c>
      <c r="AL109">
        <v>54949</v>
      </c>
      <c r="AM109">
        <v>50529</v>
      </c>
      <c r="AN109">
        <v>56239</v>
      </c>
      <c r="AO109">
        <v>73266</v>
      </c>
      <c r="AP109">
        <v>45562</v>
      </c>
      <c r="AQ109">
        <v>36688</v>
      </c>
      <c r="AR109">
        <v>29840</v>
      </c>
      <c r="AS109">
        <v>57066</v>
      </c>
      <c r="AT109">
        <v>82815</v>
      </c>
      <c r="AU109">
        <v>60276</v>
      </c>
      <c r="AV109">
        <v>60603</v>
      </c>
      <c r="AW109">
        <v>40192</v>
      </c>
      <c r="AX109">
        <v>40220</v>
      </c>
      <c r="AY109">
        <v>46580</v>
      </c>
      <c r="AZ109">
        <v>47789</v>
      </c>
      <c r="BA109">
        <v>39046</v>
      </c>
      <c r="BB109">
        <v>34446</v>
      </c>
      <c r="BC109">
        <v>29557</v>
      </c>
      <c r="BD109">
        <v>29898</v>
      </c>
      <c r="BE109">
        <v>21329</v>
      </c>
      <c r="BF109">
        <v>24951</v>
      </c>
      <c r="BG109">
        <v>17728</v>
      </c>
      <c r="BH109">
        <v>24187</v>
      </c>
      <c r="BI109">
        <v>35182</v>
      </c>
      <c r="BJ109">
        <v>34755</v>
      </c>
      <c r="BK109">
        <v>28652</v>
      </c>
      <c r="BL109">
        <v>22645</v>
      </c>
      <c r="BM109">
        <v>19277</v>
      </c>
      <c r="BN109">
        <v>37213</v>
      </c>
      <c r="BO109">
        <v>36460</v>
      </c>
      <c r="BP109">
        <v>34337</v>
      </c>
      <c r="BQ109">
        <v>36645</v>
      </c>
      <c r="BR109">
        <v>37746</v>
      </c>
      <c r="BS109">
        <v>39415</v>
      </c>
      <c r="BT109">
        <v>40506</v>
      </c>
      <c r="BU109">
        <v>40277</v>
      </c>
      <c r="BV109">
        <v>38789</v>
      </c>
      <c r="BW109">
        <v>38533</v>
      </c>
      <c r="BX109">
        <v>36404</v>
      </c>
      <c r="BY109">
        <v>38650</v>
      </c>
      <c r="BZ109">
        <v>36393</v>
      </c>
      <c r="CA109">
        <v>36753</v>
      </c>
      <c r="CB109">
        <v>71337</v>
      </c>
      <c r="CC109">
        <v>63724</v>
      </c>
      <c r="CD109">
        <v>61832</v>
      </c>
      <c r="CE109">
        <v>51028</v>
      </c>
      <c r="CF109">
        <v>66775</v>
      </c>
      <c r="CG109">
        <v>89979</v>
      </c>
      <c r="CH109">
        <v>90966</v>
      </c>
      <c r="CI109">
        <v>61903</v>
      </c>
      <c r="CJ109">
        <v>58550</v>
      </c>
      <c r="CK109">
        <v>53267</v>
      </c>
      <c r="CL109">
        <v>62883</v>
      </c>
      <c r="CM109">
        <v>55861</v>
      </c>
      <c r="CN109">
        <v>67460</v>
      </c>
      <c r="CO109">
        <v>49458</v>
      </c>
      <c r="CP109">
        <v>90982</v>
      </c>
      <c r="CQ109">
        <v>57104</v>
      </c>
      <c r="CR109">
        <v>74339</v>
      </c>
      <c r="CS109">
        <v>40299</v>
      </c>
      <c r="CT109">
        <v>63070</v>
      </c>
      <c r="CU109">
        <v>72255</v>
      </c>
      <c r="CV109">
        <v>76030</v>
      </c>
      <c r="CW109">
        <v>60750</v>
      </c>
      <c r="CX109">
        <v>64218</v>
      </c>
      <c r="CY109">
        <v>64291</v>
      </c>
      <c r="CZ109">
        <v>22088</v>
      </c>
      <c r="DA109">
        <v>28966</v>
      </c>
      <c r="DB109">
        <v>15574</v>
      </c>
      <c r="DC109">
        <v>18281</v>
      </c>
      <c r="DD109">
        <v>21483</v>
      </c>
      <c r="DE109">
        <v>0</v>
      </c>
      <c r="DF109">
        <v>13576</v>
      </c>
      <c r="DG109">
        <v>21830</v>
      </c>
      <c r="DH109">
        <v>13443</v>
      </c>
      <c r="DI109">
        <v>8079</v>
      </c>
      <c r="DJ109">
        <v>25120</v>
      </c>
      <c r="DK109">
        <v>7636</v>
      </c>
      <c r="DL109">
        <v>10739</v>
      </c>
      <c r="DM109">
        <v>31950</v>
      </c>
      <c r="DN109">
        <v>13091</v>
      </c>
      <c r="DO109">
        <v>13457</v>
      </c>
      <c r="DP109">
        <v>13898</v>
      </c>
      <c r="DQ109">
        <v>16874</v>
      </c>
      <c r="DR109">
        <v>10580</v>
      </c>
      <c r="DS109">
        <v>22786</v>
      </c>
      <c r="DT109">
        <v>15774</v>
      </c>
      <c r="DU109">
        <v>19621</v>
      </c>
      <c r="DV109">
        <v>19427</v>
      </c>
      <c r="DW109">
        <v>6912</v>
      </c>
      <c r="DX109">
        <v>18274</v>
      </c>
      <c r="DY109">
        <v>24848</v>
      </c>
    </row>
    <row r="110" spans="1:129" x14ac:dyDescent="0.25">
      <c r="A110" t="s">
        <v>108</v>
      </c>
      <c r="B110">
        <v>67233</v>
      </c>
      <c r="C110">
        <v>61200</v>
      </c>
      <c r="D110">
        <v>56785</v>
      </c>
      <c r="E110">
        <v>47999</v>
      </c>
      <c r="F110">
        <v>49509</v>
      </c>
      <c r="G110">
        <v>47474</v>
      </c>
      <c r="H110">
        <v>54925</v>
      </c>
      <c r="I110">
        <v>66611</v>
      </c>
      <c r="J110">
        <v>49078</v>
      </c>
      <c r="K110">
        <v>45548</v>
      </c>
      <c r="L110">
        <v>53069</v>
      </c>
      <c r="M110">
        <v>42158</v>
      </c>
      <c r="N110">
        <v>46773</v>
      </c>
      <c r="O110">
        <v>47971</v>
      </c>
      <c r="P110">
        <v>43848</v>
      </c>
      <c r="Q110">
        <v>41314</v>
      </c>
      <c r="R110">
        <v>42795</v>
      </c>
      <c r="S110">
        <v>39876</v>
      </c>
      <c r="T110">
        <v>41945</v>
      </c>
      <c r="U110">
        <v>34369</v>
      </c>
      <c r="V110">
        <v>32242</v>
      </c>
      <c r="W110">
        <v>33546</v>
      </c>
      <c r="X110">
        <v>33453</v>
      </c>
      <c r="Y110">
        <v>21723</v>
      </c>
      <c r="Z110">
        <v>23461</v>
      </c>
      <c r="AA110">
        <v>16137</v>
      </c>
      <c r="AB110">
        <v>28665</v>
      </c>
      <c r="AC110">
        <v>29952</v>
      </c>
      <c r="AD110">
        <v>40919</v>
      </c>
      <c r="AE110">
        <v>40489</v>
      </c>
      <c r="AF110">
        <v>33776</v>
      </c>
      <c r="AG110">
        <v>36366</v>
      </c>
      <c r="AH110">
        <v>20552</v>
      </c>
      <c r="AI110">
        <v>45254</v>
      </c>
      <c r="AJ110">
        <v>49262</v>
      </c>
      <c r="AK110">
        <v>57673</v>
      </c>
      <c r="AL110">
        <v>48128</v>
      </c>
      <c r="AM110">
        <v>49046</v>
      </c>
      <c r="AN110">
        <v>50690</v>
      </c>
      <c r="AO110">
        <v>66446</v>
      </c>
      <c r="AP110">
        <v>38305</v>
      </c>
      <c r="AQ110">
        <v>31138</v>
      </c>
      <c r="AR110">
        <v>23940</v>
      </c>
      <c r="AS110">
        <v>50245</v>
      </c>
      <c r="AT110">
        <v>75994</v>
      </c>
      <c r="AU110">
        <v>53455</v>
      </c>
      <c r="AV110">
        <v>45769</v>
      </c>
      <c r="AW110">
        <v>33793</v>
      </c>
      <c r="AX110">
        <v>33821</v>
      </c>
      <c r="AY110">
        <v>40181</v>
      </c>
      <c r="AZ110">
        <v>41347</v>
      </c>
      <c r="BA110">
        <v>32267</v>
      </c>
      <c r="BB110">
        <v>29224</v>
      </c>
      <c r="BC110">
        <v>21016</v>
      </c>
      <c r="BD110">
        <v>15064</v>
      </c>
      <c r="BE110">
        <v>6229</v>
      </c>
      <c r="BF110">
        <v>10366</v>
      </c>
      <c r="BG110">
        <v>11369</v>
      </c>
      <c r="BH110">
        <v>16855</v>
      </c>
      <c r="BI110">
        <v>28823</v>
      </c>
      <c r="BJ110">
        <v>28397</v>
      </c>
      <c r="BK110">
        <v>22293</v>
      </c>
      <c r="BL110">
        <v>16286</v>
      </c>
      <c r="BM110">
        <v>12919</v>
      </c>
      <c r="BN110">
        <v>22379</v>
      </c>
      <c r="BO110">
        <v>21626</v>
      </c>
      <c r="BP110">
        <v>19503</v>
      </c>
      <c r="BQ110">
        <v>21811</v>
      </c>
      <c r="BR110">
        <v>22912</v>
      </c>
      <c r="BS110">
        <v>24581</v>
      </c>
      <c r="BT110">
        <v>25672</v>
      </c>
      <c r="BU110">
        <v>25443</v>
      </c>
      <c r="BV110">
        <v>23955</v>
      </c>
      <c r="BW110">
        <v>23700</v>
      </c>
      <c r="BX110">
        <v>21570</v>
      </c>
      <c r="BY110">
        <v>23816</v>
      </c>
      <c r="BZ110">
        <v>21559</v>
      </c>
      <c r="CA110">
        <v>21920</v>
      </c>
      <c r="CB110">
        <v>64979</v>
      </c>
      <c r="CC110">
        <v>57365</v>
      </c>
      <c r="CD110">
        <v>55474</v>
      </c>
      <c r="CE110">
        <v>44670</v>
      </c>
      <c r="CF110">
        <v>72411</v>
      </c>
      <c r="CG110">
        <v>83621</v>
      </c>
      <c r="CH110">
        <v>84607</v>
      </c>
      <c r="CI110">
        <v>55545</v>
      </c>
      <c r="CJ110">
        <v>52192</v>
      </c>
      <c r="CK110">
        <v>46909</v>
      </c>
      <c r="CL110">
        <v>69667</v>
      </c>
      <c r="CM110">
        <v>49503</v>
      </c>
      <c r="CN110">
        <v>61142</v>
      </c>
      <c r="CO110">
        <v>43099</v>
      </c>
      <c r="CP110">
        <v>84623</v>
      </c>
      <c r="CQ110">
        <v>50746</v>
      </c>
      <c r="CR110">
        <v>67980</v>
      </c>
      <c r="CS110">
        <v>33941</v>
      </c>
      <c r="CT110">
        <v>56712</v>
      </c>
      <c r="CU110">
        <v>65897</v>
      </c>
      <c r="CV110">
        <v>69672</v>
      </c>
      <c r="CW110">
        <v>54391</v>
      </c>
      <c r="CX110">
        <v>57859</v>
      </c>
      <c r="CY110">
        <v>57933</v>
      </c>
      <c r="CZ110">
        <v>16538</v>
      </c>
      <c r="DA110">
        <v>25092</v>
      </c>
      <c r="DB110">
        <v>19275</v>
      </c>
      <c r="DC110">
        <v>25755</v>
      </c>
      <c r="DD110">
        <v>10086</v>
      </c>
      <c r="DE110">
        <v>13576</v>
      </c>
      <c r="DF110">
        <v>0</v>
      </c>
      <c r="DG110">
        <v>26271</v>
      </c>
      <c r="DH110">
        <v>10602</v>
      </c>
      <c r="DI110">
        <v>21235</v>
      </c>
      <c r="DJ110">
        <v>28917</v>
      </c>
      <c r="DK110">
        <v>8428</v>
      </c>
      <c r="DL110">
        <v>7776</v>
      </c>
      <c r="DM110">
        <v>25592</v>
      </c>
      <c r="DN110">
        <v>7659</v>
      </c>
      <c r="DO110">
        <v>10616</v>
      </c>
      <c r="DP110">
        <v>14681</v>
      </c>
      <c r="DQ110">
        <v>10515</v>
      </c>
      <c r="DR110">
        <v>17327</v>
      </c>
      <c r="DS110">
        <v>24020</v>
      </c>
      <c r="DT110">
        <v>25450</v>
      </c>
      <c r="DU110">
        <v>7777</v>
      </c>
      <c r="DV110">
        <v>16586</v>
      </c>
      <c r="DW110">
        <v>20488</v>
      </c>
      <c r="DX110">
        <v>11160</v>
      </c>
      <c r="DY110">
        <v>29288</v>
      </c>
    </row>
    <row r="111" spans="1:129" x14ac:dyDescent="0.25">
      <c r="A111" t="s">
        <v>109</v>
      </c>
      <c r="B111">
        <v>87871</v>
      </c>
      <c r="C111">
        <v>81838</v>
      </c>
      <c r="D111">
        <v>77423</v>
      </c>
      <c r="E111">
        <v>68637</v>
      </c>
      <c r="F111">
        <v>70147</v>
      </c>
      <c r="G111">
        <v>68112</v>
      </c>
      <c r="H111">
        <v>75563</v>
      </c>
      <c r="I111">
        <v>87250</v>
      </c>
      <c r="J111">
        <v>69716</v>
      </c>
      <c r="K111">
        <v>66186</v>
      </c>
      <c r="L111">
        <v>73707</v>
      </c>
      <c r="M111">
        <v>70912</v>
      </c>
      <c r="N111">
        <v>67411</v>
      </c>
      <c r="O111">
        <v>68609</v>
      </c>
      <c r="P111">
        <v>64486</v>
      </c>
      <c r="Q111">
        <v>61952</v>
      </c>
      <c r="R111">
        <v>63433</v>
      </c>
      <c r="S111">
        <v>60514</v>
      </c>
      <c r="T111">
        <v>62583</v>
      </c>
      <c r="U111">
        <v>55007</v>
      </c>
      <c r="V111">
        <v>52880</v>
      </c>
      <c r="W111">
        <v>54184</v>
      </c>
      <c r="X111">
        <v>54358</v>
      </c>
      <c r="Y111">
        <v>42361</v>
      </c>
      <c r="Z111">
        <v>44099</v>
      </c>
      <c r="AA111">
        <v>37042</v>
      </c>
      <c r="AB111">
        <v>49303</v>
      </c>
      <c r="AC111">
        <v>50590</v>
      </c>
      <c r="AD111">
        <v>61557</v>
      </c>
      <c r="AE111">
        <v>46976</v>
      </c>
      <c r="AF111">
        <v>37106</v>
      </c>
      <c r="AG111">
        <v>48991</v>
      </c>
      <c r="AH111">
        <v>41456</v>
      </c>
      <c r="AI111">
        <v>57879</v>
      </c>
      <c r="AJ111">
        <v>69900</v>
      </c>
      <c r="AK111">
        <v>58281</v>
      </c>
      <c r="AL111">
        <v>44192</v>
      </c>
      <c r="AM111">
        <v>37875</v>
      </c>
      <c r="AN111">
        <v>43586</v>
      </c>
      <c r="AO111">
        <v>58637</v>
      </c>
      <c r="AP111">
        <v>29375</v>
      </c>
      <c r="AQ111">
        <v>24034</v>
      </c>
      <c r="AR111">
        <v>31269</v>
      </c>
      <c r="AS111">
        <v>62870</v>
      </c>
      <c r="AT111">
        <v>68186</v>
      </c>
      <c r="AU111">
        <v>58918</v>
      </c>
      <c r="AV111">
        <v>66407</v>
      </c>
      <c r="AW111">
        <v>54431</v>
      </c>
      <c r="AX111">
        <v>54459</v>
      </c>
      <c r="AY111">
        <v>60819</v>
      </c>
      <c r="AZ111">
        <v>61985</v>
      </c>
      <c r="BA111">
        <v>52905</v>
      </c>
      <c r="BB111">
        <v>49862</v>
      </c>
      <c r="BC111">
        <v>41655</v>
      </c>
      <c r="BD111">
        <v>35702</v>
      </c>
      <c r="BE111">
        <v>27133</v>
      </c>
      <c r="BF111">
        <v>30755</v>
      </c>
      <c r="BG111">
        <v>34321</v>
      </c>
      <c r="BH111">
        <v>41482</v>
      </c>
      <c r="BI111">
        <v>53027</v>
      </c>
      <c r="BJ111">
        <v>51349</v>
      </c>
      <c r="BK111">
        <v>45246</v>
      </c>
      <c r="BL111">
        <v>39239</v>
      </c>
      <c r="BM111">
        <v>35871</v>
      </c>
      <c r="BN111">
        <v>43017</v>
      </c>
      <c r="BO111">
        <v>42264</v>
      </c>
      <c r="BP111">
        <v>40141</v>
      </c>
      <c r="BQ111">
        <v>42449</v>
      </c>
      <c r="BR111">
        <v>43551</v>
      </c>
      <c r="BS111">
        <v>45219</v>
      </c>
      <c r="BT111">
        <v>46310</v>
      </c>
      <c r="BU111">
        <v>46081</v>
      </c>
      <c r="BV111">
        <v>44593</v>
      </c>
      <c r="BW111">
        <v>44338</v>
      </c>
      <c r="BX111">
        <v>42208</v>
      </c>
      <c r="BY111">
        <v>44454</v>
      </c>
      <c r="BZ111">
        <v>42197</v>
      </c>
      <c r="CA111">
        <v>42558</v>
      </c>
      <c r="CB111">
        <v>92899</v>
      </c>
      <c r="CC111">
        <v>85285</v>
      </c>
      <c r="CD111">
        <v>97709</v>
      </c>
      <c r="CE111">
        <v>72590</v>
      </c>
      <c r="CF111">
        <v>84645</v>
      </c>
      <c r="CG111">
        <v>111541</v>
      </c>
      <c r="CH111">
        <v>112527</v>
      </c>
      <c r="CI111">
        <v>83465</v>
      </c>
      <c r="CJ111">
        <v>80112</v>
      </c>
      <c r="CK111">
        <v>74829</v>
      </c>
      <c r="CL111">
        <v>80753</v>
      </c>
      <c r="CM111">
        <v>69882</v>
      </c>
      <c r="CN111">
        <v>85330</v>
      </c>
      <c r="CO111">
        <v>71019</v>
      </c>
      <c r="CP111">
        <v>112543</v>
      </c>
      <c r="CQ111">
        <v>78666</v>
      </c>
      <c r="CR111">
        <v>115876</v>
      </c>
      <c r="CS111">
        <v>56893</v>
      </c>
      <c r="CT111">
        <v>97213</v>
      </c>
      <c r="CU111">
        <v>93817</v>
      </c>
      <c r="CV111">
        <v>97592</v>
      </c>
      <c r="CW111">
        <v>82311</v>
      </c>
      <c r="CX111">
        <v>85779</v>
      </c>
      <c r="CY111">
        <v>85853</v>
      </c>
      <c r="CZ111">
        <v>22035</v>
      </c>
      <c r="DA111">
        <v>19245</v>
      </c>
      <c r="DB111">
        <v>9793</v>
      </c>
      <c r="DC111">
        <v>7555</v>
      </c>
      <c r="DD111">
        <v>27288</v>
      </c>
      <c r="DE111">
        <v>21835</v>
      </c>
      <c r="DF111">
        <v>25202</v>
      </c>
      <c r="DG111">
        <v>0</v>
      </c>
      <c r="DH111">
        <v>17100</v>
      </c>
      <c r="DI111">
        <v>14066</v>
      </c>
      <c r="DJ111">
        <v>7952</v>
      </c>
      <c r="DK111">
        <v>27429</v>
      </c>
      <c r="DL111">
        <v>21271</v>
      </c>
      <c r="DM111">
        <v>48544</v>
      </c>
      <c r="DN111">
        <v>19891</v>
      </c>
      <c r="DO111">
        <v>15162</v>
      </c>
      <c r="DP111">
        <v>13258</v>
      </c>
      <c r="DQ111">
        <v>33468</v>
      </c>
      <c r="DR111">
        <v>16262</v>
      </c>
      <c r="DS111">
        <v>8444</v>
      </c>
      <c r="DT111">
        <v>12845</v>
      </c>
      <c r="DU111">
        <v>30104</v>
      </c>
      <c r="DV111">
        <v>14473</v>
      </c>
      <c r="DW111">
        <v>19349</v>
      </c>
      <c r="DX111">
        <v>24078</v>
      </c>
      <c r="DY111">
        <v>5530</v>
      </c>
    </row>
    <row r="112" spans="1:129" x14ac:dyDescent="0.25">
      <c r="A112" t="s">
        <v>110</v>
      </c>
      <c r="B112">
        <v>72773</v>
      </c>
      <c r="C112">
        <v>66740</v>
      </c>
      <c r="D112">
        <v>62325</v>
      </c>
      <c r="E112">
        <v>53539</v>
      </c>
      <c r="F112">
        <v>55049</v>
      </c>
      <c r="G112">
        <v>53014</v>
      </c>
      <c r="H112">
        <v>60465</v>
      </c>
      <c r="I112">
        <v>72151</v>
      </c>
      <c r="J112">
        <v>54618</v>
      </c>
      <c r="K112">
        <v>51087</v>
      </c>
      <c r="L112">
        <v>58608</v>
      </c>
      <c r="M112">
        <v>55813</v>
      </c>
      <c r="N112">
        <v>52313</v>
      </c>
      <c r="O112">
        <v>53511</v>
      </c>
      <c r="P112">
        <v>49388</v>
      </c>
      <c r="Q112">
        <v>46853</v>
      </c>
      <c r="R112">
        <v>48335</v>
      </c>
      <c r="S112">
        <v>45416</v>
      </c>
      <c r="T112">
        <v>47485</v>
      </c>
      <c r="U112">
        <v>39909</v>
      </c>
      <c r="V112">
        <v>37781</v>
      </c>
      <c r="W112">
        <v>39085</v>
      </c>
      <c r="X112">
        <v>39259</v>
      </c>
      <c r="Y112">
        <v>27263</v>
      </c>
      <c r="Z112">
        <v>29000</v>
      </c>
      <c r="AA112">
        <v>21943</v>
      </c>
      <c r="AB112">
        <v>34204</v>
      </c>
      <c r="AC112">
        <v>35491</v>
      </c>
      <c r="AD112">
        <v>46459</v>
      </c>
      <c r="AE112">
        <v>37376</v>
      </c>
      <c r="AF112">
        <v>26898</v>
      </c>
      <c r="AG112">
        <v>33892</v>
      </c>
      <c r="AH112">
        <v>26358</v>
      </c>
      <c r="AI112">
        <v>42780</v>
      </c>
      <c r="AJ112">
        <v>54802</v>
      </c>
      <c r="AK112">
        <v>54542</v>
      </c>
      <c r="AL112">
        <v>43574</v>
      </c>
      <c r="AM112">
        <v>37257</v>
      </c>
      <c r="AN112">
        <v>42967</v>
      </c>
      <c r="AO112">
        <v>58019</v>
      </c>
      <c r="AP112">
        <v>30582</v>
      </c>
      <c r="AQ112">
        <v>23415</v>
      </c>
      <c r="AR112">
        <v>16110</v>
      </c>
      <c r="AS112">
        <v>47771</v>
      </c>
      <c r="AT112">
        <v>67567</v>
      </c>
      <c r="AU112">
        <v>50325</v>
      </c>
      <c r="AV112">
        <v>51309</v>
      </c>
      <c r="AW112">
        <v>39332</v>
      </c>
      <c r="AX112">
        <v>39360</v>
      </c>
      <c r="AY112">
        <v>45720</v>
      </c>
      <c r="AZ112">
        <v>46887</v>
      </c>
      <c r="BA112">
        <v>37807</v>
      </c>
      <c r="BB112">
        <v>34763</v>
      </c>
      <c r="BC112">
        <v>26556</v>
      </c>
      <c r="BD112">
        <v>20603</v>
      </c>
      <c r="BE112">
        <v>12035</v>
      </c>
      <c r="BF112">
        <v>15657</v>
      </c>
      <c r="BG112">
        <v>19223</v>
      </c>
      <c r="BH112">
        <v>26384</v>
      </c>
      <c r="BI112">
        <v>37929</v>
      </c>
      <c r="BJ112">
        <v>36251</v>
      </c>
      <c r="BK112">
        <v>30147</v>
      </c>
      <c r="BL112">
        <v>24140</v>
      </c>
      <c r="BM112">
        <v>20773</v>
      </c>
      <c r="BN112">
        <v>27918</v>
      </c>
      <c r="BO112">
        <v>27166</v>
      </c>
      <c r="BP112">
        <v>25042</v>
      </c>
      <c r="BQ112">
        <v>27351</v>
      </c>
      <c r="BR112">
        <v>28452</v>
      </c>
      <c r="BS112">
        <v>30120</v>
      </c>
      <c r="BT112">
        <v>31211</v>
      </c>
      <c r="BU112">
        <v>30983</v>
      </c>
      <c r="BV112">
        <v>29495</v>
      </c>
      <c r="BW112">
        <v>29239</v>
      </c>
      <c r="BX112">
        <v>27110</v>
      </c>
      <c r="BY112">
        <v>29355</v>
      </c>
      <c r="BZ112">
        <v>27099</v>
      </c>
      <c r="CA112">
        <v>27459</v>
      </c>
      <c r="CB112">
        <v>77801</v>
      </c>
      <c r="CC112">
        <v>70187</v>
      </c>
      <c r="CD112">
        <v>68295</v>
      </c>
      <c r="CE112">
        <v>57491</v>
      </c>
      <c r="CF112">
        <v>85232</v>
      </c>
      <c r="CG112">
        <v>96442</v>
      </c>
      <c r="CH112">
        <v>97429</v>
      </c>
      <c r="CI112">
        <v>68366</v>
      </c>
      <c r="CJ112">
        <v>65014</v>
      </c>
      <c r="CK112">
        <v>59730</v>
      </c>
      <c r="CL112">
        <v>73119</v>
      </c>
      <c r="CM112">
        <v>54783</v>
      </c>
      <c r="CN112">
        <v>73964</v>
      </c>
      <c r="CO112">
        <v>55921</v>
      </c>
      <c r="CP112">
        <v>97445</v>
      </c>
      <c r="CQ112">
        <v>63567</v>
      </c>
      <c r="CR112">
        <v>80802</v>
      </c>
      <c r="CS112">
        <v>41794</v>
      </c>
      <c r="CT112">
        <v>69533</v>
      </c>
      <c r="CU112">
        <v>78718</v>
      </c>
      <c r="CV112">
        <v>82493</v>
      </c>
      <c r="CW112">
        <v>67213</v>
      </c>
      <c r="CX112">
        <v>70681</v>
      </c>
      <c r="CY112">
        <v>70754</v>
      </c>
      <c r="CZ112">
        <v>8815</v>
      </c>
      <c r="DA112">
        <v>16511</v>
      </c>
      <c r="DB112">
        <v>10694</v>
      </c>
      <c r="DC112">
        <v>17174</v>
      </c>
      <c r="DD112">
        <v>12189</v>
      </c>
      <c r="DE112">
        <v>13443</v>
      </c>
      <c r="DF112">
        <v>10104</v>
      </c>
      <c r="DG112">
        <v>17690</v>
      </c>
      <c r="DH112">
        <v>0</v>
      </c>
      <c r="DI112">
        <v>12654</v>
      </c>
      <c r="DJ112">
        <v>20336</v>
      </c>
      <c r="DK112">
        <v>13618</v>
      </c>
      <c r="DL112">
        <v>8695</v>
      </c>
      <c r="DM112">
        <v>33446</v>
      </c>
      <c r="DN112">
        <v>4792</v>
      </c>
      <c r="DO112">
        <v>2035</v>
      </c>
      <c r="DP112">
        <v>6101</v>
      </c>
      <c r="DQ112">
        <v>18369</v>
      </c>
      <c r="DR112">
        <v>8746</v>
      </c>
      <c r="DS112">
        <v>15440</v>
      </c>
      <c r="DT112">
        <v>16869</v>
      </c>
      <c r="DU112">
        <v>15005</v>
      </c>
      <c r="DV112">
        <v>8006</v>
      </c>
      <c r="DW112">
        <v>20355</v>
      </c>
      <c r="DX112">
        <v>7117</v>
      </c>
      <c r="DY112">
        <v>20708</v>
      </c>
    </row>
    <row r="113" spans="1:129" x14ac:dyDescent="0.25">
      <c r="A113" t="s">
        <v>111</v>
      </c>
      <c r="B113">
        <v>83429</v>
      </c>
      <c r="C113">
        <v>77396</v>
      </c>
      <c r="D113">
        <v>72981</v>
      </c>
      <c r="E113">
        <v>64195</v>
      </c>
      <c r="F113">
        <v>65705</v>
      </c>
      <c r="G113">
        <v>63670</v>
      </c>
      <c r="H113">
        <v>71121</v>
      </c>
      <c r="I113">
        <v>82807</v>
      </c>
      <c r="J113">
        <v>65274</v>
      </c>
      <c r="K113">
        <v>61744</v>
      </c>
      <c r="L113">
        <v>69265</v>
      </c>
      <c r="M113">
        <v>54797</v>
      </c>
      <c r="N113">
        <v>62969</v>
      </c>
      <c r="O113">
        <v>64167</v>
      </c>
      <c r="P113">
        <v>60044</v>
      </c>
      <c r="Q113">
        <v>57510</v>
      </c>
      <c r="R113">
        <v>58991</v>
      </c>
      <c r="S113">
        <v>56072</v>
      </c>
      <c r="T113">
        <v>58141</v>
      </c>
      <c r="U113">
        <v>50565</v>
      </c>
      <c r="V113">
        <v>48438</v>
      </c>
      <c r="W113">
        <v>49742</v>
      </c>
      <c r="X113">
        <v>49916</v>
      </c>
      <c r="Y113">
        <v>37919</v>
      </c>
      <c r="Z113">
        <v>39657</v>
      </c>
      <c r="AA113">
        <v>32600</v>
      </c>
      <c r="AB113">
        <v>44861</v>
      </c>
      <c r="AC113">
        <v>46148</v>
      </c>
      <c r="AD113">
        <v>57115</v>
      </c>
      <c r="AE113">
        <v>48672</v>
      </c>
      <c r="AF113">
        <v>38099</v>
      </c>
      <c r="AG113">
        <v>44549</v>
      </c>
      <c r="AH113">
        <v>37014</v>
      </c>
      <c r="AI113">
        <v>53436</v>
      </c>
      <c r="AJ113">
        <v>65458</v>
      </c>
      <c r="AK113">
        <v>66247</v>
      </c>
      <c r="AL113">
        <v>52158</v>
      </c>
      <c r="AM113">
        <v>45841</v>
      </c>
      <c r="AN113">
        <v>51551</v>
      </c>
      <c r="AO113">
        <v>66603</v>
      </c>
      <c r="AP113">
        <v>37341</v>
      </c>
      <c r="AQ113">
        <v>32000</v>
      </c>
      <c r="AR113">
        <v>27312</v>
      </c>
      <c r="AS113">
        <v>58428</v>
      </c>
      <c r="AT113">
        <v>76151</v>
      </c>
      <c r="AU113">
        <v>61638</v>
      </c>
      <c r="AV113">
        <v>61965</v>
      </c>
      <c r="AW113">
        <v>49989</v>
      </c>
      <c r="AX113">
        <v>50017</v>
      </c>
      <c r="AY113">
        <v>56377</v>
      </c>
      <c r="AZ113">
        <v>57543</v>
      </c>
      <c r="BA113">
        <v>48463</v>
      </c>
      <c r="BB113">
        <v>45420</v>
      </c>
      <c r="BC113">
        <v>37212</v>
      </c>
      <c r="BD113">
        <v>31260</v>
      </c>
      <c r="BE113">
        <v>22691</v>
      </c>
      <c r="BF113">
        <v>26313</v>
      </c>
      <c r="BG113">
        <v>24007</v>
      </c>
      <c r="BH113">
        <v>30466</v>
      </c>
      <c r="BI113">
        <v>41461</v>
      </c>
      <c r="BJ113">
        <v>41035</v>
      </c>
      <c r="BK113">
        <v>34932</v>
      </c>
      <c r="BL113">
        <v>28925</v>
      </c>
      <c r="BM113">
        <v>25557</v>
      </c>
      <c r="BN113">
        <v>38575</v>
      </c>
      <c r="BO113">
        <v>37822</v>
      </c>
      <c r="BP113">
        <v>35699</v>
      </c>
      <c r="BQ113">
        <v>38007</v>
      </c>
      <c r="BR113">
        <v>39109</v>
      </c>
      <c r="BS113">
        <v>40777</v>
      </c>
      <c r="BT113">
        <v>41868</v>
      </c>
      <c r="BU113">
        <v>41639</v>
      </c>
      <c r="BV113">
        <v>40151</v>
      </c>
      <c r="BW113">
        <v>39896</v>
      </c>
      <c r="BX113">
        <v>37766</v>
      </c>
      <c r="BY113">
        <v>40012</v>
      </c>
      <c r="BZ113">
        <v>37755</v>
      </c>
      <c r="CA113">
        <v>38116</v>
      </c>
      <c r="CB113">
        <v>77617</v>
      </c>
      <c r="CC113">
        <v>70003</v>
      </c>
      <c r="CD113">
        <v>68112</v>
      </c>
      <c r="CE113">
        <v>52835</v>
      </c>
      <c r="CF113">
        <v>65871</v>
      </c>
      <c r="CG113">
        <v>96259</v>
      </c>
      <c r="CH113">
        <v>97245</v>
      </c>
      <c r="CI113">
        <v>68183</v>
      </c>
      <c r="CJ113">
        <v>64830</v>
      </c>
      <c r="CK113">
        <v>59547</v>
      </c>
      <c r="CL113">
        <v>61978</v>
      </c>
      <c r="CM113">
        <v>62141</v>
      </c>
      <c r="CN113">
        <v>66555</v>
      </c>
      <c r="CO113">
        <v>55737</v>
      </c>
      <c r="CP113">
        <v>97261</v>
      </c>
      <c r="CQ113">
        <v>63384</v>
      </c>
      <c r="CR113">
        <v>105354</v>
      </c>
      <c r="CS113">
        <v>46579</v>
      </c>
      <c r="CT113">
        <v>69350</v>
      </c>
      <c r="CU113">
        <v>78535</v>
      </c>
      <c r="CV113">
        <v>82310</v>
      </c>
      <c r="CW113">
        <v>67029</v>
      </c>
      <c r="CX113">
        <v>70497</v>
      </c>
      <c r="CY113">
        <v>70571</v>
      </c>
      <c r="CZ113">
        <v>19043</v>
      </c>
      <c r="DA113">
        <v>20745</v>
      </c>
      <c r="DB113">
        <v>7006</v>
      </c>
      <c r="DC113">
        <v>10512</v>
      </c>
      <c r="DD113">
        <v>22846</v>
      </c>
      <c r="DE113">
        <v>8079</v>
      </c>
      <c r="DF113">
        <v>20760</v>
      </c>
      <c r="DG113">
        <v>14061</v>
      </c>
      <c r="DH113">
        <v>12658</v>
      </c>
      <c r="DI113">
        <v>0</v>
      </c>
      <c r="DJ113">
        <v>16553</v>
      </c>
      <c r="DK113">
        <v>15715</v>
      </c>
      <c r="DL113">
        <v>14252</v>
      </c>
      <c r="DM113">
        <v>38230</v>
      </c>
      <c r="DN113">
        <v>15449</v>
      </c>
      <c r="DO113">
        <v>10742</v>
      </c>
      <c r="DP113">
        <v>7104</v>
      </c>
      <c r="DQ113">
        <v>23154</v>
      </c>
      <c r="DR113">
        <v>4603</v>
      </c>
      <c r="DS113">
        <v>14565</v>
      </c>
      <c r="DT113">
        <v>7698</v>
      </c>
      <c r="DU113">
        <v>25662</v>
      </c>
      <c r="DV113">
        <v>12858</v>
      </c>
      <c r="DW113">
        <v>8556</v>
      </c>
      <c r="DX113">
        <v>19636</v>
      </c>
      <c r="DY113">
        <v>17078</v>
      </c>
    </row>
    <row r="114" spans="1:129" x14ac:dyDescent="0.25">
      <c r="A114" t="s">
        <v>112</v>
      </c>
      <c r="B114">
        <v>90507</v>
      </c>
      <c r="C114">
        <v>84474</v>
      </c>
      <c r="D114">
        <v>80058</v>
      </c>
      <c r="E114">
        <v>71272</v>
      </c>
      <c r="F114">
        <v>72783</v>
      </c>
      <c r="G114">
        <v>70748</v>
      </c>
      <c r="H114">
        <v>78199</v>
      </c>
      <c r="I114">
        <v>89885</v>
      </c>
      <c r="J114">
        <v>72352</v>
      </c>
      <c r="K114">
        <v>68821</v>
      </c>
      <c r="L114">
        <v>76342</v>
      </c>
      <c r="M114">
        <v>73547</v>
      </c>
      <c r="N114">
        <v>70047</v>
      </c>
      <c r="O114">
        <v>71244</v>
      </c>
      <c r="P114">
        <v>67121</v>
      </c>
      <c r="Q114">
        <v>64587</v>
      </c>
      <c r="R114">
        <v>66069</v>
      </c>
      <c r="S114">
        <v>63149</v>
      </c>
      <c r="T114">
        <v>65219</v>
      </c>
      <c r="U114">
        <v>57643</v>
      </c>
      <c r="V114">
        <v>55515</v>
      </c>
      <c r="W114">
        <v>56819</v>
      </c>
      <c r="X114">
        <v>53322</v>
      </c>
      <c r="Y114">
        <v>44997</v>
      </c>
      <c r="Z114">
        <v>46734</v>
      </c>
      <c r="AA114">
        <v>39677</v>
      </c>
      <c r="AB114">
        <v>51938</v>
      </c>
      <c r="AC114">
        <v>53225</v>
      </c>
      <c r="AD114">
        <v>64192</v>
      </c>
      <c r="AE114">
        <v>39172</v>
      </c>
      <c r="AF114">
        <v>29302</v>
      </c>
      <c r="AG114">
        <v>43796</v>
      </c>
      <c r="AH114">
        <v>44092</v>
      </c>
      <c r="AI114">
        <v>52684</v>
      </c>
      <c r="AJ114">
        <v>70326</v>
      </c>
      <c r="AK114">
        <v>50477</v>
      </c>
      <c r="AL114">
        <v>36388</v>
      </c>
      <c r="AM114">
        <v>30071</v>
      </c>
      <c r="AN114">
        <v>35782</v>
      </c>
      <c r="AO114">
        <v>50833</v>
      </c>
      <c r="AP114">
        <v>21571</v>
      </c>
      <c r="AQ114">
        <v>16230</v>
      </c>
      <c r="AR114">
        <v>28704</v>
      </c>
      <c r="AS114">
        <v>57676</v>
      </c>
      <c r="AT114">
        <v>60382</v>
      </c>
      <c r="AU114">
        <v>51114</v>
      </c>
      <c r="AV114">
        <v>75962</v>
      </c>
      <c r="AW114">
        <v>57066</v>
      </c>
      <c r="AX114">
        <v>57094</v>
      </c>
      <c r="AY114">
        <v>63454</v>
      </c>
      <c r="AZ114">
        <v>64620</v>
      </c>
      <c r="BA114">
        <v>55541</v>
      </c>
      <c r="BB114">
        <v>52497</v>
      </c>
      <c r="BC114">
        <v>44290</v>
      </c>
      <c r="BD114">
        <v>38337</v>
      </c>
      <c r="BE114">
        <v>29769</v>
      </c>
      <c r="BF114">
        <v>33391</v>
      </c>
      <c r="BG114">
        <v>36957</v>
      </c>
      <c r="BH114">
        <v>44117</v>
      </c>
      <c r="BI114">
        <v>55663</v>
      </c>
      <c r="BJ114">
        <v>53985</v>
      </c>
      <c r="BK114">
        <v>47881</v>
      </c>
      <c r="BL114">
        <v>41874</v>
      </c>
      <c r="BM114">
        <v>38507</v>
      </c>
      <c r="BN114">
        <v>45652</v>
      </c>
      <c r="BO114">
        <v>44899</v>
      </c>
      <c r="BP114">
        <v>42776</v>
      </c>
      <c r="BQ114">
        <v>45085</v>
      </c>
      <c r="BR114">
        <v>46186</v>
      </c>
      <c r="BS114">
        <v>47854</v>
      </c>
      <c r="BT114">
        <v>48945</v>
      </c>
      <c r="BU114">
        <v>48717</v>
      </c>
      <c r="BV114">
        <v>47228</v>
      </c>
      <c r="BW114">
        <v>46973</v>
      </c>
      <c r="BX114">
        <v>44843</v>
      </c>
      <c r="BY114">
        <v>47089</v>
      </c>
      <c r="BZ114">
        <v>44833</v>
      </c>
      <c r="CA114">
        <v>45193</v>
      </c>
      <c r="CB114">
        <v>95534</v>
      </c>
      <c r="CC114">
        <v>87920</v>
      </c>
      <c r="CD114">
        <v>86029</v>
      </c>
      <c r="CE114">
        <v>75225</v>
      </c>
      <c r="CF114">
        <v>91853</v>
      </c>
      <c r="CG114">
        <v>114176</v>
      </c>
      <c r="CH114">
        <v>115162</v>
      </c>
      <c r="CI114">
        <v>86100</v>
      </c>
      <c r="CJ114">
        <v>82747</v>
      </c>
      <c r="CK114">
        <v>77464</v>
      </c>
      <c r="CL114">
        <v>87961</v>
      </c>
      <c r="CM114">
        <v>72517</v>
      </c>
      <c r="CN114">
        <v>92538</v>
      </c>
      <c r="CO114">
        <v>73654</v>
      </c>
      <c r="CP114">
        <v>115179</v>
      </c>
      <c r="CQ114">
        <v>81301</v>
      </c>
      <c r="CR114">
        <v>123084</v>
      </c>
      <c r="CS114">
        <v>59528</v>
      </c>
      <c r="CT114">
        <v>87267</v>
      </c>
      <c r="CU114">
        <v>96452</v>
      </c>
      <c r="CV114">
        <v>100227</v>
      </c>
      <c r="CW114">
        <v>84946</v>
      </c>
      <c r="CX114">
        <v>88415</v>
      </c>
      <c r="CY114">
        <v>88488</v>
      </c>
      <c r="CZ114">
        <v>17111</v>
      </c>
      <c r="DA114">
        <v>9036</v>
      </c>
      <c r="DB114">
        <v>11933</v>
      </c>
      <c r="DC114">
        <v>12955</v>
      </c>
      <c r="DD114">
        <v>29923</v>
      </c>
      <c r="DE114">
        <v>27673</v>
      </c>
      <c r="DF114">
        <v>27838</v>
      </c>
      <c r="DG114">
        <v>7995</v>
      </c>
      <c r="DH114">
        <v>19736</v>
      </c>
      <c r="DI114">
        <v>16458</v>
      </c>
      <c r="DJ114">
        <v>0</v>
      </c>
      <c r="DK114">
        <v>30065</v>
      </c>
      <c r="DL114">
        <v>23907</v>
      </c>
      <c r="DM114">
        <v>51180</v>
      </c>
      <c r="DN114">
        <v>22526</v>
      </c>
      <c r="DO114">
        <v>17797</v>
      </c>
      <c r="DP114">
        <v>15894</v>
      </c>
      <c r="DQ114">
        <v>36103</v>
      </c>
      <c r="DR114">
        <v>18897</v>
      </c>
      <c r="DS114">
        <v>8105</v>
      </c>
      <c r="DT114">
        <v>16656</v>
      </c>
      <c r="DU114">
        <v>32739</v>
      </c>
      <c r="DV114">
        <v>13230</v>
      </c>
      <c r="DW114">
        <v>23161</v>
      </c>
      <c r="DX114">
        <v>23760</v>
      </c>
      <c r="DY114">
        <v>12670</v>
      </c>
    </row>
    <row r="115" spans="1:129" x14ac:dyDescent="0.25">
      <c r="A115" t="s">
        <v>113</v>
      </c>
      <c r="B115">
        <v>66195</v>
      </c>
      <c r="C115">
        <v>60162</v>
      </c>
      <c r="D115">
        <v>60280</v>
      </c>
      <c r="E115">
        <v>53241</v>
      </c>
      <c r="F115">
        <v>54752</v>
      </c>
      <c r="G115">
        <v>46436</v>
      </c>
      <c r="H115">
        <v>53887</v>
      </c>
      <c r="I115">
        <v>65573</v>
      </c>
      <c r="J115">
        <v>48040</v>
      </c>
      <c r="K115">
        <v>44509</v>
      </c>
      <c r="L115">
        <v>49523</v>
      </c>
      <c r="M115">
        <v>39163</v>
      </c>
      <c r="N115">
        <v>52016</v>
      </c>
      <c r="O115">
        <v>53213</v>
      </c>
      <c r="P115">
        <v>49090</v>
      </c>
      <c r="Q115">
        <v>46556</v>
      </c>
      <c r="R115">
        <v>48038</v>
      </c>
      <c r="S115">
        <v>45118</v>
      </c>
      <c r="T115">
        <v>47188</v>
      </c>
      <c r="U115">
        <v>39612</v>
      </c>
      <c r="V115">
        <v>37484</v>
      </c>
      <c r="W115">
        <v>38788</v>
      </c>
      <c r="X115">
        <v>38765</v>
      </c>
      <c r="Y115">
        <v>26966</v>
      </c>
      <c r="Z115">
        <v>28703</v>
      </c>
      <c r="AA115">
        <v>21449</v>
      </c>
      <c r="AB115">
        <v>33907</v>
      </c>
      <c r="AC115">
        <v>35194</v>
      </c>
      <c r="AD115">
        <v>39881</v>
      </c>
      <c r="AE115">
        <v>45801</v>
      </c>
      <c r="AF115">
        <v>39314</v>
      </c>
      <c r="AG115">
        <v>41678</v>
      </c>
      <c r="AH115">
        <v>25864</v>
      </c>
      <c r="AI115">
        <v>50565</v>
      </c>
      <c r="AJ115">
        <v>54505</v>
      </c>
      <c r="AK115">
        <v>62984</v>
      </c>
      <c r="AL115">
        <v>53440</v>
      </c>
      <c r="AM115">
        <v>49728</v>
      </c>
      <c r="AN115">
        <v>55438</v>
      </c>
      <c r="AO115">
        <v>71758</v>
      </c>
      <c r="AP115">
        <v>43053</v>
      </c>
      <c r="AQ115">
        <v>35887</v>
      </c>
      <c r="AR115">
        <v>28526</v>
      </c>
      <c r="AS115">
        <v>55557</v>
      </c>
      <c r="AT115">
        <v>81306</v>
      </c>
      <c r="AU115">
        <v>58767</v>
      </c>
      <c r="AV115">
        <v>51011</v>
      </c>
      <c r="AW115">
        <v>32755</v>
      </c>
      <c r="AX115">
        <v>32783</v>
      </c>
      <c r="AY115">
        <v>41131</v>
      </c>
      <c r="AZ115">
        <v>37801</v>
      </c>
      <c r="BA115">
        <v>29059</v>
      </c>
      <c r="BB115">
        <v>26611</v>
      </c>
      <c r="BC115">
        <v>22120</v>
      </c>
      <c r="BD115">
        <v>20306</v>
      </c>
      <c r="BE115">
        <v>11541</v>
      </c>
      <c r="BF115">
        <v>16215</v>
      </c>
      <c r="BG115">
        <v>10290</v>
      </c>
      <c r="BH115">
        <v>16749</v>
      </c>
      <c r="BI115">
        <v>25194</v>
      </c>
      <c r="BJ115">
        <v>25402</v>
      </c>
      <c r="BK115">
        <v>19298</v>
      </c>
      <c r="BL115">
        <v>13291</v>
      </c>
      <c r="BM115">
        <v>8060</v>
      </c>
      <c r="BN115">
        <v>27621</v>
      </c>
      <c r="BO115">
        <v>26868</v>
      </c>
      <c r="BP115">
        <v>24745</v>
      </c>
      <c r="BQ115">
        <v>27054</v>
      </c>
      <c r="BR115">
        <v>28155</v>
      </c>
      <c r="BS115">
        <v>29823</v>
      </c>
      <c r="BT115">
        <v>30914</v>
      </c>
      <c r="BU115">
        <v>30686</v>
      </c>
      <c r="BV115">
        <v>29197</v>
      </c>
      <c r="BW115">
        <v>28942</v>
      </c>
      <c r="BX115">
        <v>26812</v>
      </c>
      <c r="BY115">
        <v>29058</v>
      </c>
      <c r="BZ115">
        <v>26802</v>
      </c>
      <c r="CA115">
        <v>27162</v>
      </c>
      <c r="CB115">
        <v>61984</v>
      </c>
      <c r="CC115">
        <v>54370</v>
      </c>
      <c r="CD115">
        <v>52479</v>
      </c>
      <c r="CE115">
        <v>41675</v>
      </c>
      <c r="CF115">
        <v>69416</v>
      </c>
      <c r="CG115">
        <v>80626</v>
      </c>
      <c r="CH115">
        <v>81612</v>
      </c>
      <c r="CI115">
        <v>52550</v>
      </c>
      <c r="CJ115">
        <v>49197</v>
      </c>
      <c r="CK115">
        <v>43913</v>
      </c>
      <c r="CL115">
        <v>66672</v>
      </c>
      <c r="CM115">
        <v>46508</v>
      </c>
      <c r="CN115">
        <v>58147</v>
      </c>
      <c r="CO115">
        <v>40104</v>
      </c>
      <c r="CP115">
        <v>81628</v>
      </c>
      <c r="CQ115">
        <v>47751</v>
      </c>
      <c r="CR115">
        <v>64985</v>
      </c>
      <c r="CS115">
        <v>30946</v>
      </c>
      <c r="CT115">
        <v>53717</v>
      </c>
      <c r="CU115">
        <v>62901</v>
      </c>
      <c r="CV115">
        <v>66677</v>
      </c>
      <c r="CW115">
        <v>51396</v>
      </c>
      <c r="CX115">
        <v>54864</v>
      </c>
      <c r="CY115">
        <v>54938</v>
      </c>
      <c r="CZ115">
        <v>21287</v>
      </c>
      <c r="DA115">
        <v>29434</v>
      </c>
      <c r="DB115">
        <v>19457</v>
      </c>
      <c r="DC115">
        <v>25917</v>
      </c>
      <c r="DD115">
        <v>15398</v>
      </c>
      <c r="DE115">
        <v>7636</v>
      </c>
      <c r="DF115">
        <v>8428</v>
      </c>
      <c r="DG115">
        <v>27805</v>
      </c>
      <c r="DH115">
        <v>13618</v>
      </c>
      <c r="DI115">
        <v>15715</v>
      </c>
      <c r="DJ115">
        <v>30450</v>
      </c>
      <c r="DK115">
        <v>0</v>
      </c>
      <c r="DL115">
        <v>8428</v>
      </c>
      <c r="DM115">
        <v>19518</v>
      </c>
      <c r="DN115">
        <v>10184</v>
      </c>
      <c r="DO115">
        <v>14959</v>
      </c>
      <c r="DP115">
        <v>15101</v>
      </c>
      <c r="DQ115">
        <v>7763</v>
      </c>
      <c r="DR115">
        <v>12039</v>
      </c>
      <c r="DS115">
        <v>25555</v>
      </c>
      <c r="DT115">
        <v>23410</v>
      </c>
      <c r="DU115">
        <v>13626</v>
      </c>
      <c r="DV115">
        <v>20929</v>
      </c>
      <c r="DW115">
        <v>14548</v>
      </c>
      <c r="DX115">
        <v>15747</v>
      </c>
      <c r="DY115">
        <v>30823</v>
      </c>
    </row>
    <row r="116" spans="1:129" x14ac:dyDescent="0.25">
      <c r="A116" t="s">
        <v>114</v>
      </c>
      <c r="B116">
        <v>71910</v>
      </c>
      <c r="C116">
        <v>65878</v>
      </c>
      <c r="D116">
        <v>61462</v>
      </c>
      <c r="E116">
        <v>52676</v>
      </c>
      <c r="F116">
        <v>54186</v>
      </c>
      <c r="G116">
        <v>52152</v>
      </c>
      <c r="H116">
        <v>59602</v>
      </c>
      <c r="I116">
        <v>71289</v>
      </c>
      <c r="J116">
        <v>53755</v>
      </c>
      <c r="K116">
        <v>50225</v>
      </c>
      <c r="L116">
        <v>57746</v>
      </c>
      <c r="M116">
        <v>43750</v>
      </c>
      <c r="N116">
        <v>51450</v>
      </c>
      <c r="O116">
        <v>52648</v>
      </c>
      <c r="P116">
        <v>48525</v>
      </c>
      <c r="Q116">
        <v>45991</v>
      </c>
      <c r="R116">
        <v>47472</v>
      </c>
      <c r="S116">
        <v>44553</v>
      </c>
      <c r="T116">
        <v>46622</v>
      </c>
      <c r="U116">
        <v>39046</v>
      </c>
      <c r="V116">
        <v>36919</v>
      </c>
      <c r="W116">
        <v>38223</v>
      </c>
      <c r="X116">
        <v>38397</v>
      </c>
      <c r="Y116">
        <v>26400</v>
      </c>
      <c r="Z116">
        <v>28138</v>
      </c>
      <c r="AA116">
        <v>21081</v>
      </c>
      <c r="AB116">
        <v>33342</v>
      </c>
      <c r="AC116">
        <v>34629</v>
      </c>
      <c r="AD116">
        <v>45596</v>
      </c>
      <c r="AE116">
        <v>37153</v>
      </c>
      <c r="AF116">
        <v>33072</v>
      </c>
      <c r="AG116">
        <v>33030</v>
      </c>
      <c r="AH116">
        <v>25495</v>
      </c>
      <c r="AI116">
        <v>41918</v>
      </c>
      <c r="AJ116">
        <v>53939</v>
      </c>
      <c r="AK116">
        <v>54337</v>
      </c>
      <c r="AL116">
        <v>44792</v>
      </c>
      <c r="AM116">
        <v>43487</v>
      </c>
      <c r="AN116">
        <v>49197</v>
      </c>
      <c r="AO116">
        <v>63110</v>
      </c>
      <c r="AP116">
        <v>36812</v>
      </c>
      <c r="AQ116">
        <v>29645</v>
      </c>
      <c r="AR116">
        <v>22285</v>
      </c>
      <c r="AS116">
        <v>46909</v>
      </c>
      <c r="AT116">
        <v>72658</v>
      </c>
      <c r="AU116">
        <v>50119</v>
      </c>
      <c r="AV116">
        <v>50446</v>
      </c>
      <c r="AW116">
        <v>38470</v>
      </c>
      <c r="AX116">
        <v>38498</v>
      </c>
      <c r="AY116">
        <v>44858</v>
      </c>
      <c r="AZ116">
        <v>46024</v>
      </c>
      <c r="BA116">
        <v>36944</v>
      </c>
      <c r="BB116">
        <v>33901</v>
      </c>
      <c r="BC116">
        <v>25694</v>
      </c>
      <c r="BD116">
        <v>19741</v>
      </c>
      <c r="BE116">
        <v>11173</v>
      </c>
      <c r="BF116">
        <v>14794</v>
      </c>
      <c r="BG116">
        <v>12961</v>
      </c>
      <c r="BH116">
        <v>19420</v>
      </c>
      <c r="BI116">
        <v>30415</v>
      </c>
      <c r="BJ116">
        <v>29989</v>
      </c>
      <c r="BK116">
        <v>23885</v>
      </c>
      <c r="BL116">
        <v>17878</v>
      </c>
      <c r="BM116">
        <v>14511</v>
      </c>
      <c r="BN116">
        <v>27056</v>
      </c>
      <c r="BO116">
        <v>26303</v>
      </c>
      <c r="BP116">
        <v>24180</v>
      </c>
      <c r="BQ116">
        <v>26488</v>
      </c>
      <c r="BR116">
        <v>27590</v>
      </c>
      <c r="BS116">
        <v>29258</v>
      </c>
      <c r="BT116">
        <v>30349</v>
      </c>
      <c r="BU116">
        <v>30121</v>
      </c>
      <c r="BV116">
        <v>28632</v>
      </c>
      <c r="BW116">
        <v>28377</v>
      </c>
      <c r="BX116">
        <v>26247</v>
      </c>
      <c r="BY116">
        <v>28493</v>
      </c>
      <c r="BZ116">
        <v>26236</v>
      </c>
      <c r="CA116">
        <v>26597</v>
      </c>
      <c r="CB116">
        <v>66571</v>
      </c>
      <c r="CC116">
        <v>58957</v>
      </c>
      <c r="CD116">
        <v>57066</v>
      </c>
      <c r="CE116">
        <v>46261</v>
      </c>
      <c r="CF116">
        <v>74002</v>
      </c>
      <c r="CG116">
        <v>85212</v>
      </c>
      <c r="CH116">
        <v>86199</v>
      </c>
      <c r="CI116">
        <v>57137</v>
      </c>
      <c r="CJ116">
        <v>53784</v>
      </c>
      <c r="CK116">
        <v>48500</v>
      </c>
      <c r="CL116">
        <v>71259</v>
      </c>
      <c r="CM116">
        <v>51095</v>
      </c>
      <c r="CN116">
        <v>62734</v>
      </c>
      <c r="CO116">
        <v>44691</v>
      </c>
      <c r="CP116">
        <v>86215</v>
      </c>
      <c r="CQ116">
        <v>52338</v>
      </c>
      <c r="CR116">
        <v>69572</v>
      </c>
      <c r="CS116">
        <v>35532</v>
      </c>
      <c r="CT116">
        <v>58303</v>
      </c>
      <c r="CU116">
        <v>67488</v>
      </c>
      <c r="CV116">
        <v>71264</v>
      </c>
      <c r="CW116">
        <v>55983</v>
      </c>
      <c r="CX116">
        <v>59451</v>
      </c>
      <c r="CY116">
        <v>59524</v>
      </c>
      <c r="CZ116">
        <v>15045</v>
      </c>
      <c r="DA116">
        <v>23193</v>
      </c>
      <c r="DB116">
        <v>14652</v>
      </c>
      <c r="DC116">
        <v>21131</v>
      </c>
      <c r="DD116">
        <v>11327</v>
      </c>
      <c r="DE116">
        <v>10796</v>
      </c>
      <c r="DF116">
        <v>7776</v>
      </c>
      <c r="DG116">
        <v>21647</v>
      </c>
      <c r="DH116">
        <v>8704</v>
      </c>
      <c r="DI116">
        <v>14252</v>
      </c>
      <c r="DJ116">
        <v>24292</v>
      </c>
      <c r="DK116">
        <v>8428</v>
      </c>
      <c r="DL116">
        <v>0</v>
      </c>
      <c r="DM116">
        <v>27184</v>
      </c>
      <c r="DN116">
        <v>3355</v>
      </c>
      <c r="DO116">
        <v>8717</v>
      </c>
      <c r="DP116">
        <v>10058</v>
      </c>
      <c r="DQ116">
        <v>12107</v>
      </c>
      <c r="DR116">
        <v>10345</v>
      </c>
      <c r="DS116">
        <v>19397</v>
      </c>
      <c r="DT116">
        <v>20826</v>
      </c>
      <c r="DU116">
        <v>14143</v>
      </c>
      <c r="DV116">
        <v>14688</v>
      </c>
      <c r="DW116">
        <v>17708</v>
      </c>
      <c r="DX116">
        <v>9506</v>
      </c>
      <c r="DY116">
        <v>24665</v>
      </c>
    </row>
    <row r="117" spans="1:129" x14ac:dyDescent="0.25">
      <c r="A117" t="s">
        <v>115</v>
      </c>
      <c r="B117">
        <v>58174</v>
      </c>
      <c r="C117">
        <v>52141</v>
      </c>
      <c r="D117">
        <v>52259</v>
      </c>
      <c r="E117">
        <v>50364</v>
      </c>
      <c r="F117">
        <v>51375</v>
      </c>
      <c r="G117">
        <v>38415</v>
      </c>
      <c r="H117">
        <v>44386</v>
      </c>
      <c r="I117">
        <v>54371</v>
      </c>
      <c r="J117">
        <v>36874</v>
      </c>
      <c r="K117">
        <v>33343</v>
      </c>
      <c r="L117">
        <v>37961</v>
      </c>
      <c r="M117">
        <v>25598</v>
      </c>
      <c r="N117">
        <v>49139</v>
      </c>
      <c r="O117">
        <v>50337</v>
      </c>
      <c r="P117">
        <v>51602</v>
      </c>
      <c r="Q117">
        <v>49068</v>
      </c>
      <c r="R117">
        <v>47100</v>
      </c>
      <c r="S117">
        <v>43102</v>
      </c>
      <c r="T117">
        <v>42272</v>
      </c>
      <c r="U117">
        <v>38674</v>
      </c>
      <c r="V117">
        <v>42619</v>
      </c>
      <c r="W117">
        <v>45655</v>
      </c>
      <c r="X117">
        <v>50912</v>
      </c>
      <c r="Y117">
        <v>30271</v>
      </c>
      <c r="Z117">
        <v>34710</v>
      </c>
      <c r="AA117">
        <v>33596</v>
      </c>
      <c r="AB117">
        <v>36419</v>
      </c>
      <c r="AC117">
        <v>32114</v>
      </c>
      <c r="AD117">
        <v>34730</v>
      </c>
      <c r="AE117">
        <v>57948</v>
      </c>
      <c r="AF117">
        <v>55731</v>
      </c>
      <c r="AG117">
        <v>53825</v>
      </c>
      <c r="AH117">
        <v>38011</v>
      </c>
      <c r="AI117">
        <v>62712</v>
      </c>
      <c r="AJ117">
        <v>60533</v>
      </c>
      <c r="AK117">
        <v>75131</v>
      </c>
      <c r="AL117">
        <v>65587</v>
      </c>
      <c r="AM117">
        <v>66505</v>
      </c>
      <c r="AN117">
        <v>72203</v>
      </c>
      <c r="AO117">
        <v>83904</v>
      </c>
      <c r="AP117">
        <v>61882</v>
      </c>
      <c r="AQ117">
        <v>54716</v>
      </c>
      <c r="AR117">
        <v>48840</v>
      </c>
      <c r="AS117">
        <v>67704</v>
      </c>
      <c r="AT117">
        <v>93453</v>
      </c>
      <c r="AU117">
        <v>70914</v>
      </c>
      <c r="AV117">
        <v>57040</v>
      </c>
      <c r="AW117">
        <v>27604</v>
      </c>
      <c r="AX117">
        <v>25420</v>
      </c>
      <c r="AY117">
        <v>28410</v>
      </c>
      <c r="AZ117">
        <v>26239</v>
      </c>
      <c r="BA117">
        <v>20235</v>
      </c>
      <c r="BB117">
        <v>18565</v>
      </c>
      <c r="BC117">
        <v>20163</v>
      </c>
      <c r="BD117">
        <v>31264</v>
      </c>
      <c r="BE117">
        <v>26085</v>
      </c>
      <c r="BF117">
        <v>26450</v>
      </c>
      <c r="BG117">
        <v>16407</v>
      </c>
      <c r="BH117">
        <v>15733</v>
      </c>
      <c r="BI117">
        <v>14094</v>
      </c>
      <c r="BJ117">
        <v>11806</v>
      </c>
      <c r="BK117">
        <v>7762</v>
      </c>
      <c r="BL117">
        <v>9104</v>
      </c>
      <c r="BM117">
        <v>13109</v>
      </c>
      <c r="BN117">
        <v>22272</v>
      </c>
      <c r="BO117">
        <v>21396</v>
      </c>
      <c r="BP117">
        <v>24581</v>
      </c>
      <c r="BQ117">
        <v>23300</v>
      </c>
      <c r="BR117">
        <v>23915</v>
      </c>
      <c r="BS117">
        <v>24474</v>
      </c>
      <c r="BT117">
        <v>25565</v>
      </c>
      <c r="BU117">
        <v>26760</v>
      </c>
      <c r="BV117">
        <v>25166</v>
      </c>
      <c r="BW117">
        <v>25210</v>
      </c>
      <c r="BX117">
        <v>24472</v>
      </c>
      <c r="BY117">
        <v>27583</v>
      </c>
      <c r="BZ117">
        <v>26264</v>
      </c>
      <c r="CA117">
        <v>28123</v>
      </c>
      <c r="CB117">
        <v>48419</v>
      </c>
      <c r="CC117">
        <v>40805</v>
      </c>
      <c r="CD117">
        <v>38914</v>
      </c>
      <c r="CE117">
        <v>17278</v>
      </c>
      <c r="CF117">
        <v>55851</v>
      </c>
      <c r="CG117">
        <v>67061</v>
      </c>
      <c r="CH117">
        <v>68047</v>
      </c>
      <c r="CI117">
        <v>38985</v>
      </c>
      <c r="CJ117">
        <v>35632</v>
      </c>
      <c r="CK117">
        <v>30349</v>
      </c>
      <c r="CL117">
        <v>53107</v>
      </c>
      <c r="CM117">
        <v>32943</v>
      </c>
      <c r="CN117">
        <v>44582</v>
      </c>
      <c r="CO117">
        <v>26539</v>
      </c>
      <c r="CP117">
        <v>68063</v>
      </c>
      <c r="CQ117">
        <v>34186</v>
      </c>
      <c r="CR117">
        <v>51420</v>
      </c>
      <c r="CS117">
        <v>12075</v>
      </c>
      <c r="CT117">
        <v>40152</v>
      </c>
      <c r="CU117">
        <v>49337</v>
      </c>
      <c r="CV117">
        <v>53112</v>
      </c>
      <c r="CW117">
        <v>37831</v>
      </c>
      <c r="CX117">
        <v>41299</v>
      </c>
      <c r="CY117">
        <v>41373</v>
      </c>
      <c r="CZ117">
        <v>40116</v>
      </c>
      <c r="DA117">
        <v>48263</v>
      </c>
      <c r="DB117">
        <v>42447</v>
      </c>
      <c r="DC117">
        <v>48926</v>
      </c>
      <c r="DD117">
        <v>31334</v>
      </c>
      <c r="DE117">
        <v>32270</v>
      </c>
      <c r="DF117">
        <v>25911</v>
      </c>
      <c r="DG117">
        <v>49442</v>
      </c>
      <c r="DH117">
        <v>33774</v>
      </c>
      <c r="DI117">
        <v>38550</v>
      </c>
      <c r="DJ117">
        <v>52089</v>
      </c>
      <c r="DK117">
        <v>19518</v>
      </c>
      <c r="DL117">
        <v>27503</v>
      </c>
      <c r="DM117">
        <v>0</v>
      </c>
      <c r="DN117">
        <v>29013</v>
      </c>
      <c r="DO117">
        <v>33788</v>
      </c>
      <c r="DP117">
        <v>37853</v>
      </c>
      <c r="DQ117">
        <v>15329</v>
      </c>
      <c r="DR117">
        <v>35543</v>
      </c>
      <c r="DS117">
        <v>47192</v>
      </c>
      <c r="DT117">
        <v>48621</v>
      </c>
      <c r="DU117">
        <v>23148</v>
      </c>
      <c r="DV117">
        <v>39758</v>
      </c>
      <c r="DW117">
        <v>39181</v>
      </c>
      <c r="DX117">
        <v>36061</v>
      </c>
      <c r="DY117">
        <v>52460</v>
      </c>
    </row>
    <row r="118" spans="1:129" x14ac:dyDescent="0.25">
      <c r="A118" t="s">
        <v>116</v>
      </c>
      <c r="B118">
        <v>70187</v>
      </c>
      <c r="C118">
        <v>64154</v>
      </c>
      <c r="D118">
        <v>59739</v>
      </c>
      <c r="E118">
        <v>50953</v>
      </c>
      <c r="F118">
        <v>52463</v>
      </c>
      <c r="G118">
        <v>50428</v>
      </c>
      <c r="H118">
        <v>57879</v>
      </c>
      <c r="I118">
        <v>69565</v>
      </c>
      <c r="J118">
        <v>52032</v>
      </c>
      <c r="K118">
        <v>48502</v>
      </c>
      <c r="L118">
        <v>56023</v>
      </c>
      <c r="M118">
        <v>53228</v>
      </c>
      <c r="N118">
        <v>49727</v>
      </c>
      <c r="O118">
        <v>50925</v>
      </c>
      <c r="P118">
        <v>46802</v>
      </c>
      <c r="Q118">
        <v>44268</v>
      </c>
      <c r="R118">
        <v>45749</v>
      </c>
      <c r="S118">
        <v>42830</v>
      </c>
      <c r="T118">
        <v>44899</v>
      </c>
      <c r="U118">
        <v>37323</v>
      </c>
      <c r="V118">
        <v>35196</v>
      </c>
      <c r="W118">
        <v>36499</v>
      </c>
      <c r="X118">
        <v>36674</v>
      </c>
      <c r="Y118">
        <v>24677</v>
      </c>
      <c r="Z118">
        <v>26415</v>
      </c>
      <c r="AA118">
        <v>19358</v>
      </c>
      <c r="AB118">
        <v>31619</v>
      </c>
      <c r="AC118">
        <v>32906</v>
      </c>
      <c r="AD118">
        <v>43873</v>
      </c>
      <c r="AE118">
        <v>35430</v>
      </c>
      <c r="AF118">
        <v>30311</v>
      </c>
      <c r="AG118">
        <v>31307</v>
      </c>
      <c r="AH118">
        <v>23772</v>
      </c>
      <c r="AI118">
        <v>40194</v>
      </c>
      <c r="AJ118">
        <v>52216</v>
      </c>
      <c r="AK118">
        <v>52613</v>
      </c>
      <c r="AL118">
        <v>43069</v>
      </c>
      <c r="AM118">
        <v>40374</v>
      </c>
      <c r="AN118">
        <v>46084</v>
      </c>
      <c r="AO118">
        <v>61387</v>
      </c>
      <c r="AP118">
        <v>33699</v>
      </c>
      <c r="AQ118">
        <v>26532</v>
      </c>
      <c r="AR118">
        <v>19524</v>
      </c>
      <c r="AS118">
        <v>45186</v>
      </c>
      <c r="AT118">
        <v>70935</v>
      </c>
      <c r="AU118">
        <v>48396</v>
      </c>
      <c r="AV118">
        <v>48723</v>
      </c>
      <c r="AW118">
        <v>36747</v>
      </c>
      <c r="AX118">
        <v>36775</v>
      </c>
      <c r="AY118">
        <v>43135</v>
      </c>
      <c r="AZ118">
        <v>44301</v>
      </c>
      <c r="BA118">
        <v>35221</v>
      </c>
      <c r="BB118">
        <v>32178</v>
      </c>
      <c r="BC118">
        <v>23970</v>
      </c>
      <c r="BD118">
        <v>18018</v>
      </c>
      <c r="BE118">
        <v>9449</v>
      </c>
      <c r="BF118">
        <v>13071</v>
      </c>
      <c r="BG118">
        <v>14471</v>
      </c>
      <c r="BH118">
        <v>20930</v>
      </c>
      <c r="BI118">
        <v>31925</v>
      </c>
      <c r="BJ118">
        <v>31499</v>
      </c>
      <c r="BK118">
        <v>25395</v>
      </c>
      <c r="BL118">
        <v>19388</v>
      </c>
      <c r="BM118">
        <v>16021</v>
      </c>
      <c r="BN118">
        <v>25333</v>
      </c>
      <c r="BO118">
        <v>24580</v>
      </c>
      <c r="BP118">
        <v>22457</v>
      </c>
      <c r="BQ118">
        <v>24765</v>
      </c>
      <c r="BR118">
        <v>25866</v>
      </c>
      <c r="BS118">
        <v>27535</v>
      </c>
      <c r="BT118">
        <v>28626</v>
      </c>
      <c r="BU118">
        <v>28397</v>
      </c>
      <c r="BV118">
        <v>26909</v>
      </c>
      <c r="BW118">
        <v>26653</v>
      </c>
      <c r="BX118">
        <v>24524</v>
      </c>
      <c r="BY118">
        <v>26770</v>
      </c>
      <c r="BZ118">
        <v>24513</v>
      </c>
      <c r="CA118">
        <v>24874</v>
      </c>
      <c r="CB118">
        <v>68081</v>
      </c>
      <c r="CC118">
        <v>60467</v>
      </c>
      <c r="CD118">
        <v>58576</v>
      </c>
      <c r="CE118">
        <v>47771</v>
      </c>
      <c r="CF118">
        <v>75512</v>
      </c>
      <c r="CG118">
        <v>86722</v>
      </c>
      <c r="CH118">
        <v>87709</v>
      </c>
      <c r="CI118">
        <v>58646</v>
      </c>
      <c r="CJ118">
        <v>55294</v>
      </c>
      <c r="CK118">
        <v>50010</v>
      </c>
      <c r="CL118">
        <v>72768</v>
      </c>
      <c r="CM118">
        <v>52604</v>
      </c>
      <c r="CN118">
        <v>64244</v>
      </c>
      <c r="CO118">
        <v>46201</v>
      </c>
      <c r="CP118">
        <v>87725</v>
      </c>
      <c r="CQ118">
        <v>53847</v>
      </c>
      <c r="CR118">
        <v>71082</v>
      </c>
      <c r="CS118">
        <v>37042</v>
      </c>
      <c r="CT118">
        <v>59813</v>
      </c>
      <c r="CU118">
        <v>68998</v>
      </c>
      <c r="CV118">
        <v>72774</v>
      </c>
      <c r="CW118">
        <v>57493</v>
      </c>
      <c r="CX118">
        <v>60961</v>
      </c>
      <c r="CY118">
        <v>61034</v>
      </c>
      <c r="CZ118">
        <v>11932</v>
      </c>
      <c r="DA118">
        <v>19283</v>
      </c>
      <c r="DB118">
        <v>13467</v>
      </c>
      <c r="DC118">
        <v>19947</v>
      </c>
      <c r="DD118">
        <v>9604</v>
      </c>
      <c r="DE118">
        <v>14068</v>
      </c>
      <c r="DF118">
        <v>7659</v>
      </c>
      <c r="DG118">
        <v>20463</v>
      </c>
      <c r="DH118">
        <v>4794</v>
      </c>
      <c r="DI118">
        <v>15426</v>
      </c>
      <c r="DJ118">
        <v>23109</v>
      </c>
      <c r="DK118">
        <v>10176</v>
      </c>
      <c r="DL118">
        <v>3355</v>
      </c>
      <c r="DM118">
        <v>28694</v>
      </c>
      <c r="DN118">
        <v>0</v>
      </c>
      <c r="DO118">
        <v>4808</v>
      </c>
      <c r="DP118">
        <v>8873</v>
      </c>
      <c r="DQ118">
        <v>13617</v>
      </c>
      <c r="DR118">
        <v>11519</v>
      </c>
      <c r="DS118">
        <v>18212</v>
      </c>
      <c r="DT118">
        <v>19641</v>
      </c>
      <c r="DU118">
        <v>12420</v>
      </c>
      <c r="DV118">
        <v>10778</v>
      </c>
      <c r="DW118">
        <v>20979</v>
      </c>
      <c r="DX118">
        <v>7783</v>
      </c>
      <c r="DY118">
        <v>23480</v>
      </c>
    </row>
    <row r="119" spans="1:129" x14ac:dyDescent="0.25">
      <c r="A119" t="s">
        <v>117</v>
      </c>
      <c r="B119">
        <v>72812</v>
      </c>
      <c r="C119">
        <v>66779</v>
      </c>
      <c r="D119">
        <v>62363</v>
      </c>
      <c r="E119">
        <v>53577</v>
      </c>
      <c r="F119">
        <v>55088</v>
      </c>
      <c r="G119">
        <v>53053</v>
      </c>
      <c r="H119">
        <v>60504</v>
      </c>
      <c r="I119">
        <v>72190</v>
      </c>
      <c r="J119">
        <v>54657</v>
      </c>
      <c r="K119">
        <v>51126</v>
      </c>
      <c r="L119">
        <v>58647</v>
      </c>
      <c r="M119">
        <v>55852</v>
      </c>
      <c r="N119">
        <v>52352</v>
      </c>
      <c r="O119">
        <v>53550</v>
      </c>
      <c r="P119">
        <v>49427</v>
      </c>
      <c r="Q119">
        <v>46892</v>
      </c>
      <c r="R119">
        <v>48374</v>
      </c>
      <c r="S119">
        <v>45455</v>
      </c>
      <c r="T119">
        <v>47524</v>
      </c>
      <c r="U119">
        <v>39948</v>
      </c>
      <c r="V119">
        <v>37820</v>
      </c>
      <c r="W119">
        <v>39124</v>
      </c>
      <c r="X119">
        <v>39298</v>
      </c>
      <c r="Y119">
        <v>27302</v>
      </c>
      <c r="Z119">
        <v>29039</v>
      </c>
      <c r="AA119">
        <v>21982</v>
      </c>
      <c r="AB119">
        <v>34243</v>
      </c>
      <c r="AC119">
        <v>35530</v>
      </c>
      <c r="AD119">
        <v>46497</v>
      </c>
      <c r="AE119">
        <v>38054</v>
      </c>
      <c r="AF119">
        <v>27917</v>
      </c>
      <c r="AG119">
        <v>33931</v>
      </c>
      <c r="AH119">
        <v>26397</v>
      </c>
      <c r="AI119">
        <v>42819</v>
      </c>
      <c r="AJ119">
        <v>54841</v>
      </c>
      <c r="AK119">
        <v>55238</v>
      </c>
      <c r="AL119">
        <v>43859</v>
      </c>
      <c r="AM119">
        <v>37542</v>
      </c>
      <c r="AN119">
        <v>43252</v>
      </c>
      <c r="AO119">
        <v>58304</v>
      </c>
      <c r="AP119">
        <v>30867</v>
      </c>
      <c r="AQ119">
        <v>23700</v>
      </c>
      <c r="AR119">
        <v>17130</v>
      </c>
      <c r="AS119">
        <v>47810</v>
      </c>
      <c r="AT119">
        <v>67852</v>
      </c>
      <c r="AU119">
        <v>51021</v>
      </c>
      <c r="AV119">
        <v>51348</v>
      </c>
      <c r="AW119">
        <v>39371</v>
      </c>
      <c r="AX119">
        <v>39399</v>
      </c>
      <c r="AY119">
        <v>45759</v>
      </c>
      <c r="AZ119">
        <v>46925</v>
      </c>
      <c r="BA119">
        <v>37846</v>
      </c>
      <c r="BB119">
        <v>34802</v>
      </c>
      <c r="BC119">
        <v>26595</v>
      </c>
      <c r="BD119">
        <v>20642</v>
      </c>
      <c r="BE119">
        <v>12074</v>
      </c>
      <c r="BF119">
        <v>15696</v>
      </c>
      <c r="BG119">
        <v>19262</v>
      </c>
      <c r="BH119">
        <v>26422</v>
      </c>
      <c r="BI119">
        <v>37968</v>
      </c>
      <c r="BJ119">
        <v>36290</v>
      </c>
      <c r="BK119">
        <v>30186</v>
      </c>
      <c r="BL119">
        <v>24179</v>
      </c>
      <c r="BM119">
        <v>20812</v>
      </c>
      <c r="BN119">
        <v>27957</v>
      </c>
      <c r="BO119">
        <v>27204</v>
      </c>
      <c r="BP119">
        <v>25081</v>
      </c>
      <c r="BQ119">
        <v>27390</v>
      </c>
      <c r="BR119">
        <v>28491</v>
      </c>
      <c r="BS119">
        <v>30159</v>
      </c>
      <c r="BT119">
        <v>31250</v>
      </c>
      <c r="BU119">
        <v>31022</v>
      </c>
      <c r="BV119">
        <v>29534</v>
      </c>
      <c r="BW119">
        <v>29278</v>
      </c>
      <c r="BX119">
        <v>27149</v>
      </c>
      <c r="BY119">
        <v>29394</v>
      </c>
      <c r="BZ119">
        <v>27138</v>
      </c>
      <c r="CA119">
        <v>27498</v>
      </c>
      <c r="CB119">
        <v>77839</v>
      </c>
      <c r="CC119">
        <v>70226</v>
      </c>
      <c r="CD119">
        <v>68334</v>
      </c>
      <c r="CE119">
        <v>57530</v>
      </c>
      <c r="CF119">
        <v>75077</v>
      </c>
      <c r="CG119">
        <v>96481</v>
      </c>
      <c r="CH119">
        <v>97468</v>
      </c>
      <c r="CI119">
        <v>68405</v>
      </c>
      <c r="CJ119">
        <v>65053</v>
      </c>
      <c r="CK119">
        <v>59769</v>
      </c>
      <c r="CL119">
        <v>71184</v>
      </c>
      <c r="CM119">
        <v>54822</v>
      </c>
      <c r="CN119">
        <v>74003</v>
      </c>
      <c r="CO119">
        <v>55960</v>
      </c>
      <c r="CP119">
        <v>97484</v>
      </c>
      <c r="CQ119">
        <v>63606</v>
      </c>
      <c r="CR119">
        <v>80841</v>
      </c>
      <c r="CS119">
        <v>41833</v>
      </c>
      <c r="CT119">
        <v>69572</v>
      </c>
      <c r="CU119">
        <v>78757</v>
      </c>
      <c r="CV119">
        <v>82532</v>
      </c>
      <c r="CW119">
        <v>67252</v>
      </c>
      <c r="CX119">
        <v>70720</v>
      </c>
      <c r="CY119">
        <v>70793</v>
      </c>
      <c r="CZ119">
        <v>9100</v>
      </c>
      <c r="DA119">
        <v>14557</v>
      </c>
      <c r="DB119">
        <v>8740</v>
      </c>
      <c r="DC119">
        <v>15220</v>
      </c>
      <c r="DD119">
        <v>12228</v>
      </c>
      <c r="DE119">
        <v>13482</v>
      </c>
      <c r="DF119">
        <v>10143</v>
      </c>
      <c r="DG119">
        <v>15736</v>
      </c>
      <c r="DH119">
        <v>2041</v>
      </c>
      <c r="DI119">
        <v>10719</v>
      </c>
      <c r="DJ119">
        <v>18382</v>
      </c>
      <c r="DK119">
        <v>13657</v>
      </c>
      <c r="DL119">
        <v>8734</v>
      </c>
      <c r="DM119">
        <v>33485</v>
      </c>
      <c r="DN119">
        <v>4831</v>
      </c>
      <c r="DO119">
        <v>0</v>
      </c>
      <c r="DP119">
        <v>4147</v>
      </c>
      <c r="DQ119">
        <v>18408</v>
      </c>
      <c r="DR119">
        <v>6811</v>
      </c>
      <c r="DS119">
        <v>13486</v>
      </c>
      <c r="DT119">
        <v>14915</v>
      </c>
      <c r="DU119">
        <v>15044</v>
      </c>
      <c r="DV119">
        <v>6052</v>
      </c>
      <c r="DW119">
        <v>18234</v>
      </c>
      <c r="DX119">
        <v>9019</v>
      </c>
      <c r="DY119">
        <v>18754</v>
      </c>
    </row>
    <row r="120" spans="1:129" x14ac:dyDescent="0.25">
      <c r="A120" t="s">
        <v>118</v>
      </c>
      <c r="B120">
        <v>77676</v>
      </c>
      <c r="C120">
        <v>71643</v>
      </c>
      <c r="D120">
        <v>67227</v>
      </c>
      <c r="E120">
        <v>58441</v>
      </c>
      <c r="F120">
        <v>59952</v>
      </c>
      <c r="G120">
        <v>57917</v>
      </c>
      <c r="H120">
        <v>65368</v>
      </c>
      <c r="I120">
        <v>77054</v>
      </c>
      <c r="J120">
        <v>59521</v>
      </c>
      <c r="K120">
        <v>55990</v>
      </c>
      <c r="L120">
        <v>63511</v>
      </c>
      <c r="M120">
        <v>60716</v>
      </c>
      <c r="N120">
        <v>57216</v>
      </c>
      <c r="O120">
        <v>58414</v>
      </c>
      <c r="P120">
        <v>54291</v>
      </c>
      <c r="Q120">
        <v>51756</v>
      </c>
      <c r="R120">
        <v>53238</v>
      </c>
      <c r="S120">
        <v>50318</v>
      </c>
      <c r="T120">
        <v>52388</v>
      </c>
      <c r="U120">
        <v>44812</v>
      </c>
      <c r="V120">
        <v>42684</v>
      </c>
      <c r="W120">
        <v>43988</v>
      </c>
      <c r="X120">
        <v>44162</v>
      </c>
      <c r="Y120">
        <v>32166</v>
      </c>
      <c r="Z120">
        <v>33903</v>
      </c>
      <c r="AA120">
        <v>26846</v>
      </c>
      <c r="AB120">
        <v>39107</v>
      </c>
      <c r="AC120">
        <v>40394</v>
      </c>
      <c r="AD120">
        <v>51361</v>
      </c>
      <c r="AE120">
        <v>42918</v>
      </c>
      <c r="AF120">
        <v>31641</v>
      </c>
      <c r="AG120">
        <v>38795</v>
      </c>
      <c r="AH120">
        <v>31261</v>
      </c>
      <c r="AI120">
        <v>47683</v>
      </c>
      <c r="AJ120">
        <v>59705</v>
      </c>
      <c r="AK120">
        <v>60102</v>
      </c>
      <c r="AL120">
        <v>48591</v>
      </c>
      <c r="AM120">
        <v>42274</v>
      </c>
      <c r="AN120">
        <v>47984</v>
      </c>
      <c r="AO120">
        <v>63036</v>
      </c>
      <c r="AP120">
        <v>33774</v>
      </c>
      <c r="AQ120">
        <v>28433</v>
      </c>
      <c r="AR120">
        <v>20854</v>
      </c>
      <c r="AS120">
        <v>52674</v>
      </c>
      <c r="AT120">
        <v>72584</v>
      </c>
      <c r="AU120">
        <v>55885</v>
      </c>
      <c r="AV120">
        <v>56212</v>
      </c>
      <c r="AW120">
        <v>44235</v>
      </c>
      <c r="AX120">
        <v>44263</v>
      </c>
      <c r="AY120">
        <v>50623</v>
      </c>
      <c r="AZ120">
        <v>51789</v>
      </c>
      <c r="BA120">
        <v>42710</v>
      </c>
      <c r="BB120">
        <v>39666</v>
      </c>
      <c r="BC120">
        <v>31459</v>
      </c>
      <c r="BD120">
        <v>25506</v>
      </c>
      <c r="BE120">
        <v>16938</v>
      </c>
      <c r="BF120">
        <v>20560</v>
      </c>
      <c r="BG120">
        <v>24126</v>
      </c>
      <c r="BH120">
        <v>31286</v>
      </c>
      <c r="BI120">
        <v>42832</v>
      </c>
      <c r="BJ120">
        <v>41154</v>
      </c>
      <c r="BK120">
        <v>35050</v>
      </c>
      <c r="BL120">
        <v>29043</v>
      </c>
      <c r="BM120">
        <v>25676</v>
      </c>
      <c r="BN120">
        <v>32821</v>
      </c>
      <c r="BO120">
        <v>32068</v>
      </c>
      <c r="BP120">
        <v>29945</v>
      </c>
      <c r="BQ120">
        <v>32254</v>
      </c>
      <c r="BR120">
        <v>33355</v>
      </c>
      <c r="BS120">
        <v>35023</v>
      </c>
      <c r="BT120">
        <v>36114</v>
      </c>
      <c r="BU120">
        <v>35886</v>
      </c>
      <c r="BV120">
        <v>34398</v>
      </c>
      <c r="BW120">
        <v>34142</v>
      </c>
      <c r="BX120">
        <v>32013</v>
      </c>
      <c r="BY120">
        <v>34258</v>
      </c>
      <c r="BZ120">
        <v>32002</v>
      </c>
      <c r="CA120">
        <v>32362</v>
      </c>
      <c r="CB120">
        <v>82703</v>
      </c>
      <c r="CC120">
        <v>75090</v>
      </c>
      <c r="CD120">
        <v>73198</v>
      </c>
      <c r="CE120">
        <v>62394</v>
      </c>
      <c r="CF120">
        <v>71462</v>
      </c>
      <c r="CG120">
        <v>101345</v>
      </c>
      <c r="CH120">
        <v>102332</v>
      </c>
      <c r="CI120">
        <v>73269</v>
      </c>
      <c r="CJ120">
        <v>69916</v>
      </c>
      <c r="CK120">
        <v>64633</v>
      </c>
      <c r="CL120">
        <v>67569</v>
      </c>
      <c r="CM120">
        <v>59686</v>
      </c>
      <c r="CN120">
        <v>72147</v>
      </c>
      <c r="CO120">
        <v>60824</v>
      </c>
      <c r="CP120">
        <v>102348</v>
      </c>
      <c r="CQ120">
        <v>68470</v>
      </c>
      <c r="CR120">
        <v>85705</v>
      </c>
      <c r="CS120">
        <v>46697</v>
      </c>
      <c r="CT120">
        <v>74436</v>
      </c>
      <c r="CU120">
        <v>83621</v>
      </c>
      <c r="CV120">
        <v>87396</v>
      </c>
      <c r="CW120">
        <v>72116</v>
      </c>
      <c r="CX120">
        <v>75584</v>
      </c>
      <c r="CY120">
        <v>75657</v>
      </c>
      <c r="CZ120">
        <v>12586</v>
      </c>
      <c r="DA120">
        <v>17178</v>
      </c>
      <c r="DB120">
        <v>5653</v>
      </c>
      <c r="DC120">
        <v>12133</v>
      </c>
      <c r="DD120">
        <v>17092</v>
      </c>
      <c r="DE120">
        <v>13898</v>
      </c>
      <c r="DF120">
        <v>15007</v>
      </c>
      <c r="DG120">
        <v>13248</v>
      </c>
      <c r="DH120">
        <v>6905</v>
      </c>
      <c r="DI120">
        <v>7104</v>
      </c>
      <c r="DJ120">
        <v>15892</v>
      </c>
      <c r="DK120">
        <v>15101</v>
      </c>
      <c r="DL120">
        <v>8809</v>
      </c>
      <c r="DM120">
        <v>38349</v>
      </c>
      <c r="DN120">
        <v>9695</v>
      </c>
      <c r="DO120">
        <v>4966</v>
      </c>
      <c r="DP120">
        <v>0</v>
      </c>
      <c r="DQ120">
        <v>23272</v>
      </c>
      <c r="DR120">
        <v>3221</v>
      </c>
      <c r="DS120">
        <v>10998</v>
      </c>
      <c r="DT120">
        <v>11827</v>
      </c>
      <c r="DU120">
        <v>19908</v>
      </c>
      <c r="DV120">
        <v>7230</v>
      </c>
      <c r="DW120">
        <v>15622</v>
      </c>
      <c r="DX120">
        <v>13883</v>
      </c>
      <c r="DY120">
        <v>16266</v>
      </c>
    </row>
    <row r="121" spans="1:129" x14ac:dyDescent="0.25">
      <c r="A121" t="s">
        <v>119</v>
      </c>
      <c r="B121">
        <v>58918</v>
      </c>
      <c r="C121">
        <v>52885</v>
      </c>
      <c r="D121">
        <v>53003</v>
      </c>
      <c r="E121">
        <v>48690</v>
      </c>
      <c r="F121">
        <v>50200</v>
      </c>
      <c r="G121">
        <v>39159</v>
      </c>
      <c r="H121">
        <v>46610</v>
      </c>
      <c r="I121">
        <v>58296</v>
      </c>
      <c r="J121">
        <v>40763</v>
      </c>
      <c r="K121">
        <v>37233</v>
      </c>
      <c r="L121">
        <v>43275</v>
      </c>
      <c r="M121">
        <v>32281</v>
      </c>
      <c r="N121">
        <v>47464</v>
      </c>
      <c r="O121">
        <v>48662</v>
      </c>
      <c r="P121">
        <v>44539</v>
      </c>
      <c r="Q121">
        <v>42004</v>
      </c>
      <c r="R121">
        <v>43486</v>
      </c>
      <c r="S121">
        <v>40567</v>
      </c>
      <c r="T121">
        <v>40146</v>
      </c>
      <c r="U121">
        <v>35060</v>
      </c>
      <c r="V121">
        <v>32933</v>
      </c>
      <c r="W121">
        <v>34236</v>
      </c>
      <c r="X121">
        <v>35717</v>
      </c>
      <c r="Y121">
        <v>22414</v>
      </c>
      <c r="Z121">
        <v>24151</v>
      </c>
      <c r="AA121">
        <v>18401</v>
      </c>
      <c r="AB121">
        <v>29356</v>
      </c>
      <c r="AC121">
        <v>30642</v>
      </c>
      <c r="AD121">
        <v>32604</v>
      </c>
      <c r="AE121">
        <v>42753</v>
      </c>
      <c r="AF121">
        <v>40536</v>
      </c>
      <c r="AG121">
        <v>38629</v>
      </c>
      <c r="AH121">
        <v>22816</v>
      </c>
      <c r="AI121">
        <v>47517</v>
      </c>
      <c r="AJ121">
        <v>49953</v>
      </c>
      <c r="AK121">
        <v>59936</v>
      </c>
      <c r="AL121">
        <v>50392</v>
      </c>
      <c r="AM121">
        <v>51310</v>
      </c>
      <c r="AN121">
        <v>57008</v>
      </c>
      <c r="AO121">
        <v>68709</v>
      </c>
      <c r="AP121">
        <v>45960</v>
      </c>
      <c r="AQ121">
        <v>38794</v>
      </c>
      <c r="AR121">
        <v>33645</v>
      </c>
      <c r="AS121">
        <v>52509</v>
      </c>
      <c r="AT121">
        <v>78258</v>
      </c>
      <c r="AU121">
        <v>55719</v>
      </c>
      <c r="AV121">
        <v>46460</v>
      </c>
      <c r="AW121">
        <v>25478</v>
      </c>
      <c r="AX121">
        <v>25506</v>
      </c>
      <c r="AY121">
        <v>31866</v>
      </c>
      <c r="AZ121">
        <v>31553</v>
      </c>
      <c r="BA121">
        <v>22810</v>
      </c>
      <c r="BB121">
        <v>20363</v>
      </c>
      <c r="BC121">
        <v>14843</v>
      </c>
      <c r="BD121">
        <v>15754</v>
      </c>
      <c r="BE121">
        <v>10890</v>
      </c>
      <c r="BF121">
        <v>10542</v>
      </c>
      <c r="BG121">
        <v>3014</v>
      </c>
      <c r="BH121">
        <v>9472</v>
      </c>
      <c r="BI121">
        <v>18946</v>
      </c>
      <c r="BJ121">
        <v>18519</v>
      </c>
      <c r="BK121">
        <v>12416</v>
      </c>
      <c r="BL121">
        <v>6409</v>
      </c>
      <c r="BM121">
        <v>4749</v>
      </c>
      <c r="BN121">
        <v>18620</v>
      </c>
      <c r="BO121">
        <v>17867</v>
      </c>
      <c r="BP121">
        <v>20193</v>
      </c>
      <c r="BQ121">
        <v>18581</v>
      </c>
      <c r="BR121">
        <v>19478</v>
      </c>
      <c r="BS121">
        <v>20822</v>
      </c>
      <c r="BT121">
        <v>21913</v>
      </c>
      <c r="BU121">
        <v>26134</v>
      </c>
      <c r="BV121">
        <v>24646</v>
      </c>
      <c r="BW121">
        <v>24390</v>
      </c>
      <c r="BX121">
        <v>22261</v>
      </c>
      <c r="BY121">
        <v>24506</v>
      </c>
      <c r="BZ121">
        <v>22250</v>
      </c>
      <c r="CA121">
        <v>22610</v>
      </c>
      <c r="CB121">
        <v>55101</v>
      </c>
      <c r="CC121">
        <v>47487</v>
      </c>
      <c r="CD121">
        <v>45596</v>
      </c>
      <c r="CE121">
        <v>34792</v>
      </c>
      <c r="CF121">
        <v>62533</v>
      </c>
      <c r="CG121">
        <v>73743</v>
      </c>
      <c r="CH121">
        <v>74729</v>
      </c>
      <c r="CI121">
        <v>45667</v>
      </c>
      <c r="CJ121">
        <v>42314</v>
      </c>
      <c r="CK121">
        <v>37031</v>
      </c>
      <c r="CL121">
        <v>59789</v>
      </c>
      <c r="CM121">
        <v>39625</v>
      </c>
      <c r="CN121">
        <v>51264</v>
      </c>
      <c r="CO121">
        <v>33221</v>
      </c>
      <c r="CP121">
        <v>74746</v>
      </c>
      <c r="CQ121">
        <v>40868</v>
      </c>
      <c r="CR121">
        <v>58103</v>
      </c>
      <c r="CS121">
        <v>24063</v>
      </c>
      <c r="CT121">
        <v>46834</v>
      </c>
      <c r="CU121">
        <v>56019</v>
      </c>
      <c r="CV121">
        <v>59794</v>
      </c>
      <c r="CW121">
        <v>44513</v>
      </c>
      <c r="CX121">
        <v>47982</v>
      </c>
      <c r="CY121">
        <v>48055</v>
      </c>
      <c r="CZ121">
        <v>24194</v>
      </c>
      <c r="DA121">
        <v>32341</v>
      </c>
      <c r="DB121">
        <v>26525</v>
      </c>
      <c r="DC121">
        <v>33004</v>
      </c>
      <c r="DD121">
        <v>16139</v>
      </c>
      <c r="DE121">
        <v>16348</v>
      </c>
      <c r="DF121">
        <v>9989</v>
      </c>
      <c r="DG121">
        <v>33520</v>
      </c>
      <c r="DH121">
        <v>17852</v>
      </c>
      <c r="DI121">
        <v>22628</v>
      </c>
      <c r="DJ121">
        <v>36167</v>
      </c>
      <c r="DK121">
        <v>7763</v>
      </c>
      <c r="DL121">
        <v>11581</v>
      </c>
      <c r="DM121">
        <v>15714</v>
      </c>
      <c r="DN121">
        <v>13091</v>
      </c>
      <c r="DO121">
        <v>17866</v>
      </c>
      <c r="DP121">
        <v>21931</v>
      </c>
      <c r="DQ121">
        <v>0</v>
      </c>
      <c r="DR121">
        <v>19621</v>
      </c>
      <c r="DS121">
        <v>31270</v>
      </c>
      <c r="DT121">
        <v>32699</v>
      </c>
      <c r="DU121">
        <v>7953</v>
      </c>
      <c r="DV121">
        <v>23836</v>
      </c>
      <c r="DW121">
        <v>23259</v>
      </c>
      <c r="DX121">
        <v>20866</v>
      </c>
      <c r="DY121">
        <v>36538</v>
      </c>
    </row>
    <row r="122" spans="1:129" x14ac:dyDescent="0.25">
      <c r="A122" t="s">
        <v>120</v>
      </c>
      <c r="B122">
        <v>79546</v>
      </c>
      <c r="C122">
        <v>73513</v>
      </c>
      <c r="D122">
        <v>69098</v>
      </c>
      <c r="E122">
        <v>60312</v>
      </c>
      <c r="F122">
        <v>61822</v>
      </c>
      <c r="G122">
        <v>59787</v>
      </c>
      <c r="H122">
        <v>67238</v>
      </c>
      <c r="I122">
        <v>78924</v>
      </c>
      <c r="J122">
        <v>61391</v>
      </c>
      <c r="K122">
        <v>57861</v>
      </c>
      <c r="L122">
        <v>65381</v>
      </c>
      <c r="M122">
        <v>51790</v>
      </c>
      <c r="N122">
        <v>59086</v>
      </c>
      <c r="O122">
        <v>60284</v>
      </c>
      <c r="P122">
        <v>56161</v>
      </c>
      <c r="Q122">
        <v>53626</v>
      </c>
      <c r="R122">
        <v>55108</v>
      </c>
      <c r="S122">
        <v>52189</v>
      </c>
      <c r="T122">
        <v>54258</v>
      </c>
      <c r="U122">
        <v>46682</v>
      </c>
      <c r="V122">
        <v>44555</v>
      </c>
      <c r="W122">
        <v>45858</v>
      </c>
      <c r="X122">
        <v>46032</v>
      </c>
      <c r="Y122">
        <v>34036</v>
      </c>
      <c r="Z122">
        <v>35774</v>
      </c>
      <c r="AA122">
        <v>28716</v>
      </c>
      <c r="AB122">
        <v>40978</v>
      </c>
      <c r="AC122">
        <v>42265</v>
      </c>
      <c r="AD122">
        <v>53232</v>
      </c>
      <c r="AE122">
        <v>44789</v>
      </c>
      <c r="AF122">
        <v>34216</v>
      </c>
      <c r="AG122">
        <v>40665</v>
      </c>
      <c r="AH122">
        <v>33131</v>
      </c>
      <c r="AI122">
        <v>49553</v>
      </c>
      <c r="AJ122">
        <v>61575</v>
      </c>
      <c r="AK122">
        <v>61972</v>
      </c>
      <c r="AL122">
        <v>51498</v>
      </c>
      <c r="AM122">
        <v>45182</v>
      </c>
      <c r="AN122">
        <v>50892</v>
      </c>
      <c r="AO122">
        <v>65944</v>
      </c>
      <c r="AP122">
        <v>36682</v>
      </c>
      <c r="AQ122">
        <v>31340</v>
      </c>
      <c r="AR122">
        <v>23428</v>
      </c>
      <c r="AS122">
        <v>54545</v>
      </c>
      <c r="AT122">
        <v>75492</v>
      </c>
      <c r="AU122">
        <v>57755</v>
      </c>
      <c r="AV122">
        <v>58082</v>
      </c>
      <c r="AW122">
        <v>46106</v>
      </c>
      <c r="AX122">
        <v>46134</v>
      </c>
      <c r="AY122">
        <v>52493</v>
      </c>
      <c r="AZ122">
        <v>53660</v>
      </c>
      <c r="BA122">
        <v>44580</v>
      </c>
      <c r="BB122">
        <v>41537</v>
      </c>
      <c r="BC122">
        <v>33329</v>
      </c>
      <c r="BD122">
        <v>27377</v>
      </c>
      <c r="BE122">
        <v>18808</v>
      </c>
      <c r="BF122">
        <v>22430</v>
      </c>
      <c r="BG122">
        <v>21001</v>
      </c>
      <c r="BH122">
        <v>27460</v>
      </c>
      <c r="BI122">
        <v>38455</v>
      </c>
      <c r="BJ122">
        <v>38029</v>
      </c>
      <c r="BK122">
        <v>31925</v>
      </c>
      <c r="BL122">
        <v>25918</v>
      </c>
      <c r="BM122">
        <v>22551</v>
      </c>
      <c r="BN122">
        <v>34692</v>
      </c>
      <c r="BO122">
        <v>33939</v>
      </c>
      <c r="BP122">
        <v>31816</v>
      </c>
      <c r="BQ122">
        <v>34124</v>
      </c>
      <c r="BR122">
        <v>35225</v>
      </c>
      <c r="BS122">
        <v>36894</v>
      </c>
      <c r="BT122">
        <v>37985</v>
      </c>
      <c r="BU122">
        <v>37756</v>
      </c>
      <c r="BV122">
        <v>36268</v>
      </c>
      <c r="BW122">
        <v>36012</v>
      </c>
      <c r="BX122">
        <v>33883</v>
      </c>
      <c r="BY122">
        <v>36129</v>
      </c>
      <c r="BZ122">
        <v>33872</v>
      </c>
      <c r="CA122">
        <v>34232</v>
      </c>
      <c r="CB122">
        <v>74611</v>
      </c>
      <c r="CC122">
        <v>66997</v>
      </c>
      <c r="CD122">
        <v>65106</v>
      </c>
      <c r="CE122">
        <v>54301</v>
      </c>
      <c r="CF122">
        <v>68960</v>
      </c>
      <c r="CG122">
        <v>93252</v>
      </c>
      <c r="CH122">
        <v>94239</v>
      </c>
      <c r="CI122">
        <v>65177</v>
      </c>
      <c r="CJ122">
        <v>61824</v>
      </c>
      <c r="CK122">
        <v>56540</v>
      </c>
      <c r="CL122">
        <v>65068</v>
      </c>
      <c r="CM122">
        <v>59135</v>
      </c>
      <c r="CN122">
        <v>69645</v>
      </c>
      <c r="CO122">
        <v>52731</v>
      </c>
      <c r="CP122">
        <v>94255</v>
      </c>
      <c r="CQ122">
        <v>60377</v>
      </c>
      <c r="CR122">
        <v>77612</v>
      </c>
      <c r="CS122">
        <v>43572</v>
      </c>
      <c r="CT122">
        <v>66343</v>
      </c>
      <c r="CU122">
        <v>75528</v>
      </c>
      <c r="CV122">
        <v>79304</v>
      </c>
      <c r="CW122">
        <v>64023</v>
      </c>
      <c r="CX122">
        <v>67491</v>
      </c>
      <c r="CY122">
        <v>67564</v>
      </c>
      <c r="CZ122">
        <v>15160</v>
      </c>
      <c r="DA122">
        <v>20085</v>
      </c>
      <c r="DB122">
        <v>7577</v>
      </c>
      <c r="DC122">
        <v>12754</v>
      </c>
      <c r="DD122">
        <v>18962</v>
      </c>
      <c r="DE122">
        <v>10837</v>
      </c>
      <c r="DF122">
        <v>16877</v>
      </c>
      <c r="DG122">
        <v>16156</v>
      </c>
      <c r="DH122">
        <v>8775</v>
      </c>
      <c r="DI122">
        <v>4603</v>
      </c>
      <c r="DJ122">
        <v>18800</v>
      </c>
      <c r="DK122">
        <v>12039</v>
      </c>
      <c r="DL122">
        <v>8622</v>
      </c>
      <c r="DM122">
        <v>35224</v>
      </c>
      <c r="DN122">
        <v>11566</v>
      </c>
      <c r="DO122">
        <v>6859</v>
      </c>
      <c r="DP122">
        <v>3221</v>
      </c>
      <c r="DQ122">
        <v>20147</v>
      </c>
      <c r="DR122">
        <v>0</v>
      </c>
      <c r="DS122">
        <v>13905</v>
      </c>
      <c r="DT122">
        <v>10788</v>
      </c>
      <c r="DU122">
        <v>21779</v>
      </c>
      <c r="DV122">
        <v>10138</v>
      </c>
      <c r="DW122">
        <v>13113</v>
      </c>
      <c r="DX122">
        <v>15753</v>
      </c>
      <c r="DY122">
        <v>19173</v>
      </c>
    </row>
    <row r="123" spans="1:129" x14ac:dyDescent="0.25">
      <c r="A123" t="s">
        <v>121</v>
      </c>
      <c r="B123">
        <v>85612</v>
      </c>
      <c r="C123">
        <v>79579</v>
      </c>
      <c r="D123">
        <v>75164</v>
      </c>
      <c r="E123">
        <v>66378</v>
      </c>
      <c r="F123">
        <v>67888</v>
      </c>
      <c r="G123">
        <v>65853</v>
      </c>
      <c r="H123">
        <v>73304</v>
      </c>
      <c r="I123">
        <v>84990</v>
      </c>
      <c r="J123">
        <v>67457</v>
      </c>
      <c r="K123">
        <v>63926</v>
      </c>
      <c r="L123">
        <v>71447</v>
      </c>
      <c r="M123">
        <v>68652</v>
      </c>
      <c r="N123">
        <v>65152</v>
      </c>
      <c r="O123">
        <v>66350</v>
      </c>
      <c r="P123">
        <v>62227</v>
      </c>
      <c r="Q123">
        <v>59692</v>
      </c>
      <c r="R123">
        <v>61174</v>
      </c>
      <c r="S123">
        <v>58255</v>
      </c>
      <c r="T123">
        <v>60324</v>
      </c>
      <c r="U123">
        <v>52748</v>
      </c>
      <c r="V123">
        <v>50621</v>
      </c>
      <c r="W123">
        <v>51924</v>
      </c>
      <c r="X123">
        <v>52098</v>
      </c>
      <c r="Y123">
        <v>40102</v>
      </c>
      <c r="Z123">
        <v>41839</v>
      </c>
      <c r="AA123">
        <v>34782</v>
      </c>
      <c r="AB123">
        <v>47044</v>
      </c>
      <c r="AC123">
        <v>48330</v>
      </c>
      <c r="AD123">
        <v>59298</v>
      </c>
      <c r="AE123">
        <v>43401</v>
      </c>
      <c r="AF123">
        <v>33531</v>
      </c>
      <c r="AG123">
        <v>48026</v>
      </c>
      <c r="AH123">
        <v>39197</v>
      </c>
      <c r="AI123">
        <v>56914</v>
      </c>
      <c r="AJ123">
        <v>67641</v>
      </c>
      <c r="AK123">
        <v>54706</v>
      </c>
      <c r="AL123">
        <v>40618</v>
      </c>
      <c r="AM123">
        <v>34301</v>
      </c>
      <c r="AN123">
        <v>40011</v>
      </c>
      <c r="AO123">
        <v>55063</v>
      </c>
      <c r="AP123">
        <v>25801</v>
      </c>
      <c r="AQ123">
        <v>20459</v>
      </c>
      <c r="AR123">
        <v>26737</v>
      </c>
      <c r="AS123">
        <v>61905</v>
      </c>
      <c r="AT123">
        <v>64611</v>
      </c>
      <c r="AU123">
        <v>55344</v>
      </c>
      <c r="AV123">
        <v>64148</v>
      </c>
      <c r="AW123">
        <v>52172</v>
      </c>
      <c r="AX123">
        <v>52200</v>
      </c>
      <c r="AY123">
        <v>58559</v>
      </c>
      <c r="AZ123">
        <v>59726</v>
      </c>
      <c r="BA123">
        <v>50646</v>
      </c>
      <c r="BB123">
        <v>47602</v>
      </c>
      <c r="BC123">
        <v>39395</v>
      </c>
      <c r="BD123">
        <v>33443</v>
      </c>
      <c r="BE123">
        <v>24874</v>
      </c>
      <c r="BF123">
        <v>28496</v>
      </c>
      <c r="BG123">
        <v>32062</v>
      </c>
      <c r="BH123">
        <v>39223</v>
      </c>
      <c r="BI123">
        <v>50768</v>
      </c>
      <c r="BJ123">
        <v>49090</v>
      </c>
      <c r="BK123">
        <v>42986</v>
      </c>
      <c r="BL123">
        <v>36979</v>
      </c>
      <c r="BM123">
        <v>33612</v>
      </c>
      <c r="BN123">
        <v>40757</v>
      </c>
      <c r="BO123">
        <v>40005</v>
      </c>
      <c r="BP123">
        <v>37881</v>
      </c>
      <c r="BQ123">
        <v>40190</v>
      </c>
      <c r="BR123">
        <v>41291</v>
      </c>
      <c r="BS123">
        <v>42959</v>
      </c>
      <c r="BT123">
        <v>44051</v>
      </c>
      <c r="BU123">
        <v>43822</v>
      </c>
      <c r="BV123">
        <v>42334</v>
      </c>
      <c r="BW123">
        <v>42078</v>
      </c>
      <c r="BX123">
        <v>39949</v>
      </c>
      <c r="BY123">
        <v>42195</v>
      </c>
      <c r="BZ123">
        <v>39938</v>
      </c>
      <c r="CA123">
        <v>40298</v>
      </c>
      <c r="CB123">
        <v>90640</v>
      </c>
      <c r="CC123">
        <v>83026</v>
      </c>
      <c r="CD123">
        <v>81135</v>
      </c>
      <c r="CE123">
        <v>70330</v>
      </c>
      <c r="CF123">
        <v>89900</v>
      </c>
      <c r="CG123">
        <v>109281</v>
      </c>
      <c r="CH123">
        <v>110268</v>
      </c>
      <c r="CI123">
        <v>81206</v>
      </c>
      <c r="CJ123">
        <v>77853</v>
      </c>
      <c r="CK123">
        <v>72569</v>
      </c>
      <c r="CL123">
        <v>86008</v>
      </c>
      <c r="CM123">
        <v>67622</v>
      </c>
      <c r="CN123">
        <v>90585</v>
      </c>
      <c r="CO123">
        <v>68760</v>
      </c>
      <c r="CP123">
        <v>110284</v>
      </c>
      <c r="CQ123">
        <v>76406</v>
      </c>
      <c r="CR123">
        <v>121131</v>
      </c>
      <c r="CS123">
        <v>54634</v>
      </c>
      <c r="CT123">
        <v>82372</v>
      </c>
      <c r="CU123">
        <v>91557</v>
      </c>
      <c r="CV123">
        <v>95333</v>
      </c>
      <c r="CW123">
        <v>80052</v>
      </c>
      <c r="CX123">
        <v>83520</v>
      </c>
      <c r="CY123">
        <v>83593</v>
      </c>
      <c r="CZ123">
        <v>16489</v>
      </c>
      <c r="DA123">
        <v>10912</v>
      </c>
      <c r="DB123">
        <v>8588</v>
      </c>
      <c r="DC123">
        <v>11002</v>
      </c>
      <c r="DD123">
        <v>25028</v>
      </c>
      <c r="DE123">
        <v>22778</v>
      </c>
      <c r="DF123">
        <v>22943</v>
      </c>
      <c r="DG123">
        <v>8458</v>
      </c>
      <c r="DH123">
        <v>14841</v>
      </c>
      <c r="DI123">
        <v>14096</v>
      </c>
      <c r="DJ123">
        <v>8105</v>
      </c>
      <c r="DK123">
        <v>25170</v>
      </c>
      <c r="DL123">
        <v>19012</v>
      </c>
      <c r="DM123">
        <v>46285</v>
      </c>
      <c r="DN123">
        <v>17631</v>
      </c>
      <c r="DO123">
        <v>12902</v>
      </c>
      <c r="DP123">
        <v>10999</v>
      </c>
      <c r="DQ123">
        <v>31208</v>
      </c>
      <c r="DR123">
        <v>14002</v>
      </c>
      <c r="DS123">
        <v>0</v>
      </c>
      <c r="DT123">
        <v>15324</v>
      </c>
      <c r="DU123">
        <v>27844</v>
      </c>
      <c r="DV123">
        <v>8250</v>
      </c>
      <c r="DW123">
        <v>21829</v>
      </c>
      <c r="DX123">
        <v>21819</v>
      </c>
      <c r="DY123">
        <v>11476</v>
      </c>
    </row>
    <row r="124" spans="1:129" x14ac:dyDescent="0.25">
      <c r="A124" t="s">
        <v>122</v>
      </c>
      <c r="B124">
        <v>86942</v>
      </c>
      <c r="C124">
        <v>80909</v>
      </c>
      <c r="D124">
        <v>76494</v>
      </c>
      <c r="E124">
        <v>67708</v>
      </c>
      <c r="F124">
        <v>69218</v>
      </c>
      <c r="G124">
        <v>67183</v>
      </c>
      <c r="H124">
        <v>74634</v>
      </c>
      <c r="I124">
        <v>86320</v>
      </c>
      <c r="J124">
        <v>68787</v>
      </c>
      <c r="K124">
        <v>65256</v>
      </c>
      <c r="L124">
        <v>72777</v>
      </c>
      <c r="M124">
        <v>69982</v>
      </c>
      <c r="N124">
        <v>66482</v>
      </c>
      <c r="O124">
        <v>67680</v>
      </c>
      <c r="P124">
        <v>63557</v>
      </c>
      <c r="Q124">
        <v>61022</v>
      </c>
      <c r="R124">
        <v>62504</v>
      </c>
      <c r="S124">
        <v>59585</v>
      </c>
      <c r="T124">
        <v>61654</v>
      </c>
      <c r="U124">
        <v>54078</v>
      </c>
      <c r="V124">
        <v>51951</v>
      </c>
      <c r="W124">
        <v>53254</v>
      </c>
      <c r="X124">
        <v>53428</v>
      </c>
      <c r="Y124">
        <v>41432</v>
      </c>
      <c r="Z124">
        <v>43169</v>
      </c>
      <c r="AA124">
        <v>36112</v>
      </c>
      <c r="AB124">
        <v>48374</v>
      </c>
      <c r="AC124">
        <v>49660</v>
      </c>
      <c r="AD124">
        <v>60628</v>
      </c>
      <c r="AE124">
        <v>58101</v>
      </c>
      <c r="AF124">
        <v>48232</v>
      </c>
      <c r="AG124">
        <v>48061</v>
      </c>
      <c r="AH124">
        <v>40527</v>
      </c>
      <c r="AI124">
        <v>56949</v>
      </c>
      <c r="AJ124">
        <v>68971</v>
      </c>
      <c r="AK124">
        <v>69407</v>
      </c>
      <c r="AL124">
        <v>55318</v>
      </c>
      <c r="AM124">
        <v>49001</v>
      </c>
      <c r="AN124">
        <v>54711</v>
      </c>
      <c r="AO124">
        <v>69763</v>
      </c>
      <c r="AP124">
        <v>40501</v>
      </c>
      <c r="AQ124">
        <v>35160</v>
      </c>
      <c r="AR124">
        <v>30120</v>
      </c>
      <c r="AS124">
        <v>61941</v>
      </c>
      <c r="AT124">
        <v>79311</v>
      </c>
      <c r="AU124">
        <v>70044</v>
      </c>
      <c r="AV124">
        <v>65478</v>
      </c>
      <c r="AW124">
        <v>53501</v>
      </c>
      <c r="AX124">
        <v>53530</v>
      </c>
      <c r="AY124">
        <v>59889</v>
      </c>
      <c r="AZ124">
        <v>61056</v>
      </c>
      <c r="BA124">
        <v>51976</v>
      </c>
      <c r="BB124">
        <v>48932</v>
      </c>
      <c r="BC124">
        <v>40725</v>
      </c>
      <c r="BD124">
        <v>34772</v>
      </c>
      <c r="BE124">
        <v>26204</v>
      </c>
      <c r="BF124">
        <v>29826</v>
      </c>
      <c r="BG124">
        <v>33392</v>
      </c>
      <c r="BH124">
        <v>40553</v>
      </c>
      <c r="BI124">
        <v>52098</v>
      </c>
      <c r="BJ124">
        <v>50420</v>
      </c>
      <c r="BK124">
        <v>44316</v>
      </c>
      <c r="BL124">
        <v>38309</v>
      </c>
      <c r="BM124">
        <v>34942</v>
      </c>
      <c r="BN124">
        <v>42087</v>
      </c>
      <c r="BO124">
        <v>41335</v>
      </c>
      <c r="BP124">
        <v>39211</v>
      </c>
      <c r="BQ124">
        <v>41520</v>
      </c>
      <c r="BR124">
        <v>42621</v>
      </c>
      <c r="BS124">
        <v>44289</v>
      </c>
      <c r="BT124">
        <v>45381</v>
      </c>
      <c r="BU124">
        <v>45152</v>
      </c>
      <c r="BV124">
        <v>43664</v>
      </c>
      <c r="BW124">
        <v>43408</v>
      </c>
      <c r="BX124">
        <v>41279</v>
      </c>
      <c r="BY124">
        <v>43524</v>
      </c>
      <c r="BZ124">
        <v>41268</v>
      </c>
      <c r="CA124">
        <v>41628</v>
      </c>
      <c r="CB124">
        <v>90275</v>
      </c>
      <c r="CC124">
        <v>84356</v>
      </c>
      <c r="CD124">
        <v>76380</v>
      </c>
      <c r="CE124">
        <v>53219</v>
      </c>
      <c r="CF124">
        <v>63317</v>
      </c>
      <c r="CG124">
        <v>110611</v>
      </c>
      <c r="CH124">
        <v>111598</v>
      </c>
      <c r="CI124">
        <v>82536</v>
      </c>
      <c r="CJ124">
        <v>79183</v>
      </c>
      <c r="CK124">
        <v>73899</v>
      </c>
      <c r="CL124">
        <v>59424</v>
      </c>
      <c r="CM124">
        <v>68952</v>
      </c>
      <c r="CN124">
        <v>64001</v>
      </c>
      <c r="CO124">
        <v>70090</v>
      </c>
      <c r="CP124">
        <v>111614</v>
      </c>
      <c r="CQ124">
        <v>64872</v>
      </c>
      <c r="CR124">
        <v>102800</v>
      </c>
      <c r="CS124">
        <v>55963</v>
      </c>
      <c r="CT124">
        <v>75884</v>
      </c>
      <c r="CU124">
        <v>92887</v>
      </c>
      <c r="CV124">
        <v>113343</v>
      </c>
      <c r="CW124">
        <v>81382</v>
      </c>
      <c r="CX124">
        <v>82901</v>
      </c>
      <c r="CY124">
        <v>83228</v>
      </c>
      <c r="CZ124">
        <v>21758</v>
      </c>
      <c r="DA124">
        <v>23905</v>
      </c>
      <c r="DB124">
        <v>9059</v>
      </c>
      <c r="DC124">
        <v>5198</v>
      </c>
      <c r="DD124">
        <v>26358</v>
      </c>
      <c r="DE124">
        <v>15774</v>
      </c>
      <c r="DF124">
        <v>24273</v>
      </c>
      <c r="DG124">
        <v>12839</v>
      </c>
      <c r="DH124">
        <v>16171</v>
      </c>
      <c r="DI124">
        <v>7698</v>
      </c>
      <c r="DJ124">
        <v>17535</v>
      </c>
      <c r="DK124">
        <v>22465</v>
      </c>
      <c r="DL124">
        <v>20342</v>
      </c>
      <c r="DM124">
        <v>47615</v>
      </c>
      <c r="DN124">
        <v>18961</v>
      </c>
      <c r="DO124">
        <v>14232</v>
      </c>
      <c r="DP124">
        <v>11888</v>
      </c>
      <c r="DQ124">
        <v>32538</v>
      </c>
      <c r="DR124">
        <v>10788</v>
      </c>
      <c r="DS124">
        <v>15487</v>
      </c>
      <c r="DT124">
        <v>0</v>
      </c>
      <c r="DU124">
        <v>29174</v>
      </c>
      <c r="DV124">
        <v>15693</v>
      </c>
      <c r="DW124">
        <v>11675</v>
      </c>
      <c r="DX124">
        <v>23149</v>
      </c>
      <c r="DY124">
        <v>12803</v>
      </c>
    </row>
    <row r="125" spans="1:129" x14ac:dyDescent="0.25">
      <c r="A125" t="s">
        <v>123</v>
      </c>
      <c r="B125">
        <v>60542</v>
      </c>
      <c r="C125">
        <v>54509</v>
      </c>
      <c r="D125">
        <v>50094</v>
      </c>
      <c r="E125">
        <v>41308</v>
      </c>
      <c r="F125">
        <v>42818</v>
      </c>
      <c r="G125">
        <v>40783</v>
      </c>
      <c r="H125">
        <v>48234</v>
      </c>
      <c r="I125">
        <v>59920</v>
      </c>
      <c r="J125">
        <v>42387</v>
      </c>
      <c r="K125">
        <v>38857</v>
      </c>
      <c r="L125">
        <v>46377</v>
      </c>
      <c r="M125">
        <v>43582</v>
      </c>
      <c r="N125">
        <v>40082</v>
      </c>
      <c r="O125">
        <v>41280</v>
      </c>
      <c r="P125">
        <v>37157</v>
      </c>
      <c r="Q125">
        <v>34622</v>
      </c>
      <c r="R125">
        <v>36104</v>
      </c>
      <c r="S125">
        <v>33185</v>
      </c>
      <c r="T125">
        <v>35254</v>
      </c>
      <c r="U125">
        <v>27678</v>
      </c>
      <c r="V125">
        <v>25551</v>
      </c>
      <c r="W125">
        <v>26854</v>
      </c>
      <c r="X125">
        <v>28335</v>
      </c>
      <c r="Y125">
        <v>15032</v>
      </c>
      <c r="Z125">
        <v>16769</v>
      </c>
      <c r="AA125">
        <v>11019</v>
      </c>
      <c r="AB125">
        <v>21974</v>
      </c>
      <c r="AC125">
        <v>23260</v>
      </c>
      <c r="AD125">
        <v>34228</v>
      </c>
      <c r="AE125">
        <v>35371</v>
      </c>
      <c r="AF125">
        <v>33154</v>
      </c>
      <c r="AG125">
        <v>31248</v>
      </c>
      <c r="AH125">
        <v>15434</v>
      </c>
      <c r="AI125">
        <v>40135</v>
      </c>
      <c r="AJ125">
        <v>42571</v>
      </c>
      <c r="AK125">
        <v>52554</v>
      </c>
      <c r="AL125">
        <v>43010</v>
      </c>
      <c r="AM125">
        <v>43928</v>
      </c>
      <c r="AN125">
        <v>49626</v>
      </c>
      <c r="AO125">
        <v>61328</v>
      </c>
      <c r="AP125">
        <v>42718</v>
      </c>
      <c r="AQ125">
        <v>35551</v>
      </c>
      <c r="AR125">
        <v>26833</v>
      </c>
      <c r="AS125">
        <v>45127</v>
      </c>
      <c r="AT125">
        <v>70876</v>
      </c>
      <c r="AU125">
        <v>48337</v>
      </c>
      <c r="AV125">
        <v>39078</v>
      </c>
      <c r="AW125">
        <v>27102</v>
      </c>
      <c r="AX125">
        <v>27130</v>
      </c>
      <c r="AY125">
        <v>33489</v>
      </c>
      <c r="AZ125">
        <v>34656</v>
      </c>
      <c r="BA125">
        <v>25576</v>
      </c>
      <c r="BB125">
        <v>22532</v>
      </c>
      <c r="BC125">
        <v>14325</v>
      </c>
      <c r="BD125">
        <v>8373</v>
      </c>
      <c r="BE125">
        <v>3182</v>
      </c>
      <c r="BF125">
        <v>3160</v>
      </c>
      <c r="BG125">
        <v>7784</v>
      </c>
      <c r="BH125">
        <v>10972</v>
      </c>
      <c r="BI125">
        <v>22802</v>
      </c>
      <c r="BJ125">
        <v>26361</v>
      </c>
      <c r="BK125">
        <v>20257</v>
      </c>
      <c r="BL125">
        <v>14250</v>
      </c>
      <c r="BM125">
        <v>11454</v>
      </c>
      <c r="BN125">
        <v>15687</v>
      </c>
      <c r="BO125">
        <v>14935</v>
      </c>
      <c r="BP125">
        <v>12812</v>
      </c>
      <c r="BQ125">
        <v>15120</v>
      </c>
      <c r="BR125">
        <v>16221</v>
      </c>
      <c r="BS125">
        <v>17889</v>
      </c>
      <c r="BT125">
        <v>18981</v>
      </c>
      <c r="BU125">
        <v>18752</v>
      </c>
      <c r="BV125">
        <v>17264</v>
      </c>
      <c r="BW125">
        <v>17008</v>
      </c>
      <c r="BX125">
        <v>14879</v>
      </c>
      <c r="BY125">
        <v>17125</v>
      </c>
      <c r="BZ125">
        <v>14868</v>
      </c>
      <c r="CA125">
        <v>15228</v>
      </c>
      <c r="CB125">
        <v>62943</v>
      </c>
      <c r="CC125">
        <v>55329</v>
      </c>
      <c r="CD125">
        <v>53438</v>
      </c>
      <c r="CE125">
        <v>42633</v>
      </c>
      <c r="CF125">
        <v>70374</v>
      </c>
      <c r="CG125">
        <v>81585</v>
      </c>
      <c r="CH125">
        <v>82571</v>
      </c>
      <c r="CI125">
        <v>53509</v>
      </c>
      <c r="CJ125">
        <v>50156</v>
      </c>
      <c r="CK125">
        <v>44872</v>
      </c>
      <c r="CL125">
        <v>67631</v>
      </c>
      <c r="CM125">
        <v>47467</v>
      </c>
      <c r="CN125">
        <v>59106</v>
      </c>
      <c r="CO125">
        <v>41063</v>
      </c>
      <c r="CP125">
        <v>82587</v>
      </c>
      <c r="CQ125">
        <v>48710</v>
      </c>
      <c r="CR125">
        <v>65944</v>
      </c>
      <c r="CS125">
        <v>31904</v>
      </c>
      <c r="CT125">
        <v>54676</v>
      </c>
      <c r="CU125">
        <v>63860</v>
      </c>
      <c r="CV125">
        <v>67636</v>
      </c>
      <c r="CW125">
        <v>52355</v>
      </c>
      <c r="CX125">
        <v>55823</v>
      </c>
      <c r="CY125">
        <v>55897</v>
      </c>
      <c r="CZ125">
        <v>20951</v>
      </c>
      <c r="DA125">
        <v>29505</v>
      </c>
      <c r="DB125">
        <v>23688</v>
      </c>
      <c r="DC125">
        <v>30168</v>
      </c>
      <c r="DD125">
        <v>9326</v>
      </c>
      <c r="DE125">
        <v>19919</v>
      </c>
      <c r="DF125">
        <v>7777</v>
      </c>
      <c r="DG125">
        <v>30684</v>
      </c>
      <c r="DH125">
        <v>15015</v>
      </c>
      <c r="DI125">
        <v>25648</v>
      </c>
      <c r="DJ125">
        <v>33330</v>
      </c>
      <c r="DK125">
        <v>13626</v>
      </c>
      <c r="DL125">
        <v>14123</v>
      </c>
      <c r="DM125">
        <v>23556</v>
      </c>
      <c r="DN125">
        <v>12144</v>
      </c>
      <c r="DO125">
        <v>15029</v>
      </c>
      <c r="DP125">
        <v>19095</v>
      </c>
      <c r="DQ125">
        <v>8479</v>
      </c>
      <c r="DR125">
        <v>21740</v>
      </c>
      <c r="DS125">
        <v>28434</v>
      </c>
      <c r="DT125">
        <v>29863</v>
      </c>
      <c r="DU125">
        <v>0</v>
      </c>
      <c r="DV125">
        <v>21000</v>
      </c>
      <c r="DW125">
        <v>26831</v>
      </c>
      <c r="DX125">
        <v>14053</v>
      </c>
      <c r="DY125">
        <v>33702</v>
      </c>
    </row>
    <row r="126" spans="1:129" x14ac:dyDescent="0.25">
      <c r="A126" t="s">
        <v>124</v>
      </c>
      <c r="B126">
        <v>78760</v>
      </c>
      <c r="C126">
        <v>72727</v>
      </c>
      <c r="D126">
        <v>68312</v>
      </c>
      <c r="E126">
        <v>59526</v>
      </c>
      <c r="F126">
        <v>61036</v>
      </c>
      <c r="G126">
        <v>59001</v>
      </c>
      <c r="H126">
        <v>66452</v>
      </c>
      <c r="I126">
        <v>78138</v>
      </c>
      <c r="J126">
        <v>60605</v>
      </c>
      <c r="K126">
        <v>57075</v>
      </c>
      <c r="L126">
        <v>64595</v>
      </c>
      <c r="M126">
        <v>61800</v>
      </c>
      <c r="N126">
        <v>58300</v>
      </c>
      <c r="O126">
        <v>59498</v>
      </c>
      <c r="P126">
        <v>55375</v>
      </c>
      <c r="Q126">
        <v>52840</v>
      </c>
      <c r="R126">
        <v>54322</v>
      </c>
      <c r="S126">
        <v>51403</v>
      </c>
      <c r="T126">
        <v>53472</v>
      </c>
      <c r="U126">
        <v>45896</v>
      </c>
      <c r="V126">
        <v>43769</v>
      </c>
      <c r="W126">
        <v>45072</v>
      </c>
      <c r="X126">
        <v>45246</v>
      </c>
      <c r="Y126">
        <v>33250</v>
      </c>
      <c r="Z126">
        <v>34988</v>
      </c>
      <c r="AA126">
        <v>27930</v>
      </c>
      <c r="AB126">
        <v>40192</v>
      </c>
      <c r="AC126">
        <v>41478</v>
      </c>
      <c r="AD126">
        <v>52446</v>
      </c>
      <c r="AE126">
        <v>43610</v>
      </c>
      <c r="AF126">
        <v>30065</v>
      </c>
      <c r="AG126">
        <v>36887</v>
      </c>
      <c r="AH126">
        <v>32345</v>
      </c>
      <c r="AI126">
        <v>45775</v>
      </c>
      <c r="AJ126">
        <v>60789</v>
      </c>
      <c r="AK126">
        <v>54915</v>
      </c>
      <c r="AL126">
        <v>40826</v>
      </c>
      <c r="AM126">
        <v>34509</v>
      </c>
      <c r="AN126">
        <v>40220</v>
      </c>
      <c r="AO126">
        <v>55271</v>
      </c>
      <c r="AP126">
        <v>26009</v>
      </c>
      <c r="AQ126">
        <v>20668</v>
      </c>
      <c r="AR126">
        <v>19277</v>
      </c>
      <c r="AS126">
        <v>50766</v>
      </c>
      <c r="AT126">
        <v>64820</v>
      </c>
      <c r="AU126">
        <v>55552</v>
      </c>
      <c r="AV126">
        <v>57296</v>
      </c>
      <c r="AW126">
        <v>45320</v>
      </c>
      <c r="AX126">
        <v>45348</v>
      </c>
      <c r="AY126">
        <v>51707</v>
      </c>
      <c r="AZ126">
        <v>52874</v>
      </c>
      <c r="BA126">
        <v>43794</v>
      </c>
      <c r="BB126">
        <v>40750</v>
      </c>
      <c r="BC126">
        <v>32543</v>
      </c>
      <c r="BD126">
        <v>26591</v>
      </c>
      <c r="BE126">
        <v>18022</v>
      </c>
      <c r="BF126">
        <v>21644</v>
      </c>
      <c r="BG126">
        <v>25210</v>
      </c>
      <c r="BH126">
        <v>32371</v>
      </c>
      <c r="BI126">
        <v>43916</v>
      </c>
      <c r="BJ126">
        <v>42238</v>
      </c>
      <c r="BK126">
        <v>36134</v>
      </c>
      <c r="BL126">
        <v>30127</v>
      </c>
      <c r="BM126">
        <v>26760</v>
      </c>
      <c r="BN126">
        <v>33905</v>
      </c>
      <c r="BO126">
        <v>33153</v>
      </c>
      <c r="BP126">
        <v>31030</v>
      </c>
      <c r="BQ126">
        <v>33338</v>
      </c>
      <c r="BR126">
        <v>34439</v>
      </c>
      <c r="BS126">
        <v>36107</v>
      </c>
      <c r="BT126">
        <v>37199</v>
      </c>
      <c r="BU126">
        <v>36970</v>
      </c>
      <c r="BV126">
        <v>35482</v>
      </c>
      <c r="BW126">
        <v>35226</v>
      </c>
      <c r="BX126">
        <v>33097</v>
      </c>
      <c r="BY126">
        <v>35343</v>
      </c>
      <c r="BZ126">
        <v>33086</v>
      </c>
      <c r="CA126">
        <v>33446</v>
      </c>
      <c r="CB126">
        <v>83788</v>
      </c>
      <c r="CC126">
        <v>76174</v>
      </c>
      <c r="CD126">
        <v>74283</v>
      </c>
      <c r="CE126">
        <v>63478</v>
      </c>
      <c r="CF126">
        <v>95925</v>
      </c>
      <c r="CG126">
        <v>102429</v>
      </c>
      <c r="CH126">
        <v>103416</v>
      </c>
      <c r="CI126">
        <v>74354</v>
      </c>
      <c r="CJ126">
        <v>71001</v>
      </c>
      <c r="CK126">
        <v>65717</v>
      </c>
      <c r="CL126">
        <v>92033</v>
      </c>
      <c r="CM126">
        <v>60770</v>
      </c>
      <c r="CN126">
        <v>96610</v>
      </c>
      <c r="CO126">
        <v>61908</v>
      </c>
      <c r="CP126">
        <v>103432</v>
      </c>
      <c r="CQ126">
        <v>69554</v>
      </c>
      <c r="CR126">
        <v>86789</v>
      </c>
      <c r="CS126">
        <v>47782</v>
      </c>
      <c r="CT126">
        <v>75520</v>
      </c>
      <c r="CU126">
        <v>84705</v>
      </c>
      <c r="CV126">
        <v>88481</v>
      </c>
      <c r="CW126">
        <v>73200</v>
      </c>
      <c r="CX126">
        <v>76668</v>
      </c>
      <c r="CY126">
        <v>76741</v>
      </c>
      <c r="CZ126">
        <v>8856</v>
      </c>
      <c r="DA126">
        <v>9200</v>
      </c>
      <c r="DB126">
        <v>8103</v>
      </c>
      <c r="DC126">
        <v>17027</v>
      </c>
      <c r="DD126">
        <v>18176</v>
      </c>
      <c r="DE126">
        <v>18941</v>
      </c>
      <c r="DF126">
        <v>16091</v>
      </c>
      <c r="DG126">
        <v>14483</v>
      </c>
      <c r="DH126">
        <v>7989</v>
      </c>
      <c r="DI126">
        <v>12666</v>
      </c>
      <c r="DJ126">
        <v>13026</v>
      </c>
      <c r="DK126">
        <v>19116</v>
      </c>
      <c r="DL126">
        <v>14682</v>
      </c>
      <c r="DM126">
        <v>39433</v>
      </c>
      <c r="DN126">
        <v>10779</v>
      </c>
      <c r="DO126">
        <v>6050</v>
      </c>
      <c r="DP126">
        <v>7221</v>
      </c>
      <c r="DQ126">
        <v>24356</v>
      </c>
      <c r="DR126">
        <v>10129</v>
      </c>
      <c r="DS126">
        <v>8250</v>
      </c>
      <c r="DT126">
        <v>15510</v>
      </c>
      <c r="DU126">
        <v>20992</v>
      </c>
      <c r="DV126">
        <v>0</v>
      </c>
      <c r="DW126">
        <v>21184</v>
      </c>
      <c r="DX126">
        <v>12726</v>
      </c>
      <c r="DY126">
        <v>17501</v>
      </c>
    </row>
    <row r="127" spans="1:129" x14ac:dyDescent="0.25">
      <c r="A127" t="s">
        <v>125</v>
      </c>
      <c r="B127">
        <v>80544</v>
      </c>
      <c r="C127">
        <v>74511</v>
      </c>
      <c r="D127">
        <v>74629</v>
      </c>
      <c r="E127">
        <v>69744</v>
      </c>
      <c r="F127">
        <v>71255</v>
      </c>
      <c r="G127">
        <v>60785</v>
      </c>
      <c r="H127">
        <v>68236</v>
      </c>
      <c r="I127">
        <v>79922</v>
      </c>
      <c r="J127">
        <v>62389</v>
      </c>
      <c r="K127">
        <v>58858</v>
      </c>
      <c r="L127">
        <v>66423</v>
      </c>
      <c r="M127">
        <v>55429</v>
      </c>
      <c r="N127">
        <v>68519</v>
      </c>
      <c r="O127">
        <v>69717</v>
      </c>
      <c r="P127">
        <v>65594</v>
      </c>
      <c r="Q127">
        <v>63059</v>
      </c>
      <c r="R127">
        <v>64541</v>
      </c>
      <c r="S127">
        <v>61622</v>
      </c>
      <c r="T127">
        <v>63691</v>
      </c>
      <c r="U127">
        <v>56115</v>
      </c>
      <c r="V127">
        <v>53987</v>
      </c>
      <c r="W127">
        <v>55291</v>
      </c>
      <c r="X127">
        <v>55465</v>
      </c>
      <c r="Y127">
        <v>43469</v>
      </c>
      <c r="Z127">
        <v>45206</v>
      </c>
      <c r="AA127">
        <v>38149</v>
      </c>
      <c r="AB127">
        <v>50410</v>
      </c>
      <c r="AC127">
        <v>51697</v>
      </c>
      <c r="AD127">
        <v>54230</v>
      </c>
      <c r="AE127">
        <v>54221</v>
      </c>
      <c r="AF127">
        <v>45498</v>
      </c>
      <c r="AG127">
        <v>50098</v>
      </c>
      <c r="AH127">
        <v>42564</v>
      </c>
      <c r="AI127">
        <v>58986</v>
      </c>
      <c r="AJ127">
        <v>71008</v>
      </c>
      <c r="AK127">
        <v>71405</v>
      </c>
      <c r="AL127">
        <v>61823</v>
      </c>
      <c r="AM127">
        <v>55506</v>
      </c>
      <c r="AN127">
        <v>61216</v>
      </c>
      <c r="AO127">
        <v>76268</v>
      </c>
      <c r="AP127">
        <v>47006</v>
      </c>
      <c r="AQ127">
        <v>41664</v>
      </c>
      <c r="AR127">
        <v>34711</v>
      </c>
      <c r="AS127">
        <v>63977</v>
      </c>
      <c r="AT127">
        <v>85816</v>
      </c>
      <c r="AU127">
        <v>67188</v>
      </c>
      <c r="AV127">
        <v>67515</v>
      </c>
      <c r="AW127">
        <v>47103</v>
      </c>
      <c r="AX127">
        <v>47132</v>
      </c>
      <c r="AY127">
        <v>53491</v>
      </c>
      <c r="AZ127">
        <v>54701</v>
      </c>
      <c r="BA127">
        <v>45958</v>
      </c>
      <c r="BB127">
        <v>41357</v>
      </c>
      <c r="BC127">
        <v>36469</v>
      </c>
      <c r="BD127">
        <v>36809</v>
      </c>
      <c r="BE127">
        <v>28241</v>
      </c>
      <c r="BF127">
        <v>31863</v>
      </c>
      <c r="BG127">
        <v>24639</v>
      </c>
      <c r="BH127">
        <v>31098</v>
      </c>
      <c r="BI127">
        <v>42093</v>
      </c>
      <c r="BJ127">
        <v>41667</v>
      </c>
      <c r="BK127">
        <v>35564</v>
      </c>
      <c r="BL127">
        <v>29556</v>
      </c>
      <c r="BM127">
        <v>26189</v>
      </c>
      <c r="BN127">
        <v>44124</v>
      </c>
      <c r="BO127">
        <v>43371</v>
      </c>
      <c r="BP127">
        <v>41248</v>
      </c>
      <c r="BQ127">
        <v>43557</v>
      </c>
      <c r="BR127">
        <v>44658</v>
      </c>
      <c r="BS127">
        <v>46326</v>
      </c>
      <c r="BT127">
        <v>47417</v>
      </c>
      <c r="BU127">
        <v>47189</v>
      </c>
      <c r="BV127">
        <v>45701</v>
      </c>
      <c r="BW127">
        <v>45445</v>
      </c>
      <c r="BX127">
        <v>43316</v>
      </c>
      <c r="BY127">
        <v>45561</v>
      </c>
      <c r="BZ127">
        <v>43305</v>
      </c>
      <c r="CA127">
        <v>43665</v>
      </c>
      <c r="CB127">
        <v>78249</v>
      </c>
      <c r="CC127">
        <v>70635</v>
      </c>
      <c r="CD127">
        <v>62662</v>
      </c>
      <c r="CE127">
        <v>45001</v>
      </c>
      <c r="CF127">
        <v>60585</v>
      </c>
      <c r="CG127">
        <v>96891</v>
      </c>
      <c r="CH127">
        <v>97877</v>
      </c>
      <c r="CI127">
        <v>68815</v>
      </c>
      <c r="CJ127">
        <v>65462</v>
      </c>
      <c r="CK127">
        <v>60179</v>
      </c>
      <c r="CL127">
        <v>56693</v>
      </c>
      <c r="CM127">
        <v>62773</v>
      </c>
      <c r="CN127">
        <v>61270</v>
      </c>
      <c r="CO127">
        <v>56369</v>
      </c>
      <c r="CP127">
        <v>97893</v>
      </c>
      <c r="CQ127">
        <v>56654</v>
      </c>
      <c r="CR127">
        <v>78388</v>
      </c>
      <c r="CS127">
        <v>47211</v>
      </c>
      <c r="CT127">
        <v>73153</v>
      </c>
      <c r="CU127">
        <v>79167</v>
      </c>
      <c r="CV127">
        <v>82942</v>
      </c>
      <c r="CW127">
        <v>67661</v>
      </c>
      <c r="CX127">
        <v>71129</v>
      </c>
      <c r="CY127">
        <v>71203</v>
      </c>
      <c r="CZ127">
        <v>26992</v>
      </c>
      <c r="DA127">
        <v>30410</v>
      </c>
      <c r="DB127">
        <v>14664</v>
      </c>
      <c r="DC127">
        <v>15231</v>
      </c>
      <c r="DD127">
        <v>28395</v>
      </c>
      <c r="DE127">
        <v>6912</v>
      </c>
      <c r="DF127">
        <v>20488</v>
      </c>
      <c r="DG127">
        <v>19344</v>
      </c>
      <c r="DH127">
        <v>20355</v>
      </c>
      <c r="DI127">
        <v>8556</v>
      </c>
      <c r="DJ127">
        <v>24040</v>
      </c>
      <c r="DK127">
        <v>14548</v>
      </c>
      <c r="DL127">
        <v>17650</v>
      </c>
      <c r="DM127">
        <v>38862</v>
      </c>
      <c r="DN127">
        <v>20003</v>
      </c>
      <c r="DO127">
        <v>18212</v>
      </c>
      <c r="DP127">
        <v>15053</v>
      </c>
      <c r="DQ127">
        <v>23785</v>
      </c>
      <c r="DR127">
        <v>12551</v>
      </c>
      <c r="DS127">
        <v>21992</v>
      </c>
      <c r="DT127">
        <v>11675</v>
      </c>
      <c r="DU127">
        <v>26533</v>
      </c>
      <c r="DV127">
        <v>20807</v>
      </c>
      <c r="DW127">
        <v>0</v>
      </c>
      <c r="DX127">
        <v>25186</v>
      </c>
      <c r="DY127">
        <v>22362</v>
      </c>
    </row>
    <row r="128" spans="1:129" x14ac:dyDescent="0.25">
      <c r="A128" t="s">
        <v>126</v>
      </c>
      <c r="B128">
        <v>71814</v>
      </c>
      <c r="C128">
        <v>65781</v>
      </c>
      <c r="D128">
        <v>61366</v>
      </c>
      <c r="E128">
        <v>52580</v>
      </c>
      <c r="F128">
        <v>54090</v>
      </c>
      <c r="G128">
        <v>52055</v>
      </c>
      <c r="H128">
        <v>59506</v>
      </c>
      <c r="I128">
        <v>71192</v>
      </c>
      <c r="J128">
        <v>53659</v>
      </c>
      <c r="K128">
        <v>50129</v>
      </c>
      <c r="L128">
        <v>57649</v>
      </c>
      <c r="M128">
        <v>54854</v>
      </c>
      <c r="N128">
        <v>51354</v>
      </c>
      <c r="O128">
        <v>52552</v>
      </c>
      <c r="P128">
        <v>48429</v>
      </c>
      <c r="Q128">
        <v>45894</v>
      </c>
      <c r="R128">
        <v>47376</v>
      </c>
      <c r="S128">
        <v>44457</v>
      </c>
      <c r="T128">
        <v>46526</v>
      </c>
      <c r="U128">
        <v>38950</v>
      </c>
      <c r="V128">
        <v>36823</v>
      </c>
      <c r="W128">
        <v>38126</v>
      </c>
      <c r="X128">
        <v>32019</v>
      </c>
      <c r="Y128">
        <v>26304</v>
      </c>
      <c r="Z128">
        <v>28042</v>
      </c>
      <c r="AA128">
        <v>20984</v>
      </c>
      <c r="AB128">
        <v>33246</v>
      </c>
      <c r="AC128">
        <v>34532</v>
      </c>
      <c r="AD128">
        <v>45500</v>
      </c>
      <c r="AE128">
        <v>28892</v>
      </c>
      <c r="AF128">
        <v>23945</v>
      </c>
      <c r="AG128">
        <v>24769</v>
      </c>
      <c r="AH128">
        <v>18749</v>
      </c>
      <c r="AI128">
        <v>33657</v>
      </c>
      <c r="AJ128">
        <v>51299</v>
      </c>
      <c r="AK128">
        <v>46076</v>
      </c>
      <c r="AL128">
        <v>36531</v>
      </c>
      <c r="AM128">
        <v>35510</v>
      </c>
      <c r="AN128">
        <v>41220</v>
      </c>
      <c r="AO128">
        <v>54849</v>
      </c>
      <c r="AP128">
        <v>28835</v>
      </c>
      <c r="AQ128">
        <v>21668</v>
      </c>
      <c r="AR128">
        <v>13157</v>
      </c>
      <c r="AS128">
        <v>38648</v>
      </c>
      <c r="AT128">
        <v>64397</v>
      </c>
      <c r="AU128">
        <v>41858</v>
      </c>
      <c r="AV128">
        <v>50350</v>
      </c>
      <c r="AW128">
        <v>38374</v>
      </c>
      <c r="AX128">
        <v>38402</v>
      </c>
      <c r="AY128">
        <v>44761</v>
      </c>
      <c r="AZ128">
        <v>45928</v>
      </c>
      <c r="BA128">
        <v>36848</v>
      </c>
      <c r="BB128">
        <v>33804</v>
      </c>
      <c r="BC128">
        <v>25597</v>
      </c>
      <c r="BD128">
        <v>19645</v>
      </c>
      <c r="BE128">
        <v>11076</v>
      </c>
      <c r="BF128">
        <v>14698</v>
      </c>
      <c r="BG128">
        <v>21833</v>
      </c>
      <c r="BH128">
        <v>25425</v>
      </c>
      <c r="BI128">
        <v>36970</v>
      </c>
      <c r="BJ128">
        <v>40635</v>
      </c>
      <c r="BK128">
        <v>30950</v>
      </c>
      <c r="BL128">
        <v>24943</v>
      </c>
      <c r="BM128">
        <v>21576</v>
      </c>
      <c r="BN128">
        <v>26959</v>
      </c>
      <c r="BO128">
        <v>26207</v>
      </c>
      <c r="BP128">
        <v>24084</v>
      </c>
      <c r="BQ128">
        <v>26392</v>
      </c>
      <c r="BR128">
        <v>27493</v>
      </c>
      <c r="BS128">
        <v>29162</v>
      </c>
      <c r="BT128">
        <v>30253</v>
      </c>
      <c r="BU128">
        <v>30024</v>
      </c>
      <c r="BV128">
        <v>28536</v>
      </c>
      <c r="BW128">
        <v>28280</v>
      </c>
      <c r="BX128">
        <v>26151</v>
      </c>
      <c r="BY128">
        <v>28397</v>
      </c>
      <c r="BZ128">
        <v>26140</v>
      </c>
      <c r="CA128">
        <v>26500</v>
      </c>
      <c r="CB128">
        <v>76842</v>
      </c>
      <c r="CC128">
        <v>69228</v>
      </c>
      <c r="CD128">
        <v>67337</v>
      </c>
      <c r="CE128">
        <v>56532</v>
      </c>
      <c r="CF128">
        <v>84273</v>
      </c>
      <c r="CG128">
        <v>95483</v>
      </c>
      <c r="CH128">
        <v>96470</v>
      </c>
      <c r="CI128">
        <v>67408</v>
      </c>
      <c r="CJ128">
        <v>64055</v>
      </c>
      <c r="CK128">
        <v>58771</v>
      </c>
      <c r="CL128">
        <v>81530</v>
      </c>
      <c r="CM128">
        <v>53824</v>
      </c>
      <c r="CN128">
        <v>73005</v>
      </c>
      <c r="CO128">
        <v>54962</v>
      </c>
      <c r="CP128">
        <v>96486</v>
      </c>
      <c r="CQ128">
        <v>62608</v>
      </c>
      <c r="CR128">
        <v>79843</v>
      </c>
      <c r="CS128">
        <v>42597</v>
      </c>
      <c r="CT128">
        <v>68574</v>
      </c>
      <c r="CU128">
        <v>77759</v>
      </c>
      <c r="CV128">
        <v>81535</v>
      </c>
      <c r="CW128">
        <v>66254</v>
      </c>
      <c r="CX128">
        <v>69722</v>
      </c>
      <c r="CY128">
        <v>69795</v>
      </c>
      <c r="CZ128">
        <v>7068</v>
      </c>
      <c r="DA128">
        <v>16069</v>
      </c>
      <c r="DB128">
        <v>17674</v>
      </c>
      <c r="DC128">
        <v>24154</v>
      </c>
      <c r="DD128">
        <v>6145</v>
      </c>
      <c r="DE128">
        <v>18275</v>
      </c>
      <c r="DF128">
        <v>9826</v>
      </c>
      <c r="DG128">
        <v>24757</v>
      </c>
      <c r="DH128">
        <v>7117</v>
      </c>
      <c r="DI128">
        <v>19634</v>
      </c>
      <c r="DJ128">
        <v>24086</v>
      </c>
      <c r="DK128">
        <v>15739</v>
      </c>
      <c r="DL128">
        <v>9498</v>
      </c>
      <c r="DM128">
        <v>34248</v>
      </c>
      <c r="DN128">
        <v>7519</v>
      </c>
      <c r="DO128">
        <v>9015</v>
      </c>
      <c r="DP128">
        <v>13081</v>
      </c>
      <c r="DQ128">
        <v>19172</v>
      </c>
      <c r="DR128">
        <v>15726</v>
      </c>
      <c r="DS128">
        <v>20186</v>
      </c>
      <c r="DT128">
        <v>23849</v>
      </c>
      <c r="DU128">
        <v>14046</v>
      </c>
      <c r="DV128">
        <v>12726</v>
      </c>
      <c r="DW128">
        <v>25187</v>
      </c>
      <c r="DX128">
        <v>0</v>
      </c>
      <c r="DY128">
        <v>27775</v>
      </c>
    </row>
    <row r="129" spans="1:129" x14ac:dyDescent="0.25">
      <c r="A129" t="s">
        <v>127</v>
      </c>
      <c r="B129">
        <v>90886</v>
      </c>
      <c r="C129">
        <v>84853</v>
      </c>
      <c r="D129">
        <v>80438</v>
      </c>
      <c r="E129">
        <v>71652</v>
      </c>
      <c r="F129">
        <v>73162</v>
      </c>
      <c r="G129">
        <v>71127</v>
      </c>
      <c r="H129">
        <v>78578</v>
      </c>
      <c r="I129">
        <v>90264</v>
      </c>
      <c r="J129">
        <v>72731</v>
      </c>
      <c r="K129">
        <v>69200</v>
      </c>
      <c r="L129">
        <v>76721</v>
      </c>
      <c r="M129">
        <v>73926</v>
      </c>
      <c r="N129">
        <v>70426</v>
      </c>
      <c r="O129">
        <v>71624</v>
      </c>
      <c r="P129">
        <v>67501</v>
      </c>
      <c r="Q129">
        <v>64966</v>
      </c>
      <c r="R129">
        <v>66448</v>
      </c>
      <c r="S129">
        <v>63529</v>
      </c>
      <c r="T129">
        <v>65598</v>
      </c>
      <c r="U129">
        <v>58022</v>
      </c>
      <c r="V129">
        <v>55894</v>
      </c>
      <c r="W129">
        <v>57198</v>
      </c>
      <c r="X129">
        <v>57372</v>
      </c>
      <c r="Y129">
        <v>45376</v>
      </c>
      <c r="Z129">
        <v>47113</v>
      </c>
      <c r="AA129">
        <v>40056</v>
      </c>
      <c r="AB129">
        <v>52318</v>
      </c>
      <c r="AC129">
        <v>53604</v>
      </c>
      <c r="AD129">
        <v>64572</v>
      </c>
      <c r="AE129">
        <v>51311</v>
      </c>
      <c r="AF129">
        <v>41441</v>
      </c>
      <c r="AG129">
        <v>55936</v>
      </c>
      <c r="AH129">
        <v>44471</v>
      </c>
      <c r="AI129">
        <v>64824</v>
      </c>
      <c r="AJ129">
        <v>72915</v>
      </c>
      <c r="AK129">
        <v>62617</v>
      </c>
      <c r="AL129">
        <v>48528</v>
      </c>
      <c r="AM129">
        <v>42211</v>
      </c>
      <c r="AN129">
        <v>47921</v>
      </c>
      <c r="AO129">
        <v>62973</v>
      </c>
      <c r="AP129">
        <v>33711</v>
      </c>
      <c r="AQ129">
        <v>28370</v>
      </c>
      <c r="AR129">
        <v>34283</v>
      </c>
      <c r="AS129">
        <v>69815</v>
      </c>
      <c r="AT129">
        <v>72521</v>
      </c>
      <c r="AU129">
        <v>63254</v>
      </c>
      <c r="AV129">
        <v>69422</v>
      </c>
      <c r="AW129">
        <v>57445</v>
      </c>
      <c r="AX129">
        <v>57474</v>
      </c>
      <c r="AY129">
        <v>63833</v>
      </c>
      <c r="AZ129">
        <v>65000</v>
      </c>
      <c r="BA129">
        <v>55920</v>
      </c>
      <c r="BB129">
        <v>52876</v>
      </c>
      <c r="BC129">
        <v>44669</v>
      </c>
      <c r="BD129">
        <v>38716</v>
      </c>
      <c r="BE129">
        <v>30148</v>
      </c>
      <c r="BF129">
        <v>33770</v>
      </c>
      <c r="BG129">
        <v>37336</v>
      </c>
      <c r="BH129">
        <v>44497</v>
      </c>
      <c r="BI129">
        <v>56042</v>
      </c>
      <c r="BJ129">
        <v>54364</v>
      </c>
      <c r="BK129">
        <v>48260</v>
      </c>
      <c r="BL129">
        <v>42253</v>
      </c>
      <c r="BM129">
        <v>38886</v>
      </c>
      <c r="BN129">
        <v>46031</v>
      </c>
      <c r="BO129">
        <v>45279</v>
      </c>
      <c r="BP129">
        <v>43155</v>
      </c>
      <c r="BQ129">
        <v>45464</v>
      </c>
      <c r="BR129">
        <v>46565</v>
      </c>
      <c r="BS129">
        <v>48233</v>
      </c>
      <c r="BT129">
        <v>49324</v>
      </c>
      <c r="BU129">
        <v>49096</v>
      </c>
      <c r="BV129">
        <v>47608</v>
      </c>
      <c r="BW129">
        <v>47352</v>
      </c>
      <c r="BX129">
        <v>45223</v>
      </c>
      <c r="BY129">
        <v>47468</v>
      </c>
      <c r="BZ129">
        <v>45212</v>
      </c>
      <c r="CA129">
        <v>45572</v>
      </c>
      <c r="CB129">
        <v>108684</v>
      </c>
      <c r="CC129">
        <v>88300</v>
      </c>
      <c r="CD129">
        <v>94789</v>
      </c>
      <c r="CE129">
        <v>60672</v>
      </c>
      <c r="CF129">
        <v>81726</v>
      </c>
      <c r="CG129">
        <v>114555</v>
      </c>
      <c r="CH129">
        <v>115542</v>
      </c>
      <c r="CI129">
        <v>86480</v>
      </c>
      <c r="CJ129">
        <v>83127</v>
      </c>
      <c r="CK129">
        <v>77843</v>
      </c>
      <c r="CL129">
        <v>77833</v>
      </c>
      <c r="CM129">
        <v>72896</v>
      </c>
      <c r="CN129">
        <v>82410</v>
      </c>
      <c r="CO129">
        <v>74034</v>
      </c>
      <c r="CP129">
        <v>115558</v>
      </c>
      <c r="CQ129">
        <v>94369</v>
      </c>
      <c r="CR129">
        <v>112956</v>
      </c>
      <c r="CS129">
        <v>59907</v>
      </c>
      <c r="CT129">
        <v>94293</v>
      </c>
      <c r="CU129">
        <v>96831</v>
      </c>
      <c r="CV129">
        <v>123499</v>
      </c>
      <c r="CW129">
        <v>85326</v>
      </c>
      <c r="CX129">
        <v>101310</v>
      </c>
      <c r="CY129">
        <v>101637</v>
      </c>
      <c r="CZ129">
        <v>25049</v>
      </c>
      <c r="DA129">
        <v>22260</v>
      </c>
      <c r="DB129">
        <v>12807</v>
      </c>
      <c r="DC129">
        <v>10569</v>
      </c>
      <c r="DD129">
        <v>30302</v>
      </c>
      <c r="DE129">
        <v>24850</v>
      </c>
      <c r="DF129">
        <v>28217</v>
      </c>
      <c r="DG129">
        <v>5530</v>
      </c>
      <c r="DH129">
        <v>20115</v>
      </c>
      <c r="DI129">
        <v>17080</v>
      </c>
      <c r="DJ129">
        <v>12287</v>
      </c>
      <c r="DK129">
        <v>30444</v>
      </c>
      <c r="DL129">
        <v>24286</v>
      </c>
      <c r="DM129">
        <v>51559</v>
      </c>
      <c r="DN129">
        <v>22905</v>
      </c>
      <c r="DO129">
        <v>18176</v>
      </c>
      <c r="DP129">
        <v>16273</v>
      </c>
      <c r="DQ129">
        <v>36482</v>
      </c>
      <c r="DR129">
        <v>19276</v>
      </c>
      <c r="DS129">
        <v>11459</v>
      </c>
      <c r="DT129">
        <v>12801</v>
      </c>
      <c r="DU129">
        <v>33118</v>
      </c>
      <c r="DV129">
        <v>17488</v>
      </c>
      <c r="DW129">
        <v>22364</v>
      </c>
      <c r="DX129">
        <v>27093</v>
      </c>
      <c r="DY12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6F8F9-5D15-460C-8E2C-E02A776DB5A6}">
  <dimension ref="A1:DY129"/>
  <sheetViews>
    <sheetView view="pageBreakPreview" zoomScale="60" zoomScaleNormal="80" workbookViewId="0">
      <selection activeCell="K17" sqref="K17"/>
    </sheetView>
  </sheetViews>
  <sheetFormatPr defaultRowHeight="15" x14ac:dyDescent="0.25"/>
  <sheetData>
    <row r="1" spans="1:12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</row>
    <row r="2" spans="1:129" x14ac:dyDescent="0.25">
      <c r="A2" t="s">
        <v>0</v>
      </c>
      <c r="B2" t="str">
        <f>IF(Sheet1!B2&lt;=5000,"1","0")</f>
        <v>1</v>
      </c>
      <c r="C2" t="str">
        <f>IF(Sheet1!C2&lt;=5000,"1","0")</f>
        <v>0</v>
      </c>
      <c r="D2" t="str">
        <f>IF(Sheet1!D2&lt;=5000,"1","0")</f>
        <v>0</v>
      </c>
      <c r="E2" t="str">
        <f>IF(Sheet1!E2&lt;=5000,"1","0")</f>
        <v>0</v>
      </c>
      <c r="F2" t="str">
        <f>IF(Sheet1!F2&lt;=5000,"1","0")</f>
        <v>0</v>
      </c>
      <c r="G2" t="str">
        <f>IF(Sheet1!G2&lt;=5000,"1","0")</f>
        <v>0</v>
      </c>
      <c r="H2" t="str">
        <f>IF(Sheet1!H2&lt;=5000,"1","0")</f>
        <v>0</v>
      </c>
      <c r="I2" t="str">
        <f>IF(Sheet1!I2&lt;=5000,"1","0")</f>
        <v>0</v>
      </c>
      <c r="J2" t="str">
        <f>IF(Sheet1!J2&lt;=5000,"1","0")</f>
        <v>0</v>
      </c>
      <c r="K2" t="str">
        <f>IF(Sheet1!K2&lt;=5000,"1","0")</f>
        <v>0</v>
      </c>
      <c r="L2" t="str">
        <f>IF(Sheet1!L2&lt;=5000,"1","0")</f>
        <v>0</v>
      </c>
      <c r="M2" t="str">
        <f>IF(Sheet1!M2&lt;=5000,"1","0")</f>
        <v>0</v>
      </c>
      <c r="N2" t="str">
        <f>IF(Sheet1!N2&lt;=5000,"1","0")</f>
        <v>0</v>
      </c>
      <c r="O2" t="str">
        <f>IF(Sheet1!O2&lt;=5000,"1","0")</f>
        <v>0</v>
      </c>
      <c r="P2" t="str">
        <f>IF(Sheet1!P2&lt;=5000,"1","0")</f>
        <v>0</v>
      </c>
      <c r="Q2" t="str">
        <f>IF(Sheet1!Q2&lt;=5000,"1","0")</f>
        <v>0</v>
      </c>
      <c r="R2" t="str">
        <f>IF(Sheet1!R2&lt;=5000,"1","0")</f>
        <v>0</v>
      </c>
      <c r="S2" t="str">
        <f>IF(Sheet1!S2&lt;=5000,"1","0")</f>
        <v>0</v>
      </c>
      <c r="T2" t="str">
        <f>IF(Sheet1!T2&lt;=5000,"1","0")</f>
        <v>0</v>
      </c>
      <c r="U2" t="str">
        <f>IF(Sheet1!U2&lt;=5000,"1","0")</f>
        <v>0</v>
      </c>
      <c r="V2" t="str">
        <f>IF(Sheet1!V2&lt;=5000,"1","0")</f>
        <v>0</v>
      </c>
      <c r="W2" t="str">
        <f>IF(Sheet1!W2&lt;=5000,"1","0")</f>
        <v>0</v>
      </c>
      <c r="X2" t="str">
        <f>IF(Sheet1!X2&lt;=5000,"1","0")</f>
        <v>0</v>
      </c>
      <c r="Y2" t="str">
        <f>IF(Sheet1!Y2&lt;=5000,"1","0")</f>
        <v>0</v>
      </c>
      <c r="Z2" t="str">
        <f>IF(Sheet1!Z2&lt;=5000,"1","0")</f>
        <v>0</v>
      </c>
      <c r="AA2" t="str">
        <f>IF(Sheet1!AA2&lt;=5000,"1","0")</f>
        <v>0</v>
      </c>
      <c r="AB2" t="str">
        <f>IF(Sheet1!AB2&lt;=5000,"1","0")</f>
        <v>0</v>
      </c>
      <c r="AC2" t="str">
        <f>IF(Sheet1!AC2&lt;=5000,"1","0")</f>
        <v>0</v>
      </c>
      <c r="AD2" t="str">
        <f>IF(Sheet1!AD2&lt;=5000,"1","0")</f>
        <v>0</v>
      </c>
      <c r="AE2" t="str">
        <f>IF(Sheet1!AE2&lt;=5000,"1","0")</f>
        <v>0</v>
      </c>
      <c r="AF2" t="str">
        <f>IF(Sheet1!AF2&lt;=5000,"1","0")</f>
        <v>0</v>
      </c>
      <c r="AG2" t="str">
        <f>IF(Sheet1!AG2&lt;=5000,"1","0")</f>
        <v>0</v>
      </c>
      <c r="AH2" t="str">
        <f>IF(Sheet1!AH2&lt;=5000,"1","0")</f>
        <v>0</v>
      </c>
      <c r="AI2" t="str">
        <f>IF(Sheet1!AI2&lt;=5000,"1","0")</f>
        <v>0</v>
      </c>
      <c r="AJ2" t="str">
        <f>IF(Sheet1!AJ2&lt;=5000,"1","0")</f>
        <v>0</v>
      </c>
      <c r="AK2" t="str">
        <f>IF(Sheet1!AK2&lt;=5000,"1","0")</f>
        <v>0</v>
      </c>
      <c r="AL2" t="str">
        <f>IF(Sheet1!AL2&lt;=5000,"1","0")</f>
        <v>0</v>
      </c>
      <c r="AM2" t="str">
        <f>IF(Sheet1!AM2&lt;=5000,"1","0")</f>
        <v>0</v>
      </c>
      <c r="AN2" t="str">
        <f>IF(Sheet1!AN2&lt;=5000,"1","0")</f>
        <v>0</v>
      </c>
      <c r="AO2" t="str">
        <f>IF(Sheet1!AO2&lt;=5000,"1","0")</f>
        <v>0</v>
      </c>
      <c r="AP2" t="str">
        <f>IF(Sheet1!AP2&lt;=5000,"1","0")</f>
        <v>0</v>
      </c>
      <c r="AQ2" t="str">
        <f>IF(Sheet1!AQ2&lt;=5000,"1","0")</f>
        <v>0</v>
      </c>
      <c r="AR2" t="str">
        <f>IF(Sheet1!AR2&lt;=5000,"1","0")</f>
        <v>0</v>
      </c>
      <c r="AS2" t="str">
        <f>IF(Sheet1!AS2&lt;=5000,"1","0")</f>
        <v>0</v>
      </c>
      <c r="AT2" t="str">
        <f>IF(Sheet1!AT2&lt;=5000,"1","0")</f>
        <v>0</v>
      </c>
      <c r="AU2" t="str">
        <f>IF(Sheet1!AU2&lt;=5000,"1","0")</f>
        <v>0</v>
      </c>
      <c r="AV2" t="str">
        <f>IF(Sheet1!AV2&lt;=5000,"1","0")</f>
        <v>0</v>
      </c>
      <c r="AW2" t="str">
        <f>IF(Sheet1!AW2&lt;=5000,"1","0")</f>
        <v>0</v>
      </c>
      <c r="AX2" t="str">
        <f>IF(Sheet1!AX2&lt;=5000,"1","0")</f>
        <v>0</v>
      </c>
      <c r="AY2" t="str">
        <f>IF(Sheet1!AY2&lt;=5000,"1","0")</f>
        <v>0</v>
      </c>
      <c r="AZ2" t="str">
        <f>IF(Sheet1!AZ2&lt;=5000,"1","0")</f>
        <v>0</v>
      </c>
      <c r="BA2" t="str">
        <f>IF(Sheet1!BA2&lt;=5000,"1","0")</f>
        <v>0</v>
      </c>
      <c r="BB2" t="str">
        <f>IF(Sheet1!BB2&lt;=5000,"1","0")</f>
        <v>0</v>
      </c>
      <c r="BC2" t="str">
        <f>IF(Sheet1!BC2&lt;=5000,"1","0")</f>
        <v>0</v>
      </c>
      <c r="BD2" t="str">
        <f>IF(Sheet1!BD2&lt;=5000,"1","0")</f>
        <v>0</v>
      </c>
      <c r="BE2" t="str">
        <f>IF(Sheet1!BE2&lt;=5000,"1","0")</f>
        <v>0</v>
      </c>
      <c r="BF2" t="str">
        <f>IF(Sheet1!BF2&lt;=5000,"1","0")</f>
        <v>0</v>
      </c>
      <c r="BG2" t="str">
        <f>IF(Sheet1!BG2&lt;=5000,"1","0")</f>
        <v>0</v>
      </c>
      <c r="BH2" t="str">
        <f>IF(Sheet1!BH2&lt;=5000,"1","0")</f>
        <v>0</v>
      </c>
      <c r="BI2" t="str">
        <f>IF(Sheet1!BI2&lt;=5000,"1","0")</f>
        <v>0</v>
      </c>
      <c r="BJ2" t="str">
        <f>IF(Sheet1!BJ2&lt;=5000,"1","0")</f>
        <v>0</v>
      </c>
      <c r="BK2" t="str">
        <f>IF(Sheet1!BK2&lt;=5000,"1","0")</f>
        <v>0</v>
      </c>
      <c r="BL2" t="str">
        <f>IF(Sheet1!BL2&lt;=5000,"1","0")</f>
        <v>0</v>
      </c>
      <c r="BM2" t="str">
        <f>IF(Sheet1!BM2&lt;=5000,"1","0")</f>
        <v>0</v>
      </c>
      <c r="BN2" t="str">
        <f>IF(Sheet1!BN2&lt;=5000,"1","0")</f>
        <v>0</v>
      </c>
      <c r="BO2" t="str">
        <f>IF(Sheet1!BO2&lt;=5000,"1","0")</f>
        <v>0</v>
      </c>
      <c r="BP2" t="str">
        <f>IF(Sheet1!BP2&lt;=5000,"1","0")</f>
        <v>0</v>
      </c>
      <c r="BQ2" t="str">
        <f>IF(Sheet1!BQ2&lt;=5000,"1","0")</f>
        <v>0</v>
      </c>
      <c r="BR2" t="str">
        <f>IF(Sheet1!BR2&lt;=5000,"1","0")</f>
        <v>0</v>
      </c>
      <c r="BS2" t="str">
        <f>IF(Sheet1!BS2&lt;=5000,"1","0")</f>
        <v>0</v>
      </c>
      <c r="BT2" t="str">
        <f>IF(Sheet1!BT2&lt;=5000,"1","0")</f>
        <v>0</v>
      </c>
      <c r="BU2" t="str">
        <f>IF(Sheet1!BU2&lt;=5000,"1","0")</f>
        <v>0</v>
      </c>
      <c r="BV2" t="str">
        <f>IF(Sheet1!BV2&lt;=5000,"1","0")</f>
        <v>0</v>
      </c>
      <c r="BW2" t="str">
        <f>IF(Sheet1!BW2&lt;=5000,"1","0")</f>
        <v>0</v>
      </c>
      <c r="BX2" t="str">
        <f>IF(Sheet1!BX2&lt;=5000,"1","0")</f>
        <v>0</v>
      </c>
      <c r="BY2" t="str">
        <f>IF(Sheet1!BY2&lt;=5000,"1","0")</f>
        <v>0</v>
      </c>
      <c r="BZ2" t="str">
        <f>IF(Sheet1!BZ2&lt;=5000,"1","0")</f>
        <v>0</v>
      </c>
      <c r="CA2" t="str">
        <f>IF(Sheet1!CA2&lt;=5000,"1","0")</f>
        <v>0</v>
      </c>
      <c r="CB2" t="str">
        <f>IF(Sheet1!CB2&lt;=5000,"1","0")</f>
        <v>0</v>
      </c>
      <c r="CC2" t="str">
        <f>IF(Sheet1!CC2&lt;=5000,"1","0")</f>
        <v>0</v>
      </c>
      <c r="CD2" t="str">
        <f>IF(Sheet1!CD2&lt;=5000,"1","0")</f>
        <v>0</v>
      </c>
      <c r="CE2" t="str">
        <f>IF(Sheet1!CE2&lt;=5000,"1","0")</f>
        <v>0</v>
      </c>
      <c r="CF2" t="str">
        <f>IF(Sheet1!CF2&lt;=5000,"1","0")</f>
        <v>0</v>
      </c>
      <c r="CG2" t="str">
        <f>IF(Sheet1!CG2&lt;=5000,"1","0")</f>
        <v>0</v>
      </c>
      <c r="CH2" t="str">
        <f>IF(Sheet1!CH2&lt;=5000,"1","0")</f>
        <v>0</v>
      </c>
      <c r="CI2" t="str">
        <f>IF(Sheet1!CI2&lt;=5000,"1","0")</f>
        <v>0</v>
      </c>
      <c r="CJ2" t="str">
        <f>IF(Sheet1!CJ2&lt;=5000,"1","0")</f>
        <v>0</v>
      </c>
      <c r="CK2" t="str">
        <f>IF(Sheet1!CK2&lt;=5000,"1","0")</f>
        <v>0</v>
      </c>
      <c r="CL2" t="str">
        <f>IF(Sheet1!CL2&lt;=5000,"1","0")</f>
        <v>0</v>
      </c>
      <c r="CM2" t="str">
        <f>IF(Sheet1!CM2&lt;=5000,"1","0")</f>
        <v>0</v>
      </c>
      <c r="CN2" t="str">
        <f>IF(Sheet1!CN2&lt;=5000,"1","0")</f>
        <v>0</v>
      </c>
      <c r="CO2" t="str">
        <f>IF(Sheet1!CO2&lt;=5000,"1","0")</f>
        <v>0</v>
      </c>
      <c r="CP2" t="str">
        <f>IF(Sheet1!CP2&lt;=5000,"1","0")</f>
        <v>0</v>
      </c>
      <c r="CQ2" t="str">
        <f>IF(Sheet1!CQ2&lt;=5000,"1","0")</f>
        <v>0</v>
      </c>
      <c r="CR2" t="str">
        <f>IF(Sheet1!CR2&lt;=5000,"1","0")</f>
        <v>0</v>
      </c>
      <c r="CS2" t="str">
        <f>IF(Sheet1!CS2&lt;=5000,"1","0")</f>
        <v>0</v>
      </c>
      <c r="CT2" t="str">
        <f>IF(Sheet1!CT2&lt;=5000,"1","0")</f>
        <v>0</v>
      </c>
      <c r="CU2" t="str">
        <f>IF(Sheet1!CU2&lt;=5000,"1","0")</f>
        <v>0</v>
      </c>
      <c r="CV2" t="str">
        <f>IF(Sheet1!CV2&lt;=5000,"1","0")</f>
        <v>0</v>
      </c>
      <c r="CW2" t="str">
        <f>IF(Sheet1!CW2&lt;=5000,"1","0")</f>
        <v>0</v>
      </c>
      <c r="CX2" t="str">
        <f>IF(Sheet1!CX2&lt;=5000,"1","0")</f>
        <v>0</v>
      </c>
      <c r="CY2" t="str">
        <f>IF(Sheet1!CY2&lt;=5000,"1","0")</f>
        <v>0</v>
      </c>
      <c r="CZ2" t="str">
        <f>IF(Sheet1!CZ2&lt;=5000,"1","0")</f>
        <v>0</v>
      </c>
      <c r="DA2" t="str">
        <f>IF(Sheet1!DA2&lt;=5000,"1","0")</f>
        <v>0</v>
      </c>
      <c r="DB2" t="str">
        <f>IF(Sheet1!DB2&lt;=5000,"1","0")</f>
        <v>0</v>
      </c>
      <c r="DC2" t="str">
        <f>IF(Sheet1!DC2&lt;=5000,"1","0")</f>
        <v>0</v>
      </c>
      <c r="DD2" t="str">
        <f>IF(Sheet1!DD2&lt;=5000,"1","0")</f>
        <v>0</v>
      </c>
      <c r="DE2" t="str">
        <f>IF(Sheet1!DE2&lt;=5000,"1","0")</f>
        <v>0</v>
      </c>
      <c r="DF2" t="str">
        <f>IF(Sheet1!DF2&lt;=5000,"1","0")</f>
        <v>0</v>
      </c>
      <c r="DG2" t="str">
        <f>IF(Sheet1!DG2&lt;=5000,"1","0")</f>
        <v>0</v>
      </c>
      <c r="DH2" t="str">
        <f>IF(Sheet1!DH2&lt;=5000,"1","0")</f>
        <v>0</v>
      </c>
      <c r="DI2" t="str">
        <f>IF(Sheet1!DI2&lt;=5000,"1","0")</f>
        <v>0</v>
      </c>
      <c r="DJ2" t="str">
        <f>IF(Sheet1!DJ2&lt;=5000,"1","0")</f>
        <v>0</v>
      </c>
      <c r="DK2" t="str">
        <f>IF(Sheet1!DK2&lt;=5000,"1","0")</f>
        <v>0</v>
      </c>
      <c r="DL2" t="str">
        <f>IF(Sheet1!DL2&lt;=5000,"1","0")</f>
        <v>0</v>
      </c>
      <c r="DM2" t="str">
        <f>IF(Sheet1!DM2&lt;=5000,"1","0")</f>
        <v>0</v>
      </c>
      <c r="DN2" t="str">
        <f>IF(Sheet1!DN2&lt;=5000,"1","0")</f>
        <v>0</v>
      </c>
      <c r="DO2" t="str">
        <f>IF(Sheet1!DO2&lt;=5000,"1","0")</f>
        <v>0</v>
      </c>
      <c r="DP2" t="str">
        <f>IF(Sheet1!DP2&lt;=5000,"1","0")</f>
        <v>0</v>
      </c>
      <c r="DQ2" t="str">
        <f>IF(Sheet1!DQ2&lt;=5000,"1","0")</f>
        <v>0</v>
      </c>
      <c r="DR2" t="str">
        <f>IF(Sheet1!DR2&lt;=5000,"1","0")</f>
        <v>0</v>
      </c>
      <c r="DS2" t="str">
        <f>IF(Sheet1!DS2&lt;=5000,"1","0")</f>
        <v>0</v>
      </c>
      <c r="DT2" t="str">
        <f>IF(Sheet1!DT2&lt;=5000,"1","0")</f>
        <v>0</v>
      </c>
      <c r="DU2" t="str">
        <f>IF(Sheet1!DU2&lt;=5000,"1","0")</f>
        <v>0</v>
      </c>
      <c r="DV2" t="str">
        <f>IF(Sheet1!DV2&lt;=5000,"1","0")</f>
        <v>0</v>
      </c>
      <c r="DW2" t="str">
        <f>IF(Sheet1!DW2&lt;=5000,"1","0")</f>
        <v>0</v>
      </c>
      <c r="DX2" t="str">
        <f>IF(Sheet1!DX2&lt;=5000,"1","0")</f>
        <v>0</v>
      </c>
      <c r="DY2" t="str">
        <f>IF(Sheet1!DY2&lt;=5000,"1","0")</f>
        <v>0</v>
      </c>
    </row>
    <row r="3" spans="1:129" x14ac:dyDescent="0.25">
      <c r="A3" t="s">
        <v>1</v>
      </c>
      <c r="B3" t="str">
        <f>IF(Sheet1!B3&lt;=5000,"1","0")</f>
        <v>0</v>
      </c>
      <c r="C3" t="str">
        <f>IF(Sheet1!C3&lt;=5000,"1","0")</f>
        <v>1</v>
      </c>
      <c r="D3" t="str">
        <f>IF(Sheet1!D3&lt;=5000,"1","0")</f>
        <v>1</v>
      </c>
      <c r="E3" t="str">
        <f>IF(Sheet1!E3&lt;=5000,"1","0")</f>
        <v>0</v>
      </c>
      <c r="F3" t="str">
        <f>IF(Sheet1!F3&lt;=5000,"1","0")</f>
        <v>0</v>
      </c>
      <c r="G3" t="str">
        <f>IF(Sheet1!G3&lt;=5000,"1","0")</f>
        <v>0</v>
      </c>
      <c r="H3" t="str">
        <f>IF(Sheet1!H3&lt;=5000,"1","0")</f>
        <v>0</v>
      </c>
      <c r="I3" t="str">
        <f>IF(Sheet1!I3&lt;=5000,"1","0")</f>
        <v>0</v>
      </c>
      <c r="J3" t="str">
        <f>IF(Sheet1!J3&lt;=5000,"1","0")</f>
        <v>0</v>
      </c>
      <c r="K3" t="str">
        <f>IF(Sheet1!K3&lt;=5000,"1","0")</f>
        <v>0</v>
      </c>
      <c r="L3" t="str">
        <f>IF(Sheet1!L3&lt;=5000,"1","0")</f>
        <v>0</v>
      </c>
      <c r="M3" t="str">
        <f>IF(Sheet1!M3&lt;=5000,"1","0")</f>
        <v>0</v>
      </c>
      <c r="N3" t="str">
        <f>IF(Sheet1!N3&lt;=5000,"1","0")</f>
        <v>0</v>
      </c>
      <c r="O3" t="str">
        <f>IF(Sheet1!O3&lt;=5000,"1","0")</f>
        <v>0</v>
      </c>
      <c r="P3" t="str">
        <f>IF(Sheet1!P3&lt;=5000,"1","0")</f>
        <v>0</v>
      </c>
      <c r="Q3" t="str">
        <f>IF(Sheet1!Q3&lt;=5000,"1","0")</f>
        <v>0</v>
      </c>
      <c r="R3" t="str">
        <f>IF(Sheet1!R3&lt;=5000,"1","0")</f>
        <v>0</v>
      </c>
      <c r="S3" t="str">
        <f>IF(Sheet1!S3&lt;=5000,"1","0")</f>
        <v>0</v>
      </c>
      <c r="T3" t="str">
        <f>IF(Sheet1!T3&lt;=5000,"1","0")</f>
        <v>0</v>
      </c>
      <c r="U3" t="str">
        <f>IF(Sheet1!U3&lt;=5000,"1","0")</f>
        <v>0</v>
      </c>
      <c r="V3" t="str">
        <f>IF(Sheet1!V3&lt;=5000,"1","0")</f>
        <v>0</v>
      </c>
      <c r="W3" t="str">
        <f>IF(Sheet1!W3&lt;=5000,"1","0")</f>
        <v>0</v>
      </c>
      <c r="X3" t="str">
        <f>IF(Sheet1!X3&lt;=5000,"1","0")</f>
        <v>0</v>
      </c>
      <c r="Y3" t="str">
        <f>IF(Sheet1!Y3&lt;=5000,"1","0")</f>
        <v>0</v>
      </c>
      <c r="Z3" t="str">
        <f>IF(Sheet1!Z3&lt;=5000,"1","0")</f>
        <v>0</v>
      </c>
      <c r="AA3" t="str">
        <f>IF(Sheet1!AA3&lt;=5000,"1","0")</f>
        <v>0</v>
      </c>
      <c r="AB3" t="str">
        <f>IF(Sheet1!AB3&lt;=5000,"1","0")</f>
        <v>0</v>
      </c>
      <c r="AC3" t="str">
        <f>IF(Sheet1!AC3&lt;=5000,"1","0")</f>
        <v>0</v>
      </c>
      <c r="AD3" t="str">
        <f>IF(Sheet1!AD3&lt;=5000,"1","0")</f>
        <v>0</v>
      </c>
      <c r="AE3" t="str">
        <f>IF(Sheet1!AE3&lt;=5000,"1","0")</f>
        <v>0</v>
      </c>
      <c r="AF3" t="str">
        <f>IF(Sheet1!AF3&lt;=5000,"1","0")</f>
        <v>0</v>
      </c>
      <c r="AG3" t="str">
        <f>IF(Sheet1!AG3&lt;=5000,"1","0")</f>
        <v>0</v>
      </c>
      <c r="AH3" t="str">
        <f>IF(Sheet1!AH3&lt;=5000,"1","0")</f>
        <v>0</v>
      </c>
      <c r="AI3" t="str">
        <f>IF(Sheet1!AI3&lt;=5000,"1","0")</f>
        <v>0</v>
      </c>
      <c r="AJ3" t="str">
        <f>IF(Sheet1!AJ3&lt;=5000,"1","0")</f>
        <v>0</v>
      </c>
      <c r="AK3" t="str">
        <f>IF(Sheet1!AK3&lt;=5000,"1","0")</f>
        <v>0</v>
      </c>
      <c r="AL3" t="str">
        <f>IF(Sheet1!AL3&lt;=5000,"1","0")</f>
        <v>0</v>
      </c>
      <c r="AM3" t="str">
        <f>IF(Sheet1!AM3&lt;=5000,"1","0")</f>
        <v>0</v>
      </c>
      <c r="AN3" t="str">
        <f>IF(Sheet1!AN3&lt;=5000,"1","0")</f>
        <v>0</v>
      </c>
      <c r="AO3" t="str">
        <f>IF(Sheet1!AO3&lt;=5000,"1","0")</f>
        <v>0</v>
      </c>
      <c r="AP3" t="str">
        <f>IF(Sheet1!AP3&lt;=5000,"1","0")</f>
        <v>0</v>
      </c>
      <c r="AQ3" t="str">
        <f>IF(Sheet1!AQ3&lt;=5000,"1","0")</f>
        <v>0</v>
      </c>
      <c r="AR3" t="str">
        <f>IF(Sheet1!AR3&lt;=5000,"1","0")</f>
        <v>0</v>
      </c>
      <c r="AS3" t="str">
        <f>IF(Sheet1!AS3&lt;=5000,"1","0")</f>
        <v>0</v>
      </c>
      <c r="AT3" t="str">
        <f>IF(Sheet1!AT3&lt;=5000,"1","0")</f>
        <v>0</v>
      </c>
      <c r="AU3" t="str">
        <f>IF(Sheet1!AU3&lt;=5000,"1","0")</f>
        <v>0</v>
      </c>
      <c r="AV3" t="str">
        <f>IF(Sheet1!AV3&lt;=5000,"1","0")</f>
        <v>0</v>
      </c>
      <c r="AW3" t="str">
        <f>IF(Sheet1!AW3&lt;=5000,"1","0")</f>
        <v>0</v>
      </c>
      <c r="AX3" t="str">
        <f>IF(Sheet1!AX3&lt;=5000,"1","0")</f>
        <v>0</v>
      </c>
      <c r="AY3" t="str">
        <f>IF(Sheet1!AY3&lt;=5000,"1","0")</f>
        <v>0</v>
      </c>
      <c r="AZ3" t="str">
        <f>IF(Sheet1!AZ3&lt;=5000,"1","0")</f>
        <v>0</v>
      </c>
      <c r="BA3" t="str">
        <f>IF(Sheet1!BA3&lt;=5000,"1","0")</f>
        <v>0</v>
      </c>
      <c r="BB3" t="str">
        <f>IF(Sheet1!BB3&lt;=5000,"1","0")</f>
        <v>0</v>
      </c>
      <c r="BC3" t="str">
        <f>IF(Sheet1!BC3&lt;=5000,"1","0")</f>
        <v>0</v>
      </c>
      <c r="BD3" t="str">
        <f>IF(Sheet1!BD3&lt;=5000,"1","0")</f>
        <v>0</v>
      </c>
      <c r="BE3" t="str">
        <f>IF(Sheet1!BE3&lt;=5000,"1","0")</f>
        <v>0</v>
      </c>
      <c r="BF3" t="str">
        <f>IF(Sheet1!BF3&lt;=5000,"1","0")</f>
        <v>0</v>
      </c>
      <c r="BG3" t="str">
        <f>IF(Sheet1!BG3&lt;=5000,"1","0")</f>
        <v>0</v>
      </c>
      <c r="BH3" t="str">
        <f>IF(Sheet1!BH3&lt;=5000,"1","0")</f>
        <v>0</v>
      </c>
      <c r="BI3" t="str">
        <f>IF(Sheet1!BI3&lt;=5000,"1","0")</f>
        <v>0</v>
      </c>
      <c r="BJ3" t="str">
        <f>IF(Sheet1!BJ3&lt;=5000,"1","0")</f>
        <v>0</v>
      </c>
      <c r="BK3" t="str">
        <f>IF(Sheet1!BK3&lt;=5000,"1","0")</f>
        <v>0</v>
      </c>
      <c r="BL3" t="str">
        <f>IF(Sheet1!BL3&lt;=5000,"1","0")</f>
        <v>0</v>
      </c>
      <c r="BM3" t="str">
        <f>IF(Sheet1!BM3&lt;=5000,"1","0")</f>
        <v>0</v>
      </c>
      <c r="BN3" t="str">
        <f>IF(Sheet1!BN3&lt;=5000,"1","0")</f>
        <v>0</v>
      </c>
      <c r="BO3" t="str">
        <f>IF(Sheet1!BO3&lt;=5000,"1","0")</f>
        <v>0</v>
      </c>
      <c r="BP3" t="str">
        <f>IF(Sheet1!BP3&lt;=5000,"1","0")</f>
        <v>0</v>
      </c>
      <c r="BQ3" t="str">
        <f>IF(Sheet1!BQ3&lt;=5000,"1","0")</f>
        <v>0</v>
      </c>
      <c r="BR3" t="str">
        <f>IF(Sheet1!BR3&lt;=5000,"1","0")</f>
        <v>0</v>
      </c>
      <c r="BS3" t="str">
        <f>IF(Sheet1!BS3&lt;=5000,"1","0")</f>
        <v>0</v>
      </c>
      <c r="BT3" t="str">
        <f>IF(Sheet1!BT3&lt;=5000,"1","0")</f>
        <v>0</v>
      </c>
      <c r="BU3" t="str">
        <f>IF(Sheet1!BU3&lt;=5000,"1","0")</f>
        <v>0</v>
      </c>
      <c r="BV3" t="str">
        <f>IF(Sheet1!BV3&lt;=5000,"1","0")</f>
        <v>0</v>
      </c>
      <c r="BW3" t="str">
        <f>IF(Sheet1!BW3&lt;=5000,"1","0")</f>
        <v>0</v>
      </c>
      <c r="BX3" t="str">
        <f>IF(Sheet1!BX3&lt;=5000,"1","0")</f>
        <v>0</v>
      </c>
      <c r="BY3" t="str">
        <f>IF(Sheet1!BY3&lt;=5000,"1","0")</f>
        <v>0</v>
      </c>
      <c r="BZ3" t="str">
        <f>IF(Sheet1!BZ3&lt;=5000,"1","0")</f>
        <v>0</v>
      </c>
      <c r="CA3" t="str">
        <f>IF(Sheet1!CA3&lt;=5000,"1","0")</f>
        <v>0</v>
      </c>
      <c r="CB3" t="str">
        <f>IF(Sheet1!CB3&lt;=5000,"1","0")</f>
        <v>0</v>
      </c>
      <c r="CC3" t="str">
        <f>IF(Sheet1!CC3&lt;=5000,"1","0")</f>
        <v>0</v>
      </c>
      <c r="CD3" t="str">
        <f>IF(Sheet1!CD3&lt;=5000,"1","0")</f>
        <v>0</v>
      </c>
      <c r="CE3" t="str">
        <f>IF(Sheet1!CE3&lt;=5000,"1","0")</f>
        <v>0</v>
      </c>
      <c r="CF3" t="str">
        <f>IF(Sheet1!CF3&lt;=5000,"1","0")</f>
        <v>0</v>
      </c>
      <c r="CG3" t="str">
        <f>IF(Sheet1!CG3&lt;=5000,"1","0")</f>
        <v>0</v>
      </c>
      <c r="CH3" t="str">
        <f>IF(Sheet1!CH3&lt;=5000,"1","0")</f>
        <v>0</v>
      </c>
      <c r="CI3" t="str">
        <f>IF(Sheet1!CI3&lt;=5000,"1","0")</f>
        <v>0</v>
      </c>
      <c r="CJ3" t="str">
        <f>IF(Sheet1!CJ3&lt;=5000,"1","0")</f>
        <v>0</v>
      </c>
      <c r="CK3" t="str">
        <f>IF(Sheet1!CK3&lt;=5000,"1","0")</f>
        <v>0</v>
      </c>
      <c r="CL3" t="str">
        <f>IF(Sheet1!CL3&lt;=5000,"1","0")</f>
        <v>0</v>
      </c>
      <c r="CM3" t="str">
        <f>IF(Sheet1!CM3&lt;=5000,"1","0")</f>
        <v>0</v>
      </c>
      <c r="CN3" t="str">
        <f>IF(Sheet1!CN3&lt;=5000,"1","0")</f>
        <v>0</v>
      </c>
      <c r="CO3" t="str">
        <f>IF(Sheet1!CO3&lt;=5000,"1","0")</f>
        <v>0</v>
      </c>
      <c r="CP3" t="str">
        <f>IF(Sheet1!CP3&lt;=5000,"1","0")</f>
        <v>0</v>
      </c>
      <c r="CQ3" t="str">
        <f>IF(Sheet1!CQ3&lt;=5000,"1","0")</f>
        <v>0</v>
      </c>
      <c r="CR3" t="str">
        <f>IF(Sheet1!CR3&lt;=5000,"1","0")</f>
        <v>0</v>
      </c>
      <c r="CS3" t="str">
        <f>IF(Sheet1!CS3&lt;=5000,"1","0")</f>
        <v>0</v>
      </c>
      <c r="CT3" t="str">
        <f>IF(Sheet1!CT3&lt;=5000,"1","0")</f>
        <v>0</v>
      </c>
      <c r="CU3" t="str">
        <f>IF(Sheet1!CU3&lt;=5000,"1","0")</f>
        <v>0</v>
      </c>
      <c r="CV3" t="str">
        <f>IF(Sheet1!CV3&lt;=5000,"1","0")</f>
        <v>0</v>
      </c>
      <c r="CW3" t="str">
        <f>IF(Sheet1!CW3&lt;=5000,"1","0")</f>
        <v>0</v>
      </c>
      <c r="CX3" t="str">
        <f>IF(Sheet1!CX3&lt;=5000,"1","0")</f>
        <v>0</v>
      </c>
      <c r="CY3" t="str">
        <f>IF(Sheet1!CY3&lt;=5000,"1","0")</f>
        <v>0</v>
      </c>
      <c r="CZ3" t="str">
        <f>IF(Sheet1!CZ3&lt;=5000,"1","0")</f>
        <v>0</v>
      </c>
      <c r="DA3" t="str">
        <f>IF(Sheet1!DA3&lt;=5000,"1","0")</f>
        <v>0</v>
      </c>
      <c r="DB3" t="str">
        <f>IF(Sheet1!DB3&lt;=5000,"1","0")</f>
        <v>0</v>
      </c>
      <c r="DC3" t="str">
        <f>IF(Sheet1!DC3&lt;=5000,"1","0")</f>
        <v>0</v>
      </c>
      <c r="DD3" t="str">
        <f>IF(Sheet1!DD3&lt;=5000,"1","0")</f>
        <v>0</v>
      </c>
      <c r="DE3" t="str">
        <f>IF(Sheet1!DE3&lt;=5000,"1","0")</f>
        <v>0</v>
      </c>
      <c r="DF3" t="str">
        <f>IF(Sheet1!DF3&lt;=5000,"1","0")</f>
        <v>0</v>
      </c>
      <c r="DG3" t="str">
        <f>IF(Sheet1!DG3&lt;=5000,"1","0")</f>
        <v>0</v>
      </c>
      <c r="DH3" t="str">
        <f>IF(Sheet1!DH3&lt;=5000,"1","0")</f>
        <v>0</v>
      </c>
      <c r="DI3" t="str">
        <f>IF(Sheet1!DI3&lt;=5000,"1","0")</f>
        <v>0</v>
      </c>
      <c r="DJ3" t="str">
        <f>IF(Sheet1!DJ3&lt;=5000,"1","0")</f>
        <v>0</v>
      </c>
      <c r="DK3" t="str">
        <f>IF(Sheet1!DK3&lt;=5000,"1","0")</f>
        <v>0</v>
      </c>
      <c r="DL3" t="str">
        <f>IF(Sheet1!DL3&lt;=5000,"1","0")</f>
        <v>0</v>
      </c>
      <c r="DM3" t="str">
        <f>IF(Sheet1!DM3&lt;=5000,"1","0")</f>
        <v>0</v>
      </c>
      <c r="DN3" t="str">
        <f>IF(Sheet1!DN3&lt;=5000,"1","0")</f>
        <v>0</v>
      </c>
      <c r="DO3" t="str">
        <f>IF(Sheet1!DO3&lt;=5000,"1","0")</f>
        <v>0</v>
      </c>
      <c r="DP3" t="str">
        <f>IF(Sheet1!DP3&lt;=5000,"1","0")</f>
        <v>0</v>
      </c>
      <c r="DQ3" t="str">
        <f>IF(Sheet1!DQ3&lt;=5000,"1","0")</f>
        <v>0</v>
      </c>
      <c r="DR3" t="str">
        <f>IF(Sheet1!DR3&lt;=5000,"1","0")</f>
        <v>0</v>
      </c>
      <c r="DS3" t="str">
        <f>IF(Sheet1!DS3&lt;=5000,"1","0")</f>
        <v>0</v>
      </c>
      <c r="DT3" t="str">
        <f>IF(Sheet1!DT3&lt;=5000,"1","0")</f>
        <v>0</v>
      </c>
      <c r="DU3" t="str">
        <f>IF(Sheet1!DU3&lt;=5000,"1","0")</f>
        <v>0</v>
      </c>
      <c r="DV3" t="str">
        <f>IF(Sheet1!DV3&lt;=5000,"1","0")</f>
        <v>0</v>
      </c>
      <c r="DW3" t="str">
        <f>IF(Sheet1!DW3&lt;=5000,"1","0")</f>
        <v>0</v>
      </c>
      <c r="DX3" t="str">
        <f>IF(Sheet1!DX3&lt;=5000,"1","0")</f>
        <v>0</v>
      </c>
      <c r="DY3" t="str">
        <f>IF(Sheet1!DY3&lt;=5000,"1","0")</f>
        <v>0</v>
      </c>
    </row>
    <row r="4" spans="1:129" x14ac:dyDescent="0.25">
      <c r="A4" t="s">
        <v>2</v>
      </c>
      <c r="B4" t="str">
        <f>IF(Sheet1!B4&lt;=5000,"1","0")</f>
        <v>0</v>
      </c>
      <c r="C4" t="str">
        <f>IF(Sheet1!C4&lt;=5000,"1","0")</f>
        <v>1</v>
      </c>
      <c r="D4" t="str">
        <f>IF(Sheet1!D4&lt;=5000,"1","0")</f>
        <v>1</v>
      </c>
      <c r="E4" t="str">
        <f>IF(Sheet1!E4&lt;=5000,"1","0")</f>
        <v>0</v>
      </c>
      <c r="F4" t="str">
        <f>IF(Sheet1!F4&lt;=5000,"1","0")</f>
        <v>0</v>
      </c>
      <c r="G4" t="str">
        <f>IF(Sheet1!G4&lt;=5000,"1","0")</f>
        <v>0</v>
      </c>
      <c r="H4" t="str">
        <f>IF(Sheet1!H4&lt;=5000,"1","0")</f>
        <v>0</v>
      </c>
      <c r="I4" t="str">
        <f>IF(Sheet1!I4&lt;=5000,"1","0")</f>
        <v>0</v>
      </c>
      <c r="J4" t="str">
        <f>IF(Sheet1!J4&lt;=5000,"1","0")</f>
        <v>0</v>
      </c>
      <c r="K4" t="str">
        <f>IF(Sheet1!K4&lt;=5000,"1","0")</f>
        <v>0</v>
      </c>
      <c r="L4" t="str">
        <f>IF(Sheet1!L4&lt;=5000,"1","0")</f>
        <v>0</v>
      </c>
      <c r="M4" t="str">
        <f>IF(Sheet1!M4&lt;=5000,"1","0")</f>
        <v>0</v>
      </c>
      <c r="N4" t="str">
        <f>IF(Sheet1!N4&lt;=5000,"1","0")</f>
        <v>0</v>
      </c>
      <c r="O4" t="str">
        <f>IF(Sheet1!O4&lt;=5000,"1","0")</f>
        <v>0</v>
      </c>
      <c r="P4" t="str">
        <f>IF(Sheet1!P4&lt;=5000,"1","0")</f>
        <v>0</v>
      </c>
      <c r="Q4" t="str">
        <f>IF(Sheet1!Q4&lt;=5000,"1","0")</f>
        <v>0</v>
      </c>
      <c r="R4" t="str">
        <f>IF(Sheet1!R4&lt;=5000,"1","0")</f>
        <v>0</v>
      </c>
      <c r="S4" t="str">
        <f>IF(Sheet1!S4&lt;=5000,"1","0")</f>
        <v>0</v>
      </c>
      <c r="T4" t="str">
        <f>IF(Sheet1!T4&lt;=5000,"1","0")</f>
        <v>0</v>
      </c>
      <c r="U4" t="str">
        <f>IF(Sheet1!U4&lt;=5000,"1","0")</f>
        <v>0</v>
      </c>
      <c r="V4" t="str">
        <f>IF(Sheet1!V4&lt;=5000,"1","0")</f>
        <v>0</v>
      </c>
      <c r="W4" t="str">
        <f>IF(Sheet1!W4&lt;=5000,"1","0")</f>
        <v>0</v>
      </c>
      <c r="X4" t="str">
        <f>IF(Sheet1!X4&lt;=5000,"1","0")</f>
        <v>0</v>
      </c>
      <c r="Y4" t="str">
        <f>IF(Sheet1!Y4&lt;=5000,"1","0")</f>
        <v>0</v>
      </c>
      <c r="Z4" t="str">
        <f>IF(Sheet1!Z4&lt;=5000,"1","0")</f>
        <v>0</v>
      </c>
      <c r="AA4" t="str">
        <f>IF(Sheet1!AA4&lt;=5000,"1","0")</f>
        <v>0</v>
      </c>
      <c r="AB4" t="str">
        <f>IF(Sheet1!AB4&lt;=5000,"1","0")</f>
        <v>0</v>
      </c>
      <c r="AC4" t="str">
        <f>IF(Sheet1!AC4&lt;=5000,"1","0")</f>
        <v>0</v>
      </c>
      <c r="AD4" t="str">
        <f>IF(Sheet1!AD4&lt;=5000,"1","0")</f>
        <v>0</v>
      </c>
      <c r="AE4" t="str">
        <f>IF(Sheet1!AE4&lt;=5000,"1","0")</f>
        <v>0</v>
      </c>
      <c r="AF4" t="str">
        <f>IF(Sheet1!AF4&lt;=5000,"1","0")</f>
        <v>0</v>
      </c>
      <c r="AG4" t="str">
        <f>IF(Sheet1!AG4&lt;=5000,"1","0")</f>
        <v>0</v>
      </c>
      <c r="AH4" t="str">
        <f>IF(Sheet1!AH4&lt;=5000,"1","0")</f>
        <v>0</v>
      </c>
      <c r="AI4" t="str">
        <f>IF(Sheet1!AI4&lt;=5000,"1","0")</f>
        <v>0</v>
      </c>
      <c r="AJ4" t="str">
        <f>IF(Sheet1!AJ4&lt;=5000,"1","0")</f>
        <v>0</v>
      </c>
      <c r="AK4" t="str">
        <f>IF(Sheet1!AK4&lt;=5000,"1","0")</f>
        <v>0</v>
      </c>
      <c r="AL4" t="str">
        <f>IF(Sheet1!AL4&lt;=5000,"1","0")</f>
        <v>0</v>
      </c>
      <c r="AM4" t="str">
        <f>IF(Sheet1!AM4&lt;=5000,"1","0")</f>
        <v>0</v>
      </c>
      <c r="AN4" t="str">
        <f>IF(Sheet1!AN4&lt;=5000,"1","0")</f>
        <v>0</v>
      </c>
      <c r="AO4" t="str">
        <f>IF(Sheet1!AO4&lt;=5000,"1","0")</f>
        <v>0</v>
      </c>
      <c r="AP4" t="str">
        <f>IF(Sheet1!AP4&lt;=5000,"1","0")</f>
        <v>0</v>
      </c>
      <c r="AQ4" t="str">
        <f>IF(Sheet1!AQ4&lt;=5000,"1","0")</f>
        <v>0</v>
      </c>
      <c r="AR4" t="str">
        <f>IF(Sheet1!AR4&lt;=5000,"1","0")</f>
        <v>0</v>
      </c>
      <c r="AS4" t="str">
        <f>IF(Sheet1!AS4&lt;=5000,"1","0")</f>
        <v>0</v>
      </c>
      <c r="AT4" t="str">
        <f>IF(Sheet1!AT4&lt;=5000,"1","0")</f>
        <v>0</v>
      </c>
      <c r="AU4" t="str">
        <f>IF(Sheet1!AU4&lt;=5000,"1","0")</f>
        <v>0</v>
      </c>
      <c r="AV4" t="str">
        <f>IF(Sheet1!AV4&lt;=5000,"1","0")</f>
        <v>0</v>
      </c>
      <c r="AW4" t="str">
        <f>IF(Sheet1!AW4&lt;=5000,"1","0")</f>
        <v>0</v>
      </c>
      <c r="AX4" t="str">
        <f>IF(Sheet1!AX4&lt;=5000,"1","0")</f>
        <v>0</v>
      </c>
      <c r="AY4" t="str">
        <f>IF(Sheet1!AY4&lt;=5000,"1","0")</f>
        <v>0</v>
      </c>
      <c r="AZ4" t="str">
        <f>IF(Sheet1!AZ4&lt;=5000,"1","0")</f>
        <v>0</v>
      </c>
      <c r="BA4" t="str">
        <f>IF(Sheet1!BA4&lt;=5000,"1","0")</f>
        <v>0</v>
      </c>
      <c r="BB4" t="str">
        <f>IF(Sheet1!BB4&lt;=5000,"1","0")</f>
        <v>0</v>
      </c>
      <c r="BC4" t="str">
        <f>IF(Sheet1!BC4&lt;=5000,"1","0")</f>
        <v>0</v>
      </c>
      <c r="BD4" t="str">
        <f>IF(Sheet1!BD4&lt;=5000,"1","0")</f>
        <v>0</v>
      </c>
      <c r="BE4" t="str">
        <f>IF(Sheet1!BE4&lt;=5000,"1","0")</f>
        <v>0</v>
      </c>
      <c r="BF4" t="str">
        <f>IF(Sheet1!BF4&lt;=5000,"1","0")</f>
        <v>0</v>
      </c>
      <c r="BG4" t="str">
        <f>IF(Sheet1!BG4&lt;=5000,"1","0")</f>
        <v>0</v>
      </c>
      <c r="BH4" t="str">
        <f>IF(Sheet1!BH4&lt;=5000,"1","0")</f>
        <v>0</v>
      </c>
      <c r="BI4" t="str">
        <f>IF(Sheet1!BI4&lt;=5000,"1","0")</f>
        <v>0</v>
      </c>
      <c r="BJ4" t="str">
        <f>IF(Sheet1!BJ4&lt;=5000,"1","0")</f>
        <v>0</v>
      </c>
      <c r="BK4" t="str">
        <f>IF(Sheet1!BK4&lt;=5000,"1","0")</f>
        <v>0</v>
      </c>
      <c r="BL4" t="str">
        <f>IF(Sheet1!BL4&lt;=5000,"1","0")</f>
        <v>0</v>
      </c>
      <c r="BM4" t="str">
        <f>IF(Sheet1!BM4&lt;=5000,"1","0")</f>
        <v>0</v>
      </c>
      <c r="BN4" t="str">
        <f>IF(Sheet1!BN4&lt;=5000,"1","0")</f>
        <v>0</v>
      </c>
      <c r="BO4" t="str">
        <f>IF(Sheet1!BO4&lt;=5000,"1","0")</f>
        <v>0</v>
      </c>
      <c r="BP4" t="str">
        <f>IF(Sheet1!BP4&lt;=5000,"1","0")</f>
        <v>0</v>
      </c>
      <c r="BQ4" t="str">
        <f>IF(Sheet1!BQ4&lt;=5000,"1","0")</f>
        <v>0</v>
      </c>
      <c r="BR4" t="str">
        <f>IF(Sheet1!BR4&lt;=5000,"1","0")</f>
        <v>0</v>
      </c>
      <c r="BS4" t="str">
        <f>IF(Sheet1!BS4&lt;=5000,"1","0")</f>
        <v>0</v>
      </c>
      <c r="BT4" t="str">
        <f>IF(Sheet1!BT4&lt;=5000,"1","0")</f>
        <v>0</v>
      </c>
      <c r="BU4" t="str">
        <f>IF(Sheet1!BU4&lt;=5000,"1","0")</f>
        <v>0</v>
      </c>
      <c r="BV4" t="str">
        <f>IF(Sheet1!BV4&lt;=5000,"1","0")</f>
        <v>0</v>
      </c>
      <c r="BW4" t="str">
        <f>IF(Sheet1!BW4&lt;=5000,"1","0")</f>
        <v>0</v>
      </c>
      <c r="BX4" t="str">
        <f>IF(Sheet1!BX4&lt;=5000,"1","0")</f>
        <v>0</v>
      </c>
      <c r="BY4" t="str">
        <f>IF(Sheet1!BY4&lt;=5000,"1","0")</f>
        <v>0</v>
      </c>
      <c r="BZ4" t="str">
        <f>IF(Sheet1!BZ4&lt;=5000,"1","0")</f>
        <v>0</v>
      </c>
      <c r="CA4" t="str">
        <f>IF(Sheet1!CA4&lt;=5000,"1","0")</f>
        <v>0</v>
      </c>
      <c r="CB4" t="str">
        <f>IF(Sheet1!CB4&lt;=5000,"1","0")</f>
        <v>0</v>
      </c>
      <c r="CC4" t="str">
        <f>IF(Sheet1!CC4&lt;=5000,"1","0")</f>
        <v>0</v>
      </c>
      <c r="CD4" t="str">
        <f>IF(Sheet1!CD4&lt;=5000,"1","0")</f>
        <v>0</v>
      </c>
      <c r="CE4" t="str">
        <f>IF(Sheet1!CE4&lt;=5000,"1","0")</f>
        <v>0</v>
      </c>
      <c r="CF4" t="str">
        <f>IF(Sheet1!CF4&lt;=5000,"1","0")</f>
        <v>0</v>
      </c>
      <c r="CG4" t="str">
        <f>IF(Sheet1!CG4&lt;=5000,"1","0")</f>
        <v>0</v>
      </c>
      <c r="CH4" t="str">
        <f>IF(Sheet1!CH4&lt;=5000,"1","0")</f>
        <v>0</v>
      </c>
      <c r="CI4" t="str">
        <f>IF(Sheet1!CI4&lt;=5000,"1","0")</f>
        <v>0</v>
      </c>
      <c r="CJ4" t="str">
        <f>IF(Sheet1!CJ4&lt;=5000,"1","0")</f>
        <v>0</v>
      </c>
      <c r="CK4" t="str">
        <f>IF(Sheet1!CK4&lt;=5000,"1","0")</f>
        <v>0</v>
      </c>
      <c r="CL4" t="str">
        <f>IF(Sheet1!CL4&lt;=5000,"1","0")</f>
        <v>0</v>
      </c>
      <c r="CM4" t="str">
        <f>IF(Sheet1!CM4&lt;=5000,"1","0")</f>
        <v>0</v>
      </c>
      <c r="CN4" t="str">
        <f>IF(Sheet1!CN4&lt;=5000,"1","0")</f>
        <v>0</v>
      </c>
      <c r="CO4" t="str">
        <f>IF(Sheet1!CO4&lt;=5000,"1","0")</f>
        <v>0</v>
      </c>
      <c r="CP4" t="str">
        <f>IF(Sheet1!CP4&lt;=5000,"1","0")</f>
        <v>0</v>
      </c>
      <c r="CQ4" t="str">
        <f>IF(Sheet1!CQ4&lt;=5000,"1","0")</f>
        <v>0</v>
      </c>
      <c r="CR4" t="str">
        <f>IF(Sheet1!CR4&lt;=5000,"1","0")</f>
        <v>0</v>
      </c>
      <c r="CS4" t="str">
        <f>IF(Sheet1!CS4&lt;=5000,"1","0")</f>
        <v>0</v>
      </c>
      <c r="CT4" t="str">
        <f>IF(Sheet1!CT4&lt;=5000,"1","0")</f>
        <v>0</v>
      </c>
      <c r="CU4" t="str">
        <f>IF(Sheet1!CU4&lt;=5000,"1","0")</f>
        <v>0</v>
      </c>
      <c r="CV4" t="str">
        <f>IF(Sheet1!CV4&lt;=5000,"1","0")</f>
        <v>0</v>
      </c>
      <c r="CW4" t="str">
        <f>IF(Sheet1!CW4&lt;=5000,"1","0")</f>
        <v>0</v>
      </c>
      <c r="CX4" t="str">
        <f>IF(Sheet1!CX4&lt;=5000,"1","0")</f>
        <v>0</v>
      </c>
      <c r="CY4" t="str">
        <f>IF(Sheet1!CY4&lt;=5000,"1","0")</f>
        <v>0</v>
      </c>
      <c r="CZ4" t="str">
        <f>IF(Sheet1!CZ4&lt;=5000,"1","0")</f>
        <v>0</v>
      </c>
      <c r="DA4" t="str">
        <f>IF(Sheet1!DA4&lt;=5000,"1","0")</f>
        <v>0</v>
      </c>
      <c r="DB4" t="str">
        <f>IF(Sheet1!DB4&lt;=5000,"1","0")</f>
        <v>0</v>
      </c>
      <c r="DC4" t="str">
        <f>IF(Sheet1!DC4&lt;=5000,"1","0")</f>
        <v>0</v>
      </c>
      <c r="DD4" t="str">
        <f>IF(Sheet1!DD4&lt;=5000,"1","0")</f>
        <v>0</v>
      </c>
      <c r="DE4" t="str">
        <f>IF(Sheet1!DE4&lt;=5000,"1","0")</f>
        <v>0</v>
      </c>
      <c r="DF4" t="str">
        <f>IF(Sheet1!DF4&lt;=5000,"1","0")</f>
        <v>0</v>
      </c>
      <c r="DG4" t="str">
        <f>IF(Sheet1!DG4&lt;=5000,"1","0")</f>
        <v>0</v>
      </c>
      <c r="DH4" t="str">
        <f>IF(Sheet1!DH4&lt;=5000,"1","0")</f>
        <v>0</v>
      </c>
      <c r="DI4" t="str">
        <f>IF(Sheet1!DI4&lt;=5000,"1","0")</f>
        <v>0</v>
      </c>
      <c r="DJ4" t="str">
        <f>IF(Sheet1!DJ4&lt;=5000,"1","0")</f>
        <v>0</v>
      </c>
      <c r="DK4" t="str">
        <f>IF(Sheet1!DK4&lt;=5000,"1","0")</f>
        <v>0</v>
      </c>
      <c r="DL4" t="str">
        <f>IF(Sheet1!DL4&lt;=5000,"1","0")</f>
        <v>0</v>
      </c>
      <c r="DM4" t="str">
        <f>IF(Sheet1!DM4&lt;=5000,"1","0")</f>
        <v>0</v>
      </c>
      <c r="DN4" t="str">
        <f>IF(Sheet1!DN4&lt;=5000,"1","0")</f>
        <v>0</v>
      </c>
      <c r="DO4" t="str">
        <f>IF(Sheet1!DO4&lt;=5000,"1","0")</f>
        <v>0</v>
      </c>
      <c r="DP4" t="str">
        <f>IF(Sheet1!DP4&lt;=5000,"1","0")</f>
        <v>0</v>
      </c>
      <c r="DQ4" t="str">
        <f>IF(Sheet1!DQ4&lt;=5000,"1","0")</f>
        <v>0</v>
      </c>
      <c r="DR4" t="str">
        <f>IF(Sheet1!DR4&lt;=5000,"1","0")</f>
        <v>0</v>
      </c>
      <c r="DS4" t="str">
        <f>IF(Sheet1!DS4&lt;=5000,"1","0")</f>
        <v>0</v>
      </c>
      <c r="DT4" t="str">
        <f>IF(Sheet1!DT4&lt;=5000,"1","0")</f>
        <v>0</v>
      </c>
      <c r="DU4" t="str">
        <f>IF(Sheet1!DU4&lt;=5000,"1","0")</f>
        <v>0</v>
      </c>
      <c r="DV4" t="str">
        <f>IF(Sheet1!DV4&lt;=5000,"1","0")</f>
        <v>0</v>
      </c>
      <c r="DW4" t="str">
        <f>IF(Sheet1!DW4&lt;=5000,"1","0")</f>
        <v>0</v>
      </c>
      <c r="DX4" t="str">
        <f>IF(Sheet1!DX4&lt;=5000,"1","0")</f>
        <v>0</v>
      </c>
      <c r="DY4" t="str">
        <f>IF(Sheet1!DY4&lt;=5000,"1","0")</f>
        <v>0</v>
      </c>
    </row>
    <row r="5" spans="1:129" x14ac:dyDescent="0.25">
      <c r="A5" t="s">
        <v>3</v>
      </c>
      <c r="B5" t="str">
        <f>IF(Sheet1!B5&lt;=5000,"1","0")</f>
        <v>0</v>
      </c>
      <c r="C5" t="str">
        <f>IF(Sheet1!C5&lt;=5000,"1","0")</f>
        <v>0</v>
      </c>
      <c r="D5" t="str">
        <f>IF(Sheet1!D5&lt;=5000,"1","0")</f>
        <v>0</v>
      </c>
      <c r="E5" t="str">
        <f>IF(Sheet1!E5&lt;=5000,"1","0")</f>
        <v>1</v>
      </c>
      <c r="F5" t="str">
        <f>IF(Sheet1!F5&lt;=5000,"1","0")</f>
        <v>1</v>
      </c>
      <c r="G5" t="str">
        <f>IF(Sheet1!G5&lt;=5000,"1","0")</f>
        <v>0</v>
      </c>
      <c r="H5" t="str">
        <f>IF(Sheet1!H5&lt;=5000,"1","0")</f>
        <v>0</v>
      </c>
      <c r="I5" t="str">
        <f>IF(Sheet1!I5&lt;=5000,"1","0")</f>
        <v>0</v>
      </c>
      <c r="J5" t="str">
        <f>IF(Sheet1!J5&lt;=5000,"1","0")</f>
        <v>0</v>
      </c>
      <c r="K5" t="str">
        <f>IF(Sheet1!K5&lt;=5000,"1","0")</f>
        <v>0</v>
      </c>
      <c r="L5" t="str">
        <f>IF(Sheet1!L5&lt;=5000,"1","0")</f>
        <v>0</v>
      </c>
      <c r="M5" t="str">
        <f>IF(Sheet1!M5&lt;=5000,"1","0")</f>
        <v>0</v>
      </c>
      <c r="N5" t="str">
        <f>IF(Sheet1!N5&lt;=5000,"1","0")</f>
        <v>1</v>
      </c>
      <c r="O5" t="str">
        <f>IF(Sheet1!O5&lt;=5000,"1","0")</f>
        <v>0</v>
      </c>
      <c r="P5" t="str">
        <f>IF(Sheet1!P5&lt;=5000,"1","0")</f>
        <v>0</v>
      </c>
      <c r="Q5" t="str">
        <f>IF(Sheet1!Q5&lt;=5000,"1","0")</f>
        <v>0</v>
      </c>
      <c r="R5" t="str">
        <f>IF(Sheet1!R5&lt;=5000,"1","0")</f>
        <v>0</v>
      </c>
      <c r="S5" t="str">
        <f>IF(Sheet1!S5&lt;=5000,"1","0")</f>
        <v>0</v>
      </c>
      <c r="T5" t="str">
        <f>IF(Sheet1!T5&lt;=5000,"1","0")</f>
        <v>0</v>
      </c>
      <c r="U5" t="str">
        <f>IF(Sheet1!U5&lt;=5000,"1","0")</f>
        <v>0</v>
      </c>
      <c r="V5" t="str">
        <f>IF(Sheet1!V5&lt;=5000,"1","0")</f>
        <v>0</v>
      </c>
      <c r="W5" t="str">
        <f>IF(Sheet1!W5&lt;=5000,"1","0")</f>
        <v>0</v>
      </c>
      <c r="X5" t="str">
        <f>IF(Sheet1!X5&lt;=5000,"1","0")</f>
        <v>0</v>
      </c>
      <c r="Y5" t="str">
        <f>IF(Sheet1!Y5&lt;=5000,"1","0")</f>
        <v>0</v>
      </c>
      <c r="Z5" t="str">
        <f>IF(Sheet1!Z5&lt;=5000,"1","0")</f>
        <v>0</v>
      </c>
      <c r="AA5" t="str">
        <f>IF(Sheet1!AA5&lt;=5000,"1","0")</f>
        <v>0</v>
      </c>
      <c r="AB5" t="str">
        <f>IF(Sheet1!AB5&lt;=5000,"1","0")</f>
        <v>0</v>
      </c>
      <c r="AC5" t="str">
        <f>IF(Sheet1!AC5&lt;=5000,"1","0")</f>
        <v>0</v>
      </c>
      <c r="AD5" t="str">
        <f>IF(Sheet1!AD5&lt;=5000,"1","0")</f>
        <v>0</v>
      </c>
      <c r="AE5" t="str">
        <f>IF(Sheet1!AE5&lt;=5000,"1","0")</f>
        <v>0</v>
      </c>
      <c r="AF5" t="str">
        <f>IF(Sheet1!AF5&lt;=5000,"1","0")</f>
        <v>0</v>
      </c>
      <c r="AG5" t="str">
        <f>IF(Sheet1!AG5&lt;=5000,"1","0")</f>
        <v>0</v>
      </c>
      <c r="AH5" t="str">
        <f>IF(Sheet1!AH5&lt;=5000,"1","0")</f>
        <v>0</v>
      </c>
      <c r="AI5" t="str">
        <f>IF(Sheet1!AI5&lt;=5000,"1","0")</f>
        <v>0</v>
      </c>
      <c r="AJ5" t="str">
        <f>IF(Sheet1!AJ5&lt;=5000,"1","0")</f>
        <v>0</v>
      </c>
      <c r="AK5" t="str">
        <f>IF(Sheet1!AK5&lt;=5000,"1","0")</f>
        <v>0</v>
      </c>
      <c r="AL5" t="str">
        <f>IF(Sheet1!AL5&lt;=5000,"1","0")</f>
        <v>0</v>
      </c>
      <c r="AM5" t="str">
        <f>IF(Sheet1!AM5&lt;=5000,"1","0")</f>
        <v>0</v>
      </c>
      <c r="AN5" t="str">
        <f>IF(Sheet1!AN5&lt;=5000,"1","0")</f>
        <v>0</v>
      </c>
      <c r="AO5" t="str">
        <f>IF(Sheet1!AO5&lt;=5000,"1","0")</f>
        <v>0</v>
      </c>
      <c r="AP5" t="str">
        <f>IF(Sheet1!AP5&lt;=5000,"1","0")</f>
        <v>0</v>
      </c>
      <c r="AQ5" t="str">
        <f>IF(Sheet1!AQ5&lt;=5000,"1","0")</f>
        <v>0</v>
      </c>
      <c r="AR5" t="str">
        <f>IF(Sheet1!AR5&lt;=5000,"1","0")</f>
        <v>0</v>
      </c>
      <c r="AS5" t="str">
        <f>IF(Sheet1!AS5&lt;=5000,"1","0")</f>
        <v>0</v>
      </c>
      <c r="AT5" t="str">
        <f>IF(Sheet1!AT5&lt;=5000,"1","0")</f>
        <v>0</v>
      </c>
      <c r="AU5" t="str">
        <f>IF(Sheet1!AU5&lt;=5000,"1","0")</f>
        <v>0</v>
      </c>
      <c r="AV5" t="str">
        <f>IF(Sheet1!AV5&lt;=5000,"1","0")</f>
        <v>0</v>
      </c>
      <c r="AW5" t="str">
        <f>IF(Sheet1!AW5&lt;=5000,"1","0")</f>
        <v>0</v>
      </c>
      <c r="AX5" t="str">
        <f>IF(Sheet1!AX5&lt;=5000,"1","0")</f>
        <v>0</v>
      </c>
      <c r="AY5" t="str">
        <f>IF(Sheet1!AY5&lt;=5000,"1","0")</f>
        <v>0</v>
      </c>
      <c r="AZ5" t="str">
        <f>IF(Sheet1!AZ5&lt;=5000,"1","0")</f>
        <v>0</v>
      </c>
      <c r="BA5" t="str">
        <f>IF(Sheet1!BA5&lt;=5000,"1","0")</f>
        <v>0</v>
      </c>
      <c r="BB5" t="str">
        <f>IF(Sheet1!BB5&lt;=5000,"1","0")</f>
        <v>0</v>
      </c>
      <c r="BC5" t="str">
        <f>IF(Sheet1!BC5&lt;=5000,"1","0")</f>
        <v>0</v>
      </c>
      <c r="BD5" t="str">
        <f>IF(Sheet1!BD5&lt;=5000,"1","0")</f>
        <v>0</v>
      </c>
      <c r="BE5" t="str">
        <f>IF(Sheet1!BE5&lt;=5000,"1","0")</f>
        <v>0</v>
      </c>
      <c r="BF5" t="str">
        <f>IF(Sheet1!BF5&lt;=5000,"1","0")</f>
        <v>0</v>
      </c>
      <c r="BG5" t="str">
        <f>IF(Sheet1!BG5&lt;=5000,"1","0")</f>
        <v>0</v>
      </c>
      <c r="BH5" t="str">
        <f>IF(Sheet1!BH5&lt;=5000,"1","0")</f>
        <v>0</v>
      </c>
      <c r="BI5" t="str">
        <f>IF(Sheet1!BI5&lt;=5000,"1","0")</f>
        <v>0</v>
      </c>
      <c r="BJ5" t="str">
        <f>IF(Sheet1!BJ5&lt;=5000,"1","0")</f>
        <v>0</v>
      </c>
      <c r="BK5" t="str">
        <f>IF(Sheet1!BK5&lt;=5000,"1","0")</f>
        <v>0</v>
      </c>
      <c r="BL5" t="str">
        <f>IF(Sheet1!BL5&lt;=5000,"1","0")</f>
        <v>0</v>
      </c>
      <c r="BM5" t="str">
        <f>IF(Sheet1!BM5&lt;=5000,"1","0")</f>
        <v>0</v>
      </c>
      <c r="BN5" t="str">
        <f>IF(Sheet1!BN5&lt;=5000,"1","0")</f>
        <v>0</v>
      </c>
      <c r="BO5" t="str">
        <f>IF(Sheet1!BO5&lt;=5000,"1","0")</f>
        <v>0</v>
      </c>
      <c r="BP5" t="str">
        <f>IF(Sheet1!BP5&lt;=5000,"1","0")</f>
        <v>0</v>
      </c>
      <c r="BQ5" t="str">
        <f>IF(Sheet1!BQ5&lt;=5000,"1","0")</f>
        <v>0</v>
      </c>
      <c r="BR5" t="str">
        <f>IF(Sheet1!BR5&lt;=5000,"1","0")</f>
        <v>0</v>
      </c>
      <c r="BS5" t="str">
        <f>IF(Sheet1!BS5&lt;=5000,"1","0")</f>
        <v>0</v>
      </c>
      <c r="BT5" t="str">
        <f>IF(Sheet1!BT5&lt;=5000,"1","0")</f>
        <v>0</v>
      </c>
      <c r="BU5" t="str">
        <f>IF(Sheet1!BU5&lt;=5000,"1","0")</f>
        <v>0</v>
      </c>
      <c r="BV5" t="str">
        <f>IF(Sheet1!BV5&lt;=5000,"1","0")</f>
        <v>0</v>
      </c>
      <c r="BW5" t="str">
        <f>IF(Sheet1!BW5&lt;=5000,"1","0")</f>
        <v>0</v>
      </c>
      <c r="BX5" t="str">
        <f>IF(Sheet1!BX5&lt;=5000,"1","0")</f>
        <v>0</v>
      </c>
      <c r="BY5" t="str">
        <f>IF(Sheet1!BY5&lt;=5000,"1","0")</f>
        <v>0</v>
      </c>
      <c r="BZ5" t="str">
        <f>IF(Sheet1!BZ5&lt;=5000,"1","0")</f>
        <v>0</v>
      </c>
      <c r="CA5" t="str">
        <f>IF(Sheet1!CA5&lt;=5000,"1","0")</f>
        <v>0</v>
      </c>
      <c r="CB5" t="str">
        <f>IF(Sheet1!CB5&lt;=5000,"1","0")</f>
        <v>0</v>
      </c>
      <c r="CC5" t="str">
        <f>IF(Sheet1!CC5&lt;=5000,"1","0")</f>
        <v>0</v>
      </c>
      <c r="CD5" t="str">
        <f>IF(Sheet1!CD5&lt;=5000,"1","0")</f>
        <v>0</v>
      </c>
      <c r="CE5" t="str">
        <f>IF(Sheet1!CE5&lt;=5000,"1","0")</f>
        <v>0</v>
      </c>
      <c r="CF5" t="str">
        <f>IF(Sheet1!CF5&lt;=5000,"1","0")</f>
        <v>0</v>
      </c>
      <c r="CG5" t="str">
        <f>IF(Sheet1!CG5&lt;=5000,"1","0")</f>
        <v>0</v>
      </c>
      <c r="CH5" t="str">
        <f>IF(Sheet1!CH5&lt;=5000,"1","0")</f>
        <v>0</v>
      </c>
      <c r="CI5" t="str">
        <f>IF(Sheet1!CI5&lt;=5000,"1","0")</f>
        <v>0</v>
      </c>
      <c r="CJ5" t="str">
        <f>IF(Sheet1!CJ5&lt;=5000,"1","0")</f>
        <v>0</v>
      </c>
      <c r="CK5" t="str">
        <f>IF(Sheet1!CK5&lt;=5000,"1","0")</f>
        <v>0</v>
      </c>
      <c r="CL5" t="str">
        <f>IF(Sheet1!CL5&lt;=5000,"1","0")</f>
        <v>0</v>
      </c>
      <c r="CM5" t="str">
        <f>IF(Sheet1!CM5&lt;=5000,"1","0")</f>
        <v>0</v>
      </c>
      <c r="CN5" t="str">
        <f>IF(Sheet1!CN5&lt;=5000,"1","0")</f>
        <v>0</v>
      </c>
      <c r="CO5" t="str">
        <f>IF(Sheet1!CO5&lt;=5000,"1","0")</f>
        <v>0</v>
      </c>
      <c r="CP5" t="str">
        <f>IF(Sheet1!CP5&lt;=5000,"1","0")</f>
        <v>0</v>
      </c>
      <c r="CQ5" t="str">
        <f>IF(Sheet1!CQ5&lt;=5000,"1","0")</f>
        <v>0</v>
      </c>
      <c r="CR5" t="str">
        <f>IF(Sheet1!CR5&lt;=5000,"1","0")</f>
        <v>0</v>
      </c>
      <c r="CS5" t="str">
        <f>IF(Sheet1!CS5&lt;=5000,"1","0")</f>
        <v>0</v>
      </c>
      <c r="CT5" t="str">
        <f>IF(Sheet1!CT5&lt;=5000,"1","0")</f>
        <v>0</v>
      </c>
      <c r="CU5" t="str">
        <f>IF(Sheet1!CU5&lt;=5000,"1","0")</f>
        <v>0</v>
      </c>
      <c r="CV5" t="str">
        <f>IF(Sheet1!CV5&lt;=5000,"1","0")</f>
        <v>0</v>
      </c>
      <c r="CW5" t="str">
        <f>IF(Sheet1!CW5&lt;=5000,"1","0")</f>
        <v>0</v>
      </c>
      <c r="CX5" t="str">
        <f>IF(Sheet1!CX5&lt;=5000,"1","0")</f>
        <v>0</v>
      </c>
      <c r="CY5" t="str">
        <f>IF(Sheet1!CY5&lt;=5000,"1","0")</f>
        <v>0</v>
      </c>
      <c r="CZ5" t="str">
        <f>IF(Sheet1!CZ5&lt;=5000,"1","0")</f>
        <v>0</v>
      </c>
      <c r="DA5" t="str">
        <f>IF(Sheet1!DA5&lt;=5000,"1","0")</f>
        <v>0</v>
      </c>
      <c r="DB5" t="str">
        <f>IF(Sheet1!DB5&lt;=5000,"1","0")</f>
        <v>0</v>
      </c>
      <c r="DC5" t="str">
        <f>IF(Sheet1!DC5&lt;=5000,"1","0")</f>
        <v>0</v>
      </c>
      <c r="DD5" t="str">
        <f>IF(Sheet1!DD5&lt;=5000,"1","0")</f>
        <v>0</v>
      </c>
      <c r="DE5" t="str">
        <f>IF(Sheet1!DE5&lt;=5000,"1","0")</f>
        <v>0</v>
      </c>
      <c r="DF5" t="str">
        <f>IF(Sheet1!DF5&lt;=5000,"1","0")</f>
        <v>0</v>
      </c>
      <c r="DG5" t="str">
        <f>IF(Sheet1!DG5&lt;=5000,"1","0")</f>
        <v>0</v>
      </c>
      <c r="DH5" t="str">
        <f>IF(Sheet1!DH5&lt;=5000,"1","0")</f>
        <v>0</v>
      </c>
      <c r="DI5" t="str">
        <f>IF(Sheet1!DI5&lt;=5000,"1","0")</f>
        <v>0</v>
      </c>
      <c r="DJ5" t="str">
        <f>IF(Sheet1!DJ5&lt;=5000,"1","0")</f>
        <v>0</v>
      </c>
      <c r="DK5" t="str">
        <f>IF(Sheet1!DK5&lt;=5000,"1","0")</f>
        <v>0</v>
      </c>
      <c r="DL5" t="str">
        <f>IF(Sheet1!DL5&lt;=5000,"1","0")</f>
        <v>0</v>
      </c>
      <c r="DM5" t="str">
        <f>IF(Sheet1!DM5&lt;=5000,"1","0")</f>
        <v>0</v>
      </c>
      <c r="DN5" t="str">
        <f>IF(Sheet1!DN5&lt;=5000,"1","0")</f>
        <v>0</v>
      </c>
      <c r="DO5" t="str">
        <f>IF(Sheet1!DO5&lt;=5000,"1","0")</f>
        <v>0</v>
      </c>
      <c r="DP5" t="str">
        <f>IF(Sheet1!DP5&lt;=5000,"1","0")</f>
        <v>0</v>
      </c>
      <c r="DQ5" t="str">
        <f>IF(Sheet1!DQ5&lt;=5000,"1","0")</f>
        <v>0</v>
      </c>
      <c r="DR5" t="str">
        <f>IF(Sheet1!DR5&lt;=5000,"1","0")</f>
        <v>0</v>
      </c>
      <c r="DS5" t="str">
        <f>IF(Sheet1!DS5&lt;=5000,"1","0")</f>
        <v>0</v>
      </c>
      <c r="DT5" t="str">
        <f>IF(Sheet1!DT5&lt;=5000,"1","0")</f>
        <v>0</v>
      </c>
      <c r="DU5" t="str">
        <f>IF(Sheet1!DU5&lt;=5000,"1","0")</f>
        <v>0</v>
      </c>
      <c r="DV5" t="str">
        <f>IF(Sheet1!DV5&lt;=5000,"1","0")</f>
        <v>0</v>
      </c>
      <c r="DW5" t="str">
        <f>IF(Sheet1!DW5&lt;=5000,"1","0")</f>
        <v>0</v>
      </c>
      <c r="DX5" t="str">
        <f>IF(Sheet1!DX5&lt;=5000,"1","0")</f>
        <v>0</v>
      </c>
      <c r="DY5" t="str">
        <f>IF(Sheet1!DY5&lt;=5000,"1","0")</f>
        <v>0</v>
      </c>
    </row>
    <row r="6" spans="1:129" x14ac:dyDescent="0.25">
      <c r="A6" t="s">
        <v>4</v>
      </c>
      <c r="B6" t="str">
        <f>IF(Sheet1!B6&lt;=5000,"1","0")</f>
        <v>0</v>
      </c>
      <c r="C6" t="str">
        <f>IF(Sheet1!C6&lt;=5000,"1","0")</f>
        <v>0</v>
      </c>
      <c r="D6" t="str">
        <f>IF(Sheet1!D6&lt;=5000,"1","0")</f>
        <v>0</v>
      </c>
      <c r="E6" t="str">
        <f>IF(Sheet1!E6&lt;=5000,"1","0")</f>
        <v>1</v>
      </c>
      <c r="F6" t="str">
        <f>IF(Sheet1!F6&lt;=5000,"1","0")</f>
        <v>1</v>
      </c>
      <c r="G6" t="str">
        <f>IF(Sheet1!G6&lt;=5000,"1","0")</f>
        <v>0</v>
      </c>
      <c r="H6" t="str">
        <f>IF(Sheet1!H6&lt;=5000,"1","0")</f>
        <v>0</v>
      </c>
      <c r="I6" t="str">
        <f>IF(Sheet1!I6&lt;=5000,"1","0")</f>
        <v>0</v>
      </c>
      <c r="J6" t="str">
        <f>IF(Sheet1!J6&lt;=5000,"1","0")</f>
        <v>0</v>
      </c>
      <c r="K6" t="str">
        <f>IF(Sheet1!K6&lt;=5000,"1","0")</f>
        <v>0</v>
      </c>
      <c r="L6" t="str">
        <f>IF(Sheet1!L6&lt;=5000,"1","0")</f>
        <v>0</v>
      </c>
      <c r="M6" t="str">
        <f>IF(Sheet1!M6&lt;=5000,"1","0")</f>
        <v>0</v>
      </c>
      <c r="N6" t="str">
        <f>IF(Sheet1!N6&lt;=5000,"1","0")</f>
        <v>1</v>
      </c>
      <c r="O6" t="str">
        <f>IF(Sheet1!O6&lt;=5000,"1","0")</f>
        <v>0</v>
      </c>
      <c r="P6" t="str">
        <f>IF(Sheet1!P6&lt;=5000,"1","0")</f>
        <v>0</v>
      </c>
      <c r="Q6" t="str">
        <f>IF(Sheet1!Q6&lt;=5000,"1","0")</f>
        <v>0</v>
      </c>
      <c r="R6" t="str">
        <f>IF(Sheet1!R6&lt;=5000,"1","0")</f>
        <v>0</v>
      </c>
      <c r="S6" t="str">
        <f>IF(Sheet1!S6&lt;=5000,"1","0")</f>
        <v>0</v>
      </c>
      <c r="T6" t="str">
        <f>IF(Sheet1!T6&lt;=5000,"1","0")</f>
        <v>0</v>
      </c>
      <c r="U6" t="str">
        <f>IF(Sheet1!U6&lt;=5000,"1","0")</f>
        <v>0</v>
      </c>
      <c r="V6" t="str">
        <f>IF(Sheet1!V6&lt;=5000,"1","0")</f>
        <v>0</v>
      </c>
      <c r="W6" t="str">
        <f>IF(Sheet1!W6&lt;=5000,"1","0")</f>
        <v>0</v>
      </c>
      <c r="X6" t="str">
        <f>IF(Sheet1!X6&lt;=5000,"1","0")</f>
        <v>0</v>
      </c>
      <c r="Y6" t="str">
        <f>IF(Sheet1!Y6&lt;=5000,"1","0")</f>
        <v>0</v>
      </c>
      <c r="Z6" t="str">
        <f>IF(Sheet1!Z6&lt;=5000,"1","0")</f>
        <v>0</v>
      </c>
      <c r="AA6" t="str">
        <f>IF(Sheet1!AA6&lt;=5000,"1","0")</f>
        <v>0</v>
      </c>
      <c r="AB6" t="str">
        <f>IF(Sheet1!AB6&lt;=5000,"1","0")</f>
        <v>0</v>
      </c>
      <c r="AC6" t="str">
        <f>IF(Sheet1!AC6&lt;=5000,"1","0")</f>
        <v>0</v>
      </c>
      <c r="AD6" t="str">
        <f>IF(Sheet1!AD6&lt;=5000,"1","0")</f>
        <v>0</v>
      </c>
      <c r="AE6" t="str">
        <f>IF(Sheet1!AE6&lt;=5000,"1","0")</f>
        <v>0</v>
      </c>
      <c r="AF6" t="str">
        <f>IF(Sheet1!AF6&lt;=5000,"1","0")</f>
        <v>0</v>
      </c>
      <c r="AG6" t="str">
        <f>IF(Sheet1!AG6&lt;=5000,"1","0")</f>
        <v>0</v>
      </c>
      <c r="AH6" t="str">
        <f>IF(Sheet1!AH6&lt;=5000,"1","0")</f>
        <v>0</v>
      </c>
      <c r="AI6" t="str">
        <f>IF(Sheet1!AI6&lt;=5000,"1","0")</f>
        <v>0</v>
      </c>
      <c r="AJ6" t="str">
        <f>IF(Sheet1!AJ6&lt;=5000,"1","0")</f>
        <v>0</v>
      </c>
      <c r="AK6" t="str">
        <f>IF(Sheet1!AK6&lt;=5000,"1","0")</f>
        <v>0</v>
      </c>
      <c r="AL6" t="str">
        <f>IF(Sheet1!AL6&lt;=5000,"1","0")</f>
        <v>0</v>
      </c>
      <c r="AM6" t="str">
        <f>IF(Sheet1!AM6&lt;=5000,"1","0")</f>
        <v>0</v>
      </c>
      <c r="AN6" t="str">
        <f>IF(Sheet1!AN6&lt;=5000,"1","0")</f>
        <v>0</v>
      </c>
      <c r="AO6" t="str">
        <f>IF(Sheet1!AO6&lt;=5000,"1","0")</f>
        <v>0</v>
      </c>
      <c r="AP6" t="str">
        <f>IF(Sheet1!AP6&lt;=5000,"1","0")</f>
        <v>0</v>
      </c>
      <c r="AQ6" t="str">
        <f>IF(Sheet1!AQ6&lt;=5000,"1","0")</f>
        <v>0</v>
      </c>
      <c r="AR6" t="str">
        <f>IF(Sheet1!AR6&lt;=5000,"1","0")</f>
        <v>0</v>
      </c>
      <c r="AS6" t="str">
        <f>IF(Sheet1!AS6&lt;=5000,"1","0")</f>
        <v>0</v>
      </c>
      <c r="AT6" t="str">
        <f>IF(Sheet1!AT6&lt;=5000,"1","0")</f>
        <v>0</v>
      </c>
      <c r="AU6" t="str">
        <f>IF(Sheet1!AU6&lt;=5000,"1","0")</f>
        <v>0</v>
      </c>
      <c r="AV6" t="str">
        <f>IF(Sheet1!AV6&lt;=5000,"1","0")</f>
        <v>0</v>
      </c>
      <c r="AW6" t="str">
        <f>IF(Sheet1!AW6&lt;=5000,"1","0")</f>
        <v>0</v>
      </c>
      <c r="AX6" t="str">
        <f>IF(Sheet1!AX6&lt;=5000,"1","0")</f>
        <v>0</v>
      </c>
      <c r="AY6" t="str">
        <f>IF(Sheet1!AY6&lt;=5000,"1","0")</f>
        <v>0</v>
      </c>
      <c r="AZ6" t="str">
        <f>IF(Sheet1!AZ6&lt;=5000,"1","0")</f>
        <v>0</v>
      </c>
      <c r="BA6" t="str">
        <f>IF(Sheet1!BA6&lt;=5000,"1","0")</f>
        <v>0</v>
      </c>
      <c r="BB6" t="str">
        <f>IF(Sheet1!BB6&lt;=5000,"1","0")</f>
        <v>0</v>
      </c>
      <c r="BC6" t="str">
        <f>IF(Sheet1!BC6&lt;=5000,"1","0")</f>
        <v>0</v>
      </c>
      <c r="BD6" t="str">
        <f>IF(Sheet1!BD6&lt;=5000,"1","0")</f>
        <v>0</v>
      </c>
      <c r="BE6" t="str">
        <f>IF(Sheet1!BE6&lt;=5000,"1","0")</f>
        <v>0</v>
      </c>
      <c r="BF6" t="str">
        <f>IF(Sheet1!BF6&lt;=5000,"1","0")</f>
        <v>0</v>
      </c>
      <c r="BG6" t="str">
        <f>IF(Sheet1!BG6&lt;=5000,"1","0")</f>
        <v>0</v>
      </c>
      <c r="BH6" t="str">
        <f>IF(Sheet1!BH6&lt;=5000,"1","0")</f>
        <v>0</v>
      </c>
      <c r="BI6" t="str">
        <f>IF(Sheet1!BI6&lt;=5000,"1","0")</f>
        <v>0</v>
      </c>
      <c r="BJ6" t="str">
        <f>IF(Sheet1!BJ6&lt;=5000,"1","0")</f>
        <v>0</v>
      </c>
      <c r="BK6" t="str">
        <f>IF(Sheet1!BK6&lt;=5000,"1","0")</f>
        <v>0</v>
      </c>
      <c r="BL6" t="str">
        <f>IF(Sheet1!BL6&lt;=5000,"1","0")</f>
        <v>0</v>
      </c>
      <c r="BM6" t="str">
        <f>IF(Sheet1!BM6&lt;=5000,"1","0")</f>
        <v>0</v>
      </c>
      <c r="BN6" t="str">
        <f>IF(Sheet1!BN6&lt;=5000,"1","0")</f>
        <v>0</v>
      </c>
      <c r="BO6" t="str">
        <f>IF(Sheet1!BO6&lt;=5000,"1","0")</f>
        <v>0</v>
      </c>
      <c r="BP6" t="str">
        <f>IF(Sheet1!BP6&lt;=5000,"1","0")</f>
        <v>0</v>
      </c>
      <c r="BQ6" t="str">
        <f>IF(Sheet1!BQ6&lt;=5000,"1","0")</f>
        <v>0</v>
      </c>
      <c r="BR6" t="str">
        <f>IF(Sheet1!BR6&lt;=5000,"1","0")</f>
        <v>0</v>
      </c>
      <c r="BS6" t="str">
        <f>IF(Sheet1!BS6&lt;=5000,"1","0")</f>
        <v>0</v>
      </c>
      <c r="BT6" t="str">
        <f>IF(Sheet1!BT6&lt;=5000,"1","0")</f>
        <v>0</v>
      </c>
      <c r="BU6" t="str">
        <f>IF(Sheet1!BU6&lt;=5000,"1","0")</f>
        <v>0</v>
      </c>
      <c r="BV6" t="str">
        <f>IF(Sheet1!BV6&lt;=5000,"1","0")</f>
        <v>0</v>
      </c>
      <c r="BW6" t="str">
        <f>IF(Sheet1!BW6&lt;=5000,"1","0")</f>
        <v>0</v>
      </c>
      <c r="BX6" t="str">
        <f>IF(Sheet1!BX6&lt;=5000,"1","0")</f>
        <v>0</v>
      </c>
      <c r="BY6" t="str">
        <f>IF(Sheet1!BY6&lt;=5000,"1","0")</f>
        <v>0</v>
      </c>
      <c r="BZ6" t="str">
        <f>IF(Sheet1!BZ6&lt;=5000,"1","0")</f>
        <v>0</v>
      </c>
      <c r="CA6" t="str">
        <f>IF(Sheet1!CA6&lt;=5000,"1","0")</f>
        <v>0</v>
      </c>
      <c r="CB6" t="str">
        <f>IF(Sheet1!CB6&lt;=5000,"1","0")</f>
        <v>0</v>
      </c>
      <c r="CC6" t="str">
        <f>IF(Sheet1!CC6&lt;=5000,"1","0")</f>
        <v>0</v>
      </c>
      <c r="CD6" t="str">
        <f>IF(Sheet1!CD6&lt;=5000,"1","0")</f>
        <v>0</v>
      </c>
      <c r="CE6" t="str">
        <f>IF(Sheet1!CE6&lt;=5000,"1","0")</f>
        <v>0</v>
      </c>
      <c r="CF6" t="str">
        <f>IF(Sheet1!CF6&lt;=5000,"1","0")</f>
        <v>0</v>
      </c>
      <c r="CG6" t="str">
        <f>IF(Sheet1!CG6&lt;=5000,"1","0")</f>
        <v>0</v>
      </c>
      <c r="CH6" t="str">
        <f>IF(Sheet1!CH6&lt;=5000,"1","0")</f>
        <v>0</v>
      </c>
      <c r="CI6" t="str">
        <f>IF(Sheet1!CI6&lt;=5000,"1","0")</f>
        <v>0</v>
      </c>
      <c r="CJ6" t="str">
        <f>IF(Sheet1!CJ6&lt;=5000,"1","0")</f>
        <v>0</v>
      </c>
      <c r="CK6" t="str">
        <f>IF(Sheet1!CK6&lt;=5000,"1","0")</f>
        <v>0</v>
      </c>
      <c r="CL6" t="str">
        <f>IF(Sheet1!CL6&lt;=5000,"1","0")</f>
        <v>0</v>
      </c>
      <c r="CM6" t="str">
        <f>IF(Sheet1!CM6&lt;=5000,"1","0")</f>
        <v>0</v>
      </c>
      <c r="CN6" t="str">
        <f>IF(Sheet1!CN6&lt;=5000,"1","0")</f>
        <v>0</v>
      </c>
      <c r="CO6" t="str">
        <f>IF(Sheet1!CO6&lt;=5000,"1","0")</f>
        <v>0</v>
      </c>
      <c r="CP6" t="str">
        <f>IF(Sheet1!CP6&lt;=5000,"1","0")</f>
        <v>0</v>
      </c>
      <c r="CQ6" t="str">
        <f>IF(Sheet1!CQ6&lt;=5000,"1","0")</f>
        <v>0</v>
      </c>
      <c r="CR6" t="str">
        <f>IF(Sheet1!CR6&lt;=5000,"1","0")</f>
        <v>0</v>
      </c>
      <c r="CS6" t="str">
        <f>IF(Sheet1!CS6&lt;=5000,"1","0")</f>
        <v>0</v>
      </c>
      <c r="CT6" t="str">
        <f>IF(Sheet1!CT6&lt;=5000,"1","0")</f>
        <v>0</v>
      </c>
      <c r="CU6" t="str">
        <f>IF(Sheet1!CU6&lt;=5000,"1","0")</f>
        <v>0</v>
      </c>
      <c r="CV6" t="str">
        <f>IF(Sheet1!CV6&lt;=5000,"1","0")</f>
        <v>0</v>
      </c>
      <c r="CW6" t="str">
        <f>IF(Sheet1!CW6&lt;=5000,"1","0")</f>
        <v>0</v>
      </c>
      <c r="CX6" t="str">
        <f>IF(Sheet1!CX6&lt;=5000,"1","0")</f>
        <v>0</v>
      </c>
      <c r="CY6" t="str">
        <f>IF(Sheet1!CY6&lt;=5000,"1","0")</f>
        <v>0</v>
      </c>
      <c r="CZ6" t="str">
        <f>IF(Sheet1!CZ6&lt;=5000,"1","0")</f>
        <v>0</v>
      </c>
      <c r="DA6" t="str">
        <f>IF(Sheet1!DA6&lt;=5000,"1","0")</f>
        <v>0</v>
      </c>
      <c r="DB6" t="str">
        <f>IF(Sheet1!DB6&lt;=5000,"1","0")</f>
        <v>0</v>
      </c>
      <c r="DC6" t="str">
        <f>IF(Sheet1!DC6&lt;=5000,"1","0")</f>
        <v>0</v>
      </c>
      <c r="DD6" t="str">
        <f>IF(Sheet1!DD6&lt;=5000,"1","0")</f>
        <v>0</v>
      </c>
      <c r="DE6" t="str">
        <f>IF(Sheet1!DE6&lt;=5000,"1","0")</f>
        <v>0</v>
      </c>
      <c r="DF6" t="str">
        <f>IF(Sheet1!DF6&lt;=5000,"1","0")</f>
        <v>0</v>
      </c>
      <c r="DG6" t="str">
        <f>IF(Sheet1!DG6&lt;=5000,"1","0")</f>
        <v>0</v>
      </c>
      <c r="DH6" t="str">
        <f>IF(Sheet1!DH6&lt;=5000,"1","0")</f>
        <v>0</v>
      </c>
      <c r="DI6" t="str">
        <f>IF(Sheet1!DI6&lt;=5000,"1","0")</f>
        <v>0</v>
      </c>
      <c r="DJ6" t="str">
        <f>IF(Sheet1!DJ6&lt;=5000,"1","0")</f>
        <v>0</v>
      </c>
      <c r="DK6" t="str">
        <f>IF(Sheet1!DK6&lt;=5000,"1","0")</f>
        <v>0</v>
      </c>
      <c r="DL6" t="str">
        <f>IF(Sheet1!DL6&lt;=5000,"1","0")</f>
        <v>0</v>
      </c>
      <c r="DM6" t="str">
        <f>IF(Sheet1!DM6&lt;=5000,"1","0")</f>
        <v>0</v>
      </c>
      <c r="DN6" t="str">
        <f>IF(Sheet1!DN6&lt;=5000,"1","0")</f>
        <v>0</v>
      </c>
      <c r="DO6" t="str">
        <f>IF(Sheet1!DO6&lt;=5000,"1","0")</f>
        <v>0</v>
      </c>
      <c r="DP6" t="str">
        <f>IF(Sheet1!DP6&lt;=5000,"1","0")</f>
        <v>0</v>
      </c>
      <c r="DQ6" t="str">
        <f>IF(Sheet1!DQ6&lt;=5000,"1","0")</f>
        <v>0</v>
      </c>
      <c r="DR6" t="str">
        <f>IF(Sheet1!DR6&lt;=5000,"1","0")</f>
        <v>0</v>
      </c>
      <c r="DS6" t="str">
        <f>IF(Sheet1!DS6&lt;=5000,"1","0")</f>
        <v>0</v>
      </c>
      <c r="DT6" t="str">
        <f>IF(Sheet1!DT6&lt;=5000,"1","0")</f>
        <v>0</v>
      </c>
      <c r="DU6" t="str">
        <f>IF(Sheet1!DU6&lt;=5000,"1","0")</f>
        <v>0</v>
      </c>
      <c r="DV6" t="str">
        <f>IF(Sheet1!DV6&lt;=5000,"1","0")</f>
        <v>0</v>
      </c>
      <c r="DW6" t="str">
        <f>IF(Sheet1!DW6&lt;=5000,"1","0")</f>
        <v>0</v>
      </c>
      <c r="DX6" t="str">
        <f>IF(Sheet1!DX6&lt;=5000,"1","0")</f>
        <v>0</v>
      </c>
      <c r="DY6" t="str">
        <f>IF(Sheet1!DY6&lt;=5000,"1","0")</f>
        <v>0</v>
      </c>
    </row>
    <row r="7" spans="1:129" x14ac:dyDescent="0.25">
      <c r="A7" t="s">
        <v>5</v>
      </c>
      <c r="B7" t="str">
        <f>IF(Sheet1!B7&lt;=5000,"1","0")</f>
        <v>0</v>
      </c>
      <c r="C7" t="str">
        <f>IF(Sheet1!C7&lt;=5000,"1","0")</f>
        <v>0</v>
      </c>
      <c r="D7" t="str">
        <f>IF(Sheet1!D7&lt;=5000,"1","0")</f>
        <v>0</v>
      </c>
      <c r="E7" t="str">
        <f>IF(Sheet1!E7&lt;=5000,"1","0")</f>
        <v>0</v>
      </c>
      <c r="F7" t="str">
        <f>IF(Sheet1!F7&lt;=5000,"1","0")</f>
        <v>0</v>
      </c>
      <c r="G7" t="str">
        <f>IF(Sheet1!G7&lt;=5000,"1","0")</f>
        <v>1</v>
      </c>
      <c r="H7" t="str">
        <f>IF(Sheet1!H7&lt;=5000,"1","0")</f>
        <v>0</v>
      </c>
      <c r="I7" t="str">
        <f>IF(Sheet1!I7&lt;=5000,"1","0")</f>
        <v>0</v>
      </c>
      <c r="J7" t="str">
        <f>IF(Sheet1!J7&lt;=5000,"1","0")</f>
        <v>0</v>
      </c>
      <c r="K7" t="str">
        <f>IF(Sheet1!K7&lt;=5000,"1","0")</f>
        <v>0</v>
      </c>
      <c r="L7" t="str">
        <f>IF(Sheet1!L7&lt;=5000,"1","0")</f>
        <v>0</v>
      </c>
      <c r="M7" t="str">
        <f>IF(Sheet1!M7&lt;=5000,"1","0")</f>
        <v>0</v>
      </c>
      <c r="N7" t="str">
        <f>IF(Sheet1!N7&lt;=5000,"1","0")</f>
        <v>0</v>
      </c>
      <c r="O7" t="str">
        <f>IF(Sheet1!O7&lt;=5000,"1","0")</f>
        <v>0</v>
      </c>
      <c r="P7" t="str">
        <f>IF(Sheet1!P7&lt;=5000,"1","0")</f>
        <v>0</v>
      </c>
      <c r="Q7" t="str">
        <f>IF(Sheet1!Q7&lt;=5000,"1","0")</f>
        <v>0</v>
      </c>
      <c r="R7" t="str">
        <f>IF(Sheet1!R7&lt;=5000,"1","0")</f>
        <v>0</v>
      </c>
      <c r="S7" t="str">
        <f>IF(Sheet1!S7&lt;=5000,"1","0")</f>
        <v>0</v>
      </c>
      <c r="T7" t="str">
        <f>IF(Sheet1!T7&lt;=5000,"1","0")</f>
        <v>0</v>
      </c>
      <c r="U7" t="str">
        <f>IF(Sheet1!U7&lt;=5000,"1","0")</f>
        <v>0</v>
      </c>
      <c r="V7" t="str">
        <f>IF(Sheet1!V7&lt;=5000,"1","0")</f>
        <v>0</v>
      </c>
      <c r="W7" t="str">
        <f>IF(Sheet1!W7&lt;=5000,"1","0")</f>
        <v>0</v>
      </c>
      <c r="X7" t="str">
        <f>IF(Sheet1!X7&lt;=5000,"1","0")</f>
        <v>0</v>
      </c>
      <c r="Y7" t="str">
        <f>IF(Sheet1!Y7&lt;=5000,"1","0")</f>
        <v>0</v>
      </c>
      <c r="Z7" t="str">
        <f>IF(Sheet1!Z7&lt;=5000,"1","0")</f>
        <v>0</v>
      </c>
      <c r="AA7" t="str">
        <f>IF(Sheet1!AA7&lt;=5000,"1","0")</f>
        <v>0</v>
      </c>
      <c r="AB7" t="str">
        <f>IF(Sheet1!AB7&lt;=5000,"1","0")</f>
        <v>0</v>
      </c>
      <c r="AC7" t="str">
        <f>IF(Sheet1!AC7&lt;=5000,"1","0")</f>
        <v>0</v>
      </c>
      <c r="AD7" t="str">
        <f>IF(Sheet1!AD7&lt;=5000,"1","0")</f>
        <v>0</v>
      </c>
      <c r="AE7" t="str">
        <f>IF(Sheet1!AE7&lt;=5000,"1","0")</f>
        <v>0</v>
      </c>
      <c r="AF7" t="str">
        <f>IF(Sheet1!AF7&lt;=5000,"1","0")</f>
        <v>0</v>
      </c>
      <c r="AG7" t="str">
        <f>IF(Sheet1!AG7&lt;=5000,"1","0")</f>
        <v>0</v>
      </c>
      <c r="AH7" t="str">
        <f>IF(Sheet1!AH7&lt;=5000,"1","0")</f>
        <v>0</v>
      </c>
      <c r="AI7" t="str">
        <f>IF(Sheet1!AI7&lt;=5000,"1","0")</f>
        <v>0</v>
      </c>
      <c r="AJ7" t="str">
        <f>IF(Sheet1!AJ7&lt;=5000,"1","0")</f>
        <v>0</v>
      </c>
      <c r="AK7" t="str">
        <f>IF(Sheet1!AK7&lt;=5000,"1","0")</f>
        <v>0</v>
      </c>
      <c r="AL7" t="str">
        <f>IF(Sheet1!AL7&lt;=5000,"1","0")</f>
        <v>0</v>
      </c>
      <c r="AM7" t="str">
        <f>IF(Sheet1!AM7&lt;=5000,"1","0")</f>
        <v>0</v>
      </c>
      <c r="AN7" t="str">
        <f>IF(Sheet1!AN7&lt;=5000,"1","0")</f>
        <v>0</v>
      </c>
      <c r="AO7" t="str">
        <f>IF(Sheet1!AO7&lt;=5000,"1","0")</f>
        <v>0</v>
      </c>
      <c r="AP7" t="str">
        <f>IF(Sheet1!AP7&lt;=5000,"1","0")</f>
        <v>0</v>
      </c>
      <c r="AQ7" t="str">
        <f>IF(Sheet1!AQ7&lt;=5000,"1","0")</f>
        <v>0</v>
      </c>
      <c r="AR7" t="str">
        <f>IF(Sheet1!AR7&lt;=5000,"1","0")</f>
        <v>0</v>
      </c>
      <c r="AS7" t="str">
        <f>IF(Sheet1!AS7&lt;=5000,"1","0")</f>
        <v>0</v>
      </c>
      <c r="AT7" t="str">
        <f>IF(Sheet1!AT7&lt;=5000,"1","0")</f>
        <v>0</v>
      </c>
      <c r="AU7" t="str">
        <f>IF(Sheet1!AU7&lt;=5000,"1","0")</f>
        <v>0</v>
      </c>
      <c r="AV7" t="str">
        <f>IF(Sheet1!AV7&lt;=5000,"1","0")</f>
        <v>0</v>
      </c>
      <c r="AW7" t="str">
        <f>IF(Sheet1!AW7&lt;=5000,"1","0")</f>
        <v>0</v>
      </c>
      <c r="AX7" t="str">
        <f>IF(Sheet1!AX7&lt;=5000,"1","0")</f>
        <v>0</v>
      </c>
      <c r="AY7" t="str">
        <f>IF(Sheet1!AY7&lt;=5000,"1","0")</f>
        <v>0</v>
      </c>
      <c r="AZ7" t="str">
        <f>IF(Sheet1!AZ7&lt;=5000,"1","0")</f>
        <v>0</v>
      </c>
      <c r="BA7" t="str">
        <f>IF(Sheet1!BA7&lt;=5000,"1","0")</f>
        <v>0</v>
      </c>
      <c r="BB7" t="str">
        <f>IF(Sheet1!BB7&lt;=5000,"1","0")</f>
        <v>0</v>
      </c>
      <c r="BC7" t="str">
        <f>IF(Sheet1!BC7&lt;=5000,"1","0")</f>
        <v>0</v>
      </c>
      <c r="BD7" t="str">
        <f>IF(Sheet1!BD7&lt;=5000,"1","0")</f>
        <v>0</v>
      </c>
      <c r="BE7" t="str">
        <f>IF(Sheet1!BE7&lt;=5000,"1","0")</f>
        <v>0</v>
      </c>
      <c r="BF7" t="str">
        <f>IF(Sheet1!BF7&lt;=5000,"1","0")</f>
        <v>0</v>
      </c>
      <c r="BG7" t="str">
        <f>IF(Sheet1!BG7&lt;=5000,"1","0")</f>
        <v>0</v>
      </c>
      <c r="BH7" t="str">
        <f>IF(Sheet1!BH7&lt;=5000,"1","0")</f>
        <v>0</v>
      </c>
      <c r="BI7" t="str">
        <f>IF(Sheet1!BI7&lt;=5000,"1","0")</f>
        <v>0</v>
      </c>
      <c r="BJ7" t="str">
        <f>IF(Sheet1!BJ7&lt;=5000,"1","0")</f>
        <v>0</v>
      </c>
      <c r="BK7" t="str">
        <f>IF(Sheet1!BK7&lt;=5000,"1","0")</f>
        <v>0</v>
      </c>
      <c r="BL7" t="str">
        <f>IF(Sheet1!BL7&lt;=5000,"1","0")</f>
        <v>0</v>
      </c>
      <c r="BM7" t="str">
        <f>IF(Sheet1!BM7&lt;=5000,"1","0")</f>
        <v>0</v>
      </c>
      <c r="BN7" t="str">
        <f>IF(Sheet1!BN7&lt;=5000,"1","0")</f>
        <v>0</v>
      </c>
      <c r="BO7" t="str">
        <f>IF(Sheet1!BO7&lt;=5000,"1","0")</f>
        <v>0</v>
      </c>
      <c r="BP7" t="str">
        <f>IF(Sheet1!BP7&lt;=5000,"1","0")</f>
        <v>0</v>
      </c>
      <c r="BQ7" t="str">
        <f>IF(Sheet1!BQ7&lt;=5000,"1","0")</f>
        <v>0</v>
      </c>
      <c r="BR7" t="str">
        <f>IF(Sheet1!BR7&lt;=5000,"1","0")</f>
        <v>0</v>
      </c>
      <c r="BS7" t="str">
        <f>IF(Sheet1!BS7&lt;=5000,"1","0")</f>
        <v>0</v>
      </c>
      <c r="BT7" t="str">
        <f>IF(Sheet1!BT7&lt;=5000,"1","0")</f>
        <v>0</v>
      </c>
      <c r="BU7" t="str">
        <f>IF(Sheet1!BU7&lt;=5000,"1","0")</f>
        <v>0</v>
      </c>
      <c r="BV7" t="str">
        <f>IF(Sheet1!BV7&lt;=5000,"1","0")</f>
        <v>0</v>
      </c>
      <c r="BW7" t="str">
        <f>IF(Sheet1!BW7&lt;=5000,"1","0")</f>
        <v>0</v>
      </c>
      <c r="BX7" t="str">
        <f>IF(Sheet1!BX7&lt;=5000,"1","0")</f>
        <v>0</v>
      </c>
      <c r="BY7" t="str">
        <f>IF(Sheet1!BY7&lt;=5000,"1","0")</f>
        <v>0</v>
      </c>
      <c r="BZ7" t="str">
        <f>IF(Sheet1!BZ7&lt;=5000,"1","0")</f>
        <v>0</v>
      </c>
      <c r="CA7" t="str">
        <f>IF(Sheet1!CA7&lt;=5000,"1","0")</f>
        <v>0</v>
      </c>
      <c r="CB7" t="str">
        <f>IF(Sheet1!CB7&lt;=5000,"1","0")</f>
        <v>0</v>
      </c>
      <c r="CC7" t="str">
        <f>IF(Sheet1!CC7&lt;=5000,"1","0")</f>
        <v>0</v>
      </c>
      <c r="CD7" t="str">
        <f>IF(Sheet1!CD7&lt;=5000,"1","0")</f>
        <v>0</v>
      </c>
      <c r="CE7" t="str">
        <f>IF(Sheet1!CE7&lt;=5000,"1","0")</f>
        <v>0</v>
      </c>
      <c r="CF7" t="str">
        <f>IF(Sheet1!CF7&lt;=5000,"1","0")</f>
        <v>0</v>
      </c>
      <c r="CG7" t="str">
        <f>IF(Sheet1!CG7&lt;=5000,"1","0")</f>
        <v>0</v>
      </c>
      <c r="CH7" t="str">
        <f>IF(Sheet1!CH7&lt;=5000,"1","0")</f>
        <v>0</v>
      </c>
      <c r="CI7" t="str">
        <f>IF(Sheet1!CI7&lt;=5000,"1","0")</f>
        <v>0</v>
      </c>
      <c r="CJ7" t="str">
        <f>IF(Sheet1!CJ7&lt;=5000,"1","0")</f>
        <v>0</v>
      </c>
      <c r="CK7" t="str">
        <f>IF(Sheet1!CK7&lt;=5000,"1","0")</f>
        <v>0</v>
      </c>
      <c r="CL7" t="str">
        <f>IF(Sheet1!CL7&lt;=5000,"1","0")</f>
        <v>0</v>
      </c>
      <c r="CM7" t="str">
        <f>IF(Sheet1!CM7&lt;=5000,"1","0")</f>
        <v>0</v>
      </c>
      <c r="CN7" t="str">
        <f>IF(Sheet1!CN7&lt;=5000,"1","0")</f>
        <v>0</v>
      </c>
      <c r="CO7" t="str">
        <f>IF(Sheet1!CO7&lt;=5000,"1","0")</f>
        <v>0</v>
      </c>
      <c r="CP7" t="str">
        <f>IF(Sheet1!CP7&lt;=5000,"1","0")</f>
        <v>0</v>
      </c>
      <c r="CQ7" t="str">
        <f>IF(Sheet1!CQ7&lt;=5000,"1","0")</f>
        <v>0</v>
      </c>
      <c r="CR7" t="str">
        <f>IF(Sheet1!CR7&lt;=5000,"1","0")</f>
        <v>0</v>
      </c>
      <c r="CS7" t="str">
        <f>IF(Sheet1!CS7&lt;=5000,"1","0")</f>
        <v>0</v>
      </c>
      <c r="CT7" t="str">
        <f>IF(Sheet1!CT7&lt;=5000,"1","0")</f>
        <v>0</v>
      </c>
      <c r="CU7" t="str">
        <f>IF(Sheet1!CU7&lt;=5000,"1","0")</f>
        <v>0</v>
      </c>
      <c r="CV7" t="str">
        <f>IF(Sheet1!CV7&lt;=5000,"1","0")</f>
        <v>0</v>
      </c>
      <c r="CW7" t="str">
        <f>IF(Sheet1!CW7&lt;=5000,"1","0")</f>
        <v>0</v>
      </c>
      <c r="CX7" t="str">
        <f>IF(Sheet1!CX7&lt;=5000,"1","0")</f>
        <v>0</v>
      </c>
      <c r="CY7" t="str">
        <f>IF(Sheet1!CY7&lt;=5000,"1","0")</f>
        <v>0</v>
      </c>
      <c r="CZ7" t="str">
        <f>IF(Sheet1!CZ7&lt;=5000,"1","0")</f>
        <v>0</v>
      </c>
      <c r="DA7" t="str">
        <f>IF(Sheet1!DA7&lt;=5000,"1","0")</f>
        <v>0</v>
      </c>
      <c r="DB7" t="str">
        <f>IF(Sheet1!DB7&lt;=5000,"1","0")</f>
        <v>0</v>
      </c>
      <c r="DC7" t="str">
        <f>IF(Sheet1!DC7&lt;=5000,"1","0")</f>
        <v>0</v>
      </c>
      <c r="DD7" t="str">
        <f>IF(Sheet1!DD7&lt;=5000,"1","0")</f>
        <v>0</v>
      </c>
      <c r="DE7" t="str">
        <f>IF(Sheet1!DE7&lt;=5000,"1","0")</f>
        <v>0</v>
      </c>
      <c r="DF7" t="str">
        <f>IF(Sheet1!DF7&lt;=5000,"1","0")</f>
        <v>0</v>
      </c>
      <c r="DG7" t="str">
        <f>IF(Sheet1!DG7&lt;=5000,"1","0")</f>
        <v>0</v>
      </c>
      <c r="DH7" t="str">
        <f>IF(Sheet1!DH7&lt;=5000,"1","0")</f>
        <v>0</v>
      </c>
      <c r="DI7" t="str">
        <f>IF(Sheet1!DI7&lt;=5000,"1","0")</f>
        <v>0</v>
      </c>
      <c r="DJ7" t="str">
        <f>IF(Sheet1!DJ7&lt;=5000,"1","0")</f>
        <v>0</v>
      </c>
      <c r="DK7" t="str">
        <f>IF(Sheet1!DK7&lt;=5000,"1","0")</f>
        <v>0</v>
      </c>
      <c r="DL7" t="str">
        <f>IF(Sheet1!DL7&lt;=5000,"1","0")</f>
        <v>0</v>
      </c>
      <c r="DM7" t="str">
        <f>IF(Sheet1!DM7&lt;=5000,"1","0")</f>
        <v>0</v>
      </c>
      <c r="DN7" t="str">
        <f>IF(Sheet1!DN7&lt;=5000,"1","0")</f>
        <v>0</v>
      </c>
      <c r="DO7" t="str">
        <f>IF(Sheet1!DO7&lt;=5000,"1","0")</f>
        <v>0</v>
      </c>
      <c r="DP7" t="str">
        <f>IF(Sheet1!DP7&lt;=5000,"1","0")</f>
        <v>0</v>
      </c>
      <c r="DQ7" t="str">
        <f>IF(Sheet1!DQ7&lt;=5000,"1","0")</f>
        <v>0</v>
      </c>
      <c r="DR7" t="str">
        <f>IF(Sheet1!DR7&lt;=5000,"1","0")</f>
        <v>0</v>
      </c>
      <c r="DS7" t="str">
        <f>IF(Sheet1!DS7&lt;=5000,"1","0")</f>
        <v>0</v>
      </c>
      <c r="DT7" t="str">
        <f>IF(Sheet1!DT7&lt;=5000,"1","0")</f>
        <v>0</v>
      </c>
      <c r="DU7" t="str">
        <f>IF(Sheet1!DU7&lt;=5000,"1","0")</f>
        <v>0</v>
      </c>
      <c r="DV7" t="str">
        <f>IF(Sheet1!DV7&lt;=5000,"1","0")</f>
        <v>0</v>
      </c>
      <c r="DW7" t="str">
        <f>IF(Sheet1!DW7&lt;=5000,"1","0")</f>
        <v>0</v>
      </c>
      <c r="DX7" t="str">
        <f>IF(Sheet1!DX7&lt;=5000,"1","0")</f>
        <v>0</v>
      </c>
      <c r="DY7" t="str">
        <f>IF(Sheet1!DY7&lt;=5000,"1","0")</f>
        <v>0</v>
      </c>
    </row>
    <row r="8" spans="1:129" x14ac:dyDescent="0.25">
      <c r="A8" t="s">
        <v>6</v>
      </c>
      <c r="B8" t="str">
        <f>IF(Sheet1!B8&lt;=5000,"1","0")</f>
        <v>0</v>
      </c>
      <c r="C8" t="str">
        <f>IF(Sheet1!C8&lt;=5000,"1","0")</f>
        <v>0</v>
      </c>
      <c r="D8" t="str">
        <f>IF(Sheet1!D8&lt;=5000,"1","0")</f>
        <v>0</v>
      </c>
      <c r="E8" t="str">
        <f>IF(Sheet1!E8&lt;=5000,"1","0")</f>
        <v>0</v>
      </c>
      <c r="F8" t="str">
        <f>IF(Sheet1!F8&lt;=5000,"1","0")</f>
        <v>0</v>
      </c>
      <c r="G8" t="str">
        <f>IF(Sheet1!G8&lt;=5000,"1","0")</f>
        <v>0</v>
      </c>
      <c r="H8" t="str">
        <f>IF(Sheet1!H8&lt;=5000,"1","0")</f>
        <v>1</v>
      </c>
      <c r="I8" t="str">
        <f>IF(Sheet1!I8&lt;=5000,"1","0")</f>
        <v>0</v>
      </c>
      <c r="J8" t="str">
        <f>IF(Sheet1!J8&lt;=5000,"1","0")</f>
        <v>0</v>
      </c>
      <c r="K8" t="str">
        <f>IF(Sheet1!K8&lt;=5000,"1","0")</f>
        <v>0</v>
      </c>
      <c r="L8" t="str">
        <f>IF(Sheet1!L8&lt;=5000,"1","0")</f>
        <v>0</v>
      </c>
      <c r="M8" t="str">
        <f>IF(Sheet1!M8&lt;=5000,"1","0")</f>
        <v>0</v>
      </c>
      <c r="N8" t="str">
        <f>IF(Sheet1!N8&lt;=5000,"1","0")</f>
        <v>0</v>
      </c>
      <c r="O8" t="str">
        <f>IF(Sheet1!O8&lt;=5000,"1","0")</f>
        <v>0</v>
      </c>
      <c r="P8" t="str">
        <f>IF(Sheet1!P8&lt;=5000,"1","0")</f>
        <v>0</v>
      </c>
      <c r="Q8" t="str">
        <f>IF(Sheet1!Q8&lt;=5000,"1","0")</f>
        <v>0</v>
      </c>
      <c r="R8" t="str">
        <f>IF(Sheet1!R8&lt;=5000,"1","0")</f>
        <v>0</v>
      </c>
      <c r="S8" t="str">
        <f>IF(Sheet1!S8&lt;=5000,"1","0")</f>
        <v>0</v>
      </c>
      <c r="T8" t="str">
        <f>IF(Sheet1!T8&lt;=5000,"1","0")</f>
        <v>0</v>
      </c>
      <c r="U8" t="str">
        <f>IF(Sheet1!U8&lt;=5000,"1","0")</f>
        <v>0</v>
      </c>
      <c r="V8" t="str">
        <f>IF(Sheet1!V8&lt;=5000,"1","0")</f>
        <v>0</v>
      </c>
      <c r="W8" t="str">
        <f>IF(Sheet1!W8&lt;=5000,"1","0")</f>
        <v>0</v>
      </c>
      <c r="X8" t="str">
        <f>IF(Sheet1!X8&lt;=5000,"1","0")</f>
        <v>0</v>
      </c>
      <c r="Y8" t="str">
        <f>IF(Sheet1!Y8&lt;=5000,"1","0")</f>
        <v>0</v>
      </c>
      <c r="Z8" t="str">
        <f>IF(Sheet1!Z8&lt;=5000,"1","0")</f>
        <v>0</v>
      </c>
      <c r="AA8" t="str">
        <f>IF(Sheet1!AA8&lt;=5000,"1","0")</f>
        <v>0</v>
      </c>
      <c r="AB8" t="str">
        <f>IF(Sheet1!AB8&lt;=5000,"1","0")</f>
        <v>0</v>
      </c>
      <c r="AC8" t="str">
        <f>IF(Sheet1!AC8&lt;=5000,"1","0")</f>
        <v>0</v>
      </c>
      <c r="AD8" t="str">
        <f>IF(Sheet1!AD8&lt;=5000,"1","0")</f>
        <v>0</v>
      </c>
      <c r="AE8" t="str">
        <f>IF(Sheet1!AE8&lt;=5000,"1","0")</f>
        <v>0</v>
      </c>
      <c r="AF8" t="str">
        <f>IF(Sheet1!AF8&lt;=5000,"1","0")</f>
        <v>0</v>
      </c>
      <c r="AG8" t="str">
        <f>IF(Sheet1!AG8&lt;=5000,"1","0")</f>
        <v>0</v>
      </c>
      <c r="AH8" t="str">
        <f>IF(Sheet1!AH8&lt;=5000,"1","0")</f>
        <v>0</v>
      </c>
      <c r="AI8" t="str">
        <f>IF(Sheet1!AI8&lt;=5000,"1","0")</f>
        <v>0</v>
      </c>
      <c r="AJ8" t="str">
        <f>IF(Sheet1!AJ8&lt;=5000,"1","0")</f>
        <v>0</v>
      </c>
      <c r="AK8" t="str">
        <f>IF(Sheet1!AK8&lt;=5000,"1","0")</f>
        <v>0</v>
      </c>
      <c r="AL8" t="str">
        <f>IF(Sheet1!AL8&lt;=5000,"1","0")</f>
        <v>0</v>
      </c>
      <c r="AM8" t="str">
        <f>IF(Sheet1!AM8&lt;=5000,"1","0")</f>
        <v>0</v>
      </c>
      <c r="AN8" t="str">
        <f>IF(Sheet1!AN8&lt;=5000,"1","0")</f>
        <v>0</v>
      </c>
      <c r="AO8" t="str">
        <f>IF(Sheet1!AO8&lt;=5000,"1","0")</f>
        <v>0</v>
      </c>
      <c r="AP8" t="str">
        <f>IF(Sheet1!AP8&lt;=5000,"1","0")</f>
        <v>0</v>
      </c>
      <c r="AQ8" t="str">
        <f>IF(Sheet1!AQ8&lt;=5000,"1","0")</f>
        <v>0</v>
      </c>
      <c r="AR8" t="str">
        <f>IF(Sheet1!AR8&lt;=5000,"1","0")</f>
        <v>0</v>
      </c>
      <c r="AS8" t="str">
        <f>IF(Sheet1!AS8&lt;=5000,"1","0")</f>
        <v>0</v>
      </c>
      <c r="AT8" t="str">
        <f>IF(Sheet1!AT8&lt;=5000,"1","0")</f>
        <v>0</v>
      </c>
      <c r="AU8" t="str">
        <f>IF(Sheet1!AU8&lt;=5000,"1","0")</f>
        <v>0</v>
      </c>
      <c r="AV8" t="str">
        <f>IF(Sheet1!AV8&lt;=5000,"1","0")</f>
        <v>0</v>
      </c>
      <c r="AW8" t="str">
        <f>IF(Sheet1!AW8&lt;=5000,"1","0")</f>
        <v>0</v>
      </c>
      <c r="AX8" t="str">
        <f>IF(Sheet1!AX8&lt;=5000,"1","0")</f>
        <v>0</v>
      </c>
      <c r="AY8" t="str">
        <f>IF(Sheet1!AY8&lt;=5000,"1","0")</f>
        <v>0</v>
      </c>
      <c r="AZ8" t="str">
        <f>IF(Sheet1!AZ8&lt;=5000,"1","0")</f>
        <v>0</v>
      </c>
      <c r="BA8" t="str">
        <f>IF(Sheet1!BA8&lt;=5000,"1","0")</f>
        <v>0</v>
      </c>
      <c r="BB8" t="str">
        <f>IF(Sheet1!BB8&lt;=5000,"1","0")</f>
        <v>0</v>
      </c>
      <c r="BC8" t="str">
        <f>IF(Sheet1!BC8&lt;=5000,"1","0")</f>
        <v>0</v>
      </c>
      <c r="BD8" t="str">
        <f>IF(Sheet1!BD8&lt;=5000,"1","0")</f>
        <v>0</v>
      </c>
      <c r="BE8" t="str">
        <f>IF(Sheet1!BE8&lt;=5000,"1","0")</f>
        <v>0</v>
      </c>
      <c r="BF8" t="str">
        <f>IF(Sheet1!BF8&lt;=5000,"1","0")</f>
        <v>0</v>
      </c>
      <c r="BG8" t="str">
        <f>IF(Sheet1!BG8&lt;=5000,"1","0")</f>
        <v>0</v>
      </c>
      <c r="BH8" t="str">
        <f>IF(Sheet1!BH8&lt;=5000,"1","0")</f>
        <v>0</v>
      </c>
      <c r="BI8" t="str">
        <f>IF(Sheet1!BI8&lt;=5000,"1","0")</f>
        <v>0</v>
      </c>
      <c r="BJ8" t="str">
        <f>IF(Sheet1!BJ8&lt;=5000,"1","0")</f>
        <v>0</v>
      </c>
      <c r="BK8" t="str">
        <f>IF(Sheet1!BK8&lt;=5000,"1","0")</f>
        <v>0</v>
      </c>
      <c r="BL8" t="str">
        <f>IF(Sheet1!BL8&lt;=5000,"1","0")</f>
        <v>0</v>
      </c>
      <c r="BM8" t="str">
        <f>IF(Sheet1!BM8&lt;=5000,"1","0")</f>
        <v>0</v>
      </c>
      <c r="BN8" t="str">
        <f>IF(Sheet1!BN8&lt;=5000,"1","0")</f>
        <v>0</v>
      </c>
      <c r="BO8" t="str">
        <f>IF(Sheet1!BO8&lt;=5000,"1","0")</f>
        <v>0</v>
      </c>
      <c r="BP8" t="str">
        <f>IF(Sheet1!BP8&lt;=5000,"1","0")</f>
        <v>0</v>
      </c>
      <c r="BQ8" t="str">
        <f>IF(Sheet1!BQ8&lt;=5000,"1","0")</f>
        <v>0</v>
      </c>
      <c r="BR8" t="str">
        <f>IF(Sheet1!BR8&lt;=5000,"1","0")</f>
        <v>0</v>
      </c>
      <c r="BS8" t="str">
        <f>IF(Sheet1!BS8&lt;=5000,"1","0")</f>
        <v>0</v>
      </c>
      <c r="BT8" t="str">
        <f>IF(Sheet1!BT8&lt;=5000,"1","0")</f>
        <v>0</v>
      </c>
      <c r="BU8" t="str">
        <f>IF(Sheet1!BU8&lt;=5000,"1","0")</f>
        <v>0</v>
      </c>
      <c r="BV8" t="str">
        <f>IF(Sheet1!BV8&lt;=5000,"1","0")</f>
        <v>0</v>
      </c>
      <c r="BW8" t="str">
        <f>IF(Sheet1!BW8&lt;=5000,"1","0")</f>
        <v>0</v>
      </c>
      <c r="BX8" t="str">
        <f>IF(Sheet1!BX8&lt;=5000,"1","0")</f>
        <v>0</v>
      </c>
      <c r="BY8" t="str">
        <f>IF(Sheet1!BY8&lt;=5000,"1","0")</f>
        <v>0</v>
      </c>
      <c r="BZ8" t="str">
        <f>IF(Sheet1!BZ8&lt;=5000,"1","0")</f>
        <v>0</v>
      </c>
      <c r="CA8" t="str">
        <f>IF(Sheet1!CA8&lt;=5000,"1","0")</f>
        <v>0</v>
      </c>
      <c r="CB8" t="str">
        <f>IF(Sheet1!CB8&lt;=5000,"1","0")</f>
        <v>0</v>
      </c>
      <c r="CC8" t="str">
        <f>IF(Sheet1!CC8&lt;=5000,"1","0")</f>
        <v>0</v>
      </c>
      <c r="CD8" t="str">
        <f>IF(Sheet1!CD8&lt;=5000,"1","0")</f>
        <v>0</v>
      </c>
      <c r="CE8" t="str">
        <f>IF(Sheet1!CE8&lt;=5000,"1","0")</f>
        <v>0</v>
      </c>
      <c r="CF8" t="str">
        <f>IF(Sheet1!CF8&lt;=5000,"1","0")</f>
        <v>0</v>
      </c>
      <c r="CG8" t="str">
        <f>IF(Sheet1!CG8&lt;=5000,"1","0")</f>
        <v>0</v>
      </c>
      <c r="CH8" t="str">
        <f>IF(Sheet1!CH8&lt;=5000,"1","0")</f>
        <v>0</v>
      </c>
      <c r="CI8" t="str">
        <f>IF(Sheet1!CI8&lt;=5000,"1","0")</f>
        <v>0</v>
      </c>
      <c r="CJ8" t="str">
        <f>IF(Sheet1!CJ8&lt;=5000,"1","0")</f>
        <v>0</v>
      </c>
      <c r="CK8" t="str">
        <f>IF(Sheet1!CK8&lt;=5000,"1","0")</f>
        <v>0</v>
      </c>
      <c r="CL8" t="str">
        <f>IF(Sheet1!CL8&lt;=5000,"1","0")</f>
        <v>0</v>
      </c>
      <c r="CM8" t="str">
        <f>IF(Sheet1!CM8&lt;=5000,"1","0")</f>
        <v>0</v>
      </c>
      <c r="CN8" t="str">
        <f>IF(Sheet1!CN8&lt;=5000,"1","0")</f>
        <v>0</v>
      </c>
      <c r="CO8" t="str">
        <f>IF(Sheet1!CO8&lt;=5000,"1","0")</f>
        <v>0</v>
      </c>
      <c r="CP8" t="str">
        <f>IF(Sheet1!CP8&lt;=5000,"1","0")</f>
        <v>0</v>
      </c>
      <c r="CQ8" t="str">
        <f>IF(Sheet1!CQ8&lt;=5000,"1","0")</f>
        <v>0</v>
      </c>
      <c r="CR8" t="str">
        <f>IF(Sheet1!CR8&lt;=5000,"1","0")</f>
        <v>0</v>
      </c>
      <c r="CS8" t="str">
        <f>IF(Sheet1!CS8&lt;=5000,"1","0")</f>
        <v>0</v>
      </c>
      <c r="CT8" t="str">
        <f>IF(Sheet1!CT8&lt;=5000,"1","0")</f>
        <v>0</v>
      </c>
      <c r="CU8" t="str">
        <f>IF(Sheet1!CU8&lt;=5000,"1","0")</f>
        <v>0</v>
      </c>
      <c r="CV8" t="str">
        <f>IF(Sheet1!CV8&lt;=5000,"1","0")</f>
        <v>0</v>
      </c>
      <c r="CW8" t="str">
        <f>IF(Sheet1!CW8&lt;=5000,"1","0")</f>
        <v>0</v>
      </c>
      <c r="CX8" t="str">
        <f>IF(Sheet1!CX8&lt;=5000,"1","0")</f>
        <v>0</v>
      </c>
      <c r="CY8" t="str">
        <f>IF(Sheet1!CY8&lt;=5000,"1","0")</f>
        <v>0</v>
      </c>
      <c r="CZ8" t="str">
        <f>IF(Sheet1!CZ8&lt;=5000,"1","0")</f>
        <v>0</v>
      </c>
      <c r="DA8" t="str">
        <f>IF(Sheet1!DA8&lt;=5000,"1","0")</f>
        <v>0</v>
      </c>
      <c r="DB8" t="str">
        <f>IF(Sheet1!DB8&lt;=5000,"1","0")</f>
        <v>0</v>
      </c>
      <c r="DC8" t="str">
        <f>IF(Sheet1!DC8&lt;=5000,"1","0")</f>
        <v>0</v>
      </c>
      <c r="DD8" t="str">
        <f>IF(Sheet1!DD8&lt;=5000,"1","0")</f>
        <v>0</v>
      </c>
      <c r="DE8" t="str">
        <f>IF(Sheet1!DE8&lt;=5000,"1","0")</f>
        <v>0</v>
      </c>
      <c r="DF8" t="str">
        <f>IF(Sheet1!DF8&lt;=5000,"1","0")</f>
        <v>0</v>
      </c>
      <c r="DG8" t="str">
        <f>IF(Sheet1!DG8&lt;=5000,"1","0")</f>
        <v>0</v>
      </c>
      <c r="DH8" t="str">
        <f>IF(Sheet1!DH8&lt;=5000,"1","0")</f>
        <v>0</v>
      </c>
      <c r="DI8" t="str">
        <f>IF(Sheet1!DI8&lt;=5000,"1","0")</f>
        <v>0</v>
      </c>
      <c r="DJ8" t="str">
        <f>IF(Sheet1!DJ8&lt;=5000,"1","0")</f>
        <v>0</v>
      </c>
      <c r="DK8" t="str">
        <f>IF(Sheet1!DK8&lt;=5000,"1","0")</f>
        <v>0</v>
      </c>
      <c r="DL8" t="str">
        <f>IF(Sheet1!DL8&lt;=5000,"1","0")</f>
        <v>0</v>
      </c>
      <c r="DM8" t="str">
        <f>IF(Sheet1!DM8&lt;=5000,"1","0")</f>
        <v>0</v>
      </c>
      <c r="DN8" t="str">
        <f>IF(Sheet1!DN8&lt;=5000,"1","0")</f>
        <v>0</v>
      </c>
      <c r="DO8" t="str">
        <f>IF(Sheet1!DO8&lt;=5000,"1","0")</f>
        <v>0</v>
      </c>
      <c r="DP8" t="str">
        <f>IF(Sheet1!DP8&lt;=5000,"1","0")</f>
        <v>0</v>
      </c>
      <c r="DQ8" t="str">
        <f>IF(Sheet1!DQ8&lt;=5000,"1","0")</f>
        <v>0</v>
      </c>
      <c r="DR8" t="str">
        <f>IF(Sheet1!DR8&lt;=5000,"1","0")</f>
        <v>0</v>
      </c>
      <c r="DS8" t="str">
        <f>IF(Sheet1!DS8&lt;=5000,"1","0")</f>
        <v>0</v>
      </c>
      <c r="DT8" t="str">
        <f>IF(Sheet1!DT8&lt;=5000,"1","0")</f>
        <v>0</v>
      </c>
      <c r="DU8" t="str">
        <f>IF(Sheet1!DU8&lt;=5000,"1","0")</f>
        <v>0</v>
      </c>
      <c r="DV8" t="str">
        <f>IF(Sheet1!DV8&lt;=5000,"1","0")</f>
        <v>0</v>
      </c>
      <c r="DW8" t="str">
        <f>IF(Sheet1!DW8&lt;=5000,"1","0")</f>
        <v>0</v>
      </c>
      <c r="DX8" t="str">
        <f>IF(Sheet1!DX8&lt;=5000,"1","0")</f>
        <v>0</v>
      </c>
      <c r="DY8" t="str">
        <f>IF(Sheet1!DY8&lt;=5000,"1","0")</f>
        <v>0</v>
      </c>
    </row>
    <row r="9" spans="1:129" x14ac:dyDescent="0.25">
      <c r="A9" t="s">
        <v>7</v>
      </c>
      <c r="B9" t="str">
        <f>IF(Sheet1!B9&lt;=5000,"1","0")</f>
        <v>0</v>
      </c>
      <c r="C9" t="str">
        <f>IF(Sheet1!C9&lt;=5000,"1","0")</f>
        <v>0</v>
      </c>
      <c r="D9" t="str">
        <f>IF(Sheet1!D9&lt;=5000,"1","0")</f>
        <v>0</v>
      </c>
      <c r="E9" t="str">
        <f>IF(Sheet1!E9&lt;=5000,"1","0")</f>
        <v>0</v>
      </c>
      <c r="F9" t="str">
        <f>IF(Sheet1!F9&lt;=5000,"1","0")</f>
        <v>0</v>
      </c>
      <c r="G9" t="str">
        <f>IF(Sheet1!G9&lt;=5000,"1","0")</f>
        <v>0</v>
      </c>
      <c r="H9" t="str">
        <f>IF(Sheet1!H9&lt;=5000,"1","0")</f>
        <v>0</v>
      </c>
      <c r="I9" t="str">
        <f>IF(Sheet1!I9&lt;=5000,"1","0")</f>
        <v>1</v>
      </c>
      <c r="J9" t="str">
        <f>IF(Sheet1!J9&lt;=5000,"1","0")</f>
        <v>0</v>
      </c>
      <c r="K9" t="str">
        <f>IF(Sheet1!K9&lt;=5000,"1","0")</f>
        <v>0</v>
      </c>
      <c r="L9" t="str">
        <f>IF(Sheet1!L9&lt;=5000,"1","0")</f>
        <v>0</v>
      </c>
      <c r="M9" t="str">
        <f>IF(Sheet1!M9&lt;=5000,"1","0")</f>
        <v>0</v>
      </c>
      <c r="N9" t="str">
        <f>IF(Sheet1!N9&lt;=5000,"1","0")</f>
        <v>0</v>
      </c>
      <c r="O9" t="str">
        <f>IF(Sheet1!O9&lt;=5000,"1","0")</f>
        <v>0</v>
      </c>
      <c r="P9" t="str">
        <f>IF(Sheet1!P9&lt;=5000,"1","0")</f>
        <v>0</v>
      </c>
      <c r="Q9" t="str">
        <f>IF(Sheet1!Q9&lt;=5000,"1","0")</f>
        <v>0</v>
      </c>
      <c r="R9" t="str">
        <f>IF(Sheet1!R9&lt;=5000,"1","0")</f>
        <v>0</v>
      </c>
      <c r="S9" t="str">
        <f>IF(Sheet1!S9&lt;=5000,"1","0")</f>
        <v>0</v>
      </c>
      <c r="T9" t="str">
        <f>IF(Sheet1!T9&lt;=5000,"1","0")</f>
        <v>0</v>
      </c>
      <c r="U9" t="str">
        <f>IF(Sheet1!U9&lt;=5000,"1","0")</f>
        <v>0</v>
      </c>
      <c r="V9" t="str">
        <f>IF(Sheet1!V9&lt;=5000,"1","0")</f>
        <v>0</v>
      </c>
      <c r="W9" t="str">
        <f>IF(Sheet1!W9&lt;=5000,"1","0")</f>
        <v>0</v>
      </c>
      <c r="X9" t="str">
        <f>IF(Sheet1!X9&lt;=5000,"1","0")</f>
        <v>0</v>
      </c>
      <c r="Y9" t="str">
        <f>IF(Sheet1!Y9&lt;=5000,"1","0")</f>
        <v>0</v>
      </c>
      <c r="Z9" t="str">
        <f>IF(Sheet1!Z9&lt;=5000,"1","0")</f>
        <v>0</v>
      </c>
      <c r="AA9" t="str">
        <f>IF(Sheet1!AA9&lt;=5000,"1","0")</f>
        <v>0</v>
      </c>
      <c r="AB9" t="str">
        <f>IF(Sheet1!AB9&lt;=5000,"1","0")</f>
        <v>0</v>
      </c>
      <c r="AC9" t="str">
        <f>IF(Sheet1!AC9&lt;=5000,"1","0")</f>
        <v>0</v>
      </c>
      <c r="AD9" t="str">
        <f>IF(Sheet1!AD9&lt;=5000,"1","0")</f>
        <v>0</v>
      </c>
      <c r="AE9" t="str">
        <f>IF(Sheet1!AE9&lt;=5000,"1","0")</f>
        <v>0</v>
      </c>
      <c r="AF9" t="str">
        <f>IF(Sheet1!AF9&lt;=5000,"1","0")</f>
        <v>0</v>
      </c>
      <c r="AG9" t="str">
        <f>IF(Sheet1!AG9&lt;=5000,"1","0")</f>
        <v>0</v>
      </c>
      <c r="AH9" t="str">
        <f>IF(Sheet1!AH9&lt;=5000,"1","0")</f>
        <v>0</v>
      </c>
      <c r="AI9" t="str">
        <f>IF(Sheet1!AI9&lt;=5000,"1","0")</f>
        <v>0</v>
      </c>
      <c r="AJ9" t="str">
        <f>IF(Sheet1!AJ9&lt;=5000,"1","0")</f>
        <v>0</v>
      </c>
      <c r="AK9" t="str">
        <f>IF(Sheet1!AK9&lt;=5000,"1","0")</f>
        <v>0</v>
      </c>
      <c r="AL9" t="str">
        <f>IF(Sheet1!AL9&lt;=5000,"1","0")</f>
        <v>0</v>
      </c>
      <c r="AM9" t="str">
        <f>IF(Sheet1!AM9&lt;=5000,"1","0")</f>
        <v>0</v>
      </c>
      <c r="AN9" t="str">
        <f>IF(Sheet1!AN9&lt;=5000,"1","0")</f>
        <v>0</v>
      </c>
      <c r="AO9" t="str">
        <f>IF(Sheet1!AO9&lt;=5000,"1","0")</f>
        <v>0</v>
      </c>
      <c r="AP9" t="str">
        <f>IF(Sheet1!AP9&lt;=5000,"1","0")</f>
        <v>0</v>
      </c>
      <c r="AQ9" t="str">
        <f>IF(Sheet1!AQ9&lt;=5000,"1","0")</f>
        <v>0</v>
      </c>
      <c r="AR9" t="str">
        <f>IF(Sheet1!AR9&lt;=5000,"1","0")</f>
        <v>0</v>
      </c>
      <c r="AS9" t="str">
        <f>IF(Sheet1!AS9&lt;=5000,"1","0")</f>
        <v>0</v>
      </c>
      <c r="AT9" t="str">
        <f>IF(Sheet1!AT9&lt;=5000,"1","0")</f>
        <v>0</v>
      </c>
      <c r="AU9" t="str">
        <f>IF(Sheet1!AU9&lt;=5000,"1","0")</f>
        <v>0</v>
      </c>
      <c r="AV9" t="str">
        <f>IF(Sheet1!AV9&lt;=5000,"1","0")</f>
        <v>0</v>
      </c>
      <c r="AW9" t="str">
        <f>IF(Sheet1!AW9&lt;=5000,"1","0")</f>
        <v>0</v>
      </c>
      <c r="AX9" t="str">
        <f>IF(Sheet1!AX9&lt;=5000,"1","0")</f>
        <v>0</v>
      </c>
      <c r="AY9" t="str">
        <f>IF(Sheet1!AY9&lt;=5000,"1","0")</f>
        <v>0</v>
      </c>
      <c r="AZ9" t="str">
        <f>IF(Sheet1!AZ9&lt;=5000,"1","0")</f>
        <v>0</v>
      </c>
      <c r="BA9" t="str">
        <f>IF(Sheet1!BA9&lt;=5000,"1","0")</f>
        <v>0</v>
      </c>
      <c r="BB9" t="str">
        <f>IF(Sheet1!BB9&lt;=5000,"1","0")</f>
        <v>0</v>
      </c>
      <c r="BC9" t="str">
        <f>IF(Sheet1!BC9&lt;=5000,"1","0")</f>
        <v>0</v>
      </c>
      <c r="BD9" t="str">
        <f>IF(Sheet1!BD9&lt;=5000,"1","0")</f>
        <v>0</v>
      </c>
      <c r="BE9" t="str">
        <f>IF(Sheet1!BE9&lt;=5000,"1","0")</f>
        <v>0</v>
      </c>
      <c r="BF9" t="str">
        <f>IF(Sheet1!BF9&lt;=5000,"1","0")</f>
        <v>0</v>
      </c>
      <c r="BG9" t="str">
        <f>IF(Sheet1!BG9&lt;=5000,"1","0")</f>
        <v>0</v>
      </c>
      <c r="BH9" t="str">
        <f>IF(Sheet1!BH9&lt;=5000,"1","0")</f>
        <v>0</v>
      </c>
      <c r="BI9" t="str">
        <f>IF(Sheet1!BI9&lt;=5000,"1","0")</f>
        <v>0</v>
      </c>
      <c r="BJ9" t="str">
        <f>IF(Sheet1!BJ9&lt;=5000,"1","0")</f>
        <v>0</v>
      </c>
      <c r="BK9" t="str">
        <f>IF(Sheet1!BK9&lt;=5000,"1","0")</f>
        <v>0</v>
      </c>
      <c r="BL9" t="str">
        <f>IF(Sheet1!BL9&lt;=5000,"1","0")</f>
        <v>0</v>
      </c>
      <c r="BM9" t="str">
        <f>IF(Sheet1!BM9&lt;=5000,"1","0")</f>
        <v>0</v>
      </c>
      <c r="BN9" t="str">
        <f>IF(Sheet1!BN9&lt;=5000,"1","0")</f>
        <v>0</v>
      </c>
      <c r="BO9" t="str">
        <f>IF(Sheet1!BO9&lt;=5000,"1","0")</f>
        <v>0</v>
      </c>
      <c r="BP9" t="str">
        <f>IF(Sheet1!BP9&lt;=5000,"1","0")</f>
        <v>0</v>
      </c>
      <c r="BQ9" t="str">
        <f>IF(Sheet1!BQ9&lt;=5000,"1","0")</f>
        <v>0</v>
      </c>
      <c r="BR9" t="str">
        <f>IF(Sheet1!BR9&lt;=5000,"1","0")</f>
        <v>0</v>
      </c>
      <c r="BS9" t="str">
        <f>IF(Sheet1!BS9&lt;=5000,"1","0")</f>
        <v>0</v>
      </c>
      <c r="BT9" t="str">
        <f>IF(Sheet1!BT9&lt;=5000,"1","0")</f>
        <v>0</v>
      </c>
      <c r="BU9" t="str">
        <f>IF(Sheet1!BU9&lt;=5000,"1","0")</f>
        <v>0</v>
      </c>
      <c r="BV9" t="str">
        <f>IF(Sheet1!BV9&lt;=5000,"1","0")</f>
        <v>0</v>
      </c>
      <c r="BW9" t="str">
        <f>IF(Sheet1!BW9&lt;=5000,"1","0")</f>
        <v>0</v>
      </c>
      <c r="BX9" t="str">
        <f>IF(Sheet1!BX9&lt;=5000,"1","0")</f>
        <v>0</v>
      </c>
      <c r="BY9" t="str">
        <f>IF(Sheet1!BY9&lt;=5000,"1","0")</f>
        <v>0</v>
      </c>
      <c r="BZ9" t="str">
        <f>IF(Sheet1!BZ9&lt;=5000,"1","0")</f>
        <v>0</v>
      </c>
      <c r="CA9" t="str">
        <f>IF(Sheet1!CA9&lt;=5000,"1","0")</f>
        <v>0</v>
      </c>
      <c r="CB9" t="str">
        <f>IF(Sheet1!CB9&lt;=5000,"1","0")</f>
        <v>0</v>
      </c>
      <c r="CC9" t="str">
        <f>IF(Sheet1!CC9&lt;=5000,"1","0")</f>
        <v>0</v>
      </c>
      <c r="CD9" t="str">
        <f>IF(Sheet1!CD9&lt;=5000,"1","0")</f>
        <v>0</v>
      </c>
      <c r="CE9" t="str">
        <f>IF(Sheet1!CE9&lt;=5000,"1","0")</f>
        <v>0</v>
      </c>
      <c r="CF9" t="str">
        <f>IF(Sheet1!CF9&lt;=5000,"1","0")</f>
        <v>0</v>
      </c>
      <c r="CG9" t="str">
        <f>IF(Sheet1!CG9&lt;=5000,"1","0")</f>
        <v>0</v>
      </c>
      <c r="CH9" t="str">
        <f>IF(Sheet1!CH9&lt;=5000,"1","0")</f>
        <v>0</v>
      </c>
      <c r="CI9" t="str">
        <f>IF(Sheet1!CI9&lt;=5000,"1","0")</f>
        <v>0</v>
      </c>
      <c r="CJ9" t="str">
        <f>IF(Sheet1!CJ9&lt;=5000,"1","0")</f>
        <v>0</v>
      </c>
      <c r="CK9" t="str">
        <f>IF(Sheet1!CK9&lt;=5000,"1","0")</f>
        <v>0</v>
      </c>
      <c r="CL9" t="str">
        <f>IF(Sheet1!CL9&lt;=5000,"1","0")</f>
        <v>0</v>
      </c>
      <c r="CM9" t="str">
        <f>IF(Sheet1!CM9&lt;=5000,"1","0")</f>
        <v>0</v>
      </c>
      <c r="CN9" t="str">
        <f>IF(Sheet1!CN9&lt;=5000,"1","0")</f>
        <v>0</v>
      </c>
      <c r="CO9" t="str">
        <f>IF(Sheet1!CO9&lt;=5000,"1","0")</f>
        <v>0</v>
      </c>
      <c r="CP9" t="str">
        <f>IF(Sheet1!CP9&lt;=5000,"1","0")</f>
        <v>0</v>
      </c>
      <c r="CQ9" t="str">
        <f>IF(Sheet1!CQ9&lt;=5000,"1","0")</f>
        <v>0</v>
      </c>
      <c r="CR9" t="str">
        <f>IF(Sheet1!CR9&lt;=5000,"1","0")</f>
        <v>0</v>
      </c>
      <c r="CS9" t="str">
        <f>IF(Sheet1!CS9&lt;=5000,"1","0")</f>
        <v>0</v>
      </c>
      <c r="CT9" t="str">
        <f>IF(Sheet1!CT9&lt;=5000,"1","0")</f>
        <v>0</v>
      </c>
      <c r="CU9" t="str">
        <f>IF(Sheet1!CU9&lt;=5000,"1","0")</f>
        <v>0</v>
      </c>
      <c r="CV9" t="str">
        <f>IF(Sheet1!CV9&lt;=5000,"1","0")</f>
        <v>0</v>
      </c>
      <c r="CW9" t="str">
        <f>IF(Sheet1!CW9&lt;=5000,"1","0")</f>
        <v>0</v>
      </c>
      <c r="CX9" t="str">
        <f>IF(Sheet1!CX9&lt;=5000,"1","0")</f>
        <v>0</v>
      </c>
      <c r="CY9" t="str">
        <f>IF(Sheet1!CY9&lt;=5000,"1","0")</f>
        <v>0</v>
      </c>
      <c r="CZ9" t="str">
        <f>IF(Sheet1!CZ9&lt;=5000,"1","0")</f>
        <v>0</v>
      </c>
      <c r="DA9" t="str">
        <f>IF(Sheet1!DA9&lt;=5000,"1","0")</f>
        <v>0</v>
      </c>
      <c r="DB9" t="str">
        <f>IF(Sheet1!DB9&lt;=5000,"1","0")</f>
        <v>0</v>
      </c>
      <c r="DC9" t="str">
        <f>IF(Sheet1!DC9&lt;=5000,"1","0")</f>
        <v>0</v>
      </c>
      <c r="DD9" t="str">
        <f>IF(Sheet1!DD9&lt;=5000,"1","0")</f>
        <v>0</v>
      </c>
      <c r="DE9" t="str">
        <f>IF(Sheet1!DE9&lt;=5000,"1","0")</f>
        <v>0</v>
      </c>
      <c r="DF9" t="str">
        <f>IF(Sheet1!DF9&lt;=5000,"1","0")</f>
        <v>0</v>
      </c>
      <c r="DG9" t="str">
        <f>IF(Sheet1!DG9&lt;=5000,"1","0")</f>
        <v>0</v>
      </c>
      <c r="DH9" t="str">
        <f>IF(Sheet1!DH9&lt;=5000,"1","0")</f>
        <v>0</v>
      </c>
      <c r="DI9" t="str">
        <f>IF(Sheet1!DI9&lt;=5000,"1","0")</f>
        <v>0</v>
      </c>
      <c r="DJ9" t="str">
        <f>IF(Sheet1!DJ9&lt;=5000,"1","0")</f>
        <v>0</v>
      </c>
      <c r="DK9" t="str">
        <f>IF(Sheet1!DK9&lt;=5000,"1","0")</f>
        <v>0</v>
      </c>
      <c r="DL9" t="str">
        <f>IF(Sheet1!DL9&lt;=5000,"1","0")</f>
        <v>0</v>
      </c>
      <c r="DM9" t="str">
        <f>IF(Sheet1!DM9&lt;=5000,"1","0")</f>
        <v>0</v>
      </c>
      <c r="DN9" t="str">
        <f>IF(Sheet1!DN9&lt;=5000,"1","0")</f>
        <v>0</v>
      </c>
      <c r="DO9" t="str">
        <f>IF(Sheet1!DO9&lt;=5000,"1","0")</f>
        <v>0</v>
      </c>
      <c r="DP9" t="str">
        <f>IF(Sheet1!DP9&lt;=5000,"1","0")</f>
        <v>0</v>
      </c>
      <c r="DQ9" t="str">
        <f>IF(Sheet1!DQ9&lt;=5000,"1","0")</f>
        <v>0</v>
      </c>
      <c r="DR9" t="str">
        <f>IF(Sheet1!DR9&lt;=5000,"1","0")</f>
        <v>0</v>
      </c>
      <c r="DS9" t="str">
        <f>IF(Sheet1!DS9&lt;=5000,"1","0")</f>
        <v>0</v>
      </c>
      <c r="DT9" t="str">
        <f>IF(Sheet1!DT9&lt;=5000,"1","0")</f>
        <v>0</v>
      </c>
      <c r="DU9" t="str">
        <f>IF(Sheet1!DU9&lt;=5000,"1","0")</f>
        <v>0</v>
      </c>
      <c r="DV9" t="str">
        <f>IF(Sheet1!DV9&lt;=5000,"1","0")</f>
        <v>0</v>
      </c>
      <c r="DW9" t="str">
        <f>IF(Sheet1!DW9&lt;=5000,"1","0")</f>
        <v>0</v>
      </c>
      <c r="DX9" t="str">
        <f>IF(Sheet1!DX9&lt;=5000,"1","0")</f>
        <v>0</v>
      </c>
      <c r="DY9" t="str">
        <f>IF(Sheet1!DY9&lt;=5000,"1","0")</f>
        <v>0</v>
      </c>
    </row>
    <row r="10" spans="1:129" x14ac:dyDescent="0.25">
      <c r="A10" t="s">
        <v>8</v>
      </c>
      <c r="B10" t="str">
        <f>IF(Sheet1!B10&lt;=5000,"1","0")</f>
        <v>0</v>
      </c>
      <c r="C10" t="str">
        <f>IF(Sheet1!C10&lt;=5000,"1","0")</f>
        <v>0</v>
      </c>
      <c r="D10" t="str">
        <f>IF(Sheet1!D10&lt;=5000,"1","0")</f>
        <v>0</v>
      </c>
      <c r="E10" t="str">
        <f>IF(Sheet1!E10&lt;=5000,"1","0")</f>
        <v>0</v>
      </c>
      <c r="F10" t="str">
        <f>IF(Sheet1!F10&lt;=5000,"1","0")</f>
        <v>0</v>
      </c>
      <c r="G10" t="str">
        <f>IF(Sheet1!G10&lt;=5000,"1","0")</f>
        <v>0</v>
      </c>
      <c r="H10" t="str">
        <f>IF(Sheet1!H10&lt;=5000,"1","0")</f>
        <v>0</v>
      </c>
      <c r="I10" t="str">
        <f>IF(Sheet1!I10&lt;=5000,"1","0")</f>
        <v>0</v>
      </c>
      <c r="J10" t="str">
        <f>IF(Sheet1!J10&lt;=5000,"1","0")</f>
        <v>1</v>
      </c>
      <c r="K10" t="str">
        <f>IF(Sheet1!K10&lt;=5000,"1","0")</f>
        <v>1</v>
      </c>
      <c r="L10" t="str">
        <f>IF(Sheet1!L10&lt;=5000,"1","0")</f>
        <v>0</v>
      </c>
      <c r="M10" t="str">
        <f>IF(Sheet1!M10&lt;=5000,"1","0")</f>
        <v>0</v>
      </c>
      <c r="N10" t="str">
        <f>IF(Sheet1!N10&lt;=5000,"1","0")</f>
        <v>0</v>
      </c>
      <c r="O10" t="str">
        <f>IF(Sheet1!O10&lt;=5000,"1","0")</f>
        <v>0</v>
      </c>
      <c r="P10" t="str">
        <f>IF(Sheet1!P10&lt;=5000,"1","0")</f>
        <v>0</v>
      </c>
      <c r="Q10" t="str">
        <f>IF(Sheet1!Q10&lt;=5000,"1","0")</f>
        <v>0</v>
      </c>
      <c r="R10" t="str">
        <f>IF(Sheet1!R10&lt;=5000,"1","0")</f>
        <v>0</v>
      </c>
      <c r="S10" t="str">
        <f>IF(Sheet1!S10&lt;=5000,"1","0")</f>
        <v>0</v>
      </c>
      <c r="T10" t="str">
        <f>IF(Sheet1!T10&lt;=5000,"1","0")</f>
        <v>0</v>
      </c>
      <c r="U10" t="str">
        <f>IF(Sheet1!U10&lt;=5000,"1","0")</f>
        <v>0</v>
      </c>
      <c r="V10" t="str">
        <f>IF(Sheet1!V10&lt;=5000,"1","0")</f>
        <v>0</v>
      </c>
      <c r="W10" t="str">
        <f>IF(Sheet1!W10&lt;=5000,"1","0")</f>
        <v>0</v>
      </c>
      <c r="X10" t="str">
        <f>IF(Sheet1!X10&lt;=5000,"1","0")</f>
        <v>0</v>
      </c>
      <c r="Y10" t="str">
        <f>IF(Sheet1!Y10&lt;=5000,"1","0")</f>
        <v>0</v>
      </c>
      <c r="Z10" t="str">
        <f>IF(Sheet1!Z10&lt;=5000,"1","0")</f>
        <v>0</v>
      </c>
      <c r="AA10" t="str">
        <f>IF(Sheet1!AA10&lt;=5000,"1","0")</f>
        <v>0</v>
      </c>
      <c r="AB10" t="str">
        <f>IF(Sheet1!AB10&lt;=5000,"1","0")</f>
        <v>0</v>
      </c>
      <c r="AC10" t="str">
        <f>IF(Sheet1!AC10&lt;=5000,"1","0")</f>
        <v>0</v>
      </c>
      <c r="AD10" t="str">
        <f>IF(Sheet1!AD10&lt;=5000,"1","0")</f>
        <v>0</v>
      </c>
      <c r="AE10" t="str">
        <f>IF(Sheet1!AE10&lt;=5000,"1","0")</f>
        <v>0</v>
      </c>
      <c r="AF10" t="str">
        <f>IF(Sheet1!AF10&lt;=5000,"1","0")</f>
        <v>0</v>
      </c>
      <c r="AG10" t="str">
        <f>IF(Sheet1!AG10&lt;=5000,"1","0")</f>
        <v>0</v>
      </c>
      <c r="AH10" t="str">
        <f>IF(Sheet1!AH10&lt;=5000,"1","0")</f>
        <v>0</v>
      </c>
      <c r="AI10" t="str">
        <f>IF(Sheet1!AI10&lt;=5000,"1","0")</f>
        <v>0</v>
      </c>
      <c r="AJ10" t="str">
        <f>IF(Sheet1!AJ10&lt;=5000,"1","0")</f>
        <v>0</v>
      </c>
      <c r="AK10" t="str">
        <f>IF(Sheet1!AK10&lt;=5000,"1","0")</f>
        <v>0</v>
      </c>
      <c r="AL10" t="str">
        <f>IF(Sheet1!AL10&lt;=5000,"1","0")</f>
        <v>0</v>
      </c>
      <c r="AM10" t="str">
        <f>IF(Sheet1!AM10&lt;=5000,"1","0")</f>
        <v>0</v>
      </c>
      <c r="AN10" t="str">
        <f>IF(Sheet1!AN10&lt;=5000,"1","0")</f>
        <v>0</v>
      </c>
      <c r="AO10" t="str">
        <f>IF(Sheet1!AO10&lt;=5000,"1","0")</f>
        <v>0</v>
      </c>
      <c r="AP10" t="str">
        <f>IF(Sheet1!AP10&lt;=5000,"1","0")</f>
        <v>0</v>
      </c>
      <c r="AQ10" t="str">
        <f>IF(Sheet1!AQ10&lt;=5000,"1","0")</f>
        <v>0</v>
      </c>
      <c r="AR10" t="str">
        <f>IF(Sheet1!AR10&lt;=5000,"1","0")</f>
        <v>0</v>
      </c>
      <c r="AS10" t="str">
        <f>IF(Sheet1!AS10&lt;=5000,"1","0")</f>
        <v>0</v>
      </c>
      <c r="AT10" t="str">
        <f>IF(Sheet1!AT10&lt;=5000,"1","0")</f>
        <v>0</v>
      </c>
      <c r="AU10" t="str">
        <f>IF(Sheet1!AU10&lt;=5000,"1","0")</f>
        <v>0</v>
      </c>
      <c r="AV10" t="str">
        <f>IF(Sheet1!AV10&lt;=5000,"1","0")</f>
        <v>0</v>
      </c>
      <c r="AW10" t="str">
        <f>IF(Sheet1!AW10&lt;=5000,"1","0")</f>
        <v>0</v>
      </c>
      <c r="AX10" t="str">
        <f>IF(Sheet1!AX10&lt;=5000,"1","0")</f>
        <v>0</v>
      </c>
      <c r="AY10" t="str">
        <f>IF(Sheet1!AY10&lt;=5000,"1","0")</f>
        <v>0</v>
      </c>
      <c r="AZ10" t="str">
        <f>IF(Sheet1!AZ10&lt;=5000,"1","0")</f>
        <v>0</v>
      </c>
      <c r="BA10" t="str">
        <f>IF(Sheet1!BA10&lt;=5000,"1","0")</f>
        <v>0</v>
      </c>
      <c r="BB10" t="str">
        <f>IF(Sheet1!BB10&lt;=5000,"1","0")</f>
        <v>0</v>
      </c>
      <c r="BC10" t="str">
        <f>IF(Sheet1!BC10&lt;=5000,"1","0")</f>
        <v>0</v>
      </c>
      <c r="BD10" t="str">
        <f>IF(Sheet1!BD10&lt;=5000,"1","0")</f>
        <v>0</v>
      </c>
      <c r="BE10" t="str">
        <f>IF(Sheet1!BE10&lt;=5000,"1","0")</f>
        <v>0</v>
      </c>
      <c r="BF10" t="str">
        <f>IF(Sheet1!BF10&lt;=5000,"1","0")</f>
        <v>0</v>
      </c>
      <c r="BG10" t="str">
        <f>IF(Sheet1!BG10&lt;=5000,"1","0")</f>
        <v>0</v>
      </c>
      <c r="BH10" t="str">
        <f>IF(Sheet1!BH10&lt;=5000,"1","0")</f>
        <v>0</v>
      </c>
      <c r="BI10" t="str">
        <f>IF(Sheet1!BI10&lt;=5000,"1","0")</f>
        <v>0</v>
      </c>
      <c r="BJ10" t="str">
        <f>IF(Sheet1!BJ10&lt;=5000,"1","0")</f>
        <v>0</v>
      </c>
      <c r="BK10" t="str">
        <f>IF(Sheet1!BK10&lt;=5000,"1","0")</f>
        <v>0</v>
      </c>
      <c r="BL10" t="str">
        <f>IF(Sheet1!BL10&lt;=5000,"1","0")</f>
        <v>0</v>
      </c>
      <c r="BM10" t="str">
        <f>IF(Sheet1!BM10&lt;=5000,"1","0")</f>
        <v>0</v>
      </c>
      <c r="BN10" t="str">
        <f>IF(Sheet1!BN10&lt;=5000,"1","0")</f>
        <v>0</v>
      </c>
      <c r="BO10" t="str">
        <f>IF(Sheet1!BO10&lt;=5000,"1","0")</f>
        <v>0</v>
      </c>
      <c r="BP10" t="str">
        <f>IF(Sheet1!BP10&lt;=5000,"1","0")</f>
        <v>0</v>
      </c>
      <c r="BQ10" t="str">
        <f>IF(Sheet1!BQ10&lt;=5000,"1","0")</f>
        <v>0</v>
      </c>
      <c r="BR10" t="str">
        <f>IF(Sheet1!BR10&lt;=5000,"1","0")</f>
        <v>0</v>
      </c>
      <c r="BS10" t="str">
        <f>IF(Sheet1!BS10&lt;=5000,"1","0")</f>
        <v>0</v>
      </c>
      <c r="BT10" t="str">
        <f>IF(Sheet1!BT10&lt;=5000,"1","0")</f>
        <v>0</v>
      </c>
      <c r="BU10" t="str">
        <f>IF(Sheet1!BU10&lt;=5000,"1","0")</f>
        <v>0</v>
      </c>
      <c r="BV10" t="str">
        <f>IF(Sheet1!BV10&lt;=5000,"1","0")</f>
        <v>0</v>
      </c>
      <c r="BW10" t="str">
        <f>IF(Sheet1!BW10&lt;=5000,"1","0")</f>
        <v>0</v>
      </c>
      <c r="BX10" t="str">
        <f>IF(Sheet1!BX10&lt;=5000,"1","0")</f>
        <v>0</v>
      </c>
      <c r="BY10" t="str">
        <f>IF(Sheet1!BY10&lt;=5000,"1","0")</f>
        <v>0</v>
      </c>
      <c r="BZ10" t="str">
        <f>IF(Sheet1!BZ10&lt;=5000,"1","0")</f>
        <v>0</v>
      </c>
      <c r="CA10" t="str">
        <f>IF(Sheet1!CA10&lt;=5000,"1","0")</f>
        <v>0</v>
      </c>
      <c r="CB10" t="str">
        <f>IF(Sheet1!CB10&lt;=5000,"1","0")</f>
        <v>0</v>
      </c>
      <c r="CC10" t="str">
        <f>IF(Sheet1!CC10&lt;=5000,"1","0")</f>
        <v>0</v>
      </c>
      <c r="CD10" t="str">
        <f>IF(Sheet1!CD10&lt;=5000,"1","0")</f>
        <v>0</v>
      </c>
      <c r="CE10" t="str">
        <f>IF(Sheet1!CE10&lt;=5000,"1","0")</f>
        <v>0</v>
      </c>
      <c r="CF10" t="str">
        <f>IF(Sheet1!CF10&lt;=5000,"1","0")</f>
        <v>0</v>
      </c>
      <c r="CG10" t="str">
        <f>IF(Sheet1!CG10&lt;=5000,"1","0")</f>
        <v>0</v>
      </c>
      <c r="CH10" t="str">
        <f>IF(Sheet1!CH10&lt;=5000,"1","0")</f>
        <v>0</v>
      </c>
      <c r="CI10" t="str">
        <f>IF(Sheet1!CI10&lt;=5000,"1","0")</f>
        <v>0</v>
      </c>
      <c r="CJ10" t="str">
        <f>IF(Sheet1!CJ10&lt;=5000,"1","0")</f>
        <v>0</v>
      </c>
      <c r="CK10" t="str">
        <f>IF(Sheet1!CK10&lt;=5000,"1","0")</f>
        <v>0</v>
      </c>
      <c r="CL10" t="str">
        <f>IF(Sheet1!CL10&lt;=5000,"1","0")</f>
        <v>0</v>
      </c>
      <c r="CM10" t="str">
        <f>IF(Sheet1!CM10&lt;=5000,"1","0")</f>
        <v>0</v>
      </c>
      <c r="CN10" t="str">
        <f>IF(Sheet1!CN10&lt;=5000,"1","0")</f>
        <v>0</v>
      </c>
      <c r="CO10" t="str">
        <f>IF(Sheet1!CO10&lt;=5000,"1","0")</f>
        <v>0</v>
      </c>
      <c r="CP10" t="str">
        <f>IF(Sheet1!CP10&lt;=5000,"1","0")</f>
        <v>0</v>
      </c>
      <c r="CQ10" t="str">
        <f>IF(Sheet1!CQ10&lt;=5000,"1","0")</f>
        <v>0</v>
      </c>
      <c r="CR10" t="str">
        <f>IF(Sheet1!CR10&lt;=5000,"1","0")</f>
        <v>0</v>
      </c>
      <c r="CS10" t="str">
        <f>IF(Sheet1!CS10&lt;=5000,"1","0")</f>
        <v>0</v>
      </c>
      <c r="CT10" t="str">
        <f>IF(Sheet1!CT10&lt;=5000,"1","0")</f>
        <v>0</v>
      </c>
      <c r="CU10" t="str">
        <f>IF(Sheet1!CU10&lt;=5000,"1","0")</f>
        <v>0</v>
      </c>
      <c r="CV10" t="str">
        <f>IF(Sheet1!CV10&lt;=5000,"1","0")</f>
        <v>0</v>
      </c>
      <c r="CW10" t="str">
        <f>IF(Sheet1!CW10&lt;=5000,"1","0")</f>
        <v>0</v>
      </c>
      <c r="CX10" t="str">
        <f>IF(Sheet1!CX10&lt;=5000,"1","0")</f>
        <v>0</v>
      </c>
      <c r="CY10" t="str">
        <f>IF(Sheet1!CY10&lt;=5000,"1","0")</f>
        <v>0</v>
      </c>
      <c r="CZ10" t="str">
        <f>IF(Sheet1!CZ10&lt;=5000,"1","0")</f>
        <v>0</v>
      </c>
      <c r="DA10" t="str">
        <f>IF(Sheet1!DA10&lt;=5000,"1","0")</f>
        <v>0</v>
      </c>
      <c r="DB10" t="str">
        <f>IF(Sheet1!DB10&lt;=5000,"1","0")</f>
        <v>0</v>
      </c>
      <c r="DC10" t="str">
        <f>IF(Sheet1!DC10&lt;=5000,"1","0")</f>
        <v>0</v>
      </c>
      <c r="DD10" t="str">
        <f>IF(Sheet1!DD10&lt;=5000,"1","0")</f>
        <v>0</v>
      </c>
      <c r="DE10" t="str">
        <f>IF(Sheet1!DE10&lt;=5000,"1","0")</f>
        <v>0</v>
      </c>
      <c r="DF10" t="str">
        <f>IF(Sheet1!DF10&lt;=5000,"1","0")</f>
        <v>0</v>
      </c>
      <c r="DG10" t="str">
        <f>IF(Sheet1!DG10&lt;=5000,"1","0")</f>
        <v>0</v>
      </c>
      <c r="DH10" t="str">
        <f>IF(Sheet1!DH10&lt;=5000,"1","0")</f>
        <v>0</v>
      </c>
      <c r="DI10" t="str">
        <f>IF(Sheet1!DI10&lt;=5000,"1","0")</f>
        <v>0</v>
      </c>
      <c r="DJ10" t="str">
        <f>IF(Sheet1!DJ10&lt;=5000,"1","0")</f>
        <v>0</v>
      </c>
      <c r="DK10" t="str">
        <f>IF(Sheet1!DK10&lt;=5000,"1","0")</f>
        <v>0</v>
      </c>
      <c r="DL10" t="str">
        <f>IF(Sheet1!DL10&lt;=5000,"1","0")</f>
        <v>0</v>
      </c>
      <c r="DM10" t="str">
        <f>IF(Sheet1!DM10&lt;=5000,"1","0")</f>
        <v>0</v>
      </c>
      <c r="DN10" t="str">
        <f>IF(Sheet1!DN10&lt;=5000,"1","0")</f>
        <v>0</v>
      </c>
      <c r="DO10" t="str">
        <f>IF(Sheet1!DO10&lt;=5000,"1","0")</f>
        <v>0</v>
      </c>
      <c r="DP10" t="str">
        <f>IF(Sheet1!DP10&lt;=5000,"1","0")</f>
        <v>0</v>
      </c>
      <c r="DQ10" t="str">
        <f>IF(Sheet1!DQ10&lt;=5000,"1","0")</f>
        <v>0</v>
      </c>
      <c r="DR10" t="str">
        <f>IF(Sheet1!DR10&lt;=5000,"1","0")</f>
        <v>0</v>
      </c>
      <c r="DS10" t="str">
        <f>IF(Sheet1!DS10&lt;=5000,"1","0")</f>
        <v>0</v>
      </c>
      <c r="DT10" t="str">
        <f>IF(Sheet1!DT10&lt;=5000,"1","0")</f>
        <v>0</v>
      </c>
      <c r="DU10" t="str">
        <f>IF(Sheet1!DU10&lt;=5000,"1","0")</f>
        <v>0</v>
      </c>
      <c r="DV10" t="str">
        <f>IF(Sheet1!DV10&lt;=5000,"1","0")</f>
        <v>0</v>
      </c>
      <c r="DW10" t="str">
        <f>IF(Sheet1!DW10&lt;=5000,"1","0")</f>
        <v>0</v>
      </c>
      <c r="DX10" t="str">
        <f>IF(Sheet1!DX10&lt;=5000,"1","0")</f>
        <v>0</v>
      </c>
      <c r="DY10" t="str">
        <f>IF(Sheet1!DY10&lt;=5000,"1","0")</f>
        <v>0</v>
      </c>
    </row>
    <row r="11" spans="1:129" x14ac:dyDescent="0.25">
      <c r="A11" t="s">
        <v>9</v>
      </c>
      <c r="B11" t="str">
        <f>IF(Sheet1!B11&lt;=5000,"1","0")</f>
        <v>0</v>
      </c>
      <c r="C11" t="str">
        <f>IF(Sheet1!C11&lt;=5000,"1","0")</f>
        <v>0</v>
      </c>
      <c r="D11" t="str">
        <f>IF(Sheet1!D11&lt;=5000,"1","0")</f>
        <v>0</v>
      </c>
      <c r="E11" t="str">
        <f>IF(Sheet1!E11&lt;=5000,"1","0")</f>
        <v>0</v>
      </c>
      <c r="F11" t="str">
        <f>IF(Sheet1!F11&lt;=5000,"1","0")</f>
        <v>0</v>
      </c>
      <c r="G11" t="str">
        <f>IF(Sheet1!G11&lt;=5000,"1","0")</f>
        <v>0</v>
      </c>
      <c r="H11" t="str">
        <f>IF(Sheet1!H11&lt;=5000,"1","0")</f>
        <v>0</v>
      </c>
      <c r="I11" t="str">
        <f>IF(Sheet1!I11&lt;=5000,"1","0")</f>
        <v>0</v>
      </c>
      <c r="J11" t="str">
        <f>IF(Sheet1!J11&lt;=5000,"1","0")</f>
        <v>1</v>
      </c>
      <c r="K11" t="str">
        <f>IF(Sheet1!K11&lt;=5000,"1","0")</f>
        <v>1</v>
      </c>
      <c r="L11" t="str">
        <f>IF(Sheet1!L11&lt;=5000,"1","0")</f>
        <v>0</v>
      </c>
      <c r="M11" t="str">
        <f>IF(Sheet1!M11&lt;=5000,"1","0")</f>
        <v>0</v>
      </c>
      <c r="N11" t="str">
        <f>IF(Sheet1!N11&lt;=5000,"1","0")</f>
        <v>0</v>
      </c>
      <c r="O11" t="str">
        <f>IF(Sheet1!O11&lt;=5000,"1","0")</f>
        <v>0</v>
      </c>
      <c r="P11" t="str">
        <f>IF(Sheet1!P11&lt;=5000,"1","0")</f>
        <v>0</v>
      </c>
      <c r="Q11" t="str">
        <f>IF(Sheet1!Q11&lt;=5000,"1","0")</f>
        <v>0</v>
      </c>
      <c r="R11" t="str">
        <f>IF(Sheet1!R11&lt;=5000,"1","0")</f>
        <v>0</v>
      </c>
      <c r="S11" t="str">
        <f>IF(Sheet1!S11&lt;=5000,"1","0")</f>
        <v>0</v>
      </c>
      <c r="T11" t="str">
        <f>IF(Sheet1!T11&lt;=5000,"1","0")</f>
        <v>0</v>
      </c>
      <c r="U11" t="str">
        <f>IF(Sheet1!U11&lt;=5000,"1","0")</f>
        <v>0</v>
      </c>
      <c r="V11" t="str">
        <f>IF(Sheet1!V11&lt;=5000,"1","0")</f>
        <v>0</v>
      </c>
      <c r="W11" t="str">
        <f>IF(Sheet1!W11&lt;=5000,"1","0")</f>
        <v>0</v>
      </c>
      <c r="X11" t="str">
        <f>IF(Sheet1!X11&lt;=5000,"1","0")</f>
        <v>0</v>
      </c>
      <c r="Y11" t="str">
        <f>IF(Sheet1!Y11&lt;=5000,"1","0")</f>
        <v>0</v>
      </c>
      <c r="Z11" t="str">
        <f>IF(Sheet1!Z11&lt;=5000,"1","0")</f>
        <v>0</v>
      </c>
      <c r="AA11" t="str">
        <f>IF(Sheet1!AA11&lt;=5000,"1","0")</f>
        <v>0</v>
      </c>
      <c r="AB11" t="str">
        <f>IF(Sheet1!AB11&lt;=5000,"1","0")</f>
        <v>0</v>
      </c>
      <c r="AC11" t="str">
        <f>IF(Sheet1!AC11&lt;=5000,"1","0")</f>
        <v>0</v>
      </c>
      <c r="AD11" t="str">
        <f>IF(Sheet1!AD11&lt;=5000,"1","0")</f>
        <v>0</v>
      </c>
      <c r="AE11" t="str">
        <f>IF(Sheet1!AE11&lt;=5000,"1","0")</f>
        <v>0</v>
      </c>
      <c r="AF11" t="str">
        <f>IF(Sheet1!AF11&lt;=5000,"1","0")</f>
        <v>0</v>
      </c>
      <c r="AG11" t="str">
        <f>IF(Sheet1!AG11&lt;=5000,"1","0")</f>
        <v>0</v>
      </c>
      <c r="AH11" t="str">
        <f>IF(Sheet1!AH11&lt;=5000,"1","0")</f>
        <v>0</v>
      </c>
      <c r="AI11" t="str">
        <f>IF(Sheet1!AI11&lt;=5000,"1","0")</f>
        <v>0</v>
      </c>
      <c r="AJ11" t="str">
        <f>IF(Sheet1!AJ11&lt;=5000,"1","0")</f>
        <v>0</v>
      </c>
      <c r="AK11" t="str">
        <f>IF(Sheet1!AK11&lt;=5000,"1","0")</f>
        <v>0</v>
      </c>
      <c r="AL11" t="str">
        <f>IF(Sheet1!AL11&lt;=5000,"1","0")</f>
        <v>0</v>
      </c>
      <c r="AM11" t="str">
        <f>IF(Sheet1!AM11&lt;=5000,"1","0")</f>
        <v>0</v>
      </c>
      <c r="AN11" t="str">
        <f>IF(Sheet1!AN11&lt;=5000,"1","0")</f>
        <v>0</v>
      </c>
      <c r="AO11" t="str">
        <f>IF(Sheet1!AO11&lt;=5000,"1","0")</f>
        <v>0</v>
      </c>
      <c r="AP11" t="str">
        <f>IF(Sheet1!AP11&lt;=5000,"1","0")</f>
        <v>0</v>
      </c>
      <c r="AQ11" t="str">
        <f>IF(Sheet1!AQ11&lt;=5000,"1","0")</f>
        <v>0</v>
      </c>
      <c r="AR11" t="str">
        <f>IF(Sheet1!AR11&lt;=5000,"1","0")</f>
        <v>0</v>
      </c>
      <c r="AS11" t="str">
        <f>IF(Sheet1!AS11&lt;=5000,"1","0")</f>
        <v>0</v>
      </c>
      <c r="AT11" t="str">
        <f>IF(Sheet1!AT11&lt;=5000,"1","0")</f>
        <v>0</v>
      </c>
      <c r="AU11" t="str">
        <f>IF(Sheet1!AU11&lt;=5000,"1","0")</f>
        <v>0</v>
      </c>
      <c r="AV11" t="str">
        <f>IF(Sheet1!AV11&lt;=5000,"1","0")</f>
        <v>0</v>
      </c>
      <c r="AW11" t="str">
        <f>IF(Sheet1!AW11&lt;=5000,"1","0")</f>
        <v>0</v>
      </c>
      <c r="AX11" t="str">
        <f>IF(Sheet1!AX11&lt;=5000,"1","0")</f>
        <v>0</v>
      </c>
      <c r="AY11" t="str">
        <f>IF(Sheet1!AY11&lt;=5000,"1","0")</f>
        <v>0</v>
      </c>
      <c r="AZ11" t="str">
        <f>IF(Sheet1!AZ11&lt;=5000,"1","0")</f>
        <v>0</v>
      </c>
      <c r="BA11" t="str">
        <f>IF(Sheet1!BA11&lt;=5000,"1","0")</f>
        <v>0</v>
      </c>
      <c r="BB11" t="str">
        <f>IF(Sheet1!BB11&lt;=5000,"1","0")</f>
        <v>0</v>
      </c>
      <c r="BC11" t="str">
        <f>IF(Sheet1!BC11&lt;=5000,"1","0")</f>
        <v>0</v>
      </c>
      <c r="BD11" t="str">
        <f>IF(Sheet1!BD11&lt;=5000,"1","0")</f>
        <v>0</v>
      </c>
      <c r="BE11" t="str">
        <f>IF(Sheet1!BE11&lt;=5000,"1","0")</f>
        <v>0</v>
      </c>
      <c r="BF11" t="str">
        <f>IF(Sheet1!BF11&lt;=5000,"1","0")</f>
        <v>0</v>
      </c>
      <c r="BG11" t="str">
        <f>IF(Sheet1!BG11&lt;=5000,"1","0")</f>
        <v>0</v>
      </c>
      <c r="BH11" t="str">
        <f>IF(Sheet1!BH11&lt;=5000,"1","0")</f>
        <v>0</v>
      </c>
      <c r="BI11" t="str">
        <f>IF(Sheet1!BI11&lt;=5000,"1","0")</f>
        <v>0</v>
      </c>
      <c r="BJ11" t="str">
        <f>IF(Sheet1!BJ11&lt;=5000,"1","0")</f>
        <v>0</v>
      </c>
      <c r="BK11" t="str">
        <f>IF(Sheet1!BK11&lt;=5000,"1","0")</f>
        <v>0</v>
      </c>
      <c r="BL11" t="str">
        <f>IF(Sheet1!BL11&lt;=5000,"1","0")</f>
        <v>0</v>
      </c>
      <c r="BM11" t="str">
        <f>IF(Sheet1!BM11&lt;=5000,"1","0")</f>
        <v>0</v>
      </c>
      <c r="BN11" t="str">
        <f>IF(Sheet1!BN11&lt;=5000,"1","0")</f>
        <v>0</v>
      </c>
      <c r="BO11" t="str">
        <f>IF(Sheet1!BO11&lt;=5000,"1","0")</f>
        <v>0</v>
      </c>
      <c r="BP11" t="str">
        <f>IF(Sheet1!BP11&lt;=5000,"1","0")</f>
        <v>0</v>
      </c>
      <c r="BQ11" t="str">
        <f>IF(Sheet1!BQ11&lt;=5000,"1","0")</f>
        <v>0</v>
      </c>
      <c r="BR11" t="str">
        <f>IF(Sheet1!BR11&lt;=5000,"1","0")</f>
        <v>0</v>
      </c>
      <c r="BS11" t="str">
        <f>IF(Sheet1!BS11&lt;=5000,"1","0")</f>
        <v>0</v>
      </c>
      <c r="BT11" t="str">
        <f>IF(Sheet1!BT11&lt;=5000,"1","0")</f>
        <v>0</v>
      </c>
      <c r="BU11" t="str">
        <f>IF(Sheet1!BU11&lt;=5000,"1","0")</f>
        <v>0</v>
      </c>
      <c r="BV11" t="str">
        <f>IF(Sheet1!BV11&lt;=5000,"1","0")</f>
        <v>0</v>
      </c>
      <c r="BW11" t="str">
        <f>IF(Sheet1!BW11&lt;=5000,"1","0")</f>
        <v>0</v>
      </c>
      <c r="BX11" t="str">
        <f>IF(Sheet1!BX11&lt;=5000,"1","0")</f>
        <v>0</v>
      </c>
      <c r="BY11" t="str">
        <f>IF(Sheet1!BY11&lt;=5000,"1","0")</f>
        <v>0</v>
      </c>
      <c r="BZ11" t="str">
        <f>IF(Sheet1!BZ11&lt;=5000,"1","0")</f>
        <v>0</v>
      </c>
      <c r="CA11" t="str">
        <f>IF(Sheet1!CA11&lt;=5000,"1","0")</f>
        <v>0</v>
      </c>
      <c r="CB11" t="str">
        <f>IF(Sheet1!CB11&lt;=5000,"1","0")</f>
        <v>0</v>
      </c>
      <c r="CC11" t="str">
        <f>IF(Sheet1!CC11&lt;=5000,"1","0")</f>
        <v>0</v>
      </c>
      <c r="CD11" t="str">
        <f>IF(Sheet1!CD11&lt;=5000,"1","0")</f>
        <v>0</v>
      </c>
      <c r="CE11" t="str">
        <f>IF(Sheet1!CE11&lt;=5000,"1","0")</f>
        <v>0</v>
      </c>
      <c r="CF11" t="str">
        <f>IF(Sheet1!CF11&lt;=5000,"1","0")</f>
        <v>0</v>
      </c>
      <c r="CG11" t="str">
        <f>IF(Sheet1!CG11&lt;=5000,"1","0")</f>
        <v>0</v>
      </c>
      <c r="CH11" t="str">
        <f>IF(Sheet1!CH11&lt;=5000,"1","0")</f>
        <v>0</v>
      </c>
      <c r="CI11" t="str">
        <f>IF(Sheet1!CI11&lt;=5000,"1","0")</f>
        <v>0</v>
      </c>
      <c r="CJ11" t="str">
        <f>IF(Sheet1!CJ11&lt;=5000,"1","0")</f>
        <v>0</v>
      </c>
      <c r="CK11" t="str">
        <f>IF(Sheet1!CK11&lt;=5000,"1","0")</f>
        <v>0</v>
      </c>
      <c r="CL11" t="str">
        <f>IF(Sheet1!CL11&lt;=5000,"1","0")</f>
        <v>0</v>
      </c>
      <c r="CM11" t="str">
        <f>IF(Sheet1!CM11&lt;=5000,"1","0")</f>
        <v>0</v>
      </c>
      <c r="CN11" t="str">
        <f>IF(Sheet1!CN11&lt;=5000,"1","0")</f>
        <v>0</v>
      </c>
      <c r="CO11" t="str">
        <f>IF(Sheet1!CO11&lt;=5000,"1","0")</f>
        <v>0</v>
      </c>
      <c r="CP11" t="str">
        <f>IF(Sheet1!CP11&lt;=5000,"1","0")</f>
        <v>0</v>
      </c>
      <c r="CQ11" t="str">
        <f>IF(Sheet1!CQ11&lt;=5000,"1","0")</f>
        <v>0</v>
      </c>
      <c r="CR11" t="str">
        <f>IF(Sheet1!CR11&lt;=5000,"1","0")</f>
        <v>0</v>
      </c>
      <c r="CS11" t="str">
        <f>IF(Sheet1!CS11&lt;=5000,"1","0")</f>
        <v>0</v>
      </c>
      <c r="CT11" t="str">
        <f>IF(Sheet1!CT11&lt;=5000,"1","0")</f>
        <v>0</v>
      </c>
      <c r="CU11" t="str">
        <f>IF(Sheet1!CU11&lt;=5000,"1","0")</f>
        <v>0</v>
      </c>
      <c r="CV11" t="str">
        <f>IF(Sheet1!CV11&lt;=5000,"1","0")</f>
        <v>0</v>
      </c>
      <c r="CW11" t="str">
        <f>IF(Sheet1!CW11&lt;=5000,"1","0")</f>
        <v>0</v>
      </c>
      <c r="CX11" t="str">
        <f>IF(Sheet1!CX11&lt;=5000,"1","0")</f>
        <v>0</v>
      </c>
      <c r="CY11" t="str">
        <f>IF(Sheet1!CY11&lt;=5000,"1","0")</f>
        <v>0</v>
      </c>
      <c r="CZ11" t="str">
        <f>IF(Sheet1!CZ11&lt;=5000,"1","0")</f>
        <v>0</v>
      </c>
      <c r="DA11" t="str">
        <f>IF(Sheet1!DA11&lt;=5000,"1","0")</f>
        <v>0</v>
      </c>
      <c r="DB11" t="str">
        <f>IF(Sheet1!DB11&lt;=5000,"1","0")</f>
        <v>0</v>
      </c>
      <c r="DC11" t="str">
        <f>IF(Sheet1!DC11&lt;=5000,"1","0")</f>
        <v>0</v>
      </c>
      <c r="DD11" t="str">
        <f>IF(Sheet1!DD11&lt;=5000,"1","0")</f>
        <v>0</v>
      </c>
      <c r="DE11" t="str">
        <f>IF(Sheet1!DE11&lt;=5000,"1","0")</f>
        <v>0</v>
      </c>
      <c r="DF11" t="str">
        <f>IF(Sheet1!DF11&lt;=5000,"1","0")</f>
        <v>0</v>
      </c>
      <c r="DG11" t="str">
        <f>IF(Sheet1!DG11&lt;=5000,"1","0")</f>
        <v>0</v>
      </c>
      <c r="DH11" t="str">
        <f>IF(Sheet1!DH11&lt;=5000,"1","0")</f>
        <v>0</v>
      </c>
      <c r="DI11" t="str">
        <f>IF(Sheet1!DI11&lt;=5000,"1","0")</f>
        <v>0</v>
      </c>
      <c r="DJ11" t="str">
        <f>IF(Sheet1!DJ11&lt;=5000,"1","0")</f>
        <v>0</v>
      </c>
      <c r="DK11" t="str">
        <f>IF(Sheet1!DK11&lt;=5000,"1","0")</f>
        <v>0</v>
      </c>
      <c r="DL11" t="str">
        <f>IF(Sheet1!DL11&lt;=5000,"1","0")</f>
        <v>0</v>
      </c>
      <c r="DM11" t="str">
        <f>IF(Sheet1!DM11&lt;=5000,"1","0")</f>
        <v>0</v>
      </c>
      <c r="DN11" t="str">
        <f>IF(Sheet1!DN11&lt;=5000,"1","0")</f>
        <v>0</v>
      </c>
      <c r="DO11" t="str">
        <f>IF(Sheet1!DO11&lt;=5000,"1","0")</f>
        <v>0</v>
      </c>
      <c r="DP11" t="str">
        <f>IF(Sheet1!DP11&lt;=5000,"1","0")</f>
        <v>0</v>
      </c>
      <c r="DQ11" t="str">
        <f>IF(Sheet1!DQ11&lt;=5000,"1","0")</f>
        <v>0</v>
      </c>
      <c r="DR11" t="str">
        <f>IF(Sheet1!DR11&lt;=5000,"1","0")</f>
        <v>0</v>
      </c>
      <c r="DS11" t="str">
        <f>IF(Sheet1!DS11&lt;=5000,"1","0")</f>
        <v>0</v>
      </c>
      <c r="DT11" t="str">
        <f>IF(Sheet1!DT11&lt;=5000,"1","0")</f>
        <v>0</v>
      </c>
      <c r="DU11" t="str">
        <f>IF(Sheet1!DU11&lt;=5000,"1","0")</f>
        <v>0</v>
      </c>
      <c r="DV11" t="str">
        <f>IF(Sheet1!DV11&lt;=5000,"1","0")</f>
        <v>0</v>
      </c>
      <c r="DW11" t="str">
        <f>IF(Sheet1!DW11&lt;=5000,"1","0")</f>
        <v>0</v>
      </c>
      <c r="DX11" t="str">
        <f>IF(Sheet1!DX11&lt;=5000,"1","0")</f>
        <v>0</v>
      </c>
      <c r="DY11" t="str">
        <f>IF(Sheet1!DY11&lt;=5000,"1","0")</f>
        <v>0</v>
      </c>
    </row>
    <row r="12" spans="1:129" x14ac:dyDescent="0.25">
      <c r="A12" t="s">
        <v>10</v>
      </c>
      <c r="B12" t="str">
        <f>IF(Sheet1!B12&lt;=5000,"1","0")</f>
        <v>0</v>
      </c>
      <c r="C12" t="str">
        <f>IF(Sheet1!C12&lt;=5000,"1","0")</f>
        <v>0</v>
      </c>
      <c r="D12" t="str">
        <f>IF(Sheet1!D12&lt;=5000,"1","0")</f>
        <v>0</v>
      </c>
      <c r="E12" t="str">
        <f>IF(Sheet1!E12&lt;=5000,"1","0")</f>
        <v>0</v>
      </c>
      <c r="F12" t="str">
        <f>IF(Sheet1!F12&lt;=5000,"1","0")</f>
        <v>0</v>
      </c>
      <c r="G12" t="str">
        <f>IF(Sheet1!G12&lt;=5000,"1","0")</f>
        <v>0</v>
      </c>
      <c r="H12" t="str">
        <f>IF(Sheet1!H12&lt;=5000,"1","0")</f>
        <v>0</v>
      </c>
      <c r="I12" t="str">
        <f>IF(Sheet1!I12&lt;=5000,"1","0")</f>
        <v>0</v>
      </c>
      <c r="J12" t="str">
        <f>IF(Sheet1!J12&lt;=5000,"1","0")</f>
        <v>0</v>
      </c>
      <c r="K12" t="str">
        <f>IF(Sheet1!K12&lt;=5000,"1","0")</f>
        <v>0</v>
      </c>
      <c r="L12" t="str">
        <f>IF(Sheet1!L12&lt;=5000,"1","0")</f>
        <v>1</v>
      </c>
      <c r="M12" t="str">
        <f>IF(Sheet1!M12&lt;=5000,"1","0")</f>
        <v>0</v>
      </c>
      <c r="N12" t="str">
        <f>IF(Sheet1!N12&lt;=5000,"1","0")</f>
        <v>0</v>
      </c>
      <c r="O12" t="str">
        <f>IF(Sheet1!O12&lt;=5000,"1","0")</f>
        <v>0</v>
      </c>
      <c r="P12" t="str">
        <f>IF(Sheet1!P12&lt;=5000,"1","0")</f>
        <v>0</v>
      </c>
      <c r="Q12" t="str">
        <f>IF(Sheet1!Q12&lt;=5000,"1","0")</f>
        <v>0</v>
      </c>
      <c r="R12" t="str">
        <f>IF(Sheet1!R12&lt;=5000,"1","0")</f>
        <v>0</v>
      </c>
      <c r="S12" t="str">
        <f>IF(Sheet1!S12&lt;=5000,"1","0")</f>
        <v>0</v>
      </c>
      <c r="T12" t="str">
        <f>IF(Sheet1!T12&lt;=5000,"1","0")</f>
        <v>0</v>
      </c>
      <c r="U12" t="str">
        <f>IF(Sheet1!U12&lt;=5000,"1","0")</f>
        <v>0</v>
      </c>
      <c r="V12" t="str">
        <f>IF(Sheet1!V12&lt;=5000,"1","0")</f>
        <v>0</v>
      </c>
      <c r="W12" t="str">
        <f>IF(Sheet1!W12&lt;=5000,"1","0")</f>
        <v>0</v>
      </c>
      <c r="X12" t="str">
        <f>IF(Sheet1!X12&lt;=5000,"1","0")</f>
        <v>0</v>
      </c>
      <c r="Y12" t="str">
        <f>IF(Sheet1!Y12&lt;=5000,"1","0")</f>
        <v>0</v>
      </c>
      <c r="Z12" t="str">
        <f>IF(Sheet1!Z12&lt;=5000,"1","0")</f>
        <v>0</v>
      </c>
      <c r="AA12" t="str">
        <f>IF(Sheet1!AA12&lt;=5000,"1","0")</f>
        <v>0</v>
      </c>
      <c r="AB12" t="str">
        <f>IF(Sheet1!AB12&lt;=5000,"1","0")</f>
        <v>0</v>
      </c>
      <c r="AC12" t="str">
        <f>IF(Sheet1!AC12&lt;=5000,"1","0")</f>
        <v>0</v>
      </c>
      <c r="AD12" t="str">
        <f>IF(Sheet1!AD12&lt;=5000,"1","0")</f>
        <v>0</v>
      </c>
      <c r="AE12" t="str">
        <f>IF(Sheet1!AE12&lt;=5000,"1","0")</f>
        <v>0</v>
      </c>
      <c r="AF12" t="str">
        <f>IF(Sheet1!AF12&lt;=5000,"1","0")</f>
        <v>0</v>
      </c>
      <c r="AG12" t="str">
        <f>IF(Sheet1!AG12&lt;=5000,"1","0")</f>
        <v>0</v>
      </c>
      <c r="AH12" t="str">
        <f>IF(Sheet1!AH12&lt;=5000,"1","0")</f>
        <v>0</v>
      </c>
      <c r="AI12" t="str">
        <f>IF(Sheet1!AI12&lt;=5000,"1","0")</f>
        <v>0</v>
      </c>
      <c r="AJ12" t="str">
        <f>IF(Sheet1!AJ12&lt;=5000,"1","0")</f>
        <v>0</v>
      </c>
      <c r="AK12" t="str">
        <f>IF(Sheet1!AK12&lt;=5000,"1","0")</f>
        <v>0</v>
      </c>
      <c r="AL12" t="str">
        <f>IF(Sheet1!AL12&lt;=5000,"1","0")</f>
        <v>0</v>
      </c>
      <c r="AM12" t="str">
        <f>IF(Sheet1!AM12&lt;=5000,"1","0")</f>
        <v>0</v>
      </c>
      <c r="AN12" t="str">
        <f>IF(Sheet1!AN12&lt;=5000,"1","0")</f>
        <v>0</v>
      </c>
      <c r="AO12" t="str">
        <f>IF(Sheet1!AO12&lt;=5000,"1","0")</f>
        <v>0</v>
      </c>
      <c r="AP12" t="str">
        <f>IF(Sheet1!AP12&lt;=5000,"1","0")</f>
        <v>0</v>
      </c>
      <c r="AQ12" t="str">
        <f>IF(Sheet1!AQ12&lt;=5000,"1","0")</f>
        <v>0</v>
      </c>
      <c r="AR12" t="str">
        <f>IF(Sheet1!AR12&lt;=5000,"1","0")</f>
        <v>0</v>
      </c>
      <c r="AS12" t="str">
        <f>IF(Sheet1!AS12&lt;=5000,"1","0")</f>
        <v>0</v>
      </c>
      <c r="AT12" t="str">
        <f>IF(Sheet1!AT12&lt;=5000,"1","0")</f>
        <v>0</v>
      </c>
      <c r="AU12" t="str">
        <f>IF(Sheet1!AU12&lt;=5000,"1","0")</f>
        <v>0</v>
      </c>
      <c r="AV12" t="str">
        <f>IF(Sheet1!AV12&lt;=5000,"1","0")</f>
        <v>0</v>
      </c>
      <c r="AW12" t="str">
        <f>IF(Sheet1!AW12&lt;=5000,"1","0")</f>
        <v>0</v>
      </c>
      <c r="AX12" t="str">
        <f>IF(Sheet1!AX12&lt;=5000,"1","0")</f>
        <v>0</v>
      </c>
      <c r="AY12" t="str">
        <f>IF(Sheet1!AY12&lt;=5000,"1","0")</f>
        <v>0</v>
      </c>
      <c r="AZ12" t="str">
        <f>IF(Sheet1!AZ12&lt;=5000,"1","0")</f>
        <v>0</v>
      </c>
      <c r="BA12" t="str">
        <f>IF(Sheet1!BA12&lt;=5000,"1","0")</f>
        <v>0</v>
      </c>
      <c r="BB12" t="str">
        <f>IF(Sheet1!BB12&lt;=5000,"1","0")</f>
        <v>0</v>
      </c>
      <c r="BC12" t="str">
        <f>IF(Sheet1!BC12&lt;=5000,"1","0")</f>
        <v>0</v>
      </c>
      <c r="BD12" t="str">
        <f>IF(Sheet1!BD12&lt;=5000,"1","0")</f>
        <v>0</v>
      </c>
      <c r="BE12" t="str">
        <f>IF(Sheet1!BE12&lt;=5000,"1","0")</f>
        <v>0</v>
      </c>
      <c r="BF12" t="str">
        <f>IF(Sheet1!BF12&lt;=5000,"1","0")</f>
        <v>0</v>
      </c>
      <c r="BG12" t="str">
        <f>IF(Sheet1!BG12&lt;=5000,"1","0")</f>
        <v>0</v>
      </c>
      <c r="BH12" t="str">
        <f>IF(Sheet1!BH12&lt;=5000,"1","0")</f>
        <v>0</v>
      </c>
      <c r="BI12" t="str">
        <f>IF(Sheet1!BI12&lt;=5000,"1","0")</f>
        <v>0</v>
      </c>
      <c r="BJ12" t="str">
        <f>IF(Sheet1!BJ12&lt;=5000,"1","0")</f>
        <v>0</v>
      </c>
      <c r="BK12" t="str">
        <f>IF(Sheet1!BK12&lt;=5000,"1","0")</f>
        <v>0</v>
      </c>
      <c r="BL12" t="str">
        <f>IF(Sheet1!BL12&lt;=5000,"1","0")</f>
        <v>0</v>
      </c>
      <c r="BM12" t="str">
        <f>IF(Sheet1!BM12&lt;=5000,"1","0")</f>
        <v>0</v>
      </c>
      <c r="BN12" t="str">
        <f>IF(Sheet1!BN12&lt;=5000,"1","0")</f>
        <v>0</v>
      </c>
      <c r="BO12" t="str">
        <f>IF(Sheet1!BO12&lt;=5000,"1","0")</f>
        <v>0</v>
      </c>
      <c r="BP12" t="str">
        <f>IF(Sheet1!BP12&lt;=5000,"1","0")</f>
        <v>0</v>
      </c>
      <c r="BQ12" t="str">
        <f>IF(Sheet1!BQ12&lt;=5000,"1","0")</f>
        <v>0</v>
      </c>
      <c r="BR12" t="str">
        <f>IF(Sheet1!BR12&lt;=5000,"1","0")</f>
        <v>0</v>
      </c>
      <c r="BS12" t="str">
        <f>IF(Sheet1!BS12&lt;=5000,"1","0")</f>
        <v>0</v>
      </c>
      <c r="BT12" t="str">
        <f>IF(Sheet1!BT12&lt;=5000,"1","0")</f>
        <v>0</v>
      </c>
      <c r="BU12" t="str">
        <f>IF(Sheet1!BU12&lt;=5000,"1","0")</f>
        <v>0</v>
      </c>
      <c r="BV12" t="str">
        <f>IF(Sheet1!BV12&lt;=5000,"1","0")</f>
        <v>0</v>
      </c>
      <c r="BW12" t="str">
        <f>IF(Sheet1!BW12&lt;=5000,"1","0")</f>
        <v>0</v>
      </c>
      <c r="BX12" t="str">
        <f>IF(Sheet1!BX12&lt;=5000,"1","0")</f>
        <v>0</v>
      </c>
      <c r="BY12" t="str">
        <f>IF(Sheet1!BY12&lt;=5000,"1","0")</f>
        <v>0</v>
      </c>
      <c r="BZ12" t="str">
        <f>IF(Sheet1!BZ12&lt;=5000,"1","0")</f>
        <v>0</v>
      </c>
      <c r="CA12" t="str">
        <f>IF(Sheet1!CA12&lt;=5000,"1","0")</f>
        <v>0</v>
      </c>
      <c r="CB12" t="str">
        <f>IF(Sheet1!CB12&lt;=5000,"1","0")</f>
        <v>0</v>
      </c>
      <c r="CC12" t="str">
        <f>IF(Sheet1!CC12&lt;=5000,"1","0")</f>
        <v>0</v>
      </c>
      <c r="CD12" t="str">
        <f>IF(Sheet1!CD12&lt;=5000,"1","0")</f>
        <v>0</v>
      </c>
      <c r="CE12" t="str">
        <f>IF(Sheet1!CE12&lt;=5000,"1","0")</f>
        <v>0</v>
      </c>
      <c r="CF12" t="str">
        <f>IF(Sheet1!CF12&lt;=5000,"1","0")</f>
        <v>0</v>
      </c>
      <c r="CG12" t="str">
        <f>IF(Sheet1!CG12&lt;=5000,"1","0")</f>
        <v>0</v>
      </c>
      <c r="CH12" t="str">
        <f>IF(Sheet1!CH12&lt;=5000,"1","0")</f>
        <v>0</v>
      </c>
      <c r="CI12" t="str">
        <f>IF(Sheet1!CI12&lt;=5000,"1","0")</f>
        <v>0</v>
      </c>
      <c r="CJ12" t="str">
        <f>IF(Sheet1!CJ12&lt;=5000,"1","0")</f>
        <v>0</v>
      </c>
      <c r="CK12" t="str">
        <f>IF(Sheet1!CK12&lt;=5000,"1","0")</f>
        <v>0</v>
      </c>
      <c r="CL12" t="str">
        <f>IF(Sheet1!CL12&lt;=5000,"1","0")</f>
        <v>0</v>
      </c>
      <c r="CM12" t="str">
        <f>IF(Sheet1!CM12&lt;=5000,"1","0")</f>
        <v>0</v>
      </c>
      <c r="CN12" t="str">
        <f>IF(Sheet1!CN12&lt;=5000,"1","0")</f>
        <v>0</v>
      </c>
      <c r="CO12" t="str">
        <f>IF(Sheet1!CO12&lt;=5000,"1","0")</f>
        <v>0</v>
      </c>
      <c r="CP12" t="str">
        <f>IF(Sheet1!CP12&lt;=5000,"1","0")</f>
        <v>0</v>
      </c>
      <c r="CQ12" t="str">
        <f>IF(Sheet1!CQ12&lt;=5000,"1","0")</f>
        <v>0</v>
      </c>
      <c r="CR12" t="str">
        <f>IF(Sheet1!CR12&lt;=5000,"1","0")</f>
        <v>0</v>
      </c>
      <c r="CS12" t="str">
        <f>IF(Sheet1!CS12&lt;=5000,"1","0")</f>
        <v>0</v>
      </c>
      <c r="CT12" t="str">
        <f>IF(Sheet1!CT12&lt;=5000,"1","0")</f>
        <v>0</v>
      </c>
      <c r="CU12" t="str">
        <f>IF(Sheet1!CU12&lt;=5000,"1","0")</f>
        <v>0</v>
      </c>
      <c r="CV12" t="str">
        <f>IF(Sheet1!CV12&lt;=5000,"1","0")</f>
        <v>0</v>
      </c>
      <c r="CW12" t="str">
        <f>IF(Sheet1!CW12&lt;=5000,"1","0")</f>
        <v>0</v>
      </c>
      <c r="CX12" t="str">
        <f>IF(Sheet1!CX12&lt;=5000,"1","0")</f>
        <v>0</v>
      </c>
      <c r="CY12" t="str">
        <f>IF(Sheet1!CY12&lt;=5000,"1","0")</f>
        <v>0</v>
      </c>
      <c r="CZ12" t="str">
        <f>IF(Sheet1!CZ12&lt;=5000,"1","0")</f>
        <v>0</v>
      </c>
      <c r="DA12" t="str">
        <f>IF(Sheet1!DA12&lt;=5000,"1","0")</f>
        <v>0</v>
      </c>
      <c r="DB12" t="str">
        <f>IF(Sheet1!DB12&lt;=5000,"1","0")</f>
        <v>0</v>
      </c>
      <c r="DC12" t="str">
        <f>IF(Sheet1!DC12&lt;=5000,"1","0")</f>
        <v>0</v>
      </c>
      <c r="DD12" t="str">
        <f>IF(Sheet1!DD12&lt;=5000,"1","0")</f>
        <v>0</v>
      </c>
      <c r="DE12" t="str">
        <f>IF(Sheet1!DE12&lt;=5000,"1","0")</f>
        <v>0</v>
      </c>
      <c r="DF12" t="str">
        <f>IF(Sheet1!DF12&lt;=5000,"1","0")</f>
        <v>0</v>
      </c>
      <c r="DG12" t="str">
        <f>IF(Sheet1!DG12&lt;=5000,"1","0")</f>
        <v>0</v>
      </c>
      <c r="DH12" t="str">
        <f>IF(Sheet1!DH12&lt;=5000,"1","0")</f>
        <v>0</v>
      </c>
      <c r="DI12" t="str">
        <f>IF(Sheet1!DI12&lt;=5000,"1","0")</f>
        <v>0</v>
      </c>
      <c r="DJ12" t="str">
        <f>IF(Sheet1!DJ12&lt;=5000,"1","0")</f>
        <v>0</v>
      </c>
      <c r="DK12" t="str">
        <f>IF(Sheet1!DK12&lt;=5000,"1","0")</f>
        <v>0</v>
      </c>
      <c r="DL12" t="str">
        <f>IF(Sheet1!DL12&lt;=5000,"1","0")</f>
        <v>0</v>
      </c>
      <c r="DM12" t="str">
        <f>IF(Sheet1!DM12&lt;=5000,"1","0")</f>
        <v>0</v>
      </c>
      <c r="DN12" t="str">
        <f>IF(Sheet1!DN12&lt;=5000,"1","0")</f>
        <v>0</v>
      </c>
      <c r="DO12" t="str">
        <f>IF(Sheet1!DO12&lt;=5000,"1","0")</f>
        <v>0</v>
      </c>
      <c r="DP12" t="str">
        <f>IF(Sheet1!DP12&lt;=5000,"1","0")</f>
        <v>0</v>
      </c>
      <c r="DQ12" t="str">
        <f>IF(Sheet1!DQ12&lt;=5000,"1","0")</f>
        <v>0</v>
      </c>
      <c r="DR12" t="str">
        <f>IF(Sheet1!DR12&lt;=5000,"1","0")</f>
        <v>0</v>
      </c>
      <c r="DS12" t="str">
        <f>IF(Sheet1!DS12&lt;=5000,"1","0")</f>
        <v>0</v>
      </c>
      <c r="DT12" t="str">
        <f>IF(Sheet1!DT12&lt;=5000,"1","0")</f>
        <v>0</v>
      </c>
      <c r="DU12" t="str">
        <f>IF(Sheet1!DU12&lt;=5000,"1","0")</f>
        <v>0</v>
      </c>
      <c r="DV12" t="str">
        <f>IF(Sheet1!DV12&lt;=5000,"1","0")</f>
        <v>0</v>
      </c>
      <c r="DW12" t="str">
        <f>IF(Sheet1!DW12&lt;=5000,"1","0")</f>
        <v>0</v>
      </c>
      <c r="DX12" t="str">
        <f>IF(Sheet1!DX12&lt;=5000,"1","0")</f>
        <v>0</v>
      </c>
      <c r="DY12" t="str">
        <f>IF(Sheet1!DY12&lt;=5000,"1","0")</f>
        <v>0</v>
      </c>
    </row>
    <row r="13" spans="1:129" x14ac:dyDescent="0.25">
      <c r="A13" t="s">
        <v>11</v>
      </c>
      <c r="B13" t="str">
        <f>IF(Sheet1!B13&lt;=5000,"1","0")</f>
        <v>0</v>
      </c>
      <c r="C13" t="str">
        <f>IF(Sheet1!C13&lt;=5000,"1","0")</f>
        <v>0</v>
      </c>
      <c r="D13" t="str">
        <f>IF(Sheet1!D13&lt;=5000,"1","0")</f>
        <v>0</v>
      </c>
      <c r="E13" t="str">
        <f>IF(Sheet1!E13&lt;=5000,"1","0")</f>
        <v>0</v>
      </c>
      <c r="F13" t="str">
        <f>IF(Sheet1!F13&lt;=5000,"1","0")</f>
        <v>0</v>
      </c>
      <c r="G13" t="str">
        <f>IF(Sheet1!G13&lt;=5000,"1","0")</f>
        <v>0</v>
      </c>
      <c r="H13" t="str">
        <f>IF(Sheet1!H13&lt;=5000,"1","0")</f>
        <v>0</v>
      </c>
      <c r="I13" t="str">
        <f>IF(Sheet1!I13&lt;=5000,"1","0")</f>
        <v>0</v>
      </c>
      <c r="J13" t="str">
        <f>IF(Sheet1!J13&lt;=5000,"1","0")</f>
        <v>0</v>
      </c>
      <c r="K13" t="str">
        <f>IF(Sheet1!K13&lt;=5000,"1","0")</f>
        <v>0</v>
      </c>
      <c r="L13" t="str">
        <f>IF(Sheet1!L13&lt;=5000,"1","0")</f>
        <v>0</v>
      </c>
      <c r="M13" t="str">
        <f>IF(Sheet1!M13&lt;=5000,"1","0")</f>
        <v>1</v>
      </c>
      <c r="N13" t="str">
        <f>IF(Sheet1!N13&lt;=5000,"1","0")</f>
        <v>0</v>
      </c>
      <c r="O13" t="str">
        <f>IF(Sheet1!O13&lt;=5000,"1","0")</f>
        <v>0</v>
      </c>
      <c r="P13" t="str">
        <f>IF(Sheet1!P13&lt;=5000,"1","0")</f>
        <v>0</v>
      </c>
      <c r="Q13" t="str">
        <f>IF(Sheet1!Q13&lt;=5000,"1","0")</f>
        <v>0</v>
      </c>
      <c r="R13" t="str">
        <f>IF(Sheet1!R13&lt;=5000,"1","0")</f>
        <v>0</v>
      </c>
      <c r="S13" t="str">
        <f>IF(Sheet1!S13&lt;=5000,"1","0")</f>
        <v>0</v>
      </c>
      <c r="T13" t="str">
        <f>IF(Sheet1!T13&lt;=5000,"1","0")</f>
        <v>0</v>
      </c>
      <c r="U13" t="str">
        <f>IF(Sheet1!U13&lt;=5000,"1","0")</f>
        <v>0</v>
      </c>
      <c r="V13" t="str">
        <f>IF(Sheet1!V13&lt;=5000,"1","0")</f>
        <v>0</v>
      </c>
      <c r="W13" t="str">
        <f>IF(Sheet1!W13&lt;=5000,"1","0")</f>
        <v>0</v>
      </c>
      <c r="X13" t="str">
        <f>IF(Sheet1!X13&lt;=5000,"1","0")</f>
        <v>0</v>
      </c>
      <c r="Y13" t="str">
        <f>IF(Sheet1!Y13&lt;=5000,"1","0")</f>
        <v>0</v>
      </c>
      <c r="Z13" t="str">
        <f>IF(Sheet1!Z13&lt;=5000,"1","0")</f>
        <v>0</v>
      </c>
      <c r="AA13" t="str">
        <f>IF(Sheet1!AA13&lt;=5000,"1","0")</f>
        <v>0</v>
      </c>
      <c r="AB13" t="str">
        <f>IF(Sheet1!AB13&lt;=5000,"1","0")</f>
        <v>0</v>
      </c>
      <c r="AC13" t="str">
        <f>IF(Sheet1!AC13&lt;=5000,"1","0")</f>
        <v>0</v>
      </c>
      <c r="AD13" t="str">
        <f>IF(Sheet1!AD13&lt;=5000,"1","0")</f>
        <v>0</v>
      </c>
      <c r="AE13" t="str">
        <f>IF(Sheet1!AE13&lt;=5000,"1","0")</f>
        <v>0</v>
      </c>
      <c r="AF13" t="str">
        <f>IF(Sheet1!AF13&lt;=5000,"1","0")</f>
        <v>0</v>
      </c>
      <c r="AG13" t="str">
        <f>IF(Sheet1!AG13&lt;=5000,"1","0")</f>
        <v>0</v>
      </c>
      <c r="AH13" t="str">
        <f>IF(Sheet1!AH13&lt;=5000,"1","0")</f>
        <v>0</v>
      </c>
      <c r="AI13" t="str">
        <f>IF(Sheet1!AI13&lt;=5000,"1","0")</f>
        <v>0</v>
      </c>
      <c r="AJ13" t="str">
        <f>IF(Sheet1!AJ13&lt;=5000,"1","0")</f>
        <v>0</v>
      </c>
      <c r="AK13" t="str">
        <f>IF(Sheet1!AK13&lt;=5000,"1","0")</f>
        <v>0</v>
      </c>
      <c r="AL13" t="str">
        <f>IF(Sheet1!AL13&lt;=5000,"1","0")</f>
        <v>0</v>
      </c>
      <c r="AM13" t="str">
        <f>IF(Sheet1!AM13&lt;=5000,"1","0")</f>
        <v>0</v>
      </c>
      <c r="AN13" t="str">
        <f>IF(Sheet1!AN13&lt;=5000,"1","0")</f>
        <v>0</v>
      </c>
      <c r="AO13" t="str">
        <f>IF(Sheet1!AO13&lt;=5000,"1","0")</f>
        <v>0</v>
      </c>
      <c r="AP13" t="str">
        <f>IF(Sheet1!AP13&lt;=5000,"1","0")</f>
        <v>0</v>
      </c>
      <c r="AQ13" t="str">
        <f>IF(Sheet1!AQ13&lt;=5000,"1","0")</f>
        <v>0</v>
      </c>
      <c r="AR13" t="str">
        <f>IF(Sheet1!AR13&lt;=5000,"1","0")</f>
        <v>0</v>
      </c>
      <c r="AS13" t="str">
        <f>IF(Sheet1!AS13&lt;=5000,"1","0")</f>
        <v>0</v>
      </c>
      <c r="AT13" t="str">
        <f>IF(Sheet1!AT13&lt;=5000,"1","0")</f>
        <v>0</v>
      </c>
      <c r="AU13" t="str">
        <f>IF(Sheet1!AU13&lt;=5000,"1","0")</f>
        <v>0</v>
      </c>
      <c r="AV13" t="str">
        <f>IF(Sheet1!AV13&lt;=5000,"1","0")</f>
        <v>0</v>
      </c>
      <c r="AW13" t="str">
        <f>IF(Sheet1!AW13&lt;=5000,"1","0")</f>
        <v>0</v>
      </c>
      <c r="AX13" t="str">
        <f>IF(Sheet1!AX13&lt;=5000,"1","0")</f>
        <v>0</v>
      </c>
      <c r="AY13" t="str">
        <f>IF(Sheet1!AY13&lt;=5000,"1","0")</f>
        <v>0</v>
      </c>
      <c r="AZ13" t="str">
        <f>IF(Sheet1!AZ13&lt;=5000,"1","0")</f>
        <v>0</v>
      </c>
      <c r="BA13" t="str">
        <f>IF(Sheet1!BA13&lt;=5000,"1","0")</f>
        <v>0</v>
      </c>
      <c r="BB13" t="str">
        <f>IF(Sheet1!BB13&lt;=5000,"1","0")</f>
        <v>0</v>
      </c>
      <c r="BC13" t="str">
        <f>IF(Sheet1!BC13&lt;=5000,"1","0")</f>
        <v>0</v>
      </c>
      <c r="BD13" t="str">
        <f>IF(Sheet1!BD13&lt;=5000,"1","0")</f>
        <v>0</v>
      </c>
      <c r="BE13" t="str">
        <f>IF(Sheet1!BE13&lt;=5000,"1","0")</f>
        <v>0</v>
      </c>
      <c r="BF13" t="str">
        <f>IF(Sheet1!BF13&lt;=5000,"1","0")</f>
        <v>0</v>
      </c>
      <c r="BG13" t="str">
        <f>IF(Sheet1!BG13&lt;=5000,"1","0")</f>
        <v>0</v>
      </c>
      <c r="BH13" t="str">
        <f>IF(Sheet1!BH13&lt;=5000,"1","0")</f>
        <v>0</v>
      </c>
      <c r="BI13" t="str">
        <f>IF(Sheet1!BI13&lt;=5000,"1","0")</f>
        <v>0</v>
      </c>
      <c r="BJ13" t="str">
        <f>IF(Sheet1!BJ13&lt;=5000,"1","0")</f>
        <v>0</v>
      </c>
      <c r="BK13" t="str">
        <f>IF(Sheet1!BK13&lt;=5000,"1","0")</f>
        <v>0</v>
      </c>
      <c r="BL13" t="str">
        <f>IF(Sheet1!BL13&lt;=5000,"1","0")</f>
        <v>0</v>
      </c>
      <c r="BM13" t="str">
        <f>IF(Sheet1!BM13&lt;=5000,"1","0")</f>
        <v>0</v>
      </c>
      <c r="BN13" t="str">
        <f>IF(Sheet1!BN13&lt;=5000,"1","0")</f>
        <v>0</v>
      </c>
      <c r="BO13" t="str">
        <f>IF(Sheet1!BO13&lt;=5000,"1","0")</f>
        <v>0</v>
      </c>
      <c r="BP13" t="str">
        <f>IF(Sheet1!BP13&lt;=5000,"1","0")</f>
        <v>0</v>
      </c>
      <c r="BQ13" t="str">
        <f>IF(Sheet1!BQ13&lt;=5000,"1","0")</f>
        <v>0</v>
      </c>
      <c r="BR13" t="str">
        <f>IF(Sheet1!BR13&lt;=5000,"1","0")</f>
        <v>0</v>
      </c>
      <c r="BS13" t="str">
        <f>IF(Sheet1!BS13&lt;=5000,"1","0")</f>
        <v>0</v>
      </c>
      <c r="BT13" t="str">
        <f>IF(Sheet1!BT13&lt;=5000,"1","0")</f>
        <v>0</v>
      </c>
      <c r="BU13" t="str">
        <f>IF(Sheet1!BU13&lt;=5000,"1","0")</f>
        <v>0</v>
      </c>
      <c r="BV13" t="str">
        <f>IF(Sheet1!BV13&lt;=5000,"1","0")</f>
        <v>0</v>
      </c>
      <c r="BW13" t="str">
        <f>IF(Sheet1!BW13&lt;=5000,"1","0")</f>
        <v>0</v>
      </c>
      <c r="BX13" t="str">
        <f>IF(Sheet1!BX13&lt;=5000,"1","0")</f>
        <v>0</v>
      </c>
      <c r="BY13" t="str">
        <f>IF(Sheet1!BY13&lt;=5000,"1","0")</f>
        <v>0</v>
      </c>
      <c r="BZ13" t="str">
        <f>IF(Sheet1!BZ13&lt;=5000,"1","0")</f>
        <v>0</v>
      </c>
      <c r="CA13" t="str">
        <f>IF(Sheet1!CA13&lt;=5000,"1","0")</f>
        <v>0</v>
      </c>
      <c r="CB13" t="str">
        <f>IF(Sheet1!CB13&lt;=5000,"1","0")</f>
        <v>0</v>
      </c>
      <c r="CC13" t="str">
        <f>IF(Sheet1!CC13&lt;=5000,"1","0")</f>
        <v>0</v>
      </c>
      <c r="CD13" t="str">
        <f>IF(Sheet1!CD13&lt;=5000,"1","0")</f>
        <v>0</v>
      </c>
      <c r="CE13" t="str">
        <f>IF(Sheet1!CE13&lt;=5000,"1","0")</f>
        <v>0</v>
      </c>
      <c r="CF13" t="str">
        <f>IF(Sheet1!CF13&lt;=5000,"1","0")</f>
        <v>0</v>
      </c>
      <c r="CG13" t="str">
        <f>IF(Sheet1!CG13&lt;=5000,"1","0")</f>
        <v>0</v>
      </c>
      <c r="CH13" t="str">
        <f>IF(Sheet1!CH13&lt;=5000,"1","0")</f>
        <v>0</v>
      </c>
      <c r="CI13" t="str">
        <f>IF(Sheet1!CI13&lt;=5000,"1","0")</f>
        <v>0</v>
      </c>
      <c r="CJ13" t="str">
        <f>IF(Sheet1!CJ13&lt;=5000,"1","0")</f>
        <v>0</v>
      </c>
      <c r="CK13" t="str">
        <f>IF(Sheet1!CK13&lt;=5000,"1","0")</f>
        <v>0</v>
      </c>
      <c r="CL13" t="str">
        <f>IF(Sheet1!CL13&lt;=5000,"1","0")</f>
        <v>0</v>
      </c>
      <c r="CM13" t="str">
        <f>IF(Sheet1!CM13&lt;=5000,"1","0")</f>
        <v>0</v>
      </c>
      <c r="CN13" t="str">
        <f>IF(Sheet1!CN13&lt;=5000,"1","0")</f>
        <v>0</v>
      </c>
      <c r="CO13" t="str">
        <f>IF(Sheet1!CO13&lt;=5000,"1","0")</f>
        <v>0</v>
      </c>
      <c r="CP13" t="str">
        <f>IF(Sheet1!CP13&lt;=5000,"1","0")</f>
        <v>0</v>
      </c>
      <c r="CQ13" t="str">
        <f>IF(Sheet1!CQ13&lt;=5000,"1","0")</f>
        <v>0</v>
      </c>
      <c r="CR13" t="str">
        <f>IF(Sheet1!CR13&lt;=5000,"1","0")</f>
        <v>0</v>
      </c>
      <c r="CS13" t="str">
        <f>IF(Sheet1!CS13&lt;=5000,"1","0")</f>
        <v>0</v>
      </c>
      <c r="CT13" t="str">
        <f>IF(Sheet1!CT13&lt;=5000,"1","0")</f>
        <v>0</v>
      </c>
      <c r="CU13" t="str">
        <f>IF(Sheet1!CU13&lt;=5000,"1","0")</f>
        <v>0</v>
      </c>
      <c r="CV13" t="str">
        <f>IF(Sheet1!CV13&lt;=5000,"1","0")</f>
        <v>0</v>
      </c>
      <c r="CW13" t="str">
        <f>IF(Sheet1!CW13&lt;=5000,"1","0")</f>
        <v>0</v>
      </c>
      <c r="CX13" t="str">
        <f>IF(Sheet1!CX13&lt;=5000,"1","0")</f>
        <v>0</v>
      </c>
      <c r="CY13" t="str">
        <f>IF(Sheet1!CY13&lt;=5000,"1","0")</f>
        <v>0</v>
      </c>
      <c r="CZ13" t="str">
        <f>IF(Sheet1!CZ13&lt;=5000,"1","0")</f>
        <v>0</v>
      </c>
      <c r="DA13" t="str">
        <f>IF(Sheet1!DA13&lt;=5000,"1","0")</f>
        <v>0</v>
      </c>
      <c r="DB13" t="str">
        <f>IF(Sheet1!DB13&lt;=5000,"1","0")</f>
        <v>0</v>
      </c>
      <c r="DC13" t="str">
        <f>IF(Sheet1!DC13&lt;=5000,"1","0")</f>
        <v>0</v>
      </c>
      <c r="DD13" t="str">
        <f>IF(Sheet1!DD13&lt;=5000,"1","0")</f>
        <v>0</v>
      </c>
      <c r="DE13" t="str">
        <f>IF(Sheet1!DE13&lt;=5000,"1","0")</f>
        <v>0</v>
      </c>
      <c r="DF13" t="str">
        <f>IF(Sheet1!DF13&lt;=5000,"1","0")</f>
        <v>0</v>
      </c>
      <c r="DG13" t="str">
        <f>IF(Sheet1!DG13&lt;=5000,"1","0")</f>
        <v>0</v>
      </c>
      <c r="DH13" t="str">
        <f>IF(Sheet1!DH13&lt;=5000,"1","0")</f>
        <v>0</v>
      </c>
      <c r="DI13" t="str">
        <f>IF(Sheet1!DI13&lt;=5000,"1","0")</f>
        <v>0</v>
      </c>
      <c r="DJ13" t="str">
        <f>IF(Sheet1!DJ13&lt;=5000,"1","0")</f>
        <v>0</v>
      </c>
      <c r="DK13" t="str">
        <f>IF(Sheet1!DK13&lt;=5000,"1","0")</f>
        <v>0</v>
      </c>
      <c r="DL13" t="str">
        <f>IF(Sheet1!DL13&lt;=5000,"1","0")</f>
        <v>0</v>
      </c>
      <c r="DM13" t="str">
        <f>IF(Sheet1!DM13&lt;=5000,"1","0")</f>
        <v>0</v>
      </c>
      <c r="DN13" t="str">
        <f>IF(Sheet1!DN13&lt;=5000,"1","0")</f>
        <v>0</v>
      </c>
      <c r="DO13" t="str">
        <f>IF(Sheet1!DO13&lt;=5000,"1","0")</f>
        <v>0</v>
      </c>
      <c r="DP13" t="str">
        <f>IF(Sheet1!DP13&lt;=5000,"1","0")</f>
        <v>0</v>
      </c>
      <c r="DQ13" t="str">
        <f>IF(Sheet1!DQ13&lt;=5000,"1","0")</f>
        <v>0</v>
      </c>
      <c r="DR13" t="str">
        <f>IF(Sheet1!DR13&lt;=5000,"1","0")</f>
        <v>0</v>
      </c>
      <c r="DS13" t="str">
        <f>IF(Sheet1!DS13&lt;=5000,"1","0")</f>
        <v>0</v>
      </c>
      <c r="DT13" t="str">
        <f>IF(Sheet1!DT13&lt;=5000,"1","0")</f>
        <v>0</v>
      </c>
      <c r="DU13" t="str">
        <f>IF(Sheet1!DU13&lt;=5000,"1","0")</f>
        <v>0</v>
      </c>
      <c r="DV13" t="str">
        <f>IF(Sheet1!DV13&lt;=5000,"1","0")</f>
        <v>0</v>
      </c>
      <c r="DW13" t="str">
        <f>IF(Sheet1!DW13&lt;=5000,"1","0")</f>
        <v>0</v>
      </c>
      <c r="DX13" t="str">
        <f>IF(Sheet1!DX13&lt;=5000,"1","0")</f>
        <v>0</v>
      </c>
      <c r="DY13" t="str">
        <f>IF(Sheet1!DY13&lt;=5000,"1","0")</f>
        <v>0</v>
      </c>
    </row>
    <row r="14" spans="1:129" x14ac:dyDescent="0.25">
      <c r="A14" t="s">
        <v>12</v>
      </c>
      <c r="B14" t="str">
        <f>IF(Sheet1!B14&lt;=5000,"1","0")</f>
        <v>0</v>
      </c>
      <c r="C14" t="str">
        <f>IF(Sheet1!C14&lt;=5000,"1","0")</f>
        <v>0</v>
      </c>
      <c r="D14" t="str">
        <f>IF(Sheet1!D14&lt;=5000,"1","0")</f>
        <v>0</v>
      </c>
      <c r="E14" t="str">
        <f>IF(Sheet1!E14&lt;=5000,"1","0")</f>
        <v>1</v>
      </c>
      <c r="F14" t="str">
        <f>IF(Sheet1!F14&lt;=5000,"1","0")</f>
        <v>1</v>
      </c>
      <c r="G14" t="str">
        <f>IF(Sheet1!G14&lt;=5000,"1","0")</f>
        <v>0</v>
      </c>
      <c r="H14" t="str">
        <f>IF(Sheet1!H14&lt;=5000,"1","0")</f>
        <v>0</v>
      </c>
      <c r="I14" t="str">
        <f>IF(Sheet1!I14&lt;=5000,"1","0")</f>
        <v>0</v>
      </c>
      <c r="J14" t="str">
        <f>IF(Sheet1!J14&lt;=5000,"1","0")</f>
        <v>0</v>
      </c>
      <c r="K14" t="str">
        <f>IF(Sheet1!K14&lt;=5000,"1","0")</f>
        <v>0</v>
      </c>
      <c r="L14" t="str">
        <f>IF(Sheet1!L14&lt;=5000,"1","0")</f>
        <v>0</v>
      </c>
      <c r="M14" t="str">
        <f>IF(Sheet1!M14&lt;=5000,"1","0")</f>
        <v>0</v>
      </c>
      <c r="N14" t="str">
        <f>IF(Sheet1!N14&lt;=5000,"1","0")</f>
        <v>1</v>
      </c>
      <c r="O14" t="str">
        <f>IF(Sheet1!O14&lt;=5000,"1","0")</f>
        <v>0</v>
      </c>
      <c r="P14" t="str">
        <f>IF(Sheet1!P14&lt;=5000,"1","0")</f>
        <v>0</v>
      </c>
      <c r="Q14" t="str">
        <f>IF(Sheet1!Q14&lt;=5000,"1","0")</f>
        <v>0</v>
      </c>
      <c r="R14" t="str">
        <f>IF(Sheet1!R14&lt;=5000,"1","0")</f>
        <v>0</v>
      </c>
      <c r="S14" t="str">
        <f>IF(Sheet1!S14&lt;=5000,"1","0")</f>
        <v>0</v>
      </c>
      <c r="T14" t="str">
        <f>IF(Sheet1!T14&lt;=5000,"1","0")</f>
        <v>0</v>
      </c>
      <c r="U14" t="str">
        <f>IF(Sheet1!U14&lt;=5000,"1","0")</f>
        <v>0</v>
      </c>
      <c r="V14" t="str">
        <f>IF(Sheet1!V14&lt;=5000,"1","0")</f>
        <v>0</v>
      </c>
      <c r="W14" t="str">
        <f>IF(Sheet1!W14&lt;=5000,"1","0")</f>
        <v>0</v>
      </c>
      <c r="X14" t="str">
        <f>IF(Sheet1!X14&lt;=5000,"1","0")</f>
        <v>0</v>
      </c>
      <c r="Y14" t="str">
        <f>IF(Sheet1!Y14&lt;=5000,"1","0")</f>
        <v>0</v>
      </c>
      <c r="Z14" t="str">
        <f>IF(Sheet1!Z14&lt;=5000,"1","0")</f>
        <v>0</v>
      </c>
      <c r="AA14" t="str">
        <f>IF(Sheet1!AA14&lt;=5000,"1","0")</f>
        <v>0</v>
      </c>
      <c r="AB14" t="str">
        <f>IF(Sheet1!AB14&lt;=5000,"1","0")</f>
        <v>0</v>
      </c>
      <c r="AC14" t="str">
        <f>IF(Sheet1!AC14&lt;=5000,"1","0")</f>
        <v>0</v>
      </c>
      <c r="AD14" t="str">
        <f>IF(Sheet1!AD14&lt;=5000,"1","0")</f>
        <v>0</v>
      </c>
      <c r="AE14" t="str">
        <f>IF(Sheet1!AE14&lt;=5000,"1","0")</f>
        <v>0</v>
      </c>
      <c r="AF14" t="str">
        <f>IF(Sheet1!AF14&lt;=5000,"1","0")</f>
        <v>0</v>
      </c>
      <c r="AG14" t="str">
        <f>IF(Sheet1!AG14&lt;=5000,"1","0")</f>
        <v>0</v>
      </c>
      <c r="AH14" t="str">
        <f>IF(Sheet1!AH14&lt;=5000,"1","0")</f>
        <v>0</v>
      </c>
      <c r="AI14" t="str">
        <f>IF(Sheet1!AI14&lt;=5000,"1","0")</f>
        <v>0</v>
      </c>
      <c r="AJ14" t="str">
        <f>IF(Sheet1!AJ14&lt;=5000,"1","0")</f>
        <v>0</v>
      </c>
      <c r="AK14" t="str">
        <f>IF(Sheet1!AK14&lt;=5000,"1","0")</f>
        <v>0</v>
      </c>
      <c r="AL14" t="str">
        <f>IF(Sheet1!AL14&lt;=5000,"1","0")</f>
        <v>0</v>
      </c>
      <c r="AM14" t="str">
        <f>IF(Sheet1!AM14&lt;=5000,"1","0")</f>
        <v>0</v>
      </c>
      <c r="AN14" t="str">
        <f>IF(Sheet1!AN14&lt;=5000,"1","0")</f>
        <v>0</v>
      </c>
      <c r="AO14" t="str">
        <f>IF(Sheet1!AO14&lt;=5000,"1","0")</f>
        <v>0</v>
      </c>
      <c r="AP14" t="str">
        <f>IF(Sheet1!AP14&lt;=5000,"1","0")</f>
        <v>0</v>
      </c>
      <c r="AQ14" t="str">
        <f>IF(Sheet1!AQ14&lt;=5000,"1","0")</f>
        <v>0</v>
      </c>
      <c r="AR14" t="str">
        <f>IF(Sheet1!AR14&lt;=5000,"1","0")</f>
        <v>0</v>
      </c>
      <c r="AS14" t="str">
        <f>IF(Sheet1!AS14&lt;=5000,"1","0")</f>
        <v>0</v>
      </c>
      <c r="AT14" t="str">
        <f>IF(Sheet1!AT14&lt;=5000,"1","0")</f>
        <v>0</v>
      </c>
      <c r="AU14" t="str">
        <f>IF(Sheet1!AU14&lt;=5000,"1","0")</f>
        <v>0</v>
      </c>
      <c r="AV14" t="str">
        <f>IF(Sheet1!AV14&lt;=5000,"1","0")</f>
        <v>0</v>
      </c>
      <c r="AW14" t="str">
        <f>IF(Sheet1!AW14&lt;=5000,"1","0")</f>
        <v>0</v>
      </c>
      <c r="AX14" t="str">
        <f>IF(Sheet1!AX14&lt;=5000,"1","0")</f>
        <v>0</v>
      </c>
      <c r="AY14" t="str">
        <f>IF(Sheet1!AY14&lt;=5000,"1","0")</f>
        <v>0</v>
      </c>
      <c r="AZ14" t="str">
        <f>IF(Sheet1!AZ14&lt;=5000,"1","0")</f>
        <v>0</v>
      </c>
      <c r="BA14" t="str">
        <f>IF(Sheet1!BA14&lt;=5000,"1","0")</f>
        <v>0</v>
      </c>
      <c r="BB14" t="str">
        <f>IF(Sheet1!BB14&lt;=5000,"1","0")</f>
        <v>0</v>
      </c>
      <c r="BC14" t="str">
        <f>IF(Sheet1!BC14&lt;=5000,"1","0")</f>
        <v>0</v>
      </c>
      <c r="BD14" t="str">
        <f>IF(Sheet1!BD14&lt;=5000,"1","0")</f>
        <v>0</v>
      </c>
      <c r="BE14" t="str">
        <f>IF(Sheet1!BE14&lt;=5000,"1","0")</f>
        <v>0</v>
      </c>
      <c r="BF14" t="str">
        <f>IF(Sheet1!BF14&lt;=5000,"1","0")</f>
        <v>0</v>
      </c>
      <c r="BG14" t="str">
        <f>IF(Sheet1!BG14&lt;=5000,"1","0")</f>
        <v>0</v>
      </c>
      <c r="BH14" t="str">
        <f>IF(Sheet1!BH14&lt;=5000,"1","0")</f>
        <v>0</v>
      </c>
      <c r="BI14" t="str">
        <f>IF(Sheet1!BI14&lt;=5000,"1","0")</f>
        <v>0</v>
      </c>
      <c r="BJ14" t="str">
        <f>IF(Sheet1!BJ14&lt;=5000,"1","0")</f>
        <v>0</v>
      </c>
      <c r="BK14" t="str">
        <f>IF(Sheet1!BK14&lt;=5000,"1","0")</f>
        <v>0</v>
      </c>
      <c r="BL14" t="str">
        <f>IF(Sheet1!BL14&lt;=5000,"1","0")</f>
        <v>0</v>
      </c>
      <c r="BM14" t="str">
        <f>IF(Sheet1!BM14&lt;=5000,"1","0")</f>
        <v>0</v>
      </c>
      <c r="BN14" t="str">
        <f>IF(Sheet1!BN14&lt;=5000,"1","0")</f>
        <v>0</v>
      </c>
      <c r="BO14" t="str">
        <f>IF(Sheet1!BO14&lt;=5000,"1","0")</f>
        <v>0</v>
      </c>
      <c r="BP14" t="str">
        <f>IF(Sheet1!BP14&lt;=5000,"1","0")</f>
        <v>0</v>
      </c>
      <c r="BQ14" t="str">
        <f>IF(Sheet1!BQ14&lt;=5000,"1","0")</f>
        <v>0</v>
      </c>
      <c r="BR14" t="str">
        <f>IF(Sheet1!BR14&lt;=5000,"1","0")</f>
        <v>0</v>
      </c>
      <c r="BS14" t="str">
        <f>IF(Sheet1!BS14&lt;=5000,"1","0")</f>
        <v>0</v>
      </c>
      <c r="BT14" t="str">
        <f>IF(Sheet1!BT14&lt;=5000,"1","0")</f>
        <v>0</v>
      </c>
      <c r="BU14" t="str">
        <f>IF(Sheet1!BU14&lt;=5000,"1","0")</f>
        <v>0</v>
      </c>
      <c r="BV14" t="str">
        <f>IF(Sheet1!BV14&lt;=5000,"1","0")</f>
        <v>0</v>
      </c>
      <c r="BW14" t="str">
        <f>IF(Sheet1!BW14&lt;=5000,"1","0")</f>
        <v>0</v>
      </c>
      <c r="BX14" t="str">
        <f>IF(Sheet1!BX14&lt;=5000,"1","0")</f>
        <v>0</v>
      </c>
      <c r="BY14" t="str">
        <f>IF(Sheet1!BY14&lt;=5000,"1","0")</f>
        <v>0</v>
      </c>
      <c r="BZ14" t="str">
        <f>IF(Sheet1!BZ14&lt;=5000,"1","0")</f>
        <v>0</v>
      </c>
      <c r="CA14" t="str">
        <f>IF(Sheet1!CA14&lt;=5000,"1","0")</f>
        <v>0</v>
      </c>
      <c r="CB14" t="str">
        <f>IF(Sheet1!CB14&lt;=5000,"1","0")</f>
        <v>0</v>
      </c>
      <c r="CC14" t="str">
        <f>IF(Sheet1!CC14&lt;=5000,"1","0")</f>
        <v>0</v>
      </c>
      <c r="CD14" t="str">
        <f>IF(Sheet1!CD14&lt;=5000,"1","0")</f>
        <v>0</v>
      </c>
      <c r="CE14" t="str">
        <f>IF(Sheet1!CE14&lt;=5000,"1","0")</f>
        <v>0</v>
      </c>
      <c r="CF14" t="str">
        <f>IF(Sheet1!CF14&lt;=5000,"1","0")</f>
        <v>0</v>
      </c>
      <c r="CG14" t="str">
        <f>IF(Sheet1!CG14&lt;=5000,"1","0")</f>
        <v>0</v>
      </c>
      <c r="CH14" t="str">
        <f>IF(Sheet1!CH14&lt;=5000,"1","0")</f>
        <v>0</v>
      </c>
      <c r="CI14" t="str">
        <f>IF(Sheet1!CI14&lt;=5000,"1","0")</f>
        <v>0</v>
      </c>
      <c r="CJ14" t="str">
        <f>IF(Sheet1!CJ14&lt;=5000,"1","0")</f>
        <v>0</v>
      </c>
      <c r="CK14" t="str">
        <f>IF(Sheet1!CK14&lt;=5000,"1","0")</f>
        <v>0</v>
      </c>
      <c r="CL14" t="str">
        <f>IF(Sheet1!CL14&lt;=5000,"1","0")</f>
        <v>0</v>
      </c>
      <c r="CM14" t="str">
        <f>IF(Sheet1!CM14&lt;=5000,"1","0")</f>
        <v>0</v>
      </c>
      <c r="CN14" t="str">
        <f>IF(Sheet1!CN14&lt;=5000,"1","0")</f>
        <v>0</v>
      </c>
      <c r="CO14" t="str">
        <f>IF(Sheet1!CO14&lt;=5000,"1","0")</f>
        <v>0</v>
      </c>
      <c r="CP14" t="str">
        <f>IF(Sheet1!CP14&lt;=5000,"1","0")</f>
        <v>0</v>
      </c>
      <c r="CQ14" t="str">
        <f>IF(Sheet1!CQ14&lt;=5000,"1","0")</f>
        <v>0</v>
      </c>
      <c r="CR14" t="str">
        <f>IF(Sheet1!CR14&lt;=5000,"1","0")</f>
        <v>0</v>
      </c>
      <c r="CS14" t="str">
        <f>IF(Sheet1!CS14&lt;=5000,"1","0")</f>
        <v>0</v>
      </c>
      <c r="CT14" t="str">
        <f>IF(Sheet1!CT14&lt;=5000,"1","0")</f>
        <v>0</v>
      </c>
      <c r="CU14" t="str">
        <f>IF(Sheet1!CU14&lt;=5000,"1","0")</f>
        <v>0</v>
      </c>
      <c r="CV14" t="str">
        <f>IF(Sheet1!CV14&lt;=5000,"1","0")</f>
        <v>0</v>
      </c>
      <c r="CW14" t="str">
        <f>IF(Sheet1!CW14&lt;=5000,"1","0")</f>
        <v>0</v>
      </c>
      <c r="CX14" t="str">
        <f>IF(Sheet1!CX14&lt;=5000,"1","0")</f>
        <v>0</v>
      </c>
      <c r="CY14" t="str">
        <f>IF(Sheet1!CY14&lt;=5000,"1","0")</f>
        <v>0</v>
      </c>
      <c r="CZ14" t="str">
        <f>IF(Sheet1!CZ14&lt;=5000,"1","0")</f>
        <v>0</v>
      </c>
      <c r="DA14" t="str">
        <f>IF(Sheet1!DA14&lt;=5000,"1","0")</f>
        <v>0</v>
      </c>
      <c r="DB14" t="str">
        <f>IF(Sheet1!DB14&lt;=5000,"1","0")</f>
        <v>0</v>
      </c>
      <c r="DC14" t="str">
        <f>IF(Sheet1!DC14&lt;=5000,"1","0")</f>
        <v>0</v>
      </c>
      <c r="DD14" t="str">
        <f>IF(Sheet1!DD14&lt;=5000,"1","0")</f>
        <v>0</v>
      </c>
      <c r="DE14" t="str">
        <f>IF(Sheet1!DE14&lt;=5000,"1","0")</f>
        <v>0</v>
      </c>
      <c r="DF14" t="str">
        <f>IF(Sheet1!DF14&lt;=5000,"1","0")</f>
        <v>0</v>
      </c>
      <c r="DG14" t="str">
        <f>IF(Sheet1!DG14&lt;=5000,"1","0")</f>
        <v>0</v>
      </c>
      <c r="DH14" t="str">
        <f>IF(Sheet1!DH14&lt;=5000,"1","0")</f>
        <v>0</v>
      </c>
      <c r="DI14" t="str">
        <f>IF(Sheet1!DI14&lt;=5000,"1","0")</f>
        <v>0</v>
      </c>
      <c r="DJ14" t="str">
        <f>IF(Sheet1!DJ14&lt;=5000,"1","0")</f>
        <v>0</v>
      </c>
      <c r="DK14" t="str">
        <f>IF(Sheet1!DK14&lt;=5000,"1","0")</f>
        <v>0</v>
      </c>
      <c r="DL14" t="str">
        <f>IF(Sheet1!DL14&lt;=5000,"1","0")</f>
        <v>0</v>
      </c>
      <c r="DM14" t="str">
        <f>IF(Sheet1!DM14&lt;=5000,"1","0")</f>
        <v>0</v>
      </c>
      <c r="DN14" t="str">
        <f>IF(Sheet1!DN14&lt;=5000,"1","0")</f>
        <v>0</v>
      </c>
      <c r="DO14" t="str">
        <f>IF(Sheet1!DO14&lt;=5000,"1","0")</f>
        <v>0</v>
      </c>
      <c r="DP14" t="str">
        <f>IF(Sheet1!DP14&lt;=5000,"1","0")</f>
        <v>0</v>
      </c>
      <c r="DQ14" t="str">
        <f>IF(Sheet1!DQ14&lt;=5000,"1","0")</f>
        <v>0</v>
      </c>
      <c r="DR14" t="str">
        <f>IF(Sheet1!DR14&lt;=5000,"1","0")</f>
        <v>0</v>
      </c>
      <c r="DS14" t="str">
        <f>IF(Sheet1!DS14&lt;=5000,"1","0")</f>
        <v>0</v>
      </c>
      <c r="DT14" t="str">
        <f>IF(Sheet1!DT14&lt;=5000,"1","0")</f>
        <v>0</v>
      </c>
      <c r="DU14" t="str">
        <f>IF(Sheet1!DU14&lt;=5000,"1","0")</f>
        <v>0</v>
      </c>
      <c r="DV14" t="str">
        <f>IF(Sheet1!DV14&lt;=5000,"1","0")</f>
        <v>0</v>
      </c>
      <c r="DW14" t="str">
        <f>IF(Sheet1!DW14&lt;=5000,"1","0")</f>
        <v>0</v>
      </c>
      <c r="DX14" t="str">
        <f>IF(Sheet1!DX14&lt;=5000,"1","0")</f>
        <v>0</v>
      </c>
      <c r="DY14" t="str">
        <f>IF(Sheet1!DY14&lt;=5000,"1","0")</f>
        <v>0</v>
      </c>
    </row>
    <row r="15" spans="1:129" x14ac:dyDescent="0.25">
      <c r="A15" t="s">
        <v>13</v>
      </c>
      <c r="B15" t="str">
        <f>IF(Sheet1!B15&lt;=5000,"1","0")</f>
        <v>0</v>
      </c>
      <c r="C15" t="str">
        <f>IF(Sheet1!C15&lt;=5000,"1","0")</f>
        <v>0</v>
      </c>
      <c r="D15" t="str">
        <f>IF(Sheet1!D15&lt;=5000,"1","0")</f>
        <v>0</v>
      </c>
      <c r="E15" t="str">
        <f>IF(Sheet1!E15&lt;=5000,"1","0")</f>
        <v>0</v>
      </c>
      <c r="F15" t="str">
        <f>IF(Sheet1!F15&lt;=5000,"1","0")</f>
        <v>0</v>
      </c>
      <c r="G15" t="str">
        <f>IF(Sheet1!G15&lt;=5000,"1","0")</f>
        <v>0</v>
      </c>
      <c r="H15" t="str">
        <f>IF(Sheet1!H15&lt;=5000,"1","0")</f>
        <v>0</v>
      </c>
      <c r="I15" t="str">
        <f>IF(Sheet1!I15&lt;=5000,"1","0")</f>
        <v>0</v>
      </c>
      <c r="J15" t="str">
        <f>IF(Sheet1!J15&lt;=5000,"1","0")</f>
        <v>0</v>
      </c>
      <c r="K15" t="str">
        <f>IF(Sheet1!K15&lt;=5000,"1","0")</f>
        <v>0</v>
      </c>
      <c r="L15" t="str">
        <f>IF(Sheet1!L15&lt;=5000,"1","0")</f>
        <v>0</v>
      </c>
      <c r="M15" t="str">
        <f>IF(Sheet1!M15&lt;=5000,"1","0")</f>
        <v>0</v>
      </c>
      <c r="N15" t="str">
        <f>IF(Sheet1!N15&lt;=5000,"1","0")</f>
        <v>0</v>
      </c>
      <c r="O15" t="str">
        <f>IF(Sheet1!O15&lt;=5000,"1","0")</f>
        <v>1</v>
      </c>
      <c r="P15" t="str">
        <f>IF(Sheet1!P15&lt;=5000,"1","0")</f>
        <v>0</v>
      </c>
      <c r="Q15" t="str">
        <f>IF(Sheet1!Q15&lt;=5000,"1","0")</f>
        <v>0</v>
      </c>
      <c r="R15" t="str">
        <f>IF(Sheet1!R15&lt;=5000,"1","0")</f>
        <v>0</v>
      </c>
      <c r="S15" t="str">
        <f>IF(Sheet1!S15&lt;=5000,"1","0")</f>
        <v>0</v>
      </c>
      <c r="T15" t="str">
        <f>IF(Sheet1!T15&lt;=5000,"1","0")</f>
        <v>0</v>
      </c>
      <c r="U15" t="str">
        <f>IF(Sheet1!U15&lt;=5000,"1","0")</f>
        <v>0</v>
      </c>
      <c r="V15" t="str">
        <f>IF(Sheet1!V15&lt;=5000,"1","0")</f>
        <v>0</v>
      </c>
      <c r="W15" t="str">
        <f>IF(Sheet1!W15&lt;=5000,"1","0")</f>
        <v>0</v>
      </c>
      <c r="X15" t="str">
        <f>IF(Sheet1!X15&lt;=5000,"1","0")</f>
        <v>0</v>
      </c>
      <c r="Y15" t="str">
        <f>IF(Sheet1!Y15&lt;=5000,"1","0")</f>
        <v>0</v>
      </c>
      <c r="Z15" t="str">
        <f>IF(Sheet1!Z15&lt;=5000,"1","0")</f>
        <v>0</v>
      </c>
      <c r="AA15" t="str">
        <f>IF(Sheet1!AA15&lt;=5000,"1","0")</f>
        <v>0</v>
      </c>
      <c r="AB15" t="str">
        <f>IF(Sheet1!AB15&lt;=5000,"1","0")</f>
        <v>0</v>
      </c>
      <c r="AC15" t="str">
        <f>IF(Sheet1!AC15&lt;=5000,"1","0")</f>
        <v>0</v>
      </c>
      <c r="AD15" t="str">
        <f>IF(Sheet1!AD15&lt;=5000,"1","0")</f>
        <v>0</v>
      </c>
      <c r="AE15" t="str">
        <f>IF(Sheet1!AE15&lt;=5000,"1","0")</f>
        <v>0</v>
      </c>
      <c r="AF15" t="str">
        <f>IF(Sheet1!AF15&lt;=5000,"1","0")</f>
        <v>0</v>
      </c>
      <c r="AG15" t="str">
        <f>IF(Sheet1!AG15&lt;=5000,"1","0")</f>
        <v>0</v>
      </c>
      <c r="AH15" t="str">
        <f>IF(Sheet1!AH15&lt;=5000,"1","0")</f>
        <v>0</v>
      </c>
      <c r="AI15" t="str">
        <f>IF(Sheet1!AI15&lt;=5000,"1","0")</f>
        <v>0</v>
      </c>
      <c r="AJ15" t="str">
        <f>IF(Sheet1!AJ15&lt;=5000,"1","0")</f>
        <v>0</v>
      </c>
      <c r="AK15" t="str">
        <f>IF(Sheet1!AK15&lt;=5000,"1","0")</f>
        <v>0</v>
      </c>
      <c r="AL15" t="str">
        <f>IF(Sheet1!AL15&lt;=5000,"1","0")</f>
        <v>0</v>
      </c>
      <c r="AM15" t="str">
        <f>IF(Sheet1!AM15&lt;=5000,"1","0")</f>
        <v>0</v>
      </c>
      <c r="AN15" t="str">
        <f>IF(Sheet1!AN15&lt;=5000,"1","0")</f>
        <v>0</v>
      </c>
      <c r="AO15" t="str">
        <f>IF(Sheet1!AO15&lt;=5000,"1","0")</f>
        <v>0</v>
      </c>
      <c r="AP15" t="str">
        <f>IF(Sheet1!AP15&lt;=5000,"1","0")</f>
        <v>0</v>
      </c>
      <c r="AQ15" t="str">
        <f>IF(Sheet1!AQ15&lt;=5000,"1","0")</f>
        <v>0</v>
      </c>
      <c r="AR15" t="str">
        <f>IF(Sheet1!AR15&lt;=5000,"1","0")</f>
        <v>0</v>
      </c>
      <c r="AS15" t="str">
        <f>IF(Sheet1!AS15&lt;=5000,"1","0")</f>
        <v>0</v>
      </c>
      <c r="AT15" t="str">
        <f>IF(Sheet1!AT15&lt;=5000,"1","0")</f>
        <v>0</v>
      </c>
      <c r="AU15" t="str">
        <f>IF(Sheet1!AU15&lt;=5000,"1","0")</f>
        <v>0</v>
      </c>
      <c r="AV15" t="str">
        <f>IF(Sheet1!AV15&lt;=5000,"1","0")</f>
        <v>0</v>
      </c>
      <c r="AW15" t="str">
        <f>IF(Sheet1!AW15&lt;=5000,"1","0")</f>
        <v>0</v>
      </c>
      <c r="AX15" t="str">
        <f>IF(Sheet1!AX15&lt;=5000,"1","0")</f>
        <v>0</v>
      </c>
      <c r="AY15" t="str">
        <f>IF(Sheet1!AY15&lt;=5000,"1","0")</f>
        <v>0</v>
      </c>
      <c r="AZ15" t="str">
        <f>IF(Sheet1!AZ15&lt;=5000,"1","0")</f>
        <v>0</v>
      </c>
      <c r="BA15" t="str">
        <f>IF(Sheet1!BA15&lt;=5000,"1","0")</f>
        <v>0</v>
      </c>
      <c r="BB15" t="str">
        <f>IF(Sheet1!BB15&lt;=5000,"1","0")</f>
        <v>0</v>
      </c>
      <c r="BC15" t="str">
        <f>IF(Sheet1!BC15&lt;=5000,"1","0")</f>
        <v>0</v>
      </c>
      <c r="BD15" t="str">
        <f>IF(Sheet1!BD15&lt;=5000,"1","0")</f>
        <v>0</v>
      </c>
      <c r="BE15" t="str">
        <f>IF(Sheet1!BE15&lt;=5000,"1","0")</f>
        <v>0</v>
      </c>
      <c r="BF15" t="str">
        <f>IF(Sheet1!BF15&lt;=5000,"1","0")</f>
        <v>0</v>
      </c>
      <c r="BG15" t="str">
        <f>IF(Sheet1!BG15&lt;=5000,"1","0")</f>
        <v>0</v>
      </c>
      <c r="BH15" t="str">
        <f>IF(Sheet1!BH15&lt;=5000,"1","0")</f>
        <v>0</v>
      </c>
      <c r="BI15" t="str">
        <f>IF(Sheet1!BI15&lt;=5000,"1","0")</f>
        <v>0</v>
      </c>
      <c r="BJ15" t="str">
        <f>IF(Sheet1!BJ15&lt;=5000,"1","0")</f>
        <v>0</v>
      </c>
      <c r="BK15" t="str">
        <f>IF(Sheet1!BK15&lt;=5000,"1","0")</f>
        <v>0</v>
      </c>
      <c r="BL15" t="str">
        <f>IF(Sheet1!BL15&lt;=5000,"1","0")</f>
        <v>0</v>
      </c>
      <c r="BM15" t="str">
        <f>IF(Sheet1!BM15&lt;=5000,"1","0")</f>
        <v>0</v>
      </c>
      <c r="BN15" t="str">
        <f>IF(Sheet1!BN15&lt;=5000,"1","0")</f>
        <v>0</v>
      </c>
      <c r="BO15" t="str">
        <f>IF(Sheet1!BO15&lt;=5000,"1","0")</f>
        <v>0</v>
      </c>
      <c r="BP15" t="str">
        <f>IF(Sheet1!BP15&lt;=5000,"1","0")</f>
        <v>0</v>
      </c>
      <c r="BQ15" t="str">
        <f>IF(Sheet1!BQ15&lt;=5000,"1","0")</f>
        <v>0</v>
      </c>
      <c r="BR15" t="str">
        <f>IF(Sheet1!BR15&lt;=5000,"1","0")</f>
        <v>0</v>
      </c>
      <c r="BS15" t="str">
        <f>IF(Sheet1!BS15&lt;=5000,"1","0")</f>
        <v>0</v>
      </c>
      <c r="BT15" t="str">
        <f>IF(Sheet1!BT15&lt;=5000,"1","0")</f>
        <v>0</v>
      </c>
      <c r="BU15" t="str">
        <f>IF(Sheet1!BU15&lt;=5000,"1","0")</f>
        <v>0</v>
      </c>
      <c r="BV15" t="str">
        <f>IF(Sheet1!BV15&lt;=5000,"1","0")</f>
        <v>0</v>
      </c>
      <c r="BW15" t="str">
        <f>IF(Sheet1!BW15&lt;=5000,"1","0")</f>
        <v>0</v>
      </c>
      <c r="BX15" t="str">
        <f>IF(Sheet1!BX15&lt;=5000,"1","0")</f>
        <v>0</v>
      </c>
      <c r="BY15" t="str">
        <f>IF(Sheet1!BY15&lt;=5000,"1","0")</f>
        <v>0</v>
      </c>
      <c r="BZ15" t="str">
        <f>IF(Sheet1!BZ15&lt;=5000,"1","0")</f>
        <v>0</v>
      </c>
      <c r="CA15" t="str">
        <f>IF(Sheet1!CA15&lt;=5000,"1","0")</f>
        <v>0</v>
      </c>
      <c r="CB15" t="str">
        <f>IF(Sheet1!CB15&lt;=5000,"1","0")</f>
        <v>0</v>
      </c>
      <c r="CC15" t="str">
        <f>IF(Sheet1!CC15&lt;=5000,"1","0")</f>
        <v>0</v>
      </c>
      <c r="CD15" t="str">
        <f>IF(Sheet1!CD15&lt;=5000,"1","0")</f>
        <v>0</v>
      </c>
      <c r="CE15" t="str">
        <f>IF(Sheet1!CE15&lt;=5000,"1","0")</f>
        <v>0</v>
      </c>
      <c r="CF15" t="str">
        <f>IF(Sheet1!CF15&lt;=5000,"1","0")</f>
        <v>0</v>
      </c>
      <c r="CG15" t="str">
        <f>IF(Sheet1!CG15&lt;=5000,"1","0")</f>
        <v>0</v>
      </c>
      <c r="CH15" t="str">
        <f>IF(Sheet1!CH15&lt;=5000,"1","0")</f>
        <v>0</v>
      </c>
      <c r="CI15" t="str">
        <f>IF(Sheet1!CI15&lt;=5000,"1","0")</f>
        <v>0</v>
      </c>
      <c r="CJ15" t="str">
        <f>IF(Sheet1!CJ15&lt;=5000,"1","0")</f>
        <v>0</v>
      </c>
      <c r="CK15" t="str">
        <f>IF(Sheet1!CK15&lt;=5000,"1","0")</f>
        <v>0</v>
      </c>
      <c r="CL15" t="str">
        <f>IF(Sheet1!CL15&lt;=5000,"1","0")</f>
        <v>0</v>
      </c>
      <c r="CM15" t="str">
        <f>IF(Sheet1!CM15&lt;=5000,"1","0")</f>
        <v>0</v>
      </c>
      <c r="CN15" t="str">
        <f>IF(Sheet1!CN15&lt;=5000,"1","0")</f>
        <v>0</v>
      </c>
      <c r="CO15" t="str">
        <f>IF(Sheet1!CO15&lt;=5000,"1","0")</f>
        <v>0</v>
      </c>
      <c r="CP15" t="str">
        <f>IF(Sheet1!CP15&lt;=5000,"1","0")</f>
        <v>0</v>
      </c>
      <c r="CQ15" t="str">
        <f>IF(Sheet1!CQ15&lt;=5000,"1","0")</f>
        <v>0</v>
      </c>
      <c r="CR15" t="str">
        <f>IF(Sheet1!CR15&lt;=5000,"1","0")</f>
        <v>0</v>
      </c>
      <c r="CS15" t="str">
        <f>IF(Sheet1!CS15&lt;=5000,"1","0")</f>
        <v>0</v>
      </c>
      <c r="CT15" t="str">
        <f>IF(Sheet1!CT15&lt;=5000,"1","0")</f>
        <v>0</v>
      </c>
      <c r="CU15" t="str">
        <f>IF(Sheet1!CU15&lt;=5000,"1","0")</f>
        <v>0</v>
      </c>
      <c r="CV15" t="str">
        <f>IF(Sheet1!CV15&lt;=5000,"1","0")</f>
        <v>0</v>
      </c>
      <c r="CW15" t="str">
        <f>IF(Sheet1!CW15&lt;=5000,"1","0")</f>
        <v>0</v>
      </c>
      <c r="CX15" t="str">
        <f>IF(Sheet1!CX15&lt;=5000,"1","0")</f>
        <v>0</v>
      </c>
      <c r="CY15" t="str">
        <f>IF(Sheet1!CY15&lt;=5000,"1","0")</f>
        <v>0</v>
      </c>
      <c r="CZ15" t="str">
        <f>IF(Sheet1!CZ15&lt;=5000,"1","0")</f>
        <v>0</v>
      </c>
      <c r="DA15" t="str">
        <f>IF(Sheet1!DA15&lt;=5000,"1","0")</f>
        <v>0</v>
      </c>
      <c r="DB15" t="str">
        <f>IF(Sheet1!DB15&lt;=5000,"1","0")</f>
        <v>0</v>
      </c>
      <c r="DC15" t="str">
        <f>IF(Sheet1!DC15&lt;=5000,"1","0")</f>
        <v>0</v>
      </c>
      <c r="DD15" t="str">
        <f>IF(Sheet1!DD15&lt;=5000,"1","0")</f>
        <v>0</v>
      </c>
      <c r="DE15" t="str">
        <f>IF(Sheet1!DE15&lt;=5000,"1","0")</f>
        <v>0</v>
      </c>
      <c r="DF15" t="str">
        <f>IF(Sheet1!DF15&lt;=5000,"1","0")</f>
        <v>0</v>
      </c>
      <c r="DG15" t="str">
        <f>IF(Sheet1!DG15&lt;=5000,"1","0")</f>
        <v>0</v>
      </c>
      <c r="DH15" t="str">
        <f>IF(Sheet1!DH15&lt;=5000,"1","0")</f>
        <v>0</v>
      </c>
      <c r="DI15" t="str">
        <f>IF(Sheet1!DI15&lt;=5000,"1","0")</f>
        <v>0</v>
      </c>
      <c r="DJ15" t="str">
        <f>IF(Sheet1!DJ15&lt;=5000,"1","0")</f>
        <v>0</v>
      </c>
      <c r="DK15" t="str">
        <f>IF(Sheet1!DK15&lt;=5000,"1","0")</f>
        <v>0</v>
      </c>
      <c r="DL15" t="str">
        <f>IF(Sheet1!DL15&lt;=5000,"1","0")</f>
        <v>0</v>
      </c>
      <c r="DM15" t="str">
        <f>IF(Sheet1!DM15&lt;=5000,"1","0")</f>
        <v>0</v>
      </c>
      <c r="DN15" t="str">
        <f>IF(Sheet1!DN15&lt;=5000,"1","0")</f>
        <v>0</v>
      </c>
      <c r="DO15" t="str">
        <f>IF(Sheet1!DO15&lt;=5000,"1","0")</f>
        <v>0</v>
      </c>
      <c r="DP15" t="str">
        <f>IF(Sheet1!DP15&lt;=5000,"1","0")</f>
        <v>0</v>
      </c>
      <c r="DQ15" t="str">
        <f>IF(Sheet1!DQ15&lt;=5000,"1","0")</f>
        <v>0</v>
      </c>
      <c r="DR15" t="str">
        <f>IF(Sheet1!DR15&lt;=5000,"1","0")</f>
        <v>0</v>
      </c>
      <c r="DS15" t="str">
        <f>IF(Sheet1!DS15&lt;=5000,"1","0")</f>
        <v>0</v>
      </c>
      <c r="DT15" t="str">
        <f>IF(Sheet1!DT15&lt;=5000,"1","0")</f>
        <v>0</v>
      </c>
      <c r="DU15" t="str">
        <f>IF(Sheet1!DU15&lt;=5000,"1","0")</f>
        <v>0</v>
      </c>
      <c r="DV15" t="str">
        <f>IF(Sheet1!DV15&lt;=5000,"1","0")</f>
        <v>0</v>
      </c>
      <c r="DW15" t="str">
        <f>IF(Sheet1!DW15&lt;=5000,"1","0")</f>
        <v>0</v>
      </c>
      <c r="DX15" t="str">
        <f>IF(Sheet1!DX15&lt;=5000,"1","0")</f>
        <v>0</v>
      </c>
      <c r="DY15" t="str">
        <f>IF(Sheet1!DY15&lt;=5000,"1","0")</f>
        <v>0</v>
      </c>
    </row>
    <row r="16" spans="1:129" x14ac:dyDescent="0.25">
      <c r="A16" t="s">
        <v>14</v>
      </c>
      <c r="B16" t="str">
        <f>IF(Sheet1!B16&lt;=5000,"1","0")</f>
        <v>0</v>
      </c>
      <c r="C16" t="str">
        <f>IF(Sheet1!C16&lt;=5000,"1","0")</f>
        <v>0</v>
      </c>
      <c r="D16" t="str">
        <f>IF(Sheet1!D16&lt;=5000,"1","0")</f>
        <v>0</v>
      </c>
      <c r="E16" t="str">
        <f>IF(Sheet1!E16&lt;=5000,"1","0")</f>
        <v>0</v>
      </c>
      <c r="F16" t="str">
        <f>IF(Sheet1!F16&lt;=5000,"1","0")</f>
        <v>0</v>
      </c>
      <c r="G16" t="str">
        <f>IF(Sheet1!G16&lt;=5000,"1","0")</f>
        <v>0</v>
      </c>
      <c r="H16" t="str">
        <f>IF(Sheet1!H16&lt;=5000,"1","0")</f>
        <v>0</v>
      </c>
      <c r="I16" t="str">
        <f>IF(Sheet1!I16&lt;=5000,"1","0")</f>
        <v>0</v>
      </c>
      <c r="J16" t="str">
        <f>IF(Sheet1!J16&lt;=5000,"1","0")</f>
        <v>0</v>
      </c>
      <c r="K16" t="str">
        <f>IF(Sheet1!K16&lt;=5000,"1","0")</f>
        <v>0</v>
      </c>
      <c r="L16" t="str">
        <f>IF(Sheet1!L16&lt;=5000,"1","0")</f>
        <v>0</v>
      </c>
      <c r="M16" t="str">
        <f>IF(Sheet1!M16&lt;=5000,"1","0")</f>
        <v>0</v>
      </c>
      <c r="N16" t="str">
        <f>IF(Sheet1!N16&lt;=5000,"1","0")</f>
        <v>0</v>
      </c>
      <c r="O16" t="str">
        <f>IF(Sheet1!O16&lt;=5000,"1","0")</f>
        <v>0</v>
      </c>
      <c r="P16" t="str">
        <f>IF(Sheet1!P16&lt;=5000,"1","0")</f>
        <v>1</v>
      </c>
      <c r="Q16" t="str">
        <f>IF(Sheet1!Q16&lt;=5000,"1","0")</f>
        <v>1</v>
      </c>
      <c r="R16" t="str">
        <f>IF(Sheet1!R16&lt;=5000,"1","0")</f>
        <v>0</v>
      </c>
      <c r="S16" t="str">
        <f>IF(Sheet1!S16&lt;=5000,"1","0")</f>
        <v>0</v>
      </c>
      <c r="T16" t="str">
        <f>IF(Sheet1!T16&lt;=5000,"1","0")</f>
        <v>0</v>
      </c>
      <c r="U16" t="str">
        <f>IF(Sheet1!U16&lt;=5000,"1","0")</f>
        <v>0</v>
      </c>
      <c r="V16" t="str">
        <f>IF(Sheet1!V16&lt;=5000,"1","0")</f>
        <v>0</v>
      </c>
      <c r="W16" t="str">
        <f>IF(Sheet1!W16&lt;=5000,"1","0")</f>
        <v>0</v>
      </c>
      <c r="X16" t="str">
        <f>IF(Sheet1!X16&lt;=5000,"1","0")</f>
        <v>0</v>
      </c>
      <c r="Y16" t="str">
        <f>IF(Sheet1!Y16&lt;=5000,"1","0")</f>
        <v>0</v>
      </c>
      <c r="Z16" t="str">
        <f>IF(Sheet1!Z16&lt;=5000,"1","0")</f>
        <v>0</v>
      </c>
      <c r="AA16" t="str">
        <f>IF(Sheet1!AA16&lt;=5000,"1","0")</f>
        <v>0</v>
      </c>
      <c r="AB16" t="str">
        <f>IF(Sheet1!AB16&lt;=5000,"1","0")</f>
        <v>0</v>
      </c>
      <c r="AC16" t="str">
        <f>IF(Sheet1!AC16&lt;=5000,"1","0")</f>
        <v>0</v>
      </c>
      <c r="AD16" t="str">
        <f>IF(Sheet1!AD16&lt;=5000,"1","0")</f>
        <v>0</v>
      </c>
      <c r="AE16" t="str">
        <f>IF(Sheet1!AE16&lt;=5000,"1","0")</f>
        <v>0</v>
      </c>
      <c r="AF16" t="str">
        <f>IF(Sheet1!AF16&lt;=5000,"1","0")</f>
        <v>0</v>
      </c>
      <c r="AG16" t="str">
        <f>IF(Sheet1!AG16&lt;=5000,"1","0")</f>
        <v>0</v>
      </c>
      <c r="AH16" t="str">
        <f>IF(Sheet1!AH16&lt;=5000,"1","0")</f>
        <v>0</v>
      </c>
      <c r="AI16" t="str">
        <f>IF(Sheet1!AI16&lt;=5000,"1","0")</f>
        <v>0</v>
      </c>
      <c r="AJ16" t="str">
        <f>IF(Sheet1!AJ16&lt;=5000,"1","0")</f>
        <v>0</v>
      </c>
      <c r="AK16" t="str">
        <f>IF(Sheet1!AK16&lt;=5000,"1","0")</f>
        <v>0</v>
      </c>
      <c r="AL16" t="str">
        <f>IF(Sheet1!AL16&lt;=5000,"1","0")</f>
        <v>0</v>
      </c>
      <c r="AM16" t="str">
        <f>IF(Sheet1!AM16&lt;=5000,"1","0")</f>
        <v>0</v>
      </c>
      <c r="AN16" t="str">
        <f>IF(Sheet1!AN16&lt;=5000,"1","0")</f>
        <v>0</v>
      </c>
      <c r="AO16" t="str">
        <f>IF(Sheet1!AO16&lt;=5000,"1","0")</f>
        <v>0</v>
      </c>
      <c r="AP16" t="str">
        <f>IF(Sheet1!AP16&lt;=5000,"1","0")</f>
        <v>0</v>
      </c>
      <c r="AQ16" t="str">
        <f>IF(Sheet1!AQ16&lt;=5000,"1","0")</f>
        <v>0</v>
      </c>
      <c r="AR16" t="str">
        <f>IF(Sheet1!AR16&lt;=5000,"1","0")</f>
        <v>0</v>
      </c>
      <c r="AS16" t="str">
        <f>IF(Sheet1!AS16&lt;=5000,"1","0")</f>
        <v>0</v>
      </c>
      <c r="AT16" t="str">
        <f>IF(Sheet1!AT16&lt;=5000,"1","0")</f>
        <v>0</v>
      </c>
      <c r="AU16" t="str">
        <f>IF(Sheet1!AU16&lt;=5000,"1","0")</f>
        <v>0</v>
      </c>
      <c r="AV16" t="str">
        <f>IF(Sheet1!AV16&lt;=5000,"1","0")</f>
        <v>0</v>
      </c>
      <c r="AW16" t="str">
        <f>IF(Sheet1!AW16&lt;=5000,"1","0")</f>
        <v>0</v>
      </c>
      <c r="AX16" t="str">
        <f>IF(Sheet1!AX16&lt;=5000,"1","0")</f>
        <v>0</v>
      </c>
      <c r="AY16" t="str">
        <f>IF(Sheet1!AY16&lt;=5000,"1","0")</f>
        <v>0</v>
      </c>
      <c r="AZ16" t="str">
        <f>IF(Sheet1!AZ16&lt;=5000,"1","0")</f>
        <v>0</v>
      </c>
      <c r="BA16" t="str">
        <f>IF(Sheet1!BA16&lt;=5000,"1","0")</f>
        <v>0</v>
      </c>
      <c r="BB16" t="str">
        <f>IF(Sheet1!BB16&lt;=5000,"1","0")</f>
        <v>0</v>
      </c>
      <c r="BC16" t="str">
        <f>IF(Sheet1!BC16&lt;=5000,"1","0")</f>
        <v>0</v>
      </c>
      <c r="BD16" t="str">
        <f>IF(Sheet1!BD16&lt;=5000,"1","0")</f>
        <v>0</v>
      </c>
      <c r="BE16" t="str">
        <f>IF(Sheet1!BE16&lt;=5000,"1","0")</f>
        <v>0</v>
      </c>
      <c r="BF16" t="str">
        <f>IF(Sheet1!BF16&lt;=5000,"1","0")</f>
        <v>0</v>
      </c>
      <c r="BG16" t="str">
        <f>IF(Sheet1!BG16&lt;=5000,"1","0")</f>
        <v>0</v>
      </c>
      <c r="BH16" t="str">
        <f>IF(Sheet1!BH16&lt;=5000,"1","0")</f>
        <v>0</v>
      </c>
      <c r="BI16" t="str">
        <f>IF(Sheet1!BI16&lt;=5000,"1","0")</f>
        <v>0</v>
      </c>
      <c r="BJ16" t="str">
        <f>IF(Sheet1!BJ16&lt;=5000,"1","0")</f>
        <v>0</v>
      </c>
      <c r="BK16" t="str">
        <f>IF(Sheet1!BK16&lt;=5000,"1","0")</f>
        <v>0</v>
      </c>
      <c r="BL16" t="str">
        <f>IF(Sheet1!BL16&lt;=5000,"1","0")</f>
        <v>0</v>
      </c>
      <c r="BM16" t="str">
        <f>IF(Sheet1!BM16&lt;=5000,"1","0")</f>
        <v>0</v>
      </c>
      <c r="BN16" t="str">
        <f>IF(Sheet1!BN16&lt;=5000,"1","0")</f>
        <v>0</v>
      </c>
      <c r="BO16" t="str">
        <f>IF(Sheet1!BO16&lt;=5000,"1","0")</f>
        <v>0</v>
      </c>
      <c r="BP16" t="str">
        <f>IF(Sheet1!BP16&lt;=5000,"1","0")</f>
        <v>0</v>
      </c>
      <c r="BQ16" t="str">
        <f>IF(Sheet1!BQ16&lt;=5000,"1","0")</f>
        <v>0</v>
      </c>
      <c r="BR16" t="str">
        <f>IF(Sheet1!BR16&lt;=5000,"1","0")</f>
        <v>0</v>
      </c>
      <c r="BS16" t="str">
        <f>IF(Sheet1!BS16&lt;=5000,"1","0")</f>
        <v>0</v>
      </c>
      <c r="BT16" t="str">
        <f>IF(Sheet1!BT16&lt;=5000,"1","0")</f>
        <v>0</v>
      </c>
      <c r="BU16" t="str">
        <f>IF(Sheet1!BU16&lt;=5000,"1","0")</f>
        <v>0</v>
      </c>
      <c r="BV16" t="str">
        <f>IF(Sheet1!BV16&lt;=5000,"1","0")</f>
        <v>0</v>
      </c>
      <c r="BW16" t="str">
        <f>IF(Sheet1!BW16&lt;=5000,"1","0")</f>
        <v>0</v>
      </c>
      <c r="BX16" t="str">
        <f>IF(Sheet1!BX16&lt;=5000,"1","0")</f>
        <v>0</v>
      </c>
      <c r="BY16" t="str">
        <f>IF(Sheet1!BY16&lt;=5000,"1","0")</f>
        <v>0</v>
      </c>
      <c r="BZ16" t="str">
        <f>IF(Sheet1!BZ16&lt;=5000,"1","0")</f>
        <v>0</v>
      </c>
      <c r="CA16" t="str">
        <f>IF(Sheet1!CA16&lt;=5000,"1","0")</f>
        <v>0</v>
      </c>
      <c r="CB16" t="str">
        <f>IF(Sheet1!CB16&lt;=5000,"1","0")</f>
        <v>0</v>
      </c>
      <c r="CC16" t="str">
        <f>IF(Sheet1!CC16&lt;=5000,"1","0")</f>
        <v>0</v>
      </c>
      <c r="CD16" t="str">
        <f>IF(Sheet1!CD16&lt;=5000,"1","0")</f>
        <v>0</v>
      </c>
      <c r="CE16" t="str">
        <f>IF(Sheet1!CE16&lt;=5000,"1","0")</f>
        <v>0</v>
      </c>
      <c r="CF16" t="str">
        <f>IF(Sheet1!CF16&lt;=5000,"1","0")</f>
        <v>0</v>
      </c>
      <c r="CG16" t="str">
        <f>IF(Sheet1!CG16&lt;=5000,"1","0")</f>
        <v>0</v>
      </c>
      <c r="CH16" t="str">
        <f>IF(Sheet1!CH16&lt;=5000,"1","0")</f>
        <v>0</v>
      </c>
      <c r="CI16" t="str">
        <f>IF(Sheet1!CI16&lt;=5000,"1","0")</f>
        <v>0</v>
      </c>
      <c r="CJ16" t="str">
        <f>IF(Sheet1!CJ16&lt;=5000,"1","0")</f>
        <v>0</v>
      </c>
      <c r="CK16" t="str">
        <f>IF(Sheet1!CK16&lt;=5000,"1","0")</f>
        <v>0</v>
      </c>
      <c r="CL16" t="str">
        <f>IF(Sheet1!CL16&lt;=5000,"1","0")</f>
        <v>0</v>
      </c>
      <c r="CM16" t="str">
        <f>IF(Sheet1!CM16&lt;=5000,"1","0")</f>
        <v>0</v>
      </c>
      <c r="CN16" t="str">
        <f>IF(Sheet1!CN16&lt;=5000,"1","0")</f>
        <v>0</v>
      </c>
      <c r="CO16" t="str">
        <f>IF(Sheet1!CO16&lt;=5000,"1","0")</f>
        <v>0</v>
      </c>
      <c r="CP16" t="str">
        <f>IF(Sheet1!CP16&lt;=5000,"1","0")</f>
        <v>0</v>
      </c>
      <c r="CQ16" t="str">
        <f>IF(Sheet1!CQ16&lt;=5000,"1","0")</f>
        <v>0</v>
      </c>
      <c r="CR16" t="str">
        <f>IF(Sheet1!CR16&lt;=5000,"1","0")</f>
        <v>0</v>
      </c>
      <c r="CS16" t="str">
        <f>IF(Sheet1!CS16&lt;=5000,"1","0")</f>
        <v>0</v>
      </c>
      <c r="CT16" t="str">
        <f>IF(Sheet1!CT16&lt;=5000,"1","0")</f>
        <v>0</v>
      </c>
      <c r="CU16" t="str">
        <f>IF(Sheet1!CU16&lt;=5000,"1","0")</f>
        <v>0</v>
      </c>
      <c r="CV16" t="str">
        <f>IF(Sheet1!CV16&lt;=5000,"1","0")</f>
        <v>0</v>
      </c>
      <c r="CW16" t="str">
        <f>IF(Sheet1!CW16&lt;=5000,"1","0")</f>
        <v>0</v>
      </c>
      <c r="CX16" t="str">
        <f>IF(Sheet1!CX16&lt;=5000,"1","0")</f>
        <v>0</v>
      </c>
      <c r="CY16" t="str">
        <f>IF(Sheet1!CY16&lt;=5000,"1","0")</f>
        <v>0</v>
      </c>
      <c r="CZ16" t="str">
        <f>IF(Sheet1!CZ16&lt;=5000,"1","0")</f>
        <v>0</v>
      </c>
      <c r="DA16" t="str">
        <f>IF(Sheet1!DA16&lt;=5000,"1","0")</f>
        <v>0</v>
      </c>
      <c r="DB16" t="str">
        <f>IF(Sheet1!DB16&lt;=5000,"1","0")</f>
        <v>0</v>
      </c>
      <c r="DC16" t="str">
        <f>IF(Sheet1!DC16&lt;=5000,"1","0")</f>
        <v>0</v>
      </c>
      <c r="DD16" t="str">
        <f>IF(Sheet1!DD16&lt;=5000,"1","0")</f>
        <v>0</v>
      </c>
      <c r="DE16" t="str">
        <f>IF(Sheet1!DE16&lt;=5000,"1","0")</f>
        <v>0</v>
      </c>
      <c r="DF16" t="str">
        <f>IF(Sheet1!DF16&lt;=5000,"1","0")</f>
        <v>0</v>
      </c>
      <c r="DG16" t="str">
        <f>IF(Sheet1!DG16&lt;=5000,"1","0")</f>
        <v>0</v>
      </c>
      <c r="DH16" t="str">
        <f>IF(Sheet1!DH16&lt;=5000,"1","0")</f>
        <v>0</v>
      </c>
      <c r="DI16" t="str">
        <f>IF(Sheet1!DI16&lt;=5000,"1","0")</f>
        <v>0</v>
      </c>
      <c r="DJ16" t="str">
        <f>IF(Sheet1!DJ16&lt;=5000,"1","0")</f>
        <v>0</v>
      </c>
      <c r="DK16" t="str">
        <f>IF(Sheet1!DK16&lt;=5000,"1","0")</f>
        <v>0</v>
      </c>
      <c r="DL16" t="str">
        <f>IF(Sheet1!DL16&lt;=5000,"1","0")</f>
        <v>0</v>
      </c>
      <c r="DM16" t="str">
        <f>IF(Sheet1!DM16&lt;=5000,"1","0")</f>
        <v>0</v>
      </c>
      <c r="DN16" t="str">
        <f>IF(Sheet1!DN16&lt;=5000,"1","0")</f>
        <v>0</v>
      </c>
      <c r="DO16" t="str">
        <f>IF(Sheet1!DO16&lt;=5000,"1","0")</f>
        <v>0</v>
      </c>
      <c r="DP16" t="str">
        <f>IF(Sheet1!DP16&lt;=5000,"1","0")</f>
        <v>0</v>
      </c>
      <c r="DQ16" t="str">
        <f>IF(Sheet1!DQ16&lt;=5000,"1","0")</f>
        <v>0</v>
      </c>
      <c r="DR16" t="str">
        <f>IF(Sheet1!DR16&lt;=5000,"1","0")</f>
        <v>0</v>
      </c>
      <c r="DS16" t="str">
        <f>IF(Sheet1!DS16&lt;=5000,"1","0")</f>
        <v>0</v>
      </c>
      <c r="DT16" t="str">
        <f>IF(Sheet1!DT16&lt;=5000,"1","0")</f>
        <v>0</v>
      </c>
      <c r="DU16" t="str">
        <f>IF(Sheet1!DU16&lt;=5000,"1","0")</f>
        <v>0</v>
      </c>
      <c r="DV16" t="str">
        <f>IF(Sheet1!DV16&lt;=5000,"1","0")</f>
        <v>0</v>
      </c>
      <c r="DW16" t="str">
        <f>IF(Sheet1!DW16&lt;=5000,"1","0")</f>
        <v>0</v>
      </c>
      <c r="DX16" t="str">
        <f>IF(Sheet1!DX16&lt;=5000,"1","0")</f>
        <v>0</v>
      </c>
      <c r="DY16" t="str">
        <f>IF(Sheet1!DY16&lt;=5000,"1","0")</f>
        <v>0</v>
      </c>
    </row>
    <row r="17" spans="1:129" x14ac:dyDescent="0.25">
      <c r="A17" t="s">
        <v>15</v>
      </c>
      <c r="B17" t="str">
        <f>IF(Sheet1!B17&lt;=5000,"1","0")</f>
        <v>0</v>
      </c>
      <c r="C17" t="str">
        <f>IF(Sheet1!C17&lt;=5000,"1","0")</f>
        <v>0</v>
      </c>
      <c r="D17" t="str">
        <f>IF(Sheet1!D17&lt;=5000,"1","0")</f>
        <v>0</v>
      </c>
      <c r="E17" t="str">
        <f>IF(Sheet1!E17&lt;=5000,"1","0")</f>
        <v>0</v>
      </c>
      <c r="F17" t="str">
        <f>IF(Sheet1!F17&lt;=5000,"1","0")</f>
        <v>0</v>
      </c>
      <c r="G17" t="str">
        <f>IF(Sheet1!G17&lt;=5000,"1","0")</f>
        <v>0</v>
      </c>
      <c r="H17" t="str">
        <f>IF(Sheet1!H17&lt;=5000,"1","0")</f>
        <v>0</v>
      </c>
      <c r="I17" t="str">
        <f>IF(Sheet1!I17&lt;=5000,"1","0")</f>
        <v>0</v>
      </c>
      <c r="J17" t="str">
        <f>IF(Sheet1!J17&lt;=5000,"1","0")</f>
        <v>0</v>
      </c>
      <c r="K17" t="str">
        <f>IF(Sheet1!K17&lt;=5000,"1","0")</f>
        <v>0</v>
      </c>
      <c r="L17" t="str">
        <f>IF(Sheet1!L17&lt;=5000,"1","0")</f>
        <v>0</v>
      </c>
      <c r="M17" t="str">
        <f>IF(Sheet1!M17&lt;=5000,"1","0")</f>
        <v>0</v>
      </c>
      <c r="N17" t="str">
        <f>IF(Sheet1!N17&lt;=5000,"1","0")</f>
        <v>0</v>
      </c>
      <c r="O17" t="str">
        <f>IF(Sheet1!O17&lt;=5000,"1","0")</f>
        <v>0</v>
      </c>
      <c r="P17" t="str">
        <f>IF(Sheet1!P17&lt;=5000,"1","0")</f>
        <v>1</v>
      </c>
      <c r="Q17" t="str">
        <f>IF(Sheet1!Q17&lt;=5000,"1","0")</f>
        <v>1</v>
      </c>
      <c r="R17" t="str">
        <f>IF(Sheet1!R17&lt;=5000,"1","0")</f>
        <v>0</v>
      </c>
      <c r="S17" t="str">
        <f>IF(Sheet1!S17&lt;=5000,"1","0")</f>
        <v>0</v>
      </c>
      <c r="T17" t="str">
        <f>IF(Sheet1!T17&lt;=5000,"1","0")</f>
        <v>0</v>
      </c>
      <c r="U17" t="str">
        <f>IF(Sheet1!U17&lt;=5000,"1","0")</f>
        <v>0</v>
      </c>
      <c r="V17" t="str">
        <f>IF(Sheet1!V17&lt;=5000,"1","0")</f>
        <v>0</v>
      </c>
      <c r="W17" t="str">
        <f>IF(Sheet1!W17&lt;=5000,"1","0")</f>
        <v>0</v>
      </c>
      <c r="X17" t="str">
        <f>IF(Sheet1!X17&lt;=5000,"1","0")</f>
        <v>0</v>
      </c>
      <c r="Y17" t="str">
        <f>IF(Sheet1!Y17&lt;=5000,"1","0")</f>
        <v>0</v>
      </c>
      <c r="Z17" t="str">
        <f>IF(Sheet1!Z17&lt;=5000,"1","0")</f>
        <v>0</v>
      </c>
      <c r="AA17" t="str">
        <f>IF(Sheet1!AA17&lt;=5000,"1","0")</f>
        <v>0</v>
      </c>
      <c r="AB17" t="str">
        <f>IF(Sheet1!AB17&lt;=5000,"1","0")</f>
        <v>0</v>
      </c>
      <c r="AC17" t="str">
        <f>IF(Sheet1!AC17&lt;=5000,"1","0")</f>
        <v>0</v>
      </c>
      <c r="AD17" t="str">
        <f>IF(Sheet1!AD17&lt;=5000,"1","0")</f>
        <v>0</v>
      </c>
      <c r="AE17" t="str">
        <f>IF(Sheet1!AE17&lt;=5000,"1","0")</f>
        <v>0</v>
      </c>
      <c r="AF17" t="str">
        <f>IF(Sheet1!AF17&lt;=5000,"1","0")</f>
        <v>0</v>
      </c>
      <c r="AG17" t="str">
        <f>IF(Sheet1!AG17&lt;=5000,"1","0")</f>
        <v>0</v>
      </c>
      <c r="AH17" t="str">
        <f>IF(Sheet1!AH17&lt;=5000,"1","0")</f>
        <v>0</v>
      </c>
      <c r="AI17" t="str">
        <f>IF(Sheet1!AI17&lt;=5000,"1","0")</f>
        <v>0</v>
      </c>
      <c r="AJ17" t="str">
        <f>IF(Sheet1!AJ17&lt;=5000,"1","0")</f>
        <v>0</v>
      </c>
      <c r="AK17" t="str">
        <f>IF(Sheet1!AK17&lt;=5000,"1","0")</f>
        <v>0</v>
      </c>
      <c r="AL17" t="str">
        <f>IF(Sheet1!AL17&lt;=5000,"1","0")</f>
        <v>0</v>
      </c>
      <c r="AM17" t="str">
        <f>IF(Sheet1!AM17&lt;=5000,"1","0")</f>
        <v>0</v>
      </c>
      <c r="AN17" t="str">
        <f>IF(Sheet1!AN17&lt;=5000,"1","0")</f>
        <v>0</v>
      </c>
      <c r="AO17" t="str">
        <f>IF(Sheet1!AO17&lt;=5000,"1","0")</f>
        <v>0</v>
      </c>
      <c r="AP17" t="str">
        <f>IF(Sheet1!AP17&lt;=5000,"1","0")</f>
        <v>0</v>
      </c>
      <c r="AQ17" t="str">
        <f>IF(Sheet1!AQ17&lt;=5000,"1","0")</f>
        <v>0</v>
      </c>
      <c r="AR17" t="str">
        <f>IF(Sheet1!AR17&lt;=5000,"1","0")</f>
        <v>0</v>
      </c>
      <c r="AS17" t="str">
        <f>IF(Sheet1!AS17&lt;=5000,"1","0")</f>
        <v>0</v>
      </c>
      <c r="AT17" t="str">
        <f>IF(Sheet1!AT17&lt;=5000,"1","0")</f>
        <v>0</v>
      </c>
      <c r="AU17" t="str">
        <f>IF(Sheet1!AU17&lt;=5000,"1","0")</f>
        <v>0</v>
      </c>
      <c r="AV17" t="str">
        <f>IF(Sheet1!AV17&lt;=5000,"1","0")</f>
        <v>0</v>
      </c>
      <c r="AW17" t="str">
        <f>IF(Sheet1!AW17&lt;=5000,"1","0")</f>
        <v>0</v>
      </c>
      <c r="AX17" t="str">
        <f>IF(Sheet1!AX17&lt;=5000,"1","0")</f>
        <v>0</v>
      </c>
      <c r="AY17" t="str">
        <f>IF(Sheet1!AY17&lt;=5000,"1","0")</f>
        <v>0</v>
      </c>
      <c r="AZ17" t="str">
        <f>IF(Sheet1!AZ17&lt;=5000,"1","0")</f>
        <v>0</v>
      </c>
      <c r="BA17" t="str">
        <f>IF(Sheet1!BA17&lt;=5000,"1","0")</f>
        <v>0</v>
      </c>
      <c r="BB17" t="str">
        <f>IF(Sheet1!BB17&lt;=5000,"1","0")</f>
        <v>0</v>
      </c>
      <c r="BC17" t="str">
        <f>IF(Sheet1!BC17&lt;=5000,"1","0")</f>
        <v>0</v>
      </c>
      <c r="BD17" t="str">
        <f>IF(Sheet1!BD17&lt;=5000,"1","0")</f>
        <v>0</v>
      </c>
      <c r="BE17" t="str">
        <f>IF(Sheet1!BE17&lt;=5000,"1","0")</f>
        <v>0</v>
      </c>
      <c r="BF17" t="str">
        <f>IF(Sheet1!BF17&lt;=5000,"1","0")</f>
        <v>0</v>
      </c>
      <c r="BG17" t="str">
        <f>IF(Sheet1!BG17&lt;=5000,"1","0")</f>
        <v>0</v>
      </c>
      <c r="BH17" t="str">
        <f>IF(Sheet1!BH17&lt;=5000,"1","0")</f>
        <v>0</v>
      </c>
      <c r="BI17" t="str">
        <f>IF(Sheet1!BI17&lt;=5000,"1","0")</f>
        <v>0</v>
      </c>
      <c r="BJ17" t="str">
        <f>IF(Sheet1!BJ17&lt;=5000,"1","0")</f>
        <v>0</v>
      </c>
      <c r="BK17" t="str">
        <f>IF(Sheet1!BK17&lt;=5000,"1","0")</f>
        <v>0</v>
      </c>
      <c r="BL17" t="str">
        <f>IF(Sheet1!BL17&lt;=5000,"1","0")</f>
        <v>0</v>
      </c>
      <c r="BM17" t="str">
        <f>IF(Sheet1!BM17&lt;=5000,"1","0")</f>
        <v>0</v>
      </c>
      <c r="BN17" t="str">
        <f>IF(Sheet1!BN17&lt;=5000,"1","0")</f>
        <v>0</v>
      </c>
      <c r="BO17" t="str">
        <f>IF(Sheet1!BO17&lt;=5000,"1","0")</f>
        <v>0</v>
      </c>
      <c r="BP17" t="str">
        <f>IF(Sheet1!BP17&lt;=5000,"1","0")</f>
        <v>0</v>
      </c>
      <c r="BQ17" t="str">
        <f>IF(Sheet1!BQ17&lt;=5000,"1","0")</f>
        <v>0</v>
      </c>
      <c r="BR17" t="str">
        <f>IF(Sheet1!BR17&lt;=5000,"1","0")</f>
        <v>0</v>
      </c>
      <c r="BS17" t="str">
        <f>IF(Sheet1!BS17&lt;=5000,"1","0")</f>
        <v>0</v>
      </c>
      <c r="BT17" t="str">
        <f>IF(Sheet1!BT17&lt;=5000,"1","0")</f>
        <v>0</v>
      </c>
      <c r="BU17" t="str">
        <f>IF(Sheet1!BU17&lt;=5000,"1","0")</f>
        <v>0</v>
      </c>
      <c r="BV17" t="str">
        <f>IF(Sheet1!BV17&lt;=5000,"1","0")</f>
        <v>0</v>
      </c>
      <c r="BW17" t="str">
        <f>IF(Sheet1!BW17&lt;=5000,"1","0")</f>
        <v>0</v>
      </c>
      <c r="BX17" t="str">
        <f>IF(Sheet1!BX17&lt;=5000,"1","0")</f>
        <v>0</v>
      </c>
      <c r="BY17" t="str">
        <f>IF(Sheet1!BY17&lt;=5000,"1","0")</f>
        <v>0</v>
      </c>
      <c r="BZ17" t="str">
        <f>IF(Sheet1!BZ17&lt;=5000,"1","0")</f>
        <v>0</v>
      </c>
      <c r="CA17" t="str">
        <f>IF(Sheet1!CA17&lt;=5000,"1","0")</f>
        <v>0</v>
      </c>
      <c r="CB17" t="str">
        <f>IF(Sheet1!CB17&lt;=5000,"1","0")</f>
        <v>0</v>
      </c>
      <c r="CC17" t="str">
        <f>IF(Sheet1!CC17&lt;=5000,"1","0")</f>
        <v>0</v>
      </c>
      <c r="CD17" t="str">
        <f>IF(Sheet1!CD17&lt;=5000,"1","0")</f>
        <v>0</v>
      </c>
      <c r="CE17" t="str">
        <f>IF(Sheet1!CE17&lt;=5000,"1","0")</f>
        <v>0</v>
      </c>
      <c r="CF17" t="str">
        <f>IF(Sheet1!CF17&lt;=5000,"1","0")</f>
        <v>0</v>
      </c>
      <c r="CG17" t="str">
        <f>IF(Sheet1!CG17&lt;=5000,"1","0")</f>
        <v>0</v>
      </c>
      <c r="CH17" t="str">
        <f>IF(Sheet1!CH17&lt;=5000,"1","0")</f>
        <v>0</v>
      </c>
      <c r="CI17" t="str">
        <f>IF(Sheet1!CI17&lt;=5000,"1","0")</f>
        <v>0</v>
      </c>
      <c r="CJ17" t="str">
        <f>IF(Sheet1!CJ17&lt;=5000,"1","0")</f>
        <v>0</v>
      </c>
      <c r="CK17" t="str">
        <f>IF(Sheet1!CK17&lt;=5000,"1","0")</f>
        <v>0</v>
      </c>
      <c r="CL17" t="str">
        <f>IF(Sheet1!CL17&lt;=5000,"1","0")</f>
        <v>0</v>
      </c>
      <c r="CM17" t="str">
        <f>IF(Sheet1!CM17&lt;=5000,"1","0")</f>
        <v>0</v>
      </c>
      <c r="CN17" t="str">
        <f>IF(Sheet1!CN17&lt;=5000,"1","0")</f>
        <v>0</v>
      </c>
      <c r="CO17" t="str">
        <f>IF(Sheet1!CO17&lt;=5000,"1","0")</f>
        <v>0</v>
      </c>
      <c r="CP17" t="str">
        <f>IF(Sheet1!CP17&lt;=5000,"1","0")</f>
        <v>0</v>
      </c>
      <c r="CQ17" t="str">
        <f>IF(Sheet1!CQ17&lt;=5000,"1","0")</f>
        <v>0</v>
      </c>
      <c r="CR17" t="str">
        <f>IF(Sheet1!CR17&lt;=5000,"1","0")</f>
        <v>0</v>
      </c>
      <c r="CS17" t="str">
        <f>IF(Sheet1!CS17&lt;=5000,"1","0")</f>
        <v>0</v>
      </c>
      <c r="CT17" t="str">
        <f>IF(Sheet1!CT17&lt;=5000,"1","0")</f>
        <v>0</v>
      </c>
      <c r="CU17" t="str">
        <f>IF(Sheet1!CU17&lt;=5000,"1","0")</f>
        <v>0</v>
      </c>
      <c r="CV17" t="str">
        <f>IF(Sheet1!CV17&lt;=5000,"1","0")</f>
        <v>0</v>
      </c>
      <c r="CW17" t="str">
        <f>IF(Sheet1!CW17&lt;=5000,"1","0")</f>
        <v>0</v>
      </c>
      <c r="CX17" t="str">
        <f>IF(Sheet1!CX17&lt;=5000,"1","0")</f>
        <v>0</v>
      </c>
      <c r="CY17" t="str">
        <f>IF(Sheet1!CY17&lt;=5000,"1","0")</f>
        <v>0</v>
      </c>
      <c r="CZ17" t="str">
        <f>IF(Sheet1!CZ17&lt;=5000,"1","0")</f>
        <v>0</v>
      </c>
      <c r="DA17" t="str">
        <f>IF(Sheet1!DA17&lt;=5000,"1","0")</f>
        <v>0</v>
      </c>
      <c r="DB17" t="str">
        <f>IF(Sheet1!DB17&lt;=5000,"1","0")</f>
        <v>0</v>
      </c>
      <c r="DC17" t="str">
        <f>IF(Sheet1!DC17&lt;=5000,"1","0")</f>
        <v>0</v>
      </c>
      <c r="DD17" t="str">
        <f>IF(Sheet1!DD17&lt;=5000,"1","0")</f>
        <v>0</v>
      </c>
      <c r="DE17" t="str">
        <f>IF(Sheet1!DE17&lt;=5000,"1","0")</f>
        <v>0</v>
      </c>
      <c r="DF17" t="str">
        <f>IF(Sheet1!DF17&lt;=5000,"1","0")</f>
        <v>0</v>
      </c>
      <c r="DG17" t="str">
        <f>IF(Sheet1!DG17&lt;=5000,"1","0")</f>
        <v>0</v>
      </c>
      <c r="DH17" t="str">
        <f>IF(Sheet1!DH17&lt;=5000,"1","0")</f>
        <v>0</v>
      </c>
      <c r="DI17" t="str">
        <f>IF(Sheet1!DI17&lt;=5000,"1","0")</f>
        <v>0</v>
      </c>
      <c r="DJ17" t="str">
        <f>IF(Sheet1!DJ17&lt;=5000,"1","0")</f>
        <v>0</v>
      </c>
      <c r="DK17" t="str">
        <f>IF(Sheet1!DK17&lt;=5000,"1","0")</f>
        <v>0</v>
      </c>
      <c r="DL17" t="str">
        <f>IF(Sheet1!DL17&lt;=5000,"1","0")</f>
        <v>0</v>
      </c>
      <c r="DM17" t="str">
        <f>IF(Sheet1!DM17&lt;=5000,"1","0")</f>
        <v>0</v>
      </c>
      <c r="DN17" t="str">
        <f>IF(Sheet1!DN17&lt;=5000,"1","0")</f>
        <v>0</v>
      </c>
      <c r="DO17" t="str">
        <f>IF(Sheet1!DO17&lt;=5000,"1","0")</f>
        <v>0</v>
      </c>
      <c r="DP17" t="str">
        <f>IF(Sheet1!DP17&lt;=5000,"1","0")</f>
        <v>0</v>
      </c>
      <c r="DQ17" t="str">
        <f>IF(Sheet1!DQ17&lt;=5000,"1","0")</f>
        <v>0</v>
      </c>
      <c r="DR17" t="str">
        <f>IF(Sheet1!DR17&lt;=5000,"1","0")</f>
        <v>0</v>
      </c>
      <c r="DS17" t="str">
        <f>IF(Sheet1!DS17&lt;=5000,"1","0")</f>
        <v>0</v>
      </c>
      <c r="DT17" t="str">
        <f>IF(Sheet1!DT17&lt;=5000,"1","0")</f>
        <v>0</v>
      </c>
      <c r="DU17" t="str">
        <f>IF(Sheet1!DU17&lt;=5000,"1","0")</f>
        <v>0</v>
      </c>
      <c r="DV17" t="str">
        <f>IF(Sheet1!DV17&lt;=5000,"1","0")</f>
        <v>0</v>
      </c>
      <c r="DW17" t="str">
        <f>IF(Sheet1!DW17&lt;=5000,"1","0")</f>
        <v>0</v>
      </c>
      <c r="DX17" t="str">
        <f>IF(Sheet1!DX17&lt;=5000,"1","0")</f>
        <v>0</v>
      </c>
      <c r="DY17" t="str">
        <f>IF(Sheet1!DY17&lt;=5000,"1","0")</f>
        <v>0</v>
      </c>
    </row>
    <row r="18" spans="1:129" x14ac:dyDescent="0.25">
      <c r="A18" t="s">
        <v>16</v>
      </c>
      <c r="B18" t="str">
        <f>IF(Sheet1!B18&lt;=5000,"1","0")</f>
        <v>0</v>
      </c>
      <c r="C18" t="str">
        <f>IF(Sheet1!C18&lt;=5000,"1","0")</f>
        <v>0</v>
      </c>
      <c r="D18" t="str">
        <f>IF(Sheet1!D18&lt;=5000,"1","0")</f>
        <v>0</v>
      </c>
      <c r="E18" t="str">
        <f>IF(Sheet1!E18&lt;=5000,"1","0")</f>
        <v>0</v>
      </c>
      <c r="F18" t="str">
        <f>IF(Sheet1!F18&lt;=5000,"1","0")</f>
        <v>0</v>
      </c>
      <c r="G18" t="str">
        <f>IF(Sheet1!G18&lt;=5000,"1","0")</f>
        <v>0</v>
      </c>
      <c r="H18" t="str">
        <f>IF(Sheet1!H18&lt;=5000,"1","0")</f>
        <v>0</v>
      </c>
      <c r="I18" t="str">
        <f>IF(Sheet1!I18&lt;=5000,"1","0")</f>
        <v>0</v>
      </c>
      <c r="J18" t="str">
        <f>IF(Sheet1!J18&lt;=5000,"1","0")</f>
        <v>0</v>
      </c>
      <c r="K18" t="str">
        <f>IF(Sheet1!K18&lt;=5000,"1","0")</f>
        <v>0</v>
      </c>
      <c r="L18" t="str">
        <f>IF(Sheet1!L18&lt;=5000,"1","0")</f>
        <v>0</v>
      </c>
      <c r="M18" t="str">
        <f>IF(Sheet1!M18&lt;=5000,"1","0")</f>
        <v>0</v>
      </c>
      <c r="N18" t="str">
        <f>IF(Sheet1!N18&lt;=5000,"1","0")</f>
        <v>0</v>
      </c>
      <c r="O18" t="str">
        <f>IF(Sheet1!O18&lt;=5000,"1","0")</f>
        <v>0</v>
      </c>
      <c r="P18" t="str">
        <f>IF(Sheet1!P18&lt;=5000,"1","0")</f>
        <v>0</v>
      </c>
      <c r="Q18" t="str">
        <f>IF(Sheet1!Q18&lt;=5000,"1","0")</f>
        <v>0</v>
      </c>
      <c r="R18" t="str">
        <f>IF(Sheet1!R18&lt;=5000,"1","0")</f>
        <v>1</v>
      </c>
      <c r="S18" t="str">
        <f>IF(Sheet1!S18&lt;=5000,"1","0")</f>
        <v>0</v>
      </c>
      <c r="T18" t="str">
        <f>IF(Sheet1!T18&lt;=5000,"1","0")</f>
        <v>0</v>
      </c>
      <c r="U18" t="str">
        <f>IF(Sheet1!U18&lt;=5000,"1","0")</f>
        <v>0</v>
      </c>
      <c r="V18" t="str">
        <f>IF(Sheet1!V18&lt;=5000,"1","0")</f>
        <v>0</v>
      </c>
      <c r="W18" t="str">
        <f>IF(Sheet1!W18&lt;=5000,"1","0")</f>
        <v>0</v>
      </c>
      <c r="X18" t="str">
        <f>IF(Sheet1!X18&lt;=5000,"1","0")</f>
        <v>0</v>
      </c>
      <c r="Y18" t="str">
        <f>IF(Sheet1!Y18&lt;=5000,"1","0")</f>
        <v>0</v>
      </c>
      <c r="Z18" t="str">
        <f>IF(Sheet1!Z18&lt;=5000,"1","0")</f>
        <v>0</v>
      </c>
      <c r="AA18" t="str">
        <f>IF(Sheet1!AA18&lt;=5000,"1","0")</f>
        <v>0</v>
      </c>
      <c r="AB18" t="str">
        <f>IF(Sheet1!AB18&lt;=5000,"1","0")</f>
        <v>0</v>
      </c>
      <c r="AC18" t="str">
        <f>IF(Sheet1!AC18&lt;=5000,"1","0")</f>
        <v>0</v>
      </c>
      <c r="AD18" t="str">
        <f>IF(Sheet1!AD18&lt;=5000,"1","0")</f>
        <v>0</v>
      </c>
      <c r="AE18" t="str">
        <f>IF(Sheet1!AE18&lt;=5000,"1","0")</f>
        <v>0</v>
      </c>
      <c r="AF18" t="str">
        <f>IF(Sheet1!AF18&lt;=5000,"1","0")</f>
        <v>0</v>
      </c>
      <c r="AG18" t="str">
        <f>IF(Sheet1!AG18&lt;=5000,"1","0")</f>
        <v>0</v>
      </c>
      <c r="AH18" t="str">
        <f>IF(Sheet1!AH18&lt;=5000,"1","0")</f>
        <v>0</v>
      </c>
      <c r="AI18" t="str">
        <f>IF(Sheet1!AI18&lt;=5000,"1","0")</f>
        <v>0</v>
      </c>
      <c r="AJ18" t="str">
        <f>IF(Sheet1!AJ18&lt;=5000,"1","0")</f>
        <v>0</v>
      </c>
      <c r="AK18" t="str">
        <f>IF(Sheet1!AK18&lt;=5000,"1","0")</f>
        <v>0</v>
      </c>
      <c r="AL18" t="str">
        <f>IF(Sheet1!AL18&lt;=5000,"1","0")</f>
        <v>0</v>
      </c>
      <c r="AM18" t="str">
        <f>IF(Sheet1!AM18&lt;=5000,"1","0")</f>
        <v>0</v>
      </c>
      <c r="AN18" t="str">
        <f>IF(Sheet1!AN18&lt;=5000,"1","0")</f>
        <v>0</v>
      </c>
      <c r="AO18" t="str">
        <f>IF(Sheet1!AO18&lt;=5000,"1","0")</f>
        <v>0</v>
      </c>
      <c r="AP18" t="str">
        <f>IF(Sheet1!AP18&lt;=5000,"1","0")</f>
        <v>0</v>
      </c>
      <c r="AQ18" t="str">
        <f>IF(Sheet1!AQ18&lt;=5000,"1","0")</f>
        <v>0</v>
      </c>
      <c r="AR18" t="str">
        <f>IF(Sheet1!AR18&lt;=5000,"1","0")</f>
        <v>0</v>
      </c>
      <c r="AS18" t="str">
        <f>IF(Sheet1!AS18&lt;=5000,"1","0")</f>
        <v>0</v>
      </c>
      <c r="AT18" t="str">
        <f>IF(Sheet1!AT18&lt;=5000,"1","0")</f>
        <v>0</v>
      </c>
      <c r="AU18" t="str">
        <f>IF(Sheet1!AU18&lt;=5000,"1","0")</f>
        <v>0</v>
      </c>
      <c r="AV18" t="str">
        <f>IF(Sheet1!AV18&lt;=5000,"1","0")</f>
        <v>0</v>
      </c>
      <c r="AW18" t="str">
        <f>IF(Sheet1!AW18&lt;=5000,"1","0")</f>
        <v>0</v>
      </c>
      <c r="AX18" t="str">
        <f>IF(Sheet1!AX18&lt;=5000,"1","0")</f>
        <v>0</v>
      </c>
      <c r="AY18" t="str">
        <f>IF(Sheet1!AY18&lt;=5000,"1","0")</f>
        <v>0</v>
      </c>
      <c r="AZ18" t="str">
        <f>IF(Sheet1!AZ18&lt;=5000,"1","0")</f>
        <v>0</v>
      </c>
      <c r="BA18" t="str">
        <f>IF(Sheet1!BA18&lt;=5000,"1","0")</f>
        <v>0</v>
      </c>
      <c r="BB18" t="str">
        <f>IF(Sheet1!BB18&lt;=5000,"1","0")</f>
        <v>0</v>
      </c>
      <c r="BC18" t="str">
        <f>IF(Sheet1!BC18&lt;=5000,"1","0")</f>
        <v>0</v>
      </c>
      <c r="BD18" t="str">
        <f>IF(Sheet1!BD18&lt;=5000,"1","0")</f>
        <v>0</v>
      </c>
      <c r="BE18" t="str">
        <f>IF(Sheet1!BE18&lt;=5000,"1","0")</f>
        <v>0</v>
      </c>
      <c r="BF18" t="str">
        <f>IF(Sheet1!BF18&lt;=5000,"1","0")</f>
        <v>0</v>
      </c>
      <c r="BG18" t="str">
        <f>IF(Sheet1!BG18&lt;=5000,"1","0")</f>
        <v>0</v>
      </c>
      <c r="BH18" t="str">
        <f>IF(Sheet1!BH18&lt;=5000,"1","0")</f>
        <v>0</v>
      </c>
      <c r="BI18" t="str">
        <f>IF(Sheet1!BI18&lt;=5000,"1","0")</f>
        <v>0</v>
      </c>
      <c r="BJ18" t="str">
        <f>IF(Sheet1!BJ18&lt;=5000,"1","0")</f>
        <v>0</v>
      </c>
      <c r="BK18" t="str">
        <f>IF(Sheet1!BK18&lt;=5000,"1","0")</f>
        <v>0</v>
      </c>
      <c r="BL18" t="str">
        <f>IF(Sheet1!BL18&lt;=5000,"1","0")</f>
        <v>0</v>
      </c>
      <c r="BM18" t="str">
        <f>IF(Sheet1!BM18&lt;=5000,"1","0")</f>
        <v>0</v>
      </c>
      <c r="BN18" t="str">
        <f>IF(Sheet1!BN18&lt;=5000,"1","0")</f>
        <v>0</v>
      </c>
      <c r="BO18" t="str">
        <f>IF(Sheet1!BO18&lt;=5000,"1","0")</f>
        <v>0</v>
      </c>
      <c r="BP18" t="str">
        <f>IF(Sheet1!BP18&lt;=5000,"1","0")</f>
        <v>0</v>
      </c>
      <c r="BQ18" t="str">
        <f>IF(Sheet1!BQ18&lt;=5000,"1","0")</f>
        <v>0</v>
      </c>
      <c r="BR18" t="str">
        <f>IF(Sheet1!BR18&lt;=5000,"1","0")</f>
        <v>0</v>
      </c>
      <c r="BS18" t="str">
        <f>IF(Sheet1!BS18&lt;=5000,"1","0")</f>
        <v>0</v>
      </c>
      <c r="BT18" t="str">
        <f>IF(Sheet1!BT18&lt;=5000,"1","0")</f>
        <v>0</v>
      </c>
      <c r="BU18" t="str">
        <f>IF(Sheet1!BU18&lt;=5000,"1","0")</f>
        <v>0</v>
      </c>
      <c r="BV18" t="str">
        <f>IF(Sheet1!BV18&lt;=5000,"1","0")</f>
        <v>0</v>
      </c>
      <c r="BW18" t="str">
        <f>IF(Sheet1!BW18&lt;=5000,"1","0")</f>
        <v>0</v>
      </c>
      <c r="BX18" t="str">
        <f>IF(Sheet1!BX18&lt;=5000,"1","0")</f>
        <v>0</v>
      </c>
      <c r="BY18" t="str">
        <f>IF(Sheet1!BY18&lt;=5000,"1","0")</f>
        <v>0</v>
      </c>
      <c r="BZ18" t="str">
        <f>IF(Sheet1!BZ18&lt;=5000,"1","0")</f>
        <v>0</v>
      </c>
      <c r="CA18" t="str">
        <f>IF(Sheet1!CA18&lt;=5000,"1","0")</f>
        <v>0</v>
      </c>
      <c r="CB18" t="str">
        <f>IF(Sheet1!CB18&lt;=5000,"1","0")</f>
        <v>0</v>
      </c>
      <c r="CC18" t="str">
        <f>IF(Sheet1!CC18&lt;=5000,"1","0")</f>
        <v>0</v>
      </c>
      <c r="CD18" t="str">
        <f>IF(Sheet1!CD18&lt;=5000,"1","0")</f>
        <v>0</v>
      </c>
      <c r="CE18" t="str">
        <f>IF(Sheet1!CE18&lt;=5000,"1","0")</f>
        <v>0</v>
      </c>
      <c r="CF18" t="str">
        <f>IF(Sheet1!CF18&lt;=5000,"1","0")</f>
        <v>0</v>
      </c>
      <c r="CG18" t="str">
        <f>IF(Sheet1!CG18&lt;=5000,"1","0")</f>
        <v>0</v>
      </c>
      <c r="CH18" t="str">
        <f>IF(Sheet1!CH18&lt;=5000,"1","0")</f>
        <v>0</v>
      </c>
      <c r="CI18" t="str">
        <f>IF(Sheet1!CI18&lt;=5000,"1","0")</f>
        <v>0</v>
      </c>
      <c r="CJ18" t="str">
        <f>IF(Sheet1!CJ18&lt;=5000,"1","0")</f>
        <v>0</v>
      </c>
      <c r="CK18" t="str">
        <f>IF(Sheet1!CK18&lt;=5000,"1","0")</f>
        <v>0</v>
      </c>
      <c r="CL18" t="str">
        <f>IF(Sheet1!CL18&lt;=5000,"1","0")</f>
        <v>0</v>
      </c>
      <c r="CM18" t="str">
        <f>IF(Sheet1!CM18&lt;=5000,"1","0")</f>
        <v>0</v>
      </c>
      <c r="CN18" t="str">
        <f>IF(Sheet1!CN18&lt;=5000,"1","0")</f>
        <v>0</v>
      </c>
      <c r="CO18" t="str">
        <f>IF(Sheet1!CO18&lt;=5000,"1","0")</f>
        <v>0</v>
      </c>
      <c r="CP18" t="str">
        <f>IF(Sheet1!CP18&lt;=5000,"1","0")</f>
        <v>0</v>
      </c>
      <c r="CQ18" t="str">
        <f>IF(Sheet1!CQ18&lt;=5000,"1","0")</f>
        <v>0</v>
      </c>
      <c r="CR18" t="str">
        <f>IF(Sheet1!CR18&lt;=5000,"1","0")</f>
        <v>0</v>
      </c>
      <c r="CS18" t="str">
        <f>IF(Sheet1!CS18&lt;=5000,"1","0")</f>
        <v>0</v>
      </c>
      <c r="CT18" t="str">
        <f>IF(Sheet1!CT18&lt;=5000,"1","0")</f>
        <v>0</v>
      </c>
      <c r="CU18" t="str">
        <f>IF(Sheet1!CU18&lt;=5000,"1","0")</f>
        <v>0</v>
      </c>
      <c r="CV18" t="str">
        <f>IF(Sheet1!CV18&lt;=5000,"1","0")</f>
        <v>0</v>
      </c>
      <c r="CW18" t="str">
        <f>IF(Sheet1!CW18&lt;=5000,"1","0")</f>
        <v>0</v>
      </c>
      <c r="CX18" t="str">
        <f>IF(Sheet1!CX18&lt;=5000,"1","0")</f>
        <v>0</v>
      </c>
      <c r="CY18" t="str">
        <f>IF(Sheet1!CY18&lt;=5000,"1","0")</f>
        <v>0</v>
      </c>
      <c r="CZ18" t="str">
        <f>IF(Sheet1!CZ18&lt;=5000,"1","0")</f>
        <v>0</v>
      </c>
      <c r="DA18" t="str">
        <f>IF(Sheet1!DA18&lt;=5000,"1","0")</f>
        <v>0</v>
      </c>
      <c r="DB18" t="str">
        <f>IF(Sheet1!DB18&lt;=5000,"1","0")</f>
        <v>0</v>
      </c>
      <c r="DC18" t="str">
        <f>IF(Sheet1!DC18&lt;=5000,"1","0")</f>
        <v>0</v>
      </c>
      <c r="DD18" t="str">
        <f>IF(Sheet1!DD18&lt;=5000,"1","0")</f>
        <v>0</v>
      </c>
      <c r="DE18" t="str">
        <f>IF(Sheet1!DE18&lt;=5000,"1","0")</f>
        <v>0</v>
      </c>
      <c r="DF18" t="str">
        <f>IF(Sheet1!DF18&lt;=5000,"1","0")</f>
        <v>0</v>
      </c>
      <c r="DG18" t="str">
        <f>IF(Sheet1!DG18&lt;=5000,"1","0")</f>
        <v>0</v>
      </c>
      <c r="DH18" t="str">
        <f>IF(Sheet1!DH18&lt;=5000,"1","0")</f>
        <v>0</v>
      </c>
      <c r="DI18" t="str">
        <f>IF(Sheet1!DI18&lt;=5000,"1","0")</f>
        <v>0</v>
      </c>
      <c r="DJ18" t="str">
        <f>IF(Sheet1!DJ18&lt;=5000,"1","0")</f>
        <v>0</v>
      </c>
      <c r="DK18" t="str">
        <f>IF(Sheet1!DK18&lt;=5000,"1","0")</f>
        <v>0</v>
      </c>
      <c r="DL18" t="str">
        <f>IF(Sheet1!DL18&lt;=5000,"1","0")</f>
        <v>0</v>
      </c>
      <c r="DM18" t="str">
        <f>IF(Sheet1!DM18&lt;=5000,"1","0")</f>
        <v>0</v>
      </c>
      <c r="DN18" t="str">
        <f>IF(Sheet1!DN18&lt;=5000,"1","0")</f>
        <v>0</v>
      </c>
      <c r="DO18" t="str">
        <f>IF(Sheet1!DO18&lt;=5000,"1","0")</f>
        <v>0</v>
      </c>
      <c r="DP18" t="str">
        <f>IF(Sheet1!DP18&lt;=5000,"1","0")</f>
        <v>0</v>
      </c>
      <c r="DQ18" t="str">
        <f>IF(Sheet1!DQ18&lt;=5000,"1","0")</f>
        <v>0</v>
      </c>
      <c r="DR18" t="str">
        <f>IF(Sheet1!DR18&lt;=5000,"1","0")</f>
        <v>0</v>
      </c>
      <c r="DS18" t="str">
        <f>IF(Sheet1!DS18&lt;=5000,"1","0")</f>
        <v>0</v>
      </c>
      <c r="DT18" t="str">
        <f>IF(Sheet1!DT18&lt;=5000,"1","0")</f>
        <v>0</v>
      </c>
      <c r="DU18" t="str">
        <f>IF(Sheet1!DU18&lt;=5000,"1","0")</f>
        <v>0</v>
      </c>
      <c r="DV18" t="str">
        <f>IF(Sheet1!DV18&lt;=5000,"1","0")</f>
        <v>0</v>
      </c>
      <c r="DW18" t="str">
        <f>IF(Sheet1!DW18&lt;=5000,"1","0")</f>
        <v>0</v>
      </c>
      <c r="DX18" t="str">
        <f>IF(Sheet1!DX18&lt;=5000,"1","0")</f>
        <v>0</v>
      </c>
      <c r="DY18" t="str">
        <f>IF(Sheet1!DY18&lt;=5000,"1","0")</f>
        <v>0</v>
      </c>
    </row>
    <row r="19" spans="1:129" x14ac:dyDescent="0.25">
      <c r="A19" t="s">
        <v>17</v>
      </c>
      <c r="B19" t="str">
        <f>IF(Sheet1!B19&lt;=5000,"1","0")</f>
        <v>0</v>
      </c>
      <c r="C19" t="str">
        <f>IF(Sheet1!C19&lt;=5000,"1","0")</f>
        <v>0</v>
      </c>
      <c r="D19" t="str">
        <f>IF(Sheet1!D19&lt;=5000,"1","0")</f>
        <v>0</v>
      </c>
      <c r="E19" t="str">
        <f>IF(Sheet1!E19&lt;=5000,"1","0")</f>
        <v>0</v>
      </c>
      <c r="F19" t="str">
        <f>IF(Sheet1!F19&lt;=5000,"1","0")</f>
        <v>0</v>
      </c>
      <c r="G19" t="str">
        <f>IF(Sheet1!G19&lt;=5000,"1","0")</f>
        <v>0</v>
      </c>
      <c r="H19" t="str">
        <f>IF(Sheet1!H19&lt;=5000,"1","0")</f>
        <v>0</v>
      </c>
      <c r="I19" t="str">
        <f>IF(Sheet1!I19&lt;=5000,"1","0")</f>
        <v>0</v>
      </c>
      <c r="J19" t="str">
        <f>IF(Sheet1!J19&lt;=5000,"1","0")</f>
        <v>0</v>
      </c>
      <c r="K19" t="str">
        <f>IF(Sheet1!K19&lt;=5000,"1","0")</f>
        <v>0</v>
      </c>
      <c r="L19" t="str">
        <f>IF(Sheet1!L19&lt;=5000,"1","0")</f>
        <v>0</v>
      </c>
      <c r="M19" t="str">
        <f>IF(Sheet1!M19&lt;=5000,"1","0")</f>
        <v>0</v>
      </c>
      <c r="N19" t="str">
        <f>IF(Sheet1!N19&lt;=5000,"1","0")</f>
        <v>0</v>
      </c>
      <c r="O19" t="str">
        <f>IF(Sheet1!O19&lt;=5000,"1","0")</f>
        <v>0</v>
      </c>
      <c r="P19" t="str">
        <f>IF(Sheet1!P19&lt;=5000,"1","0")</f>
        <v>0</v>
      </c>
      <c r="Q19" t="str">
        <f>IF(Sheet1!Q19&lt;=5000,"1","0")</f>
        <v>0</v>
      </c>
      <c r="R19" t="str">
        <f>IF(Sheet1!R19&lt;=5000,"1","0")</f>
        <v>0</v>
      </c>
      <c r="S19" t="str">
        <f>IF(Sheet1!S19&lt;=5000,"1","0")</f>
        <v>1</v>
      </c>
      <c r="T19" t="str">
        <f>IF(Sheet1!T19&lt;=5000,"1","0")</f>
        <v>0</v>
      </c>
      <c r="U19" t="str">
        <f>IF(Sheet1!U19&lt;=5000,"1","0")</f>
        <v>0</v>
      </c>
      <c r="V19" t="str">
        <f>IF(Sheet1!V19&lt;=5000,"1","0")</f>
        <v>0</v>
      </c>
      <c r="W19" t="str">
        <f>IF(Sheet1!W19&lt;=5000,"1","0")</f>
        <v>0</v>
      </c>
      <c r="X19" t="str">
        <f>IF(Sheet1!X19&lt;=5000,"1","0")</f>
        <v>0</v>
      </c>
      <c r="Y19" t="str">
        <f>IF(Sheet1!Y19&lt;=5000,"1","0")</f>
        <v>0</v>
      </c>
      <c r="Z19" t="str">
        <f>IF(Sheet1!Z19&lt;=5000,"1","0")</f>
        <v>0</v>
      </c>
      <c r="AA19" t="str">
        <f>IF(Sheet1!AA19&lt;=5000,"1","0")</f>
        <v>0</v>
      </c>
      <c r="AB19" t="str">
        <f>IF(Sheet1!AB19&lt;=5000,"1","0")</f>
        <v>0</v>
      </c>
      <c r="AC19" t="str">
        <f>IF(Sheet1!AC19&lt;=5000,"1","0")</f>
        <v>0</v>
      </c>
      <c r="AD19" t="str">
        <f>IF(Sheet1!AD19&lt;=5000,"1","0")</f>
        <v>0</v>
      </c>
      <c r="AE19" t="str">
        <f>IF(Sheet1!AE19&lt;=5000,"1","0")</f>
        <v>0</v>
      </c>
      <c r="AF19" t="str">
        <f>IF(Sheet1!AF19&lt;=5000,"1","0")</f>
        <v>0</v>
      </c>
      <c r="AG19" t="str">
        <f>IF(Sheet1!AG19&lt;=5000,"1","0")</f>
        <v>0</v>
      </c>
      <c r="AH19" t="str">
        <f>IF(Sheet1!AH19&lt;=5000,"1","0")</f>
        <v>0</v>
      </c>
      <c r="AI19" t="str">
        <f>IF(Sheet1!AI19&lt;=5000,"1","0")</f>
        <v>0</v>
      </c>
      <c r="AJ19" t="str">
        <f>IF(Sheet1!AJ19&lt;=5000,"1","0")</f>
        <v>0</v>
      </c>
      <c r="AK19" t="str">
        <f>IF(Sheet1!AK19&lt;=5000,"1","0")</f>
        <v>0</v>
      </c>
      <c r="AL19" t="str">
        <f>IF(Sheet1!AL19&lt;=5000,"1","0")</f>
        <v>0</v>
      </c>
      <c r="AM19" t="str">
        <f>IF(Sheet1!AM19&lt;=5000,"1","0")</f>
        <v>0</v>
      </c>
      <c r="AN19" t="str">
        <f>IF(Sheet1!AN19&lt;=5000,"1","0")</f>
        <v>0</v>
      </c>
      <c r="AO19" t="str">
        <f>IF(Sheet1!AO19&lt;=5000,"1","0")</f>
        <v>0</v>
      </c>
      <c r="AP19" t="str">
        <f>IF(Sheet1!AP19&lt;=5000,"1","0")</f>
        <v>0</v>
      </c>
      <c r="AQ19" t="str">
        <f>IF(Sheet1!AQ19&lt;=5000,"1","0")</f>
        <v>0</v>
      </c>
      <c r="AR19" t="str">
        <f>IF(Sheet1!AR19&lt;=5000,"1","0")</f>
        <v>0</v>
      </c>
      <c r="AS19" t="str">
        <f>IF(Sheet1!AS19&lt;=5000,"1","0")</f>
        <v>0</v>
      </c>
      <c r="AT19" t="str">
        <f>IF(Sheet1!AT19&lt;=5000,"1","0")</f>
        <v>0</v>
      </c>
      <c r="AU19" t="str">
        <f>IF(Sheet1!AU19&lt;=5000,"1","0")</f>
        <v>0</v>
      </c>
      <c r="AV19" t="str">
        <f>IF(Sheet1!AV19&lt;=5000,"1","0")</f>
        <v>0</v>
      </c>
      <c r="AW19" t="str">
        <f>IF(Sheet1!AW19&lt;=5000,"1","0")</f>
        <v>0</v>
      </c>
      <c r="AX19" t="str">
        <f>IF(Sheet1!AX19&lt;=5000,"1","0")</f>
        <v>0</v>
      </c>
      <c r="AY19" t="str">
        <f>IF(Sheet1!AY19&lt;=5000,"1","0")</f>
        <v>0</v>
      </c>
      <c r="AZ19" t="str">
        <f>IF(Sheet1!AZ19&lt;=5000,"1","0")</f>
        <v>0</v>
      </c>
      <c r="BA19" t="str">
        <f>IF(Sheet1!BA19&lt;=5000,"1","0")</f>
        <v>0</v>
      </c>
      <c r="BB19" t="str">
        <f>IF(Sheet1!BB19&lt;=5000,"1","0")</f>
        <v>0</v>
      </c>
      <c r="BC19" t="str">
        <f>IF(Sheet1!BC19&lt;=5000,"1","0")</f>
        <v>0</v>
      </c>
      <c r="BD19" t="str">
        <f>IF(Sheet1!BD19&lt;=5000,"1","0")</f>
        <v>0</v>
      </c>
      <c r="BE19" t="str">
        <f>IF(Sheet1!BE19&lt;=5000,"1","0")</f>
        <v>0</v>
      </c>
      <c r="BF19" t="str">
        <f>IF(Sheet1!BF19&lt;=5000,"1","0")</f>
        <v>0</v>
      </c>
      <c r="BG19" t="str">
        <f>IF(Sheet1!BG19&lt;=5000,"1","0")</f>
        <v>0</v>
      </c>
      <c r="BH19" t="str">
        <f>IF(Sheet1!BH19&lt;=5000,"1","0")</f>
        <v>0</v>
      </c>
      <c r="BI19" t="str">
        <f>IF(Sheet1!BI19&lt;=5000,"1","0")</f>
        <v>0</v>
      </c>
      <c r="BJ19" t="str">
        <f>IF(Sheet1!BJ19&lt;=5000,"1","0")</f>
        <v>0</v>
      </c>
      <c r="BK19" t="str">
        <f>IF(Sheet1!BK19&lt;=5000,"1","0")</f>
        <v>0</v>
      </c>
      <c r="BL19" t="str">
        <f>IF(Sheet1!BL19&lt;=5000,"1","0")</f>
        <v>0</v>
      </c>
      <c r="BM19" t="str">
        <f>IF(Sheet1!BM19&lt;=5000,"1","0")</f>
        <v>0</v>
      </c>
      <c r="BN19" t="str">
        <f>IF(Sheet1!BN19&lt;=5000,"1","0")</f>
        <v>0</v>
      </c>
      <c r="BO19" t="str">
        <f>IF(Sheet1!BO19&lt;=5000,"1","0")</f>
        <v>0</v>
      </c>
      <c r="BP19" t="str">
        <f>IF(Sheet1!BP19&lt;=5000,"1","0")</f>
        <v>0</v>
      </c>
      <c r="BQ19" t="str">
        <f>IF(Sheet1!BQ19&lt;=5000,"1","0")</f>
        <v>0</v>
      </c>
      <c r="BR19" t="str">
        <f>IF(Sheet1!BR19&lt;=5000,"1","0")</f>
        <v>0</v>
      </c>
      <c r="BS19" t="str">
        <f>IF(Sheet1!BS19&lt;=5000,"1","0")</f>
        <v>0</v>
      </c>
      <c r="BT19" t="str">
        <f>IF(Sheet1!BT19&lt;=5000,"1","0")</f>
        <v>0</v>
      </c>
      <c r="BU19" t="str">
        <f>IF(Sheet1!BU19&lt;=5000,"1","0")</f>
        <v>0</v>
      </c>
      <c r="BV19" t="str">
        <f>IF(Sheet1!BV19&lt;=5000,"1","0")</f>
        <v>0</v>
      </c>
      <c r="BW19" t="str">
        <f>IF(Sheet1!BW19&lt;=5000,"1","0")</f>
        <v>0</v>
      </c>
      <c r="BX19" t="str">
        <f>IF(Sheet1!BX19&lt;=5000,"1","0")</f>
        <v>0</v>
      </c>
      <c r="BY19" t="str">
        <f>IF(Sheet1!BY19&lt;=5000,"1","0")</f>
        <v>0</v>
      </c>
      <c r="BZ19" t="str">
        <f>IF(Sheet1!BZ19&lt;=5000,"1","0")</f>
        <v>0</v>
      </c>
      <c r="CA19" t="str">
        <f>IF(Sheet1!CA19&lt;=5000,"1","0")</f>
        <v>0</v>
      </c>
      <c r="CB19" t="str">
        <f>IF(Sheet1!CB19&lt;=5000,"1","0")</f>
        <v>0</v>
      </c>
      <c r="CC19" t="str">
        <f>IF(Sheet1!CC19&lt;=5000,"1","0")</f>
        <v>0</v>
      </c>
      <c r="CD19" t="str">
        <f>IF(Sheet1!CD19&lt;=5000,"1","0")</f>
        <v>0</v>
      </c>
      <c r="CE19" t="str">
        <f>IF(Sheet1!CE19&lt;=5000,"1","0")</f>
        <v>0</v>
      </c>
      <c r="CF19" t="str">
        <f>IF(Sheet1!CF19&lt;=5000,"1","0")</f>
        <v>0</v>
      </c>
      <c r="CG19" t="str">
        <f>IF(Sheet1!CG19&lt;=5000,"1","0")</f>
        <v>0</v>
      </c>
      <c r="CH19" t="str">
        <f>IF(Sheet1!CH19&lt;=5000,"1","0")</f>
        <v>0</v>
      </c>
      <c r="CI19" t="str">
        <f>IF(Sheet1!CI19&lt;=5000,"1","0")</f>
        <v>0</v>
      </c>
      <c r="CJ19" t="str">
        <f>IF(Sheet1!CJ19&lt;=5000,"1","0")</f>
        <v>0</v>
      </c>
      <c r="CK19" t="str">
        <f>IF(Sheet1!CK19&lt;=5000,"1","0")</f>
        <v>0</v>
      </c>
      <c r="CL19" t="str">
        <f>IF(Sheet1!CL19&lt;=5000,"1","0")</f>
        <v>0</v>
      </c>
      <c r="CM19" t="str">
        <f>IF(Sheet1!CM19&lt;=5000,"1","0")</f>
        <v>0</v>
      </c>
      <c r="CN19" t="str">
        <f>IF(Sheet1!CN19&lt;=5000,"1","0")</f>
        <v>0</v>
      </c>
      <c r="CO19" t="str">
        <f>IF(Sheet1!CO19&lt;=5000,"1","0")</f>
        <v>0</v>
      </c>
      <c r="CP19" t="str">
        <f>IF(Sheet1!CP19&lt;=5000,"1","0")</f>
        <v>0</v>
      </c>
      <c r="CQ19" t="str">
        <f>IF(Sheet1!CQ19&lt;=5000,"1","0")</f>
        <v>0</v>
      </c>
      <c r="CR19" t="str">
        <f>IF(Sheet1!CR19&lt;=5000,"1","0")</f>
        <v>0</v>
      </c>
      <c r="CS19" t="str">
        <f>IF(Sheet1!CS19&lt;=5000,"1","0")</f>
        <v>0</v>
      </c>
      <c r="CT19" t="str">
        <f>IF(Sheet1!CT19&lt;=5000,"1","0")</f>
        <v>0</v>
      </c>
      <c r="CU19" t="str">
        <f>IF(Sheet1!CU19&lt;=5000,"1","0")</f>
        <v>0</v>
      </c>
      <c r="CV19" t="str">
        <f>IF(Sheet1!CV19&lt;=5000,"1","0")</f>
        <v>0</v>
      </c>
      <c r="CW19" t="str">
        <f>IF(Sheet1!CW19&lt;=5000,"1","0")</f>
        <v>0</v>
      </c>
      <c r="CX19" t="str">
        <f>IF(Sheet1!CX19&lt;=5000,"1","0")</f>
        <v>0</v>
      </c>
      <c r="CY19" t="str">
        <f>IF(Sheet1!CY19&lt;=5000,"1","0")</f>
        <v>0</v>
      </c>
      <c r="CZ19" t="str">
        <f>IF(Sheet1!CZ19&lt;=5000,"1","0")</f>
        <v>0</v>
      </c>
      <c r="DA19" t="str">
        <f>IF(Sheet1!DA19&lt;=5000,"1","0")</f>
        <v>0</v>
      </c>
      <c r="DB19" t="str">
        <f>IF(Sheet1!DB19&lt;=5000,"1","0")</f>
        <v>0</v>
      </c>
      <c r="DC19" t="str">
        <f>IF(Sheet1!DC19&lt;=5000,"1","0")</f>
        <v>0</v>
      </c>
      <c r="DD19" t="str">
        <f>IF(Sheet1!DD19&lt;=5000,"1","0")</f>
        <v>0</v>
      </c>
      <c r="DE19" t="str">
        <f>IF(Sheet1!DE19&lt;=5000,"1","0")</f>
        <v>0</v>
      </c>
      <c r="DF19" t="str">
        <f>IF(Sheet1!DF19&lt;=5000,"1","0")</f>
        <v>0</v>
      </c>
      <c r="DG19" t="str">
        <f>IF(Sheet1!DG19&lt;=5000,"1","0")</f>
        <v>0</v>
      </c>
      <c r="DH19" t="str">
        <f>IF(Sheet1!DH19&lt;=5000,"1","0")</f>
        <v>0</v>
      </c>
      <c r="DI19" t="str">
        <f>IF(Sheet1!DI19&lt;=5000,"1","0")</f>
        <v>0</v>
      </c>
      <c r="DJ19" t="str">
        <f>IF(Sheet1!DJ19&lt;=5000,"1","0")</f>
        <v>0</v>
      </c>
      <c r="DK19" t="str">
        <f>IF(Sheet1!DK19&lt;=5000,"1","0")</f>
        <v>0</v>
      </c>
      <c r="DL19" t="str">
        <f>IF(Sheet1!DL19&lt;=5000,"1","0")</f>
        <v>0</v>
      </c>
      <c r="DM19" t="str">
        <f>IF(Sheet1!DM19&lt;=5000,"1","0")</f>
        <v>0</v>
      </c>
      <c r="DN19" t="str">
        <f>IF(Sheet1!DN19&lt;=5000,"1","0")</f>
        <v>0</v>
      </c>
      <c r="DO19" t="str">
        <f>IF(Sheet1!DO19&lt;=5000,"1","0")</f>
        <v>0</v>
      </c>
      <c r="DP19" t="str">
        <f>IF(Sheet1!DP19&lt;=5000,"1","0")</f>
        <v>0</v>
      </c>
      <c r="DQ19" t="str">
        <f>IF(Sheet1!DQ19&lt;=5000,"1","0")</f>
        <v>0</v>
      </c>
      <c r="DR19" t="str">
        <f>IF(Sheet1!DR19&lt;=5000,"1","0")</f>
        <v>0</v>
      </c>
      <c r="DS19" t="str">
        <f>IF(Sheet1!DS19&lt;=5000,"1","0")</f>
        <v>0</v>
      </c>
      <c r="DT19" t="str">
        <f>IF(Sheet1!DT19&lt;=5000,"1","0")</f>
        <v>0</v>
      </c>
      <c r="DU19" t="str">
        <f>IF(Sheet1!DU19&lt;=5000,"1","0")</f>
        <v>0</v>
      </c>
      <c r="DV19" t="str">
        <f>IF(Sheet1!DV19&lt;=5000,"1","0")</f>
        <v>0</v>
      </c>
      <c r="DW19" t="str">
        <f>IF(Sheet1!DW19&lt;=5000,"1","0")</f>
        <v>0</v>
      </c>
      <c r="DX19" t="str">
        <f>IF(Sheet1!DX19&lt;=5000,"1","0")</f>
        <v>0</v>
      </c>
      <c r="DY19" t="str">
        <f>IF(Sheet1!DY19&lt;=5000,"1","0")</f>
        <v>0</v>
      </c>
    </row>
    <row r="20" spans="1:129" x14ac:dyDescent="0.25">
      <c r="A20" t="s">
        <v>18</v>
      </c>
      <c r="B20" t="str">
        <f>IF(Sheet1!B20&lt;=5000,"1","0")</f>
        <v>0</v>
      </c>
      <c r="C20" t="str">
        <f>IF(Sheet1!C20&lt;=5000,"1","0")</f>
        <v>0</v>
      </c>
      <c r="D20" t="str">
        <f>IF(Sheet1!D20&lt;=5000,"1","0")</f>
        <v>0</v>
      </c>
      <c r="E20" t="str">
        <f>IF(Sheet1!E20&lt;=5000,"1","0")</f>
        <v>0</v>
      </c>
      <c r="F20" t="str">
        <f>IF(Sheet1!F20&lt;=5000,"1","0")</f>
        <v>0</v>
      </c>
      <c r="G20" t="str">
        <f>IF(Sheet1!G20&lt;=5000,"1","0")</f>
        <v>0</v>
      </c>
      <c r="H20" t="str">
        <f>IF(Sheet1!H20&lt;=5000,"1","0")</f>
        <v>0</v>
      </c>
      <c r="I20" t="str">
        <f>IF(Sheet1!I20&lt;=5000,"1","0")</f>
        <v>0</v>
      </c>
      <c r="J20" t="str">
        <f>IF(Sheet1!J20&lt;=5000,"1","0")</f>
        <v>0</v>
      </c>
      <c r="K20" t="str">
        <f>IF(Sheet1!K20&lt;=5000,"1","0")</f>
        <v>0</v>
      </c>
      <c r="L20" t="str">
        <f>IF(Sheet1!L20&lt;=5000,"1","0")</f>
        <v>0</v>
      </c>
      <c r="M20" t="str">
        <f>IF(Sheet1!M20&lt;=5000,"1","0")</f>
        <v>0</v>
      </c>
      <c r="N20" t="str">
        <f>IF(Sheet1!N20&lt;=5000,"1","0")</f>
        <v>0</v>
      </c>
      <c r="O20" t="str">
        <f>IF(Sheet1!O20&lt;=5000,"1","0")</f>
        <v>0</v>
      </c>
      <c r="P20" t="str">
        <f>IF(Sheet1!P20&lt;=5000,"1","0")</f>
        <v>0</v>
      </c>
      <c r="Q20" t="str">
        <f>IF(Sheet1!Q20&lt;=5000,"1","0")</f>
        <v>0</v>
      </c>
      <c r="R20" t="str">
        <f>IF(Sheet1!R20&lt;=5000,"1","0")</f>
        <v>0</v>
      </c>
      <c r="S20" t="str">
        <f>IF(Sheet1!S20&lt;=5000,"1","0")</f>
        <v>0</v>
      </c>
      <c r="T20" t="str">
        <f>IF(Sheet1!T20&lt;=5000,"1","0")</f>
        <v>1</v>
      </c>
      <c r="U20" t="str">
        <f>IF(Sheet1!U20&lt;=5000,"1","0")</f>
        <v>0</v>
      </c>
      <c r="V20" t="str">
        <f>IF(Sheet1!V20&lt;=5000,"1","0")</f>
        <v>0</v>
      </c>
      <c r="W20" t="str">
        <f>IF(Sheet1!W20&lt;=5000,"1","0")</f>
        <v>0</v>
      </c>
      <c r="X20" t="str">
        <f>IF(Sheet1!X20&lt;=5000,"1","0")</f>
        <v>0</v>
      </c>
      <c r="Y20" t="str">
        <f>IF(Sheet1!Y20&lt;=5000,"1","0")</f>
        <v>0</v>
      </c>
      <c r="Z20" t="str">
        <f>IF(Sheet1!Z20&lt;=5000,"1","0")</f>
        <v>0</v>
      </c>
      <c r="AA20" t="str">
        <f>IF(Sheet1!AA20&lt;=5000,"1","0")</f>
        <v>0</v>
      </c>
      <c r="AB20" t="str">
        <f>IF(Sheet1!AB20&lt;=5000,"1","0")</f>
        <v>0</v>
      </c>
      <c r="AC20" t="str">
        <f>IF(Sheet1!AC20&lt;=5000,"1","0")</f>
        <v>0</v>
      </c>
      <c r="AD20" t="str">
        <f>IF(Sheet1!AD20&lt;=5000,"1","0")</f>
        <v>0</v>
      </c>
      <c r="AE20" t="str">
        <f>IF(Sheet1!AE20&lt;=5000,"1","0")</f>
        <v>0</v>
      </c>
      <c r="AF20" t="str">
        <f>IF(Sheet1!AF20&lt;=5000,"1","0")</f>
        <v>0</v>
      </c>
      <c r="AG20" t="str">
        <f>IF(Sheet1!AG20&lt;=5000,"1","0")</f>
        <v>0</v>
      </c>
      <c r="AH20" t="str">
        <f>IF(Sheet1!AH20&lt;=5000,"1","0")</f>
        <v>0</v>
      </c>
      <c r="AI20" t="str">
        <f>IF(Sheet1!AI20&lt;=5000,"1","0")</f>
        <v>0</v>
      </c>
      <c r="AJ20" t="str">
        <f>IF(Sheet1!AJ20&lt;=5000,"1","0")</f>
        <v>0</v>
      </c>
      <c r="AK20" t="str">
        <f>IF(Sheet1!AK20&lt;=5000,"1","0")</f>
        <v>0</v>
      </c>
      <c r="AL20" t="str">
        <f>IF(Sheet1!AL20&lt;=5000,"1","0")</f>
        <v>0</v>
      </c>
      <c r="AM20" t="str">
        <f>IF(Sheet1!AM20&lt;=5000,"1","0")</f>
        <v>0</v>
      </c>
      <c r="AN20" t="str">
        <f>IF(Sheet1!AN20&lt;=5000,"1","0")</f>
        <v>0</v>
      </c>
      <c r="AO20" t="str">
        <f>IF(Sheet1!AO20&lt;=5000,"1","0")</f>
        <v>0</v>
      </c>
      <c r="AP20" t="str">
        <f>IF(Sheet1!AP20&lt;=5000,"1","0")</f>
        <v>0</v>
      </c>
      <c r="AQ20" t="str">
        <f>IF(Sheet1!AQ20&lt;=5000,"1","0")</f>
        <v>0</v>
      </c>
      <c r="AR20" t="str">
        <f>IF(Sheet1!AR20&lt;=5000,"1","0")</f>
        <v>0</v>
      </c>
      <c r="AS20" t="str">
        <f>IF(Sheet1!AS20&lt;=5000,"1","0")</f>
        <v>0</v>
      </c>
      <c r="AT20" t="str">
        <f>IF(Sheet1!AT20&lt;=5000,"1","0")</f>
        <v>0</v>
      </c>
      <c r="AU20" t="str">
        <f>IF(Sheet1!AU20&lt;=5000,"1","0")</f>
        <v>0</v>
      </c>
      <c r="AV20" t="str">
        <f>IF(Sheet1!AV20&lt;=5000,"1","0")</f>
        <v>0</v>
      </c>
      <c r="AW20" t="str">
        <f>IF(Sheet1!AW20&lt;=5000,"1","0")</f>
        <v>0</v>
      </c>
      <c r="AX20" t="str">
        <f>IF(Sheet1!AX20&lt;=5000,"1","0")</f>
        <v>0</v>
      </c>
      <c r="AY20" t="str">
        <f>IF(Sheet1!AY20&lt;=5000,"1","0")</f>
        <v>0</v>
      </c>
      <c r="AZ20" t="str">
        <f>IF(Sheet1!AZ20&lt;=5000,"1","0")</f>
        <v>0</v>
      </c>
      <c r="BA20" t="str">
        <f>IF(Sheet1!BA20&lt;=5000,"1","0")</f>
        <v>0</v>
      </c>
      <c r="BB20" t="str">
        <f>IF(Sheet1!BB20&lt;=5000,"1","0")</f>
        <v>0</v>
      </c>
      <c r="BC20" t="str">
        <f>IF(Sheet1!BC20&lt;=5000,"1","0")</f>
        <v>0</v>
      </c>
      <c r="BD20" t="str">
        <f>IF(Sheet1!BD20&lt;=5000,"1","0")</f>
        <v>0</v>
      </c>
      <c r="BE20" t="str">
        <f>IF(Sheet1!BE20&lt;=5000,"1","0")</f>
        <v>0</v>
      </c>
      <c r="BF20" t="str">
        <f>IF(Sheet1!BF20&lt;=5000,"1","0")</f>
        <v>0</v>
      </c>
      <c r="BG20" t="str">
        <f>IF(Sheet1!BG20&lt;=5000,"1","0")</f>
        <v>0</v>
      </c>
      <c r="BH20" t="str">
        <f>IF(Sheet1!BH20&lt;=5000,"1","0")</f>
        <v>0</v>
      </c>
      <c r="BI20" t="str">
        <f>IF(Sheet1!BI20&lt;=5000,"1","0")</f>
        <v>0</v>
      </c>
      <c r="BJ20" t="str">
        <f>IF(Sheet1!BJ20&lt;=5000,"1","0")</f>
        <v>0</v>
      </c>
      <c r="BK20" t="str">
        <f>IF(Sheet1!BK20&lt;=5000,"1","0")</f>
        <v>0</v>
      </c>
      <c r="BL20" t="str">
        <f>IF(Sheet1!BL20&lt;=5000,"1","0")</f>
        <v>0</v>
      </c>
      <c r="BM20" t="str">
        <f>IF(Sheet1!BM20&lt;=5000,"1","0")</f>
        <v>0</v>
      </c>
      <c r="BN20" t="str">
        <f>IF(Sheet1!BN20&lt;=5000,"1","0")</f>
        <v>0</v>
      </c>
      <c r="BO20" t="str">
        <f>IF(Sheet1!BO20&lt;=5000,"1","0")</f>
        <v>0</v>
      </c>
      <c r="BP20" t="str">
        <f>IF(Sheet1!BP20&lt;=5000,"1","0")</f>
        <v>0</v>
      </c>
      <c r="BQ20" t="str">
        <f>IF(Sheet1!BQ20&lt;=5000,"1","0")</f>
        <v>0</v>
      </c>
      <c r="BR20" t="str">
        <f>IF(Sheet1!BR20&lt;=5000,"1","0")</f>
        <v>0</v>
      </c>
      <c r="BS20" t="str">
        <f>IF(Sheet1!BS20&lt;=5000,"1","0")</f>
        <v>0</v>
      </c>
      <c r="BT20" t="str">
        <f>IF(Sheet1!BT20&lt;=5000,"1","0")</f>
        <v>0</v>
      </c>
      <c r="BU20" t="str">
        <f>IF(Sheet1!BU20&lt;=5000,"1","0")</f>
        <v>0</v>
      </c>
      <c r="BV20" t="str">
        <f>IF(Sheet1!BV20&lt;=5000,"1","0")</f>
        <v>0</v>
      </c>
      <c r="BW20" t="str">
        <f>IF(Sheet1!BW20&lt;=5000,"1","0")</f>
        <v>0</v>
      </c>
      <c r="BX20" t="str">
        <f>IF(Sheet1!BX20&lt;=5000,"1","0")</f>
        <v>0</v>
      </c>
      <c r="BY20" t="str">
        <f>IF(Sheet1!BY20&lt;=5000,"1","0")</f>
        <v>0</v>
      </c>
      <c r="BZ20" t="str">
        <f>IF(Sheet1!BZ20&lt;=5000,"1","0")</f>
        <v>0</v>
      </c>
      <c r="CA20" t="str">
        <f>IF(Sheet1!CA20&lt;=5000,"1","0")</f>
        <v>0</v>
      </c>
      <c r="CB20" t="str">
        <f>IF(Sheet1!CB20&lt;=5000,"1","0")</f>
        <v>0</v>
      </c>
      <c r="CC20" t="str">
        <f>IF(Sheet1!CC20&lt;=5000,"1","0")</f>
        <v>0</v>
      </c>
      <c r="CD20" t="str">
        <f>IF(Sheet1!CD20&lt;=5000,"1","0")</f>
        <v>0</v>
      </c>
      <c r="CE20" t="str">
        <f>IF(Sheet1!CE20&lt;=5000,"1","0")</f>
        <v>0</v>
      </c>
      <c r="CF20" t="str">
        <f>IF(Sheet1!CF20&lt;=5000,"1","0")</f>
        <v>0</v>
      </c>
      <c r="CG20" t="str">
        <f>IF(Sheet1!CG20&lt;=5000,"1","0")</f>
        <v>0</v>
      </c>
      <c r="CH20" t="str">
        <f>IF(Sheet1!CH20&lt;=5000,"1","0")</f>
        <v>0</v>
      </c>
      <c r="CI20" t="str">
        <f>IF(Sheet1!CI20&lt;=5000,"1","0")</f>
        <v>0</v>
      </c>
      <c r="CJ20" t="str">
        <f>IF(Sheet1!CJ20&lt;=5000,"1","0")</f>
        <v>0</v>
      </c>
      <c r="CK20" t="str">
        <f>IF(Sheet1!CK20&lt;=5000,"1","0")</f>
        <v>0</v>
      </c>
      <c r="CL20" t="str">
        <f>IF(Sheet1!CL20&lt;=5000,"1","0")</f>
        <v>0</v>
      </c>
      <c r="CM20" t="str">
        <f>IF(Sheet1!CM20&lt;=5000,"1","0")</f>
        <v>0</v>
      </c>
      <c r="CN20" t="str">
        <f>IF(Sheet1!CN20&lt;=5000,"1","0")</f>
        <v>0</v>
      </c>
      <c r="CO20" t="str">
        <f>IF(Sheet1!CO20&lt;=5000,"1","0")</f>
        <v>0</v>
      </c>
      <c r="CP20" t="str">
        <f>IF(Sheet1!CP20&lt;=5000,"1","0")</f>
        <v>0</v>
      </c>
      <c r="CQ20" t="str">
        <f>IF(Sheet1!CQ20&lt;=5000,"1","0")</f>
        <v>0</v>
      </c>
      <c r="CR20" t="str">
        <f>IF(Sheet1!CR20&lt;=5000,"1","0")</f>
        <v>0</v>
      </c>
      <c r="CS20" t="str">
        <f>IF(Sheet1!CS20&lt;=5000,"1","0")</f>
        <v>0</v>
      </c>
      <c r="CT20" t="str">
        <f>IF(Sheet1!CT20&lt;=5000,"1","0")</f>
        <v>0</v>
      </c>
      <c r="CU20" t="str">
        <f>IF(Sheet1!CU20&lt;=5000,"1","0")</f>
        <v>0</v>
      </c>
      <c r="CV20" t="str">
        <f>IF(Sheet1!CV20&lt;=5000,"1","0")</f>
        <v>0</v>
      </c>
      <c r="CW20" t="str">
        <f>IF(Sheet1!CW20&lt;=5000,"1","0")</f>
        <v>0</v>
      </c>
      <c r="CX20" t="str">
        <f>IF(Sheet1!CX20&lt;=5000,"1","0")</f>
        <v>0</v>
      </c>
      <c r="CY20" t="str">
        <f>IF(Sheet1!CY20&lt;=5000,"1","0")</f>
        <v>0</v>
      </c>
      <c r="CZ20" t="str">
        <f>IF(Sheet1!CZ20&lt;=5000,"1","0")</f>
        <v>0</v>
      </c>
      <c r="DA20" t="str">
        <f>IF(Sheet1!DA20&lt;=5000,"1","0")</f>
        <v>0</v>
      </c>
      <c r="DB20" t="str">
        <f>IF(Sheet1!DB20&lt;=5000,"1","0")</f>
        <v>0</v>
      </c>
      <c r="DC20" t="str">
        <f>IF(Sheet1!DC20&lt;=5000,"1","0")</f>
        <v>0</v>
      </c>
      <c r="DD20" t="str">
        <f>IF(Sheet1!DD20&lt;=5000,"1","0")</f>
        <v>0</v>
      </c>
      <c r="DE20" t="str">
        <f>IF(Sheet1!DE20&lt;=5000,"1","0")</f>
        <v>0</v>
      </c>
      <c r="DF20" t="str">
        <f>IF(Sheet1!DF20&lt;=5000,"1","0")</f>
        <v>0</v>
      </c>
      <c r="DG20" t="str">
        <f>IF(Sheet1!DG20&lt;=5000,"1","0")</f>
        <v>0</v>
      </c>
      <c r="DH20" t="str">
        <f>IF(Sheet1!DH20&lt;=5000,"1","0")</f>
        <v>0</v>
      </c>
      <c r="DI20" t="str">
        <f>IF(Sheet1!DI20&lt;=5000,"1","0")</f>
        <v>0</v>
      </c>
      <c r="DJ20" t="str">
        <f>IF(Sheet1!DJ20&lt;=5000,"1","0")</f>
        <v>0</v>
      </c>
      <c r="DK20" t="str">
        <f>IF(Sheet1!DK20&lt;=5000,"1","0")</f>
        <v>0</v>
      </c>
      <c r="DL20" t="str">
        <f>IF(Sheet1!DL20&lt;=5000,"1","0")</f>
        <v>0</v>
      </c>
      <c r="DM20" t="str">
        <f>IF(Sheet1!DM20&lt;=5000,"1","0")</f>
        <v>0</v>
      </c>
      <c r="DN20" t="str">
        <f>IF(Sheet1!DN20&lt;=5000,"1","0")</f>
        <v>0</v>
      </c>
      <c r="DO20" t="str">
        <f>IF(Sheet1!DO20&lt;=5000,"1","0")</f>
        <v>0</v>
      </c>
      <c r="DP20" t="str">
        <f>IF(Sheet1!DP20&lt;=5000,"1","0")</f>
        <v>0</v>
      </c>
      <c r="DQ20" t="str">
        <f>IF(Sheet1!DQ20&lt;=5000,"1","0")</f>
        <v>0</v>
      </c>
      <c r="DR20" t="str">
        <f>IF(Sheet1!DR20&lt;=5000,"1","0")</f>
        <v>0</v>
      </c>
      <c r="DS20" t="str">
        <f>IF(Sheet1!DS20&lt;=5000,"1","0")</f>
        <v>0</v>
      </c>
      <c r="DT20" t="str">
        <f>IF(Sheet1!DT20&lt;=5000,"1","0")</f>
        <v>0</v>
      </c>
      <c r="DU20" t="str">
        <f>IF(Sheet1!DU20&lt;=5000,"1","0")</f>
        <v>0</v>
      </c>
      <c r="DV20" t="str">
        <f>IF(Sheet1!DV20&lt;=5000,"1","0")</f>
        <v>0</v>
      </c>
      <c r="DW20" t="str">
        <f>IF(Sheet1!DW20&lt;=5000,"1","0")</f>
        <v>0</v>
      </c>
      <c r="DX20" t="str">
        <f>IF(Sheet1!DX20&lt;=5000,"1","0")</f>
        <v>0</v>
      </c>
      <c r="DY20" t="str">
        <f>IF(Sheet1!DY20&lt;=5000,"1","0")</f>
        <v>0</v>
      </c>
    </row>
    <row r="21" spans="1:129" x14ac:dyDescent="0.25">
      <c r="A21" t="s">
        <v>19</v>
      </c>
      <c r="B21" t="str">
        <f>IF(Sheet1!B21&lt;=5000,"1","0")</f>
        <v>0</v>
      </c>
      <c r="C21" t="str">
        <f>IF(Sheet1!C21&lt;=5000,"1","0")</f>
        <v>0</v>
      </c>
      <c r="D21" t="str">
        <f>IF(Sheet1!D21&lt;=5000,"1","0")</f>
        <v>0</v>
      </c>
      <c r="E21" t="str">
        <f>IF(Sheet1!E21&lt;=5000,"1","0")</f>
        <v>0</v>
      </c>
      <c r="F21" t="str">
        <f>IF(Sheet1!F21&lt;=5000,"1","0")</f>
        <v>0</v>
      </c>
      <c r="G21" t="str">
        <f>IF(Sheet1!G21&lt;=5000,"1","0")</f>
        <v>0</v>
      </c>
      <c r="H21" t="str">
        <f>IF(Sheet1!H21&lt;=5000,"1","0")</f>
        <v>0</v>
      </c>
      <c r="I21" t="str">
        <f>IF(Sheet1!I21&lt;=5000,"1","0")</f>
        <v>0</v>
      </c>
      <c r="J21" t="str">
        <f>IF(Sheet1!J21&lt;=5000,"1","0")</f>
        <v>0</v>
      </c>
      <c r="K21" t="str">
        <f>IF(Sheet1!K21&lt;=5000,"1","0")</f>
        <v>0</v>
      </c>
      <c r="L21" t="str">
        <f>IF(Sheet1!L21&lt;=5000,"1","0")</f>
        <v>0</v>
      </c>
      <c r="M21" t="str">
        <f>IF(Sheet1!M21&lt;=5000,"1","0")</f>
        <v>0</v>
      </c>
      <c r="N21" t="str">
        <f>IF(Sheet1!N21&lt;=5000,"1","0")</f>
        <v>0</v>
      </c>
      <c r="O21" t="str">
        <f>IF(Sheet1!O21&lt;=5000,"1","0")</f>
        <v>0</v>
      </c>
      <c r="P21" t="str">
        <f>IF(Sheet1!P21&lt;=5000,"1","0")</f>
        <v>0</v>
      </c>
      <c r="Q21" t="str">
        <f>IF(Sheet1!Q21&lt;=5000,"1","0")</f>
        <v>0</v>
      </c>
      <c r="R21" t="str">
        <f>IF(Sheet1!R21&lt;=5000,"1","0")</f>
        <v>0</v>
      </c>
      <c r="S21" t="str">
        <f>IF(Sheet1!S21&lt;=5000,"1","0")</f>
        <v>0</v>
      </c>
      <c r="T21" t="str">
        <f>IF(Sheet1!T21&lt;=5000,"1","0")</f>
        <v>0</v>
      </c>
      <c r="U21" t="str">
        <f>IF(Sheet1!U21&lt;=5000,"1","0")</f>
        <v>1</v>
      </c>
      <c r="V21" t="str">
        <f>IF(Sheet1!V21&lt;=5000,"1","0")</f>
        <v>0</v>
      </c>
      <c r="W21" t="str">
        <f>IF(Sheet1!W21&lt;=5000,"1","0")</f>
        <v>0</v>
      </c>
      <c r="X21" t="str">
        <f>IF(Sheet1!X21&lt;=5000,"1","0")</f>
        <v>0</v>
      </c>
      <c r="Y21" t="str">
        <f>IF(Sheet1!Y21&lt;=5000,"1","0")</f>
        <v>0</v>
      </c>
      <c r="Z21" t="str">
        <f>IF(Sheet1!Z21&lt;=5000,"1","0")</f>
        <v>0</v>
      </c>
      <c r="AA21" t="str">
        <f>IF(Sheet1!AA21&lt;=5000,"1","0")</f>
        <v>0</v>
      </c>
      <c r="AB21" t="str">
        <f>IF(Sheet1!AB21&lt;=5000,"1","0")</f>
        <v>0</v>
      </c>
      <c r="AC21" t="str">
        <f>IF(Sheet1!AC21&lt;=5000,"1","0")</f>
        <v>0</v>
      </c>
      <c r="AD21" t="str">
        <f>IF(Sheet1!AD21&lt;=5000,"1","0")</f>
        <v>0</v>
      </c>
      <c r="AE21" t="str">
        <f>IF(Sheet1!AE21&lt;=5000,"1","0")</f>
        <v>0</v>
      </c>
      <c r="AF21" t="str">
        <f>IF(Sheet1!AF21&lt;=5000,"1","0")</f>
        <v>0</v>
      </c>
      <c r="AG21" t="str">
        <f>IF(Sheet1!AG21&lt;=5000,"1","0")</f>
        <v>0</v>
      </c>
      <c r="AH21" t="str">
        <f>IF(Sheet1!AH21&lt;=5000,"1","0")</f>
        <v>0</v>
      </c>
      <c r="AI21" t="str">
        <f>IF(Sheet1!AI21&lt;=5000,"1","0")</f>
        <v>0</v>
      </c>
      <c r="AJ21" t="str">
        <f>IF(Sheet1!AJ21&lt;=5000,"1","0")</f>
        <v>0</v>
      </c>
      <c r="AK21" t="str">
        <f>IF(Sheet1!AK21&lt;=5000,"1","0")</f>
        <v>0</v>
      </c>
      <c r="AL21" t="str">
        <f>IF(Sheet1!AL21&lt;=5000,"1","0")</f>
        <v>0</v>
      </c>
      <c r="AM21" t="str">
        <f>IF(Sheet1!AM21&lt;=5000,"1","0")</f>
        <v>0</v>
      </c>
      <c r="AN21" t="str">
        <f>IF(Sheet1!AN21&lt;=5000,"1","0")</f>
        <v>0</v>
      </c>
      <c r="AO21" t="str">
        <f>IF(Sheet1!AO21&lt;=5000,"1","0")</f>
        <v>0</v>
      </c>
      <c r="AP21" t="str">
        <f>IF(Sheet1!AP21&lt;=5000,"1","0")</f>
        <v>0</v>
      </c>
      <c r="AQ21" t="str">
        <f>IF(Sheet1!AQ21&lt;=5000,"1","0")</f>
        <v>0</v>
      </c>
      <c r="AR21" t="str">
        <f>IF(Sheet1!AR21&lt;=5000,"1","0")</f>
        <v>0</v>
      </c>
      <c r="AS21" t="str">
        <f>IF(Sheet1!AS21&lt;=5000,"1","0")</f>
        <v>0</v>
      </c>
      <c r="AT21" t="str">
        <f>IF(Sheet1!AT21&lt;=5000,"1","0")</f>
        <v>0</v>
      </c>
      <c r="AU21" t="str">
        <f>IF(Sheet1!AU21&lt;=5000,"1","0")</f>
        <v>0</v>
      </c>
      <c r="AV21" t="str">
        <f>IF(Sheet1!AV21&lt;=5000,"1","0")</f>
        <v>0</v>
      </c>
      <c r="AW21" t="str">
        <f>IF(Sheet1!AW21&lt;=5000,"1","0")</f>
        <v>0</v>
      </c>
      <c r="AX21" t="str">
        <f>IF(Sheet1!AX21&lt;=5000,"1","0")</f>
        <v>0</v>
      </c>
      <c r="AY21" t="str">
        <f>IF(Sheet1!AY21&lt;=5000,"1","0")</f>
        <v>0</v>
      </c>
      <c r="AZ21" t="str">
        <f>IF(Sheet1!AZ21&lt;=5000,"1","0")</f>
        <v>0</v>
      </c>
      <c r="BA21" t="str">
        <f>IF(Sheet1!BA21&lt;=5000,"1","0")</f>
        <v>0</v>
      </c>
      <c r="BB21" t="str">
        <f>IF(Sheet1!BB21&lt;=5000,"1","0")</f>
        <v>0</v>
      </c>
      <c r="BC21" t="str">
        <f>IF(Sheet1!BC21&lt;=5000,"1","0")</f>
        <v>0</v>
      </c>
      <c r="BD21" t="str">
        <f>IF(Sheet1!BD21&lt;=5000,"1","0")</f>
        <v>0</v>
      </c>
      <c r="BE21" t="str">
        <f>IF(Sheet1!BE21&lt;=5000,"1","0")</f>
        <v>0</v>
      </c>
      <c r="BF21" t="str">
        <f>IF(Sheet1!BF21&lt;=5000,"1","0")</f>
        <v>0</v>
      </c>
      <c r="BG21" t="str">
        <f>IF(Sheet1!BG21&lt;=5000,"1","0")</f>
        <v>0</v>
      </c>
      <c r="BH21" t="str">
        <f>IF(Sheet1!BH21&lt;=5000,"1","0")</f>
        <v>0</v>
      </c>
      <c r="BI21" t="str">
        <f>IF(Sheet1!BI21&lt;=5000,"1","0")</f>
        <v>0</v>
      </c>
      <c r="BJ21" t="str">
        <f>IF(Sheet1!BJ21&lt;=5000,"1","0")</f>
        <v>0</v>
      </c>
      <c r="BK21" t="str">
        <f>IF(Sheet1!BK21&lt;=5000,"1","0")</f>
        <v>0</v>
      </c>
      <c r="BL21" t="str">
        <f>IF(Sheet1!BL21&lt;=5000,"1","0")</f>
        <v>0</v>
      </c>
      <c r="BM21" t="str">
        <f>IF(Sheet1!BM21&lt;=5000,"1","0")</f>
        <v>0</v>
      </c>
      <c r="BN21" t="str">
        <f>IF(Sheet1!BN21&lt;=5000,"1","0")</f>
        <v>0</v>
      </c>
      <c r="BO21" t="str">
        <f>IF(Sheet1!BO21&lt;=5000,"1","0")</f>
        <v>0</v>
      </c>
      <c r="BP21" t="str">
        <f>IF(Sheet1!BP21&lt;=5000,"1","0")</f>
        <v>0</v>
      </c>
      <c r="BQ21" t="str">
        <f>IF(Sheet1!BQ21&lt;=5000,"1","0")</f>
        <v>0</v>
      </c>
      <c r="BR21" t="str">
        <f>IF(Sheet1!BR21&lt;=5000,"1","0")</f>
        <v>0</v>
      </c>
      <c r="BS21" t="str">
        <f>IF(Sheet1!BS21&lt;=5000,"1","0")</f>
        <v>0</v>
      </c>
      <c r="BT21" t="str">
        <f>IF(Sheet1!BT21&lt;=5000,"1","0")</f>
        <v>0</v>
      </c>
      <c r="BU21" t="str">
        <f>IF(Sheet1!BU21&lt;=5000,"1","0")</f>
        <v>0</v>
      </c>
      <c r="BV21" t="str">
        <f>IF(Sheet1!BV21&lt;=5000,"1","0")</f>
        <v>0</v>
      </c>
      <c r="BW21" t="str">
        <f>IF(Sheet1!BW21&lt;=5000,"1","0")</f>
        <v>0</v>
      </c>
      <c r="BX21" t="str">
        <f>IF(Sheet1!BX21&lt;=5000,"1","0")</f>
        <v>0</v>
      </c>
      <c r="BY21" t="str">
        <f>IF(Sheet1!BY21&lt;=5000,"1","0")</f>
        <v>0</v>
      </c>
      <c r="BZ21" t="str">
        <f>IF(Sheet1!BZ21&lt;=5000,"1","0")</f>
        <v>0</v>
      </c>
      <c r="CA21" t="str">
        <f>IF(Sheet1!CA21&lt;=5000,"1","0")</f>
        <v>0</v>
      </c>
      <c r="CB21" t="str">
        <f>IF(Sheet1!CB21&lt;=5000,"1","0")</f>
        <v>0</v>
      </c>
      <c r="CC21" t="str">
        <f>IF(Sheet1!CC21&lt;=5000,"1","0")</f>
        <v>0</v>
      </c>
      <c r="CD21" t="str">
        <f>IF(Sheet1!CD21&lt;=5000,"1","0")</f>
        <v>0</v>
      </c>
      <c r="CE21" t="str">
        <f>IF(Sheet1!CE21&lt;=5000,"1","0")</f>
        <v>0</v>
      </c>
      <c r="CF21" t="str">
        <f>IF(Sheet1!CF21&lt;=5000,"1","0")</f>
        <v>0</v>
      </c>
      <c r="CG21" t="str">
        <f>IF(Sheet1!CG21&lt;=5000,"1","0")</f>
        <v>0</v>
      </c>
      <c r="CH21" t="str">
        <f>IF(Sheet1!CH21&lt;=5000,"1","0")</f>
        <v>0</v>
      </c>
      <c r="CI21" t="str">
        <f>IF(Sheet1!CI21&lt;=5000,"1","0")</f>
        <v>0</v>
      </c>
      <c r="CJ21" t="str">
        <f>IF(Sheet1!CJ21&lt;=5000,"1","0")</f>
        <v>0</v>
      </c>
      <c r="CK21" t="str">
        <f>IF(Sheet1!CK21&lt;=5000,"1","0")</f>
        <v>0</v>
      </c>
      <c r="CL21" t="str">
        <f>IF(Sheet1!CL21&lt;=5000,"1","0")</f>
        <v>0</v>
      </c>
      <c r="CM21" t="str">
        <f>IF(Sheet1!CM21&lt;=5000,"1","0")</f>
        <v>0</v>
      </c>
      <c r="CN21" t="str">
        <f>IF(Sheet1!CN21&lt;=5000,"1","0")</f>
        <v>0</v>
      </c>
      <c r="CO21" t="str">
        <f>IF(Sheet1!CO21&lt;=5000,"1","0")</f>
        <v>0</v>
      </c>
      <c r="CP21" t="str">
        <f>IF(Sheet1!CP21&lt;=5000,"1","0")</f>
        <v>0</v>
      </c>
      <c r="CQ21" t="str">
        <f>IF(Sheet1!CQ21&lt;=5000,"1","0")</f>
        <v>0</v>
      </c>
      <c r="CR21" t="str">
        <f>IF(Sheet1!CR21&lt;=5000,"1","0")</f>
        <v>0</v>
      </c>
      <c r="CS21" t="str">
        <f>IF(Sheet1!CS21&lt;=5000,"1","0")</f>
        <v>0</v>
      </c>
      <c r="CT21" t="str">
        <f>IF(Sheet1!CT21&lt;=5000,"1","0")</f>
        <v>0</v>
      </c>
      <c r="CU21" t="str">
        <f>IF(Sheet1!CU21&lt;=5000,"1","0")</f>
        <v>0</v>
      </c>
      <c r="CV21" t="str">
        <f>IF(Sheet1!CV21&lt;=5000,"1","0")</f>
        <v>0</v>
      </c>
      <c r="CW21" t="str">
        <f>IF(Sheet1!CW21&lt;=5000,"1","0")</f>
        <v>0</v>
      </c>
      <c r="CX21" t="str">
        <f>IF(Sheet1!CX21&lt;=5000,"1","0")</f>
        <v>0</v>
      </c>
      <c r="CY21" t="str">
        <f>IF(Sheet1!CY21&lt;=5000,"1","0")</f>
        <v>0</v>
      </c>
      <c r="CZ21" t="str">
        <f>IF(Sheet1!CZ21&lt;=5000,"1","0")</f>
        <v>0</v>
      </c>
      <c r="DA21" t="str">
        <f>IF(Sheet1!DA21&lt;=5000,"1","0")</f>
        <v>0</v>
      </c>
      <c r="DB21" t="str">
        <f>IF(Sheet1!DB21&lt;=5000,"1","0")</f>
        <v>0</v>
      </c>
      <c r="DC21" t="str">
        <f>IF(Sheet1!DC21&lt;=5000,"1","0")</f>
        <v>0</v>
      </c>
      <c r="DD21" t="str">
        <f>IF(Sheet1!DD21&lt;=5000,"1","0")</f>
        <v>0</v>
      </c>
      <c r="DE21" t="str">
        <f>IF(Sheet1!DE21&lt;=5000,"1","0")</f>
        <v>0</v>
      </c>
      <c r="DF21" t="str">
        <f>IF(Sheet1!DF21&lt;=5000,"1","0")</f>
        <v>0</v>
      </c>
      <c r="DG21" t="str">
        <f>IF(Sheet1!DG21&lt;=5000,"1","0")</f>
        <v>0</v>
      </c>
      <c r="DH21" t="str">
        <f>IF(Sheet1!DH21&lt;=5000,"1","0")</f>
        <v>0</v>
      </c>
      <c r="DI21" t="str">
        <f>IF(Sheet1!DI21&lt;=5000,"1","0")</f>
        <v>0</v>
      </c>
      <c r="DJ21" t="str">
        <f>IF(Sheet1!DJ21&lt;=5000,"1","0")</f>
        <v>0</v>
      </c>
      <c r="DK21" t="str">
        <f>IF(Sheet1!DK21&lt;=5000,"1","0")</f>
        <v>0</v>
      </c>
      <c r="DL21" t="str">
        <f>IF(Sheet1!DL21&lt;=5000,"1","0")</f>
        <v>0</v>
      </c>
      <c r="DM21" t="str">
        <f>IF(Sheet1!DM21&lt;=5000,"1","0")</f>
        <v>0</v>
      </c>
      <c r="DN21" t="str">
        <f>IF(Sheet1!DN21&lt;=5000,"1","0")</f>
        <v>0</v>
      </c>
      <c r="DO21" t="str">
        <f>IF(Sheet1!DO21&lt;=5000,"1","0")</f>
        <v>0</v>
      </c>
      <c r="DP21" t="str">
        <f>IF(Sheet1!DP21&lt;=5000,"1","0")</f>
        <v>0</v>
      </c>
      <c r="DQ21" t="str">
        <f>IF(Sheet1!DQ21&lt;=5000,"1","0")</f>
        <v>0</v>
      </c>
      <c r="DR21" t="str">
        <f>IF(Sheet1!DR21&lt;=5000,"1","0")</f>
        <v>0</v>
      </c>
      <c r="DS21" t="str">
        <f>IF(Sheet1!DS21&lt;=5000,"1","0")</f>
        <v>0</v>
      </c>
      <c r="DT21" t="str">
        <f>IF(Sheet1!DT21&lt;=5000,"1","0")</f>
        <v>0</v>
      </c>
      <c r="DU21" t="str">
        <f>IF(Sheet1!DU21&lt;=5000,"1","0")</f>
        <v>0</v>
      </c>
      <c r="DV21" t="str">
        <f>IF(Sheet1!DV21&lt;=5000,"1","0")</f>
        <v>0</v>
      </c>
      <c r="DW21" t="str">
        <f>IF(Sheet1!DW21&lt;=5000,"1","0")</f>
        <v>0</v>
      </c>
      <c r="DX21" t="str">
        <f>IF(Sheet1!DX21&lt;=5000,"1","0")</f>
        <v>0</v>
      </c>
      <c r="DY21" t="str">
        <f>IF(Sheet1!DY21&lt;=5000,"1","0")</f>
        <v>0</v>
      </c>
    </row>
    <row r="22" spans="1:129" x14ac:dyDescent="0.25">
      <c r="A22" t="s">
        <v>20</v>
      </c>
      <c r="B22" t="str">
        <f>IF(Sheet1!B22&lt;=5000,"1","0")</f>
        <v>0</v>
      </c>
      <c r="C22" t="str">
        <f>IF(Sheet1!C22&lt;=5000,"1","0")</f>
        <v>0</v>
      </c>
      <c r="D22" t="str">
        <f>IF(Sheet1!D22&lt;=5000,"1","0")</f>
        <v>0</v>
      </c>
      <c r="E22" t="str">
        <f>IF(Sheet1!E22&lt;=5000,"1","0")</f>
        <v>0</v>
      </c>
      <c r="F22" t="str">
        <f>IF(Sheet1!F22&lt;=5000,"1","0")</f>
        <v>0</v>
      </c>
      <c r="G22" t="str">
        <f>IF(Sheet1!G22&lt;=5000,"1","0")</f>
        <v>0</v>
      </c>
      <c r="H22" t="str">
        <f>IF(Sheet1!H22&lt;=5000,"1","0")</f>
        <v>0</v>
      </c>
      <c r="I22" t="str">
        <f>IF(Sheet1!I22&lt;=5000,"1","0")</f>
        <v>0</v>
      </c>
      <c r="J22" t="str">
        <f>IF(Sheet1!J22&lt;=5000,"1","0")</f>
        <v>0</v>
      </c>
      <c r="K22" t="str">
        <f>IF(Sheet1!K22&lt;=5000,"1","0")</f>
        <v>0</v>
      </c>
      <c r="L22" t="str">
        <f>IF(Sheet1!L22&lt;=5000,"1","0")</f>
        <v>0</v>
      </c>
      <c r="M22" t="str">
        <f>IF(Sheet1!M22&lt;=5000,"1","0")</f>
        <v>0</v>
      </c>
      <c r="N22" t="str">
        <f>IF(Sheet1!N22&lt;=5000,"1","0")</f>
        <v>0</v>
      </c>
      <c r="O22" t="str">
        <f>IF(Sheet1!O22&lt;=5000,"1","0")</f>
        <v>0</v>
      </c>
      <c r="P22" t="str">
        <f>IF(Sheet1!P22&lt;=5000,"1","0")</f>
        <v>0</v>
      </c>
      <c r="Q22" t="str">
        <f>IF(Sheet1!Q22&lt;=5000,"1","0")</f>
        <v>0</v>
      </c>
      <c r="R22" t="str">
        <f>IF(Sheet1!R22&lt;=5000,"1","0")</f>
        <v>0</v>
      </c>
      <c r="S22" t="str">
        <f>IF(Sheet1!S22&lt;=5000,"1","0")</f>
        <v>0</v>
      </c>
      <c r="T22" t="str">
        <f>IF(Sheet1!T22&lt;=5000,"1","0")</f>
        <v>0</v>
      </c>
      <c r="U22" t="str">
        <f>IF(Sheet1!U22&lt;=5000,"1","0")</f>
        <v>0</v>
      </c>
      <c r="V22" t="str">
        <f>IF(Sheet1!V22&lt;=5000,"1","0")</f>
        <v>1</v>
      </c>
      <c r="W22" t="str">
        <f>IF(Sheet1!W22&lt;=5000,"1","0")</f>
        <v>1</v>
      </c>
      <c r="X22" t="str">
        <f>IF(Sheet1!X22&lt;=5000,"1","0")</f>
        <v>0</v>
      </c>
      <c r="Y22" t="str">
        <f>IF(Sheet1!Y22&lt;=5000,"1","0")</f>
        <v>0</v>
      </c>
      <c r="Z22" t="str">
        <f>IF(Sheet1!Z22&lt;=5000,"1","0")</f>
        <v>0</v>
      </c>
      <c r="AA22" t="str">
        <f>IF(Sheet1!AA22&lt;=5000,"1","0")</f>
        <v>0</v>
      </c>
      <c r="AB22" t="str">
        <f>IF(Sheet1!AB22&lt;=5000,"1","0")</f>
        <v>0</v>
      </c>
      <c r="AC22" t="str">
        <f>IF(Sheet1!AC22&lt;=5000,"1","0")</f>
        <v>0</v>
      </c>
      <c r="AD22" t="str">
        <f>IF(Sheet1!AD22&lt;=5000,"1","0")</f>
        <v>0</v>
      </c>
      <c r="AE22" t="str">
        <f>IF(Sheet1!AE22&lt;=5000,"1","0")</f>
        <v>0</v>
      </c>
      <c r="AF22" t="str">
        <f>IF(Sheet1!AF22&lt;=5000,"1","0")</f>
        <v>0</v>
      </c>
      <c r="AG22" t="str">
        <f>IF(Sheet1!AG22&lt;=5000,"1","0")</f>
        <v>0</v>
      </c>
      <c r="AH22" t="str">
        <f>IF(Sheet1!AH22&lt;=5000,"1","0")</f>
        <v>0</v>
      </c>
      <c r="AI22" t="str">
        <f>IF(Sheet1!AI22&lt;=5000,"1","0")</f>
        <v>0</v>
      </c>
      <c r="AJ22" t="str">
        <f>IF(Sheet1!AJ22&lt;=5000,"1","0")</f>
        <v>0</v>
      </c>
      <c r="AK22" t="str">
        <f>IF(Sheet1!AK22&lt;=5000,"1","0")</f>
        <v>0</v>
      </c>
      <c r="AL22" t="str">
        <f>IF(Sheet1!AL22&lt;=5000,"1","0")</f>
        <v>0</v>
      </c>
      <c r="AM22" t="str">
        <f>IF(Sheet1!AM22&lt;=5000,"1","0")</f>
        <v>0</v>
      </c>
      <c r="AN22" t="str">
        <f>IF(Sheet1!AN22&lt;=5000,"1","0")</f>
        <v>0</v>
      </c>
      <c r="AO22" t="str">
        <f>IF(Sheet1!AO22&lt;=5000,"1","0")</f>
        <v>0</v>
      </c>
      <c r="AP22" t="str">
        <f>IF(Sheet1!AP22&lt;=5000,"1","0")</f>
        <v>0</v>
      </c>
      <c r="AQ22" t="str">
        <f>IF(Sheet1!AQ22&lt;=5000,"1","0")</f>
        <v>0</v>
      </c>
      <c r="AR22" t="str">
        <f>IF(Sheet1!AR22&lt;=5000,"1","0")</f>
        <v>0</v>
      </c>
      <c r="AS22" t="str">
        <f>IF(Sheet1!AS22&lt;=5000,"1","0")</f>
        <v>0</v>
      </c>
      <c r="AT22" t="str">
        <f>IF(Sheet1!AT22&lt;=5000,"1","0")</f>
        <v>0</v>
      </c>
      <c r="AU22" t="str">
        <f>IF(Sheet1!AU22&lt;=5000,"1","0")</f>
        <v>0</v>
      </c>
      <c r="AV22" t="str">
        <f>IF(Sheet1!AV22&lt;=5000,"1","0")</f>
        <v>0</v>
      </c>
      <c r="AW22" t="str">
        <f>IF(Sheet1!AW22&lt;=5000,"1","0")</f>
        <v>0</v>
      </c>
      <c r="AX22" t="str">
        <f>IF(Sheet1!AX22&lt;=5000,"1","0")</f>
        <v>0</v>
      </c>
      <c r="AY22" t="str">
        <f>IF(Sheet1!AY22&lt;=5000,"1","0")</f>
        <v>0</v>
      </c>
      <c r="AZ22" t="str">
        <f>IF(Sheet1!AZ22&lt;=5000,"1","0")</f>
        <v>0</v>
      </c>
      <c r="BA22" t="str">
        <f>IF(Sheet1!BA22&lt;=5000,"1","0")</f>
        <v>0</v>
      </c>
      <c r="BB22" t="str">
        <f>IF(Sheet1!BB22&lt;=5000,"1","0")</f>
        <v>0</v>
      </c>
      <c r="BC22" t="str">
        <f>IF(Sheet1!BC22&lt;=5000,"1","0")</f>
        <v>0</v>
      </c>
      <c r="BD22" t="str">
        <f>IF(Sheet1!BD22&lt;=5000,"1","0")</f>
        <v>0</v>
      </c>
      <c r="BE22" t="str">
        <f>IF(Sheet1!BE22&lt;=5000,"1","0")</f>
        <v>0</v>
      </c>
      <c r="BF22" t="str">
        <f>IF(Sheet1!BF22&lt;=5000,"1","0")</f>
        <v>0</v>
      </c>
      <c r="BG22" t="str">
        <f>IF(Sheet1!BG22&lt;=5000,"1","0")</f>
        <v>0</v>
      </c>
      <c r="BH22" t="str">
        <f>IF(Sheet1!BH22&lt;=5000,"1","0")</f>
        <v>0</v>
      </c>
      <c r="BI22" t="str">
        <f>IF(Sheet1!BI22&lt;=5000,"1","0")</f>
        <v>0</v>
      </c>
      <c r="BJ22" t="str">
        <f>IF(Sheet1!BJ22&lt;=5000,"1","0")</f>
        <v>0</v>
      </c>
      <c r="BK22" t="str">
        <f>IF(Sheet1!BK22&lt;=5000,"1","0")</f>
        <v>0</v>
      </c>
      <c r="BL22" t="str">
        <f>IF(Sheet1!BL22&lt;=5000,"1","0")</f>
        <v>0</v>
      </c>
      <c r="BM22" t="str">
        <f>IF(Sheet1!BM22&lt;=5000,"1","0")</f>
        <v>0</v>
      </c>
      <c r="BN22" t="str">
        <f>IF(Sheet1!BN22&lt;=5000,"1","0")</f>
        <v>0</v>
      </c>
      <c r="BO22" t="str">
        <f>IF(Sheet1!BO22&lt;=5000,"1","0")</f>
        <v>0</v>
      </c>
      <c r="BP22" t="str">
        <f>IF(Sheet1!BP22&lt;=5000,"1","0")</f>
        <v>0</v>
      </c>
      <c r="BQ22" t="str">
        <f>IF(Sheet1!BQ22&lt;=5000,"1","0")</f>
        <v>0</v>
      </c>
      <c r="BR22" t="str">
        <f>IF(Sheet1!BR22&lt;=5000,"1","0")</f>
        <v>0</v>
      </c>
      <c r="BS22" t="str">
        <f>IF(Sheet1!BS22&lt;=5000,"1","0")</f>
        <v>0</v>
      </c>
      <c r="BT22" t="str">
        <f>IF(Sheet1!BT22&lt;=5000,"1","0")</f>
        <v>0</v>
      </c>
      <c r="BU22" t="str">
        <f>IF(Sheet1!BU22&lt;=5000,"1","0")</f>
        <v>0</v>
      </c>
      <c r="BV22" t="str">
        <f>IF(Sheet1!BV22&lt;=5000,"1","0")</f>
        <v>0</v>
      </c>
      <c r="BW22" t="str">
        <f>IF(Sheet1!BW22&lt;=5000,"1","0")</f>
        <v>0</v>
      </c>
      <c r="BX22" t="str">
        <f>IF(Sheet1!BX22&lt;=5000,"1","0")</f>
        <v>0</v>
      </c>
      <c r="BY22" t="str">
        <f>IF(Sheet1!BY22&lt;=5000,"1","0")</f>
        <v>0</v>
      </c>
      <c r="BZ22" t="str">
        <f>IF(Sheet1!BZ22&lt;=5000,"1","0")</f>
        <v>0</v>
      </c>
      <c r="CA22" t="str">
        <f>IF(Sheet1!CA22&lt;=5000,"1","0")</f>
        <v>0</v>
      </c>
      <c r="CB22" t="str">
        <f>IF(Sheet1!CB22&lt;=5000,"1","0")</f>
        <v>0</v>
      </c>
      <c r="CC22" t="str">
        <f>IF(Sheet1!CC22&lt;=5000,"1","0")</f>
        <v>0</v>
      </c>
      <c r="CD22" t="str">
        <f>IF(Sheet1!CD22&lt;=5000,"1","0")</f>
        <v>0</v>
      </c>
      <c r="CE22" t="str">
        <f>IF(Sheet1!CE22&lt;=5000,"1","0")</f>
        <v>0</v>
      </c>
      <c r="CF22" t="str">
        <f>IF(Sheet1!CF22&lt;=5000,"1","0")</f>
        <v>0</v>
      </c>
      <c r="CG22" t="str">
        <f>IF(Sheet1!CG22&lt;=5000,"1","0")</f>
        <v>0</v>
      </c>
      <c r="CH22" t="str">
        <f>IF(Sheet1!CH22&lt;=5000,"1","0")</f>
        <v>0</v>
      </c>
      <c r="CI22" t="str">
        <f>IF(Sheet1!CI22&lt;=5000,"1","0")</f>
        <v>0</v>
      </c>
      <c r="CJ22" t="str">
        <f>IF(Sheet1!CJ22&lt;=5000,"1","0")</f>
        <v>0</v>
      </c>
      <c r="CK22" t="str">
        <f>IF(Sheet1!CK22&lt;=5000,"1","0")</f>
        <v>0</v>
      </c>
      <c r="CL22" t="str">
        <f>IF(Sheet1!CL22&lt;=5000,"1","0")</f>
        <v>0</v>
      </c>
      <c r="CM22" t="str">
        <f>IF(Sheet1!CM22&lt;=5000,"1","0")</f>
        <v>0</v>
      </c>
      <c r="CN22" t="str">
        <f>IF(Sheet1!CN22&lt;=5000,"1","0")</f>
        <v>0</v>
      </c>
      <c r="CO22" t="str">
        <f>IF(Sheet1!CO22&lt;=5000,"1","0")</f>
        <v>0</v>
      </c>
      <c r="CP22" t="str">
        <f>IF(Sheet1!CP22&lt;=5000,"1","0")</f>
        <v>0</v>
      </c>
      <c r="CQ22" t="str">
        <f>IF(Sheet1!CQ22&lt;=5000,"1","0")</f>
        <v>0</v>
      </c>
      <c r="CR22" t="str">
        <f>IF(Sheet1!CR22&lt;=5000,"1","0")</f>
        <v>0</v>
      </c>
      <c r="CS22" t="str">
        <f>IF(Sheet1!CS22&lt;=5000,"1","0")</f>
        <v>0</v>
      </c>
      <c r="CT22" t="str">
        <f>IF(Sheet1!CT22&lt;=5000,"1","0")</f>
        <v>0</v>
      </c>
      <c r="CU22" t="str">
        <f>IF(Sheet1!CU22&lt;=5000,"1","0")</f>
        <v>0</v>
      </c>
      <c r="CV22" t="str">
        <f>IF(Sheet1!CV22&lt;=5000,"1","0")</f>
        <v>0</v>
      </c>
      <c r="CW22" t="str">
        <f>IF(Sheet1!CW22&lt;=5000,"1","0")</f>
        <v>0</v>
      </c>
      <c r="CX22" t="str">
        <f>IF(Sheet1!CX22&lt;=5000,"1","0")</f>
        <v>0</v>
      </c>
      <c r="CY22" t="str">
        <f>IF(Sheet1!CY22&lt;=5000,"1","0")</f>
        <v>0</v>
      </c>
      <c r="CZ22" t="str">
        <f>IF(Sheet1!CZ22&lt;=5000,"1","0")</f>
        <v>0</v>
      </c>
      <c r="DA22" t="str">
        <f>IF(Sheet1!DA22&lt;=5000,"1","0")</f>
        <v>0</v>
      </c>
      <c r="DB22" t="str">
        <f>IF(Sheet1!DB22&lt;=5000,"1","0")</f>
        <v>0</v>
      </c>
      <c r="DC22" t="str">
        <f>IF(Sheet1!DC22&lt;=5000,"1","0")</f>
        <v>0</v>
      </c>
      <c r="DD22" t="str">
        <f>IF(Sheet1!DD22&lt;=5000,"1","0")</f>
        <v>0</v>
      </c>
      <c r="DE22" t="str">
        <f>IF(Sheet1!DE22&lt;=5000,"1","0")</f>
        <v>0</v>
      </c>
      <c r="DF22" t="str">
        <f>IF(Sheet1!DF22&lt;=5000,"1","0")</f>
        <v>0</v>
      </c>
      <c r="DG22" t="str">
        <f>IF(Sheet1!DG22&lt;=5000,"1","0")</f>
        <v>0</v>
      </c>
      <c r="DH22" t="str">
        <f>IF(Sheet1!DH22&lt;=5000,"1","0")</f>
        <v>0</v>
      </c>
      <c r="DI22" t="str">
        <f>IF(Sheet1!DI22&lt;=5000,"1","0")</f>
        <v>0</v>
      </c>
      <c r="DJ22" t="str">
        <f>IF(Sheet1!DJ22&lt;=5000,"1","0")</f>
        <v>0</v>
      </c>
      <c r="DK22" t="str">
        <f>IF(Sheet1!DK22&lt;=5000,"1","0")</f>
        <v>0</v>
      </c>
      <c r="DL22" t="str">
        <f>IF(Sheet1!DL22&lt;=5000,"1","0")</f>
        <v>0</v>
      </c>
      <c r="DM22" t="str">
        <f>IF(Sheet1!DM22&lt;=5000,"1","0")</f>
        <v>0</v>
      </c>
      <c r="DN22" t="str">
        <f>IF(Sheet1!DN22&lt;=5000,"1","0")</f>
        <v>0</v>
      </c>
      <c r="DO22" t="str">
        <f>IF(Sheet1!DO22&lt;=5000,"1","0")</f>
        <v>0</v>
      </c>
      <c r="DP22" t="str">
        <f>IF(Sheet1!DP22&lt;=5000,"1","0")</f>
        <v>0</v>
      </c>
      <c r="DQ22" t="str">
        <f>IF(Sheet1!DQ22&lt;=5000,"1","0")</f>
        <v>0</v>
      </c>
      <c r="DR22" t="str">
        <f>IF(Sheet1!DR22&lt;=5000,"1","0")</f>
        <v>0</v>
      </c>
      <c r="DS22" t="str">
        <f>IF(Sheet1!DS22&lt;=5000,"1","0")</f>
        <v>0</v>
      </c>
      <c r="DT22" t="str">
        <f>IF(Sheet1!DT22&lt;=5000,"1","0")</f>
        <v>0</v>
      </c>
      <c r="DU22" t="str">
        <f>IF(Sheet1!DU22&lt;=5000,"1","0")</f>
        <v>0</v>
      </c>
      <c r="DV22" t="str">
        <f>IF(Sheet1!DV22&lt;=5000,"1","0")</f>
        <v>0</v>
      </c>
      <c r="DW22" t="str">
        <f>IF(Sheet1!DW22&lt;=5000,"1","0")</f>
        <v>0</v>
      </c>
      <c r="DX22" t="str">
        <f>IF(Sheet1!DX22&lt;=5000,"1","0")</f>
        <v>0</v>
      </c>
      <c r="DY22" t="str">
        <f>IF(Sheet1!DY22&lt;=5000,"1","0")</f>
        <v>0</v>
      </c>
    </row>
    <row r="23" spans="1:129" x14ac:dyDescent="0.25">
      <c r="A23" t="s">
        <v>21</v>
      </c>
      <c r="B23" t="str">
        <f>IF(Sheet1!B23&lt;=5000,"1","0")</f>
        <v>0</v>
      </c>
      <c r="C23" t="str">
        <f>IF(Sheet1!C23&lt;=5000,"1","0")</f>
        <v>0</v>
      </c>
      <c r="D23" t="str">
        <f>IF(Sheet1!D23&lt;=5000,"1","0")</f>
        <v>0</v>
      </c>
      <c r="E23" t="str">
        <f>IF(Sheet1!E23&lt;=5000,"1","0")</f>
        <v>0</v>
      </c>
      <c r="F23" t="str">
        <f>IF(Sheet1!F23&lt;=5000,"1","0")</f>
        <v>0</v>
      </c>
      <c r="G23" t="str">
        <f>IF(Sheet1!G23&lt;=5000,"1","0")</f>
        <v>0</v>
      </c>
      <c r="H23" t="str">
        <f>IF(Sheet1!H23&lt;=5000,"1","0")</f>
        <v>0</v>
      </c>
      <c r="I23" t="str">
        <f>IF(Sheet1!I23&lt;=5000,"1","0")</f>
        <v>0</v>
      </c>
      <c r="J23" t="str">
        <f>IF(Sheet1!J23&lt;=5000,"1","0")</f>
        <v>0</v>
      </c>
      <c r="K23" t="str">
        <f>IF(Sheet1!K23&lt;=5000,"1","0")</f>
        <v>0</v>
      </c>
      <c r="L23" t="str">
        <f>IF(Sheet1!L23&lt;=5000,"1","0")</f>
        <v>0</v>
      </c>
      <c r="M23" t="str">
        <f>IF(Sheet1!M23&lt;=5000,"1","0")</f>
        <v>0</v>
      </c>
      <c r="N23" t="str">
        <f>IF(Sheet1!N23&lt;=5000,"1","0")</f>
        <v>0</v>
      </c>
      <c r="O23" t="str">
        <f>IF(Sheet1!O23&lt;=5000,"1","0")</f>
        <v>0</v>
      </c>
      <c r="P23" t="str">
        <f>IF(Sheet1!P23&lt;=5000,"1","0")</f>
        <v>0</v>
      </c>
      <c r="Q23" t="str">
        <f>IF(Sheet1!Q23&lt;=5000,"1","0")</f>
        <v>0</v>
      </c>
      <c r="R23" t="str">
        <f>IF(Sheet1!R23&lt;=5000,"1","0")</f>
        <v>0</v>
      </c>
      <c r="S23" t="str">
        <f>IF(Sheet1!S23&lt;=5000,"1","0")</f>
        <v>0</v>
      </c>
      <c r="T23" t="str">
        <f>IF(Sheet1!T23&lt;=5000,"1","0")</f>
        <v>0</v>
      </c>
      <c r="U23" t="str">
        <f>IF(Sheet1!U23&lt;=5000,"1","0")</f>
        <v>0</v>
      </c>
      <c r="V23" t="str">
        <f>IF(Sheet1!V23&lt;=5000,"1","0")</f>
        <v>1</v>
      </c>
      <c r="W23" t="str">
        <f>IF(Sheet1!W23&lt;=5000,"1","0")</f>
        <v>1</v>
      </c>
      <c r="X23" t="str">
        <f>IF(Sheet1!X23&lt;=5000,"1","0")</f>
        <v>0</v>
      </c>
      <c r="Y23" t="str">
        <f>IF(Sheet1!Y23&lt;=5000,"1","0")</f>
        <v>0</v>
      </c>
      <c r="Z23" t="str">
        <f>IF(Sheet1!Z23&lt;=5000,"1","0")</f>
        <v>0</v>
      </c>
      <c r="AA23" t="str">
        <f>IF(Sheet1!AA23&lt;=5000,"1","0")</f>
        <v>0</v>
      </c>
      <c r="AB23" t="str">
        <f>IF(Sheet1!AB23&lt;=5000,"1","0")</f>
        <v>0</v>
      </c>
      <c r="AC23" t="str">
        <f>IF(Sheet1!AC23&lt;=5000,"1","0")</f>
        <v>0</v>
      </c>
      <c r="AD23" t="str">
        <f>IF(Sheet1!AD23&lt;=5000,"1","0")</f>
        <v>0</v>
      </c>
      <c r="AE23" t="str">
        <f>IF(Sheet1!AE23&lt;=5000,"1","0")</f>
        <v>0</v>
      </c>
      <c r="AF23" t="str">
        <f>IF(Sheet1!AF23&lt;=5000,"1","0")</f>
        <v>0</v>
      </c>
      <c r="AG23" t="str">
        <f>IF(Sheet1!AG23&lt;=5000,"1","0")</f>
        <v>0</v>
      </c>
      <c r="AH23" t="str">
        <f>IF(Sheet1!AH23&lt;=5000,"1","0")</f>
        <v>0</v>
      </c>
      <c r="AI23" t="str">
        <f>IF(Sheet1!AI23&lt;=5000,"1","0")</f>
        <v>0</v>
      </c>
      <c r="AJ23" t="str">
        <f>IF(Sheet1!AJ23&lt;=5000,"1","0")</f>
        <v>0</v>
      </c>
      <c r="AK23" t="str">
        <f>IF(Sheet1!AK23&lt;=5000,"1","0")</f>
        <v>0</v>
      </c>
      <c r="AL23" t="str">
        <f>IF(Sheet1!AL23&lt;=5000,"1","0")</f>
        <v>0</v>
      </c>
      <c r="AM23" t="str">
        <f>IF(Sheet1!AM23&lt;=5000,"1","0")</f>
        <v>0</v>
      </c>
      <c r="AN23" t="str">
        <f>IF(Sheet1!AN23&lt;=5000,"1","0")</f>
        <v>0</v>
      </c>
      <c r="AO23" t="str">
        <f>IF(Sheet1!AO23&lt;=5000,"1","0")</f>
        <v>0</v>
      </c>
      <c r="AP23" t="str">
        <f>IF(Sheet1!AP23&lt;=5000,"1","0")</f>
        <v>0</v>
      </c>
      <c r="AQ23" t="str">
        <f>IF(Sheet1!AQ23&lt;=5000,"1","0")</f>
        <v>0</v>
      </c>
      <c r="AR23" t="str">
        <f>IF(Sheet1!AR23&lt;=5000,"1","0")</f>
        <v>0</v>
      </c>
      <c r="AS23" t="str">
        <f>IF(Sheet1!AS23&lt;=5000,"1","0")</f>
        <v>0</v>
      </c>
      <c r="AT23" t="str">
        <f>IF(Sheet1!AT23&lt;=5000,"1","0")</f>
        <v>0</v>
      </c>
      <c r="AU23" t="str">
        <f>IF(Sheet1!AU23&lt;=5000,"1","0")</f>
        <v>0</v>
      </c>
      <c r="AV23" t="str">
        <f>IF(Sheet1!AV23&lt;=5000,"1","0")</f>
        <v>0</v>
      </c>
      <c r="AW23" t="str">
        <f>IF(Sheet1!AW23&lt;=5000,"1","0")</f>
        <v>0</v>
      </c>
      <c r="AX23" t="str">
        <f>IF(Sheet1!AX23&lt;=5000,"1","0")</f>
        <v>0</v>
      </c>
      <c r="AY23" t="str">
        <f>IF(Sheet1!AY23&lt;=5000,"1","0")</f>
        <v>0</v>
      </c>
      <c r="AZ23" t="str">
        <f>IF(Sheet1!AZ23&lt;=5000,"1","0")</f>
        <v>0</v>
      </c>
      <c r="BA23" t="str">
        <f>IF(Sheet1!BA23&lt;=5000,"1","0")</f>
        <v>0</v>
      </c>
      <c r="BB23" t="str">
        <f>IF(Sheet1!BB23&lt;=5000,"1","0")</f>
        <v>0</v>
      </c>
      <c r="BC23" t="str">
        <f>IF(Sheet1!BC23&lt;=5000,"1","0")</f>
        <v>0</v>
      </c>
      <c r="BD23" t="str">
        <f>IF(Sheet1!BD23&lt;=5000,"1","0")</f>
        <v>0</v>
      </c>
      <c r="BE23" t="str">
        <f>IF(Sheet1!BE23&lt;=5000,"1","0")</f>
        <v>0</v>
      </c>
      <c r="BF23" t="str">
        <f>IF(Sheet1!BF23&lt;=5000,"1","0")</f>
        <v>0</v>
      </c>
      <c r="BG23" t="str">
        <f>IF(Sheet1!BG23&lt;=5000,"1","0")</f>
        <v>0</v>
      </c>
      <c r="BH23" t="str">
        <f>IF(Sheet1!BH23&lt;=5000,"1","0")</f>
        <v>0</v>
      </c>
      <c r="BI23" t="str">
        <f>IF(Sheet1!BI23&lt;=5000,"1","0")</f>
        <v>0</v>
      </c>
      <c r="BJ23" t="str">
        <f>IF(Sheet1!BJ23&lt;=5000,"1","0")</f>
        <v>0</v>
      </c>
      <c r="BK23" t="str">
        <f>IF(Sheet1!BK23&lt;=5000,"1","0")</f>
        <v>0</v>
      </c>
      <c r="BL23" t="str">
        <f>IF(Sheet1!BL23&lt;=5000,"1","0")</f>
        <v>0</v>
      </c>
      <c r="BM23" t="str">
        <f>IF(Sheet1!BM23&lt;=5000,"1","0")</f>
        <v>0</v>
      </c>
      <c r="BN23" t="str">
        <f>IF(Sheet1!BN23&lt;=5000,"1","0")</f>
        <v>0</v>
      </c>
      <c r="BO23" t="str">
        <f>IF(Sheet1!BO23&lt;=5000,"1","0")</f>
        <v>0</v>
      </c>
      <c r="BP23" t="str">
        <f>IF(Sheet1!BP23&lt;=5000,"1","0")</f>
        <v>0</v>
      </c>
      <c r="BQ23" t="str">
        <f>IF(Sheet1!BQ23&lt;=5000,"1","0")</f>
        <v>0</v>
      </c>
      <c r="BR23" t="str">
        <f>IF(Sheet1!BR23&lt;=5000,"1","0")</f>
        <v>0</v>
      </c>
      <c r="BS23" t="str">
        <f>IF(Sheet1!BS23&lt;=5000,"1","0")</f>
        <v>0</v>
      </c>
      <c r="BT23" t="str">
        <f>IF(Sheet1!BT23&lt;=5000,"1","0")</f>
        <v>0</v>
      </c>
      <c r="BU23" t="str">
        <f>IF(Sheet1!BU23&lt;=5000,"1","0")</f>
        <v>0</v>
      </c>
      <c r="BV23" t="str">
        <f>IF(Sheet1!BV23&lt;=5000,"1","0")</f>
        <v>0</v>
      </c>
      <c r="BW23" t="str">
        <f>IF(Sheet1!BW23&lt;=5000,"1","0")</f>
        <v>0</v>
      </c>
      <c r="BX23" t="str">
        <f>IF(Sheet1!BX23&lt;=5000,"1","0")</f>
        <v>0</v>
      </c>
      <c r="BY23" t="str">
        <f>IF(Sheet1!BY23&lt;=5000,"1","0")</f>
        <v>0</v>
      </c>
      <c r="BZ23" t="str">
        <f>IF(Sheet1!BZ23&lt;=5000,"1","0")</f>
        <v>0</v>
      </c>
      <c r="CA23" t="str">
        <f>IF(Sheet1!CA23&lt;=5000,"1","0")</f>
        <v>0</v>
      </c>
      <c r="CB23" t="str">
        <f>IF(Sheet1!CB23&lt;=5000,"1","0")</f>
        <v>0</v>
      </c>
      <c r="CC23" t="str">
        <f>IF(Sheet1!CC23&lt;=5000,"1","0")</f>
        <v>0</v>
      </c>
      <c r="CD23" t="str">
        <f>IF(Sheet1!CD23&lt;=5000,"1","0")</f>
        <v>0</v>
      </c>
      <c r="CE23" t="str">
        <f>IF(Sheet1!CE23&lt;=5000,"1","0")</f>
        <v>0</v>
      </c>
      <c r="CF23" t="str">
        <f>IF(Sheet1!CF23&lt;=5000,"1","0")</f>
        <v>0</v>
      </c>
      <c r="CG23" t="str">
        <f>IF(Sheet1!CG23&lt;=5000,"1","0")</f>
        <v>0</v>
      </c>
      <c r="CH23" t="str">
        <f>IF(Sheet1!CH23&lt;=5000,"1","0")</f>
        <v>0</v>
      </c>
      <c r="CI23" t="str">
        <f>IF(Sheet1!CI23&lt;=5000,"1","0")</f>
        <v>0</v>
      </c>
      <c r="CJ23" t="str">
        <f>IF(Sheet1!CJ23&lt;=5000,"1","0")</f>
        <v>0</v>
      </c>
      <c r="CK23" t="str">
        <f>IF(Sheet1!CK23&lt;=5000,"1","0")</f>
        <v>0</v>
      </c>
      <c r="CL23" t="str">
        <f>IF(Sheet1!CL23&lt;=5000,"1","0")</f>
        <v>0</v>
      </c>
      <c r="CM23" t="str">
        <f>IF(Sheet1!CM23&lt;=5000,"1","0")</f>
        <v>0</v>
      </c>
      <c r="CN23" t="str">
        <f>IF(Sheet1!CN23&lt;=5000,"1","0")</f>
        <v>0</v>
      </c>
      <c r="CO23" t="str">
        <f>IF(Sheet1!CO23&lt;=5000,"1","0")</f>
        <v>0</v>
      </c>
      <c r="CP23" t="str">
        <f>IF(Sheet1!CP23&lt;=5000,"1","0")</f>
        <v>0</v>
      </c>
      <c r="CQ23" t="str">
        <f>IF(Sheet1!CQ23&lt;=5000,"1","0")</f>
        <v>0</v>
      </c>
      <c r="CR23" t="str">
        <f>IF(Sheet1!CR23&lt;=5000,"1","0")</f>
        <v>0</v>
      </c>
      <c r="CS23" t="str">
        <f>IF(Sheet1!CS23&lt;=5000,"1","0")</f>
        <v>0</v>
      </c>
      <c r="CT23" t="str">
        <f>IF(Sheet1!CT23&lt;=5000,"1","0")</f>
        <v>0</v>
      </c>
      <c r="CU23" t="str">
        <f>IF(Sheet1!CU23&lt;=5000,"1","0")</f>
        <v>0</v>
      </c>
      <c r="CV23" t="str">
        <f>IF(Sheet1!CV23&lt;=5000,"1","0")</f>
        <v>0</v>
      </c>
      <c r="CW23" t="str">
        <f>IF(Sheet1!CW23&lt;=5000,"1","0")</f>
        <v>0</v>
      </c>
      <c r="CX23" t="str">
        <f>IF(Sheet1!CX23&lt;=5000,"1","0")</f>
        <v>0</v>
      </c>
      <c r="CY23" t="str">
        <f>IF(Sheet1!CY23&lt;=5000,"1","0")</f>
        <v>0</v>
      </c>
      <c r="CZ23" t="str">
        <f>IF(Sheet1!CZ23&lt;=5000,"1","0")</f>
        <v>0</v>
      </c>
      <c r="DA23" t="str">
        <f>IF(Sheet1!DA23&lt;=5000,"1","0")</f>
        <v>0</v>
      </c>
      <c r="DB23" t="str">
        <f>IF(Sheet1!DB23&lt;=5000,"1","0")</f>
        <v>0</v>
      </c>
      <c r="DC23" t="str">
        <f>IF(Sheet1!DC23&lt;=5000,"1","0")</f>
        <v>0</v>
      </c>
      <c r="DD23" t="str">
        <f>IF(Sheet1!DD23&lt;=5000,"1","0")</f>
        <v>0</v>
      </c>
      <c r="DE23" t="str">
        <f>IF(Sheet1!DE23&lt;=5000,"1","0")</f>
        <v>0</v>
      </c>
      <c r="DF23" t="str">
        <f>IF(Sheet1!DF23&lt;=5000,"1","0")</f>
        <v>0</v>
      </c>
      <c r="DG23" t="str">
        <f>IF(Sheet1!DG23&lt;=5000,"1","0")</f>
        <v>0</v>
      </c>
      <c r="DH23" t="str">
        <f>IF(Sheet1!DH23&lt;=5000,"1","0")</f>
        <v>0</v>
      </c>
      <c r="DI23" t="str">
        <f>IF(Sheet1!DI23&lt;=5000,"1","0")</f>
        <v>0</v>
      </c>
      <c r="DJ23" t="str">
        <f>IF(Sheet1!DJ23&lt;=5000,"1","0")</f>
        <v>0</v>
      </c>
      <c r="DK23" t="str">
        <f>IF(Sheet1!DK23&lt;=5000,"1","0")</f>
        <v>0</v>
      </c>
      <c r="DL23" t="str">
        <f>IF(Sheet1!DL23&lt;=5000,"1","0")</f>
        <v>0</v>
      </c>
      <c r="DM23" t="str">
        <f>IF(Sheet1!DM23&lt;=5000,"1","0")</f>
        <v>0</v>
      </c>
      <c r="DN23" t="str">
        <f>IF(Sheet1!DN23&lt;=5000,"1","0")</f>
        <v>0</v>
      </c>
      <c r="DO23" t="str">
        <f>IF(Sheet1!DO23&lt;=5000,"1","0")</f>
        <v>0</v>
      </c>
      <c r="DP23" t="str">
        <f>IF(Sheet1!DP23&lt;=5000,"1","0")</f>
        <v>0</v>
      </c>
      <c r="DQ23" t="str">
        <f>IF(Sheet1!DQ23&lt;=5000,"1","0")</f>
        <v>0</v>
      </c>
      <c r="DR23" t="str">
        <f>IF(Sheet1!DR23&lt;=5000,"1","0")</f>
        <v>0</v>
      </c>
      <c r="DS23" t="str">
        <f>IF(Sheet1!DS23&lt;=5000,"1","0")</f>
        <v>0</v>
      </c>
      <c r="DT23" t="str">
        <f>IF(Sheet1!DT23&lt;=5000,"1","0")</f>
        <v>0</v>
      </c>
      <c r="DU23" t="str">
        <f>IF(Sheet1!DU23&lt;=5000,"1","0")</f>
        <v>0</v>
      </c>
      <c r="DV23" t="str">
        <f>IF(Sheet1!DV23&lt;=5000,"1","0")</f>
        <v>0</v>
      </c>
      <c r="DW23" t="str">
        <f>IF(Sheet1!DW23&lt;=5000,"1","0")</f>
        <v>0</v>
      </c>
      <c r="DX23" t="str">
        <f>IF(Sheet1!DX23&lt;=5000,"1","0")</f>
        <v>0</v>
      </c>
      <c r="DY23" t="str">
        <f>IF(Sheet1!DY23&lt;=5000,"1","0")</f>
        <v>0</v>
      </c>
    </row>
    <row r="24" spans="1:129" x14ac:dyDescent="0.25">
      <c r="A24" t="s">
        <v>22</v>
      </c>
      <c r="B24" t="str">
        <f>IF(Sheet1!B24&lt;=5000,"1","0")</f>
        <v>0</v>
      </c>
      <c r="C24" t="str">
        <f>IF(Sheet1!C24&lt;=5000,"1","0")</f>
        <v>0</v>
      </c>
      <c r="D24" t="str">
        <f>IF(Sheet1!D24&lt;=5000,"1","0")</f>
        <v>0</v>
      </c>
      <c r="E24" t="str">
        <f>IF(Sheet1!E24&lt;=5000,"1","0")</f>
        <v>0</v>
      </c>
      <c r="F24" t="str">
        <f>IF(Sheet1!F24&lt;=5000,"1","0")</f>
        <v>0</v>
      </c>
      <c r="G24" t="str">
        <f>IF(Sheet1!G24&lt;=5000,"1","0")</f>
        <v>0</v>
      </c>
      <c r="H24" t="str">
        <f>IF(Sheet1!H24&lt;=5000,"1","0")</f>
        <v>0</v>
      </c>
      <c r="I24" t="str">
        <f>IF(Sheet1!I24&lt;=5000,"1","0")</f>
        <v>0</v>
      </c>
      <c r="J24" t="str">
        <f>IF(Sheet1!J24&lt;=5000,"1","0")</f>
        <v>0</v>
      </c>
      <c r="K24" t="str">
        <f>IF(Sheet1!K24&lt;=5000,"1","0")</f>
        <v>0</v>
      </c>
      <c r="L24" t="str">
        <f>IF(Sheet1!L24&lt;=5000,"1","0")</f>
        <v>0</v>
      </c>
      <c r="M24" t="str">
        <f>IF(Sheet1!M24&lt;=5000,"1","0")</f>
        <v>0</v>
      </c>
      <c r="N24" t="str">
        <f>IF(Sheet1!N24&lt;=5000,"1","0")</f>
        <v>0</v>
      </c>
      <c r="O24" t="str">
        <f>IF(Sheet1!O24&lt;=5000,"1","0")</f>
        <v>0</v>
      </c>
      <c r="P24" t="str">
        <f>IF(Sheet1!P24&lt;=5000,"1","0")</f>
        <v>0</v>
      </c>
      <c r="Q24" t="str">
        <f>IF(Sheet1!Q24&lt;=5000,"1","0")</f>
        <v>0</v>
      </c>
      <c r="R24" t="str">
        <f>IF(Sheet1!R24&lt;=5000,"1","0")</f>
        <v>0</v>
      </c>
      <c r="S24" t="str">
        <f>IF(Sheet1!S24&lt;=5000,"1","0")</f>
        <v>0</v>
      </c>
      <c r="T24" t="str">
        <f>IF(Sheet1!T24&lt;=5000,"1","0")</f>
        <v>0</v>
      </c>
      <c r="U24" t="str">
        <f>IF(Sheet1!U24&lt;=5000,"1","0")</f>
        <v>0</v>
      </c>
      <c r="V24" t="str">
        <f>IF(Sheet1!V24&lt;=5000,"1","0")</f>
        <v>0</v>
      </c>
      <c r="W24" t="str">
        <f>IF(Sheet1!W24&lt;=5000,"1","0")</f>
        <v>0</v>
      </c>
      <c r="X24" t="str">
        <f>IF(Sheet1!X24&lt;=5000,"1","0")</f>
        <v>1</v>
      </c>
      <c r="Y24" t="str">
        <f>IF(Sheet1!Y24&lt;=5000,"1","0")</f>
        <v>0</v>
      </c>
      <c r="Z24" t="str">
        <f>IF(Sheet1!Z24&lt;=5000,"1","0")</f>
        <v>0</v>
      </c>
      <c r="AA24" t="str">
        <f>IF(Sheet1!AA24&lt;=5000,"1","0")</f>
        <v>0</v>
      </c>
      <c r="AB24" t="str">
        <f>IF(Sheet1!AB24&lt;=5000,"1","0")</f>
        <v>0</v>
      </c>
      <c r="AC24" t="str">
        <f>IF(Sheet1!AC24&lt;=5000,"1","0")</f>
        <v>0</v>
      </c>
      <c r="AD24" t="str">
        <f>IF(Sheet1!AD24&lt;=5000,"1","0")</f>
        <v>0</v>
      </c>
      <c r="AE24" t="str">
        <f>IF(Sheet1!AE24&lt;=5000,"1","0")</f>
        <v>0</v>
      </c>
      <c r="AF24" t="str">
        <f>IF(Sheet1!AF24&lt;=5000,"1","0")</f>
        <v>0</v>
      </c>
      <c r="AG24" t="str">
        <f>IF(Sheet1!AG24&lt;=5000,"1","0")</f>
        <v>0</v>
      </c>
      <c r="AH24" t="str">
        <f>IF(Sheet1!AH24&lt;=5000,"1","0")</f>
        <v>0</v>
      </c>
      <c r="AI24" t="str">
        <f>IF(Sheet1!AI24&lt;=5000,"1","0")</f>
        <v>0</v>
      </c>
      <c r="AJ24" t="str">
        <f>IF(Sheet1!AJ24&lt;=5000,"1","0")</f>
        <v>0</v>
      </c>
      <c r="AK24" t="str">
        <f>IF(Sheet1!AK24&lt;=5000,"1","0")</f>
        <v>0</v>
      </c>
      <c r="AL24" t="str">
        <f>IF(Sheet1!AL24&lt;=5000,"1","0")</f>
        <v>0</v>
      </c>
      <c r="AM24" t="str">
        <f>IF(Sheet1!AM24&lt;=5000,"1","0")</f>
        <v>0</v>
      </c>
      <c r="AN24" t="str">
        <f>IF(Sheet1!AN24&lt;=5000,"1","0")</f>
        <v>0</v>
      </c>
      <c r="AO24" t="str">
        <f>IF(Sheet1!AO24&lt;=5000,"1","0")</f>
        <v>0</v>
      </c>
      <c r="AP24" t="str">
        <f>IF(Sheet1!AP24&lt;=5000,"1","0")</f>
        <v>0</v>
      </c>
      <c r="AQ24" t="str">
        <f>IF(Sheet1!AQ24&lt;=5000,"1","0")</f>
        <v>0</v>
      </c>
      <c r="AR24" t="str">
        <f>IF(Sheet1!AR24&lt;=5000,"1","0")</f>
        <v>0</v>
      </c>
      <c r="AS24" t="str">
        <f>IF(Sheet1!AS24&lt;=5000,"1","0")</f>
        <v>0</v>
      </c>
      <c r="AT24" t="str">
        <f>IF(Sheet1!AT24&lt;=5000,"1","0")</f>
        <v>0</v>
      </c>
      <c r="AU24" t="str">
        <f>IF(Sheet1!AU24&lt;=5000,"1","0")</f>
        <v>0</v>
      </c>
      <c r="AV24" t="str">
        <f>IF(Sheet1!AV24&lt;=5000,"1","0")</f>
        <v>0</v>
      </c>
      <c r="AW24" t="str">
        <f>IF(Sheet1!AW24&lt;=5000,"1","0")</f>
        <v>0</v>
      </c>
      <c r="AX24" t="str">
        <f>IF(Sheet1!AX24&lt;=5000,"1","0")</f>
        <v>0</v>
      </c>
      <c r="AY24" t="str">
        <f>IF(Sheet1!AY24&lt;=5000,"1","0")</f>
        <v>0</v>
      </c>
      <c r="AZ24" t="str">
        <f>IF(Sheet1!AZ24&lt;=5000,"1","0")</f>
        <v>0</v>
      </c>
      <c r="BA24" t="str">
        <f>IF(Sheet1!BA24&lt;=5000,"1","0")</f>
        <v>0</v>
      </c>
      <c r="BB24" t="str">
        <f>IF(Sheet1!BB24&lt;=5000,"1","0")</f>
        <v>0</v>
      </c>
      <c r="BC24" t="str">
        <f>IF(Sheet1!BC24&lt;=5000,"1","0")</f>
        <v>0</v>
      </c>
      <c r="BD24" t="str">
        <f>IF(Sheet1!BD24&lt;=5000,"1","0")</f>
        <v>0</v>
      </c>
      <c r="BE24" t="str">
        <f>IF(Sheet1!BE24&lt;=5000,"1","0")</f>
        <v>0</v>
      </c>
      <c r="BF24" t="str">
        <f>IF(Sheet1!BF24&lt;=5000,"1","0")</f>
        <v>0</v>
      </c>
      <c r="BG24" t="str">
        <f>IF(Sheet1!BG24&lt;=5000,"1","0")</f>
        <v>0</v>
      </c>
      <c r="BH24" t="str">
        <f>IF(Sheet1!BH24&lt;=5000,"1","0")</f>
        <v>0</v>
      </c>
      <c r="BI24" t="str">
        <f>IF(Sheet1!BI24&lt;=5000,"1","0")</f>
        <v>0</v>
      </c>
      <c r="BJ24" t="str">
        <f>IF(Sheet1!BJ24&lt;=5000,"1","0")</f>
        <v>0</v>
      </c>
      <c r="BK24" t="str">
        <f>IF(Sheet1!BK24&lt;=5000,"1","0")</f>
        <v>0</v>
      </c>
      <c r="BL24" t="str">
        <f>IF(Sheet1!BL24&lt;=5000,"1","0")</f>
        <v>0</v>
      </c>
      <c r="BM24" t="str">
        <f>IF(Sheet1!BM24&lt;=5000,"1","0")</f>
        <v>0</v>
      </c>
      <c r="BN24" t="str">
        <f>IF(Sheet1!BN24&lt;=5000,"1","0")</f>
        <v>0</v>
      </c>
      <c r="BO24" t="str">
        <f>IF(Sheet1!BO24&lt;=5000,"1","0")</f>
        <v>0</v>
      </c>
      <c r="BP24" t="str">
        <f>IF(Sheet1!BP24&lt;=5000,"1","0")</f>
        <v>0</v>
      </c>
      <c r="BQ24" t="str">
        <f>IF(Sheet1!BQ24&lt;=5000,"1","0")</f>
        <v>0</v>
      </c>
      <c r="BR24" t="str">
        <f>IF(Sheet1!BR24&lt;=5000,"1","0")</f>
        <v>0</v>
      </c>
      <c r="BS24" t="str">
        <f>IF(Sheet1!BS24&lt;=5000,"1","0")</f>
        <v>0</v>
      </c>
      <c r="BT24" t="str">
        <f>IF(Sheet1!BT24&lt;=5000,"1","0")</f>
        <v>0</v>
      </c>
      <c r="BU24" t="str">
        <f>IF(Sheet1!BU24&lt;=5000,"1","0")</f>
        <v>0</v>
      </c>
      <c r="BV24" t="str">
        <f>IF(Sheet1!BV24&lt;=5000,"1","0")</f>
        <v>0</v>
      </c>
      <c r="BW24" t="str">
        <f>IF(Sheet1!BW24&lt;=5000,"1","0")</f>
        <v>0</v>
      </c>
      <c r="BX24" t="str">
        <f>IF(Sheet1!BX24&lt;=5000,"1","0")</f>
        <v>0</v>
      </c>
      <c r="BY24" t="str">
        <f>IF(Sheet1!BY24&lt;=5000,"1","0")</f>
        <v>0</v>
      </c>
      <c r="BZ24" t="str">
        <f>IF(Sheet1!BZ24&lt;=5000,"1","0")</f>
        <v>0</v>
      </c>
      <c r="CA24" t="str">
        <f>IF(Sheet1!CA24&lt;=5000,"1","0")</f>
        <v>0</v>
      </c>
      <c r="CB24" t="str">
        <f>IF(Sheet1!CB24&lt;=5000,"1","0")</f>
        <v>0</v>
      </c>
      <c r="CC24" t="str">
        <f>IF(Sheet1!CC24&lt;=5000,"1","0")</f>
        <v>0</v>
      </c>
      <c r="CD24" t="str">
        <f>IF(Sheet1!CD24&lt;=5000,"1","0")</f>
        <v>0</v>
      </c>
      <c r="CE24" t="str">
        <f>IF(Sheet1!CE24&lt;=5000,"1","0")</f>
        <v>0</v>
      </c>
      <c r="CF24" t="str">
        <f>IF(Sheet1!CF24&lt;=5000,"1","0")</f>
        <v>0</v>
      </c>
      <c r="CG24" t="str">
        <f>IF(Sheet1!CG24&lt;=5000,"1","0")</f>
        <v>0</v>
      </c>
      <c r="CH24" t="str">
        <f>IF(Sheet1!CH24&lt;=5000,"1","0")</f>
        <v>0</v>
      </c>
      <c r="CI24" t="str">
        <f>IF(Sheet1!CI24&lt;=5000,"1","0")</f>
        <v>0</v>
      </c>
      <c r="CJ24" t="str">
        <f>IF(Sheet1!CJ24&lt;=5000,"1","0")</f>
        <v>0</v>
      </c>
      <c r="CK24" t="str">
        <f>IF(Sheet1!CK24&lt;=5000,"1","0")</f>
        <v>0</v>
      </c>
      <c r="CL24" t="str">
        <f>IF(Sheet1!CL24&lt;=5000,"1","0")</f>
        <v>0</v>
      </c>
      <c r="CM24" t="str">
        <f>IF(Sheet1!CM24&lt;=5000,"1","0")</f>
        <v>0</v>
      </c>
      <c r="CN24" t="str">
        <f>IF(Sheet1!CN24&lt;=5000,"1","0")</f>
        <v>0</v>
      </c>
      <c r="CO24" t="str">
        <f>IF(Sheet1!CO24&lt;=5000,"1","0")</f>
        <v>0</v>
      </c>
      <c r="CP24" t="str">
        <f>IF(Sheet1!CP24&lt;=5000,"1","0")</f>
        <v>0</v>
      </c>
      <c r="CQ24" t="str">
        <f>IF(Sheet1!CQ24&lt;=5000,"1","0")</f>
        <v>0</v>
      </c>
      <c r="CR24" t="str">
        <f>IF(Sheet1!CR24&lt;=5000,"1","0")</f>
        <v>0</v>
      </c>
      <c r="CS24" t="str">
        <f>IF(Sheet1!CS24&lt;=5000,"1","0")</f>
        <v>0</v>
      </c>
      <c r="CT24" t="str">
        <f>IF(Sheet1!CT24&lt;=5000,"1","0")</f>
        <v>0</v>
      </c>
      <c r="CU24" t="str">
        <f>IF(Sheet1!CU24&lt;=5000,"1","0")</f>
        <v>0</v>
      </c>
      <c r="CV24" t="str">
        <f>IF(Sheet1!CV24&lt;=5000,"1","0")</f>
        <v>0</v>
      </c>
      <c r="CW24" t="str">
        <f>IF(Sheet1!CW24&lt;=5000,"1","0")</f>
        <v>0</v>
      </c>
      <c r="CX24" t="str">
        <f>IF(Sheet1!CX24&lt;=5000,"1","0")</f>
        <v>0</v>
      </c>
      <c r="CY24" t="str">
        <f>IF(Sheet1!CY24&lt;=5000,"1","0")</f>
        <v>0</v>
      </c>
      <c r="CZ24" t="str">
        <f>IF(Sheet1!CZ24&lt;=5000,"1","0")</f>
        <v>0</v>
      </c>
      <c r="DA24" t="str">
        <f>IF(Sheet1!DA24&lt;=5000,"1","0")</f>
        <v>0</v>
      </c>
      <c r="DB24" t="str">
        <f>IF(Sheet1!DB24&lt;=5000,"1","0")</f>
        <v>0</v>
      </c>
      <c r="DC24" t="str">
        <f>IF(Sheet1!DC24&lt;=5000,"1","0")</f>
        <v>0</v>
      </c>
      <c r="DD24" t="str">
        <f>IF(Sheet1!DD24&lt;=5000,"1","0")</f>
        <v>0</v>
      </c>
      <c r="DE24" t="str">
        <f>IF(Sheet1!DE24&lt;=5000,"1","0")</f>
        <v>0</v>
      </c>
      <c r="DF24" t="str">
        <f>IF(Sheet1!DF24&lt;=5000,"1","0")</f>
        <v>0</v>
      </c>
      <c r="DG24" t="str">
        <f>IF(Sheet1!DG24&lt;=5000,"1","0")</f>
        <v>0</v>
      </c>
      <c r="DH24" t="str">
        <f>IF(Sheet1!DH24&lt;=5000,"1","0")</f>
        <v>0</v>
      </c>
      <c r="DI24" t="str">
        <f>IF(Sheet1!DI24&lt;=5000,"1","0")</f>
        <v>0</v>
      </c>
      <c r="DJ24" t="str">
        <f>IF(Sheet1!DJ24&lt;=5000,"1","0")</f>
        <v>0</v>
      </c>
      <c r="DK24" t="str">
        <f>IF(Sheet1!DK24&lt;=5000,"1","0")</f>
        <v>0</v>
      </c>
      <c r="DL24" t="str">
        <f>IF(Sheet1!DL24&lt;=5000,"1","0")</f>
        <v>0</v>
      </c>
      <c r="DM24" t="str">
        <f>IF(Sheet1!DM24&lt;=5000,"1","0")</f>
        <v>0</v>
      </c>
      <c r="DN24" t="str">
        <f>IF(Sheet1!DN24&lt;=5000,"1","0")</f>
        <v>0</v>
      </c>
      <c r="DO24" t="str">
        <f>IF(Sheet1!DO24&lt;=5000,"1","0")</f>
        <v>0</v>
      </c>
      <c r="DP24" t="str">
        <f>IF(Sheet1!DP24&lt;=5000,"1","0")</f>
        <v>0</v>
      </c>
      <c r="DQ24" t="str">
        <f>IF(Sheet1!DQ24&lt;=5000,"1","0")</f>
        <v>0</v>
      </c>
      <c r="DR24" t="str">
        <f>IF(Sheet1!DR24&lt;=5000,"1","0")</f>
        <v>0</v>
      </c>
      <c r="DS24" t="str">
        <f>IF(Sheet1!DS24&lt;=5000,"1","0")</f>
        <v>0</v>
      </c>
      <c r="DT24" t="str">
        <f>IF(Sheet1!DT24&lt;=5000,"1","0")</f>
        <v>0</v>
      </c>
      <c r="DU24" t="str">
        <f>IF(Sheet1!DU24&lt;=5000,"1","0")</f>
        <v>0</v>
      </c>
      <c r="DV24" t="str">
        <f>IF(Sheet1!DV24&lt;=5000,"1","0")</f>
        <v>0</v>
      </c>
      <c r="DW24" t="str">
        <f>IF(Sheet1!DW24&lt;=5000,"1","0")</f>
        <v>0</v>
      </c>
      <c r="DX24" t="str">
        <f>IF(Sheet1!DX24&lt;=5000,"1","0")</f>
        <v>0</v>
      </c>
      <c r="DY24" t="str">
        <f>IF(Sheet1!DY24&lt;=5000,"1","0")</f>
        <v>0</v>
      </c>
    </row>
    <row r="25" spans="1:129" x14ac:dyDescent="0.25">
      <c r="A25" t="s">
        <v>23</v>
      </c>
      <c r="B25" t="str">
        <f>IF(Sheet1!B25&lt;=5000,"1","0")</f>
        <v>0</v>
      </c>
      <c r="C25" t="str">
        <f>IF(Sheet1!C25&lt;=5000,"1","0")</f>
        <v>0</v>
      </c>
      <c r="D25" t="str">
        <f>IF(Sheet1!D25&lt;=5000,"1","0")</f>
        <v>0</v>
      </c>
      <c r="E25" t="str">
        <f>IF(Sheet1!E25&lt;=5000,"1","0")</f>
        <v>0</v>
      </c>
      <c r="F25" t="str">
        <f>IF(Sheet1!F25&lt;=5000,"1","0")</f>
        <v>0</v>
      </c>
      <c r="G25" t="str">
        <f>IF(Sheet1!G25&lt;=5000,"1","0")</f>
        <v>0</v>
      </c>
      <c r="H25" t="str">
        <f>IF(Sheet1!H25&lt;=5000,"1","0")</f>
        <v>0</v>
      </c>
      <c r="I25" t="str">
        <f>IF(Sheet1!I25&lt;=5000,"1","0")</f>
        <v>0</v>
      </c>
      <c r="J25" t="str">
        <f>IF(Sheet1!J25&lt;=5000,"1","0")</f>
        <v>0</v>
      </c>
      <c r="K25" t="str">
        <f>IF(Sheet1!K25&lt;=5000,"1","0")</f>
        <v>0</v>
      </c>
      <c r="L25" t="str">
        <f>IF(Sheet1!L25&lt;=5000,"1","0")</f>
        <v>0</v>
      </c>
      <c r="M25" t="str">
        <f>IF(Sheet1!M25&lt;=5000,"1","0")</f>
        <v>0</v>
      </c>
      <c r="N25" t="str">
        <f>IF(Sheet1!N25&lt;=5000,"1","0")</f>
        <v>0</v>
      </c>
      <c r="O25" t="str">
        <f>IF(Sheet1!O25&lt;=5000,"1","0")</f>
        <v>0</v>
      </c>
      <c r="P25" t="str">
        <f>IF(Sheet1!P25&lt;=5000,"1","0")</f>
        <v>0</v>
      </c>
      <c r="Q25" t="str">
        <f>IF(Sheet1!Q25&lt;=5000,"1","0")</f>
        <v>0</v>
      </c>
      <c r="R25" t="str">
        <f>IF(Sheet1!R25&lt;=5000,"1","0")</f>
        <v>0</v>
      </c>
      <c r="S25" t="str">
        <f>IF(Sheet1!S25&lt;=5000,"1","0")</f>
        <v>0</v>
      </c>
      <c r="T25" t="str">
        <f>IF(Sheet1!T25&lt;=5000,"1","0")</f>
        <v>0</v>
      </c>
      <c r="U25" t="str">
        <f>IF(Sheet1!U25&lt;=5000,"1","0")</f>
        <v>0</v>
      </c>
      <c r="V25" t="str">
        <f>IF(Sheet1!V25&lt;=5000,"1","0")</f>
        <v>0</v>
      </c>
      <c r="W25" t="str">
        <f>IF(Sheet1!W25&lt;=5000,"1","0")</f>
        <v>0</v>
      </c>
      <c r="X25" t="str">
        <f>IF(Sheet1!X25&lt;=5000,"1","0")</f>
        <v>0</v>
      </c>
      <c r="Y25" t="str">
        <f>IF(Sheet1!Y25&lt;=5000,"1","0")</f>
        <v>1</v>
      </c>
      <c r="Z25" t="str">
        <f>IF(Sheet1!Z25&lt;=5000,"1","0")</f>
        <v>1</v>
      </c>
      <c r="AA25" t="str">
        <f>IF(Sheet1!AA25&lt;=5000,"1","0")</f>
        <v>0</v>
      </c>
      <c r="AB25" t="str">
        <f>IF(Sheet1!AB25&lt;=5000,"1","0")</f>
        <v>0</v>
      </c>
      <c r="AC25" t="str">
        <f>IF(Sheet1!AC25&lt;=5000,"1","0")</f>
        <v>0</v>
      </c>
      <c r="AD25" t="str">
        <f>IF(Sheet1!AD25&lt;=5000,"1","0")</f>
        <v>0</v>
      </c>
      <c r="AE25" t="str">
        <f>IF(Sheet1!AE25&lt;=5000,"1","0")</f>
        <v>0</v>
      </c>
      <c r="AF25" t="str">
        <f>IF(Sheet1!AF25&lt;=5000,"1","0")</f>
        <v>0</v>
      </c>
      <c r="AG25" t="str">
        <f>IF(Sheet1!AG25&lt;=5000,"1","0")</f>
        <v>0</v>
      </c>
      <c r="AH25" t="str">
        <f>IF(Sheet1!AH25&lt;=5000,"1","0")</f>
        <v>0</v>
      </c>
      <c r="AI25" t="str">
        <f>IF(Sheet1!AI25&lt;=5000,"1","0")</f>
        <v>0</v>
      </c>
      <c r="AJ25" t="str">
        <f>IF(Sheet1!AJ25&lt;=5000,"1","0")</f>
        <v>0</v>
      </c>
      <c r="AK25" t="str">
        <f>IF(Sheet1!AK25&lt;=5000,"1","0")</f>
        <v>0</v>
      </c>
      <c r="AL25" t="str">
        <f>IF(Sheet1!AL25&lt;=5000,"1","0")</f>
        <v>0</v>
      </c>
      <c r="AM25" t="str">
        <f>IF(Sheet1!AM25&lt;=5000,"1","0")</f>
        <v>0</v>
      </c>
      <c r="AN25" t="str">
        <f>IF(Sheet1!AN25&lt;=5000,"1","0")</f>
        <v>0</v>
      </c>
      <c r="AO25" t="str">
        <f>IF(Sheet1!AO25&lt;=5000,"1","0")</f>
        <v>0</v>
      </c>
      <c r="AP25" t="str">
        <f>IF(Sheet1!AP25&lt;=5000,"1","0")</f>
        <v>0</v>
      </c>
      <c r="AQ25" t="str">
        <f>IF(Sheet1!AQ25&lt;=5000,"1","0")</f>
        <v>0</v>
      </c>
      <c r="AR25" t="str">
        <f>IF(Sheet1!AR25&lt;=5000,"1","0")</f>
        <v>0</v>
      </c>
      <c r="AS25" t="str">
        <f>IF(Sheet1!AS25&lt;=5000,"1","0")</f>
        <v>0</v>
      </c>
      <c r="AT25" t="str">
        <f>IF(Sheet1!AT25&lt;=5000,"1","0")</f>
        <v>0</v>
      </c>
      <c r="AU25" t="str">
        <f>IF(Sheet1!AU25&lt;=5000,"1","0")</f>
        <v>0</v>
      </c>
      <c r="AV25" t="str">
        <f>IF(Sheet1!AV25&lt;=5000,"1","0")</f>
        <v>0</v>
      </c>
      <c r="AW25" t="str">
        <f>IF(Sheet1!AW25&lt;=5000,"1","0")</f>
        <v>0</v>
      </c>
      <c r="AX25" t="str">
        <f>IF(Sheet1!AX25&lt;=5000,"1","0")</f>
        <v>0</v>
      </c>
      <c r="AY25" t="str">
        <f>IF(Sheet1!AY25&lt;=5000,"1","0")</f>
        <v>0</v>
      </c>
      <c r="AZ25" t="str">
        <f>IF(Sheet1!AZ25&lt;=5000,"1","0")</f>
        <v>0</v>
      </c>
      <c r="BA25" t="str">
        <f>IF(Sheet1!BA25&lt;=5000,"1","0")</f>
        <v>0</v>
      </c>
      <c r="BB25" t="str">
        <f>IF(Sheet1!BB25&lt;=5000,"1","0")</f>
        <v>0</v>
      </c>
      <c r="BC25" t="str">
        <f>IF(Sheet1!BC25&lt;=5000,"1","0")</f>
        <v>0</v>
      </c>
      <c r="BD25" t="str">
        <f>IF(Sheet1!BD25&lt;=5000,"1","0")</f>
        <v>0</v>
      </c>
      <c r="BE25" t="str">
        <f>IF(Sheet1!BE25&lt;=5000,"1","0")</f>
        <v>0</v>
      </c>
      <c r="BF25" t="str">
        <f>IF(Sheet1!BF25&lt;=5000,"1","0")</f>
        <v>0</v>
      </c>
      <c r="BG25" t="str">
        <f>IF(Sheet1!BG25&lt;=5000,"1","0")</f>
        <v>0</v>
      </c>
      <c r="BH25" t="str">
        <f>IF(Sheet1!BH25&lt;=5000,"1","0")</f>
        <v>0</v>
      </c>
      <c r="BI25" t="str">
        <f>IF(Sheet1!BI25&lt;=5000,"1","0")</f>
        <v>0</v>
      </c>
      <c r="BJ25" t="str">
        <f>IF(Sheet1!BJ25&lt;=5000,"1","0")</f>
        <v>0</v>
      </c>
      <c r="BK25" t="str">
        <f>IF(Sheet1!BK25&lt;=5000,"1","0")</f>
        <v>0</v>
      </c>
      <c r="BL25" t="str">
        <f>IF(Sheet1!BL25&lt;=5000,"1","0")</f>
        <v>0</v>
      </c>
      <c r="BM25" t="str">
        <f>IF(Sheet1!BM25&lt;=5000,"1","0")</f>
        <v>0</v>
      </c>
      <c r="BN25" t="str">
        <f>IF(Sheet1!BN25&lt;=5000,"1","0")</f>
        <v>0</v>
      </c>
      <c r="BO25" t="str">
        <f>IF(Sheet1!BO25&lt;=5000,"1","0")</f>
        <v>0</v>
      </c>
      <c r="BP25" t="str">
        <f>IF(Sheet1!BP25&lt;=5000,"1","0")</f>
        <v>0</v>
      </c>
      <c r="BQ25" t="str">
        <f>IF(Sheet1!BQ25&lt;=5000,"1","0")</f>
        <v>0</v>
      </c>
      <c r="BR25" t="str">
        <f>IF(Sheet1!BR25&lt;=5000,"1","0")</f>
        <v>0</v>
      </c>
      <c r="BS25" t="str">
        <f>IF(Sheet1!BS25&lt;=5000,"1","0")</f>
        <v>0</v>
      </c>
      <c r="BT25" t="str">
        <f>IF(Sheet1!BT25&lt;=5000,"1","0")</f>
        <v>0</v>
      </c>
      <c r="BU25" t="str">
        <f>IF(Sheet1!BU25&lt;=5000,"1","0")</f>
        <v>0</v>
      </c>
      <c r="BV25" t="str">
        <f>IF(Sheet1!BV25&lt;=5000,"1","0")</f>
        <v>0</v>
      </c>
      <c r="BW25" t="str">
        <f>IF(Sheet1!BW25&lt;=5000,"1","0")</f>
        <v>0</v>
      </c>
      <c r="BX25" t="str">
        <f>IF(Sheet1!BX25&lt;=5000,"1","0")</f>
        <v>0</v>
      </c>
      <c r="BY25" t="str">
        <f>IF(Sheet1!BY25&lt;=5000,"1","0")</f>
        <v>0</v>
      </c>
      <c r="BZ25" t="str">
        <f>IF(Sheet1!BZ25&lt;=5000,"1","0")</f>
        <v>0</v>
      </c>
      <c r="CA25" t="str">
        <f>IF(Sheet1!CA25&lt;=5000,"1","0")</f>
        <v>1</v>
      </c>
      <c r="CB25" t="str">
        <f>IF(Sheet1!CB25&lt;=5000,"1","0")</f>
        <v>0</v>
      </c>
      <c r="CC25" t="str">
        <f>IF(Sheet1!CC25&lt;=5000,"1","0")</f>
        <v>0</v>
      </c>
      <c r="CD25" t="str">
        <f>IF(Sheet1!CD25&lt;=5000,"1","0")</f>
        <v>0</v>
      </c>
      <c r="CE25" t="str">
        <f>IF(Sheet1!CE25&lt;=5000,"1","0")</f>
        <v>0</v>
      </c>
      <c r="CF25" t="str">
        <f>IF(Sheet1!CF25&lt;=5000,"1","0")</f>
        <v>0</v>
      </c>
      <c r="CG25" t="str">
        <f>IF(Sheet1!CG25&lt;=5000,"1","0")</f>
        <v>0</v>
      </c>
      <c r="CH25" t="str">
        <f>IF(Sheet1!CH25&lt;=5000,"1","0")</f>
        <v>0</v>
      </c>
      <c r="CI25" t="str">
        <f>IF(Sheet1!CI25&lt;=5000,"1","0")</f>
        <v>0</v>
      </c>
      <c r="CJ25" t="str">
        <f>IF(Sheet1!CJ25&lt;=5000,"1","0")</f>
        <v>0</v>
      </c>
      <c r="CK25" t="str">
        <f>IF(Sheet1!CK25&lt;=5000,"1","0")</f>
        <v>0</v>
      </c>
      <c r="CL25" t="str">
        <f>IF(Sheet1!CL25&lt;=5000,"1","0")</f>
        <v>0</v>
      </c>
      <c r="CM25" t="str">
        <f>IF(Sheet1!CM25&lt;=5000,"1","0")</f>
        <v>0</v>
      </c>
      <c r="CN25" t="str">
        <f>IF(Sheet1!CN25&lt;=5000,"1","0")</f>
        <v>0</v>
      </c>
      <c r="CO25" t="str">
        <f>IF(Sheet1!CO25&lt;=5000,"1","0")</f>
        <v>0</v>
      </c>
      <c r="CP25" t="str">
        <f>IF(Sheet1!CP25&lt;=5000,"1","0")</f>
        <v>0</v>
      </c>
      <c r="CQ25" t="str">
        <f>IF(Sheet1!CQ25&lt;=5000,"1","0")</f>
        <v>0</v>
      </c>
      <c r="CR25" t="str">
        <f>IF(Sheet1!CR25&lt;=5000,"1","0")</f>
        <v>0</v>
      </c>
      <c r="CS25" t="str">
        <f>IF(Sheet1!CS25&lt;=5000,"1","0")</f>
        <v>0</v>
      </c>
      <c r="CT25" t="str">
        <f>IF(Sheet1!CT25&lt;=5000,"1","0")</f>
        <v>0</v>
      </c>
      <c r="CU25" t="str">
        <f>IF(Sheet1!CU25&lt;=5000,"1","0")</f>
        <v>0</v>
      </c>
      <c r="CV25" t="str">
        <f>IF(Sheet1!CV25&lt;=5000,"1","0")</f>
        <v>0</v>
      </c>
      <c r="CW25" t="str">
        <f>IF(Sheet1!CW25&lt;=5000,"1","0")</f>
        <v>0</v>
      </c>
      <c r="CX25" t="str">
        <f>IF(Sheet1!CX25&lt;=5000,"1","0")</f>
        <v>0</v>
      </c>
      <c r="CY25" t="str">
        <f>IF(Sheet1!CY25&lt;=5000,"1","0")</f>
        <v>0</v>
      </c>
      <c r="CZ25" t="str">
        <f>IF(Sheet1!CZ25&lt;=5000,"1","0")</f>
        <v>0</v>
      </c>
      <c r="DA25" t="str">
        <f>IF(Sheet1!DA25&lt;=5000,"1","0")</f>
        <v>0</v>
      </c>
      <c r="DB25" t="str">
        <f>IF(Sheet1!DB25&lt;=5000,"1","0")</f>
        <v>0</v>
      </c>
      <c r="DC25" t="str">
        <f>IF(Sheet1!DC25&lt;=5000,"1","0")</f>
        <v>0</v>
      </c>
      <c r="DD25" t="str">
        <f>IF(Sheet1!DD25&lt;=5000,"1","0")</f>
        <v>0</v>
      </c>
      <c r="DE25" t="str">
        <f>IF(Sheet1!DE25&lt;=5000,"1","0")</f>
        <v>0</v>
      </c>
      <c r="DF25" t="str">
        <f>IF(Sheet1!DF25&lt;=5000,"1","0")</f>
        <v>0</v>
      </c>
      <c r="DG25" t="str">
        <f>IF(Sheet1!DG25&lt;=5000,"1","0")</f>
        <v>0</v>
      </c>
      <c r="DH25" t="str">
        <f>IF(Sheet1!DH25&lt;=5000,"1","0")</f>
        <v>0</v>
      </c>
      <c r="DI25" t="str">
        <f>IF(Sheet1!DI25&lt;=5000,"1","0")</f>
        <v>0</v>
      </c>
      <c r="DJ25" t="str">
        <f>IF(Sheet1!DJ25&lt;=5000,"1","0")</f>
        <v>0</v>
      </c>
      <c r="DK25" t="str">
        <f>IF(Sheet1!DK25&lt;=5000,"1","0")</f>
        <v>0</v>
      </c>
      <c r="DL25" t="str">
        <f>IF(Sheet1!DL25&lt;=5000,"1","0")</f>
        <v>0</v>
      </c>
      <c r="DM25" t="str">
        <f>IF(Sheet1!DM25&lt;=5000,"1","0")</f>
        <v>0</v>
      </c>
      <c r="DN25" t="str">
        <f>IF(Sheet1!DN25&lt;=5000,"1","0")</f>
        <v>0</v>
      </c>
      <c r="DO25" t="str">
        <f>IF(Sheet1!DO25&lt;=5000,"1","0")</f>
        <v>0</v>
      </c>
      <c r="DP25" t="str">
        <f>IF(Sheet1!DP25&lt;=5000,"1","0")</f>
        <v>0</v>
      </c>
      <c r="DQ25" t="str">
        <f>IF(Sheet1!DQ25&lt;=5000,"1","0")</f>
        <v>0</v>
      </c>
      <c r="DR25" t="str">
        <f>IF(Sheet1!DR25&lt;=5000,"1","0")</f>
        <v>0</v>
      </c>
      <c r="DS25" t="str">
        <f>IF(Sheet1!DS25&lt;=5000,"1","0")</f>
        <v>0</v>
      </c>
      <c r="DT25" t="str">
        <f>IF(Sheet1!DT25&lt;=5000,"1","0")</f>
        <v>0</v>
      </c>
      <c r="DU25" t="str">
        <f>IF(Sheet1!DU25&lt;=5000,"1","0")</f>
        <v>0</v>
      </c>
      <c r="DV25" t="str">
        <f>IF(Sheet1!DV25&lt;=5000,"1","0")</f>
        <v>0</v>
      </c>
      <c r="DW25" t="str">
        <f>IF(Sheet1!DW25&lt;=5000,"1","0")</f>
        <v>0</v>
      </c>
      <c r="DX25" t="str">
        <f>IF(Sheet1!DX25&lt;=5000,"1","0")</f>
        <v>0</v>
      </c>
      <c r="DY25" t="str">
        <f>IF(Sheet1!DY25&lt;=5000,"1","0")</f>
        <v>0</v>
      </c>
    </row>
    <row r="26" spans="1:129" x14ac:dyDescent="0.25">
      <c r="A26" t="s">
        <v>24</v>
      </c>
      <c r="B26" t="str">
        <f>IF(Sheet1!B26&lt;=5000,"1","0")</f>
        <v>0</v>
      </c>
      <c r="C26" t="str">
        <f>IF(Sheet1!C26&lt;=5000,"1","0")</f>
        <v>0</v>
      </c>
      <c r="D26" t="str">
        <f>IF(Sheet1!D26&lt;=5000,"1","0")</f>
        <v>0</v>
      </c>
      <c r="E26" t="str">
        <f>IF(Sheet1!E26&lt;=5000,"1","0")</f>
        <v>0</v>
      </c>
      <c r="F26" t="str">
        <f>IF(Sheet1!F26&lt;=5000,"1","0")</f>
        <v>0</v>
      </c>
      <c r="G26" t="str">
        <f>IF(Sheet1!G26&lt;=5000,"1","0")</f>
        <v>0</v>
      </c>
      <c r="H26" t="str">
        <f>IF(Sheet1!H26&lt;=5000,"1","0")</f>
        <v>0</v>
      </c>
      <c r="I26" t="str">
        <f>IF(Sheet1!I26&lt;=5000,"1","0")</f>
        <v>0</v>
      </c>
      <c r="J26" t="str">
        <f>IF(Sheet1!J26&lt;=5000,"1","0")</f>
        <v>0</v>
      </c>
      <c r="K26" t="str">
        <f>IF(Sheet1!K26&lt;=5000,"1","0")</f>
        <v>0</v>
      </c>
      <c r="L26" t="str">
        <f>IF(Sheet1!L26&lt;=5000,"1","0")</f>
        <v>0</v>
      </c>
      <c r="M26" t="str">
        <f>IF(Sheet1!M26&lt;=5000,"1","0")</f>
        <v>0</v>
      </c>
      <c r="N26" t="str">
        <f>IF(Sheet1!N26&lt;=5000,"1","0")</f>
        <v>0</v>
      </c>
      <c r="O26" t="str">
        <f>IF(Sheet1!O26&lt;=5000,"1","0")</f>
        <v>0</v>
      </c>
      <c r="P26" t="str">
        <f>IF(Sheet1!P26&lt;=5000,"1","0")</f>
        <v>0</v>
      </c>
      <c r="Q26" t="str">
        <f>IF(Sheet1!Q26&lt;=5000,"1","0")</f>
        <v>0</v>
      </c>
      <c r="R26" t="str">
        <f>IF(Sheet1!R26&lt;=5000,"1","0")</f>
        <v>0</v>
      </c>
      <c r="S26" t="str">
        <f>IF(Sheet1!S26&lt;=5000,"1","0")</f>
        <v>0</v>
      </c>
      <c r="T26" t="str">
        <f>IF(Sheet1!T26&lt;=5000,"1","0")</f>
        <v>0</v>
      </c>
      <c r="U26" t="str">
        <f>IF(Sheet1!U26&lt;=5000,"1","0")</f>
        <v>0</v>
      </c>
      <c r="V26" t="str">
        <f>IF(Sheet1!V26&lt;=5000,"1","0")</f>
        <v>0</v>
      </c>
      <c r="W26" t="str">
        <f>IF(Sheet1!W26&lt;=5000,"1","0")</f>
        <v>0</v>
      </c>
      <c r="X26" t="str">
        <f>IF(Sheet1!X26&lt;=5000,"1","0")</f>
        <v>0</v>
      </c>
      <c r="Y26" t="str">
        <f>IF(Sheet1!Y26&lt;=5000,"1","0")</f>
        <v>1</v>
      </c>
      <c r="Z26" t="str">
        <f>IF(Sheet1!Z26&lt;=5000,"1","0")</f>
        <v>1</v>
      </c>
      <c r="AA26" t="str">
        <f>IF(Sheet1!AA26&lt;=5000,"1","0")</f>
        <v>0</v>
      </c>
      <c r="AB26" t="str">
        <f>IF(Sheet1!AB26&lt;=5000,"1","0")</f>
        <v>0</v>
      </c>
      <c r="AC26" t="str">
        <f>IF(Sheet1!AC26&lt;=5000,"1","0")</f>
        <v>0</v>
      </c>
      <c r="AD26" t="str">
        <f>IF(Sheet1!AD26&lt;=5000,"1","0")</f>
        <v>0</v>
      </c>
      <c r="AE26" t="str">
        <f>IF(Sheet1!AE26&lt;=5000,"1","0")</f>
        <v>0</v>
      </c>
      <c r="AF26" t="str">
        <f>IF(Sheet1!AF26&lt;=5000,"1","0")</f>
        <v>0</v>
      </c>
      <c r="AG26" t="str">
        <f>IF(Sheet1!AG26&lt;=5000,"1","0")</f>
        <v>0</v>
      </c>
      <c r="AH26" t="str">
        <f>IF(Sheet1!AH26&lt;=5000,"1","0")</f>
        <v>0</v>
      </c>
      <c r="AI26" t="str">
        <f>IF(Sheet1!AI26&lt;=5000,"1","0")</f>
        <v>0</v>
      </c>
      <c r="AJ26" t="str">
        <f>IF(Sheet1!AJ26&lt;=5000,"1","0")</f>
        <v>0</v>
      </c>
      <c r="AK26" t="str">
        <f>IF(Sheet1!AK26&lt;=5000,"1","0")</f>
        <v>0</v>
      </c>
      <c r="AL26" t="str">
        <f>IF(Sheet1!AL26&lt;=5000,"1","0")</f>
        <v>0</v>
      </c>
      <c r="AM26" t="str">
        <f>IF(Sheet1!AM26&lt;=5000,"1","0")</f>
        <v>0</v>
      </c>
      <c r="AN26" t="str">
        <f>IF(Sheet1!AN26&lt;=5000,"1","0")</f>
        <v>0</v>
      </c>
      <c r="AO26" t="str">
        <f>IF(Sheet1!AO26&lt;=5000,"1","0")</f>
        <v>0</v>
      </c>
      <c r="AP26" t="str">
        <f>IF(Sheet1!AP26&lt;=5000,"1","0")</f>
        <v>0</v>
      </c>
      <c r="AQ26" t="str">
        <f>IF(Sheet1!AQ26&lt;=5000,"1","0")</f>
        <v>0</v>
      </c>
      <c r="AR26" t="str">
        <f>IF(Sheet1!AR26&lt;=5000,"1","0")</f>
        <v>0</v>
      </c>
      <c r="AS26" t="str">
        <f>IF(Sheet1!AS26&lt;=5000,"1","0")</f>
        <v>0</v>
      </c>
      <c r="AT26" t="str">
        <f>IF(Sheet1!AT26&lt;=5000,"1","0")</f>
        <v>0</v>
      </c>
      <c r="AU26" t="str">
        <f>IF(Sheet1!AU26&lt;=5000,"1","0")</f>
        <v>0</v>
      </c>
      <c r="AV26" t="str">
        <f>IF(Sheet1!AV26&lt;=5000,"1","0")</f>
        <v>0</v>
      </c>
      <c r="AW26" t="str">
        <f>IF(Sheet1!AW26&lt;=5000,"1","0")</f>
        <v>0</v>
      </c>
      <c r="AX26" t="str">
        <f>IF(Sheet1!AX26&lt;=5000,"1","0")</f>
        <v>0</v>
      </c>
      <c r="AY26" t="str">
        <f>IF(Sheet1!AY26&lt;=5000,"1","0")</f>
        <v>0</v>
      </c>
      <c r="AZ26" t="str">
        <f>IF(Sheet1!AZ26&lt;=5000,"1","0")</f>
        <v>0</v>
      </c>
      <c r="BA26" t="str">
        <f>IF(Sheet1!BA26&lt;=5000,"1","0")</f>
        <v>0</v>
      </c>
      <c r="BB26" t="str">
        <f>IF(Sheet1!BB26&lt;=5000,"1","0")</f>
        <v>0</v>
      </c>
      <c r="BC26" t="str">
        <f>IF(Sheet1!BC26&lt;=5000,"1","0")</f>
        <v>0</v>
      </c>
      <c r="BD26" t="str">
        <f>IF(Sheet1!BD26&lt;=5000,"1","0")</f>
        <v>0</v>
      </c>
      <c r="BE26" t="str">
        <f>IF(Sheet1!BE26&lt;=5000,"1","0")</f>
        <v>0</v>
      </c>
      <c r="BF26" t="str">
        <f>IF(Sheet1!BF26&lt;=5000,"1","0")</f>
        <v>0</v>
      </c>
      <c r="BG26" t="str">
        <f>IF(Sheet1!BG26&lt;=5000,"1","0")</f>
        <v>0</v>
      </c>
      <c r="BH26" t="str">
        <f>IF(Sheet1!BH26&lt;=5000,"1","0")</f>
        <v>0</v>
      </c>
      <c r="BI26" t="str">
        <f>IF(Sheet1!BI26&lt;=5000,"1","0")</f>
        <v>0</v>
      </c>
      <c r="BJ26" t="str">
        <f>IF(Sheet1!BJ26&lt;=5000,"1","0")</f>
        <v>0</v>
      </c>
      <c r="BK26" t="str">
        <f>IF(Sheet1!BK26&lt;=5000,"1","0")</f>
        <v>0</v>
      </c>
      <c r="BL26" t="str">
        <f>IF(Sheet1!BL26&lt;=5000,"1","0")</f>
        <v>0</v>
      </c>
      <c r="BM26" t="str">
        <f>IF(Sheet1!BM26&lt;=5000,"1","0")</f>
        <v>0</v>
      </c>
      <c r="BN26" t="str">
        <f>IF(Sheet1!BN26&lt;=5000,"1","0")</f>
        <v>0</v>
      </c>
      <c r="BO26" t="str">
        <f>IF(Sheet1!BO26&lt;=5000,"1","0")</f>
        <v>0</v>
      </c>
      <c r="BP26" t="str">
        <f>IF(Sheet1!BP26&lt;=5000,"1","0")</f>
        <v>0</v>
      </c>
      <c r="BQ26" t="str">
        <f>IF(Sheet1!BQ26&lt;=5000,"1","0")</f>
        <v>0</v>
      </c>
      <c r="BR26" t="str">
        <f>IF(Sheet1!BR26&lt;=5000,"1","0")</f>
        <v>0</v>
      </c>
      <c r="BS26" t="str">
        <f>IF(Sheet1!BS26&lt;=5000,"1","0")</f>
        <v>0</v>
      </c>
      <c r="BT26" t="str">
        <f>IF(Sheet1!BT26&lt;=5000,"1","0")</f>
        <v>0</v>
      </c>
      <c r="BU26" t="str">
        <f>IF(Sheet1!BU26&lt;=5000,"1","0")</f>
        <v>0</v>
      </c>
      <c r="BV26" t="str">
        <f>IF(Sheet1!BV26&lt;=5000,"1","0")</f>
        <v>0</v>
      </c>
      <c r="BW26" t="str">
        <f>IF(Sheet1!BW26&lt;=5000,"1","0")</f>
        <v>0</v>
      </c>
      <c r="BX26" t="str">
        <f>IF(Sheet1!BX26&lt;=5000,"1","0")</f>
        <v>0</v>
      </c>
      <c r="BY26" t="str">
        <f>IF(Sheet1!BY26&lt;=5000,"1","0")</f>
        <v>0</v>
      </c>
      <c r="BZ26" t="str">
        <f>IF(Sheet1!BZ26&lt;=5000,"1","0")</f>
        <v>0</v>
      </c>
      <c r="CA26" t="str">
        <f>IF(Sheet1!CA26&lt;=5000,"1","0")</f>
        <v>0</v>
      </c>
      <c r="CB26" t="str">
        <f>IF(Sheet1!CB26&lt;=5000,"1","0")</f>
        <v>0</v>
      </c>
      <c r="CC26" t="str">
        <f>IF(Sheet1!CC26&lt;=5000,"1","0")</f>
        <v>0</v>
      </c>
      <c r="CD26" t="str">
        <f>IF(Sheet1!CD26&lt;=5000,"1","0")</f>
        <v>0</v>
      </c>
      <c r="CE26" t="str">
        <f>IF(Sheet1!CE26&lt;=5000,"1","0")</f>
        <v>0</v>
      </c>
      <c r="CF26" t="str">
        <f>IF(Sheet1!CF26&lt;=5000,"1","0")</f>
        <v>0</v>
      </c>
      <c r="CG26" t="str">
        <f>IF(Sheet1!CG26&lt;=5000,"1","0")</f>
        <v>0</v>
      </c>
      <c r="CH26" t="str">
        <f>IF(Sheet1!CH26&lt;=5000,"1","0")</f>
        <v>0</v>
      </c>
      <c r="CI26" t="str">
        <f>IF(Sheet1!CI26&lt;=5000,"1","0")</f>
        <v>0</v>
      </c>
      <c r="CJ26" t="str">
        <f>IF(Sheet1!CJ26&lt;=5000,"1","0")</f>
        <v>0</v>
      </c>
      <c r="CK26" t="str">
        <f>IF(Sheet1!CK26&lt;=5000,"1","0")</f>
        <v>0</v>
      </c>
      <c r="CL26" t="str">
        <f>IF(Sheet1!CL26&lt;=5000,"1","0")</f>
        <v>0</v>
      </c>
      <c r="CM26" t="str">
        <f>IF(Sheet1!CM26&lt;=5000,"1","0")</f>
        <v>0</v>
      </c>
      <c r="CN26" t="str">
        <f>IF(Sheet1!CN26&lt;=5000,"1","0")</f>
        <v>0</v>
      </c>
      <c r="CO26" t="str">
        <f>IF(Sheet1!CO26&lt;=5000,"1","0")</f>
        <v>0</v>
      </c>
      <c r="CP26" t="str">
        <f>IF(Sheet1!CP26&lt;=5000,"1","0")</f>
        <v>0</v>
      </c>
      <c r="CQ26" t="str">
        <f>IF(Sheet1!CQ26&lt;=5000,"1","0")</f>
        <v>0</v>
      </c>
      <c r="CR26" t="str">
        <f>IF(Sheet1!CR26&lt;=5000,"1","0")</f>
        <v>0</v>
      </c>
      <c r="CS26" t="str">
        <f>IF(Sheet1!CS26&lt;=5000,"1","0")</f>
        <v>0</v>
      </c>
      <c r="CT26" t="str">
        <f>IF(Sheet1!CT26&lt;=5000,"1","0")</f>
        <v>0</v>
      </c>
      <c r="CU26" t="str">
        <f>IF(Sheet1!CU26&lt;=5000,"1","0")</f>
        <v>0</v>
      </c>
      <c r="CV26" t="str">
        <f>IF(Sheet1!CV26&lt;=5000,"1","0")</f>
        <v>0</v>
      </c>
      <c r="CW26" t="str">
        <f>IF(Sheet1!CW26&lt;=5000,"1","0")</f>
        <v>0</v>
      </c>
      <c r="CX26" t="str">
        <f>IF(Sheet1!CX26&lt;=5000,"1","0")</f>
        <v>0</v>
      </c>
      <c r="CY26" t="str">
        <f>IF(Sheet1!CY26&lt;=5000,"1","0")</f>
        <v>0</v>
      </c>
      <c r="CZ26" t="str">
        <f>IF(Sheet1!CZ26&lt;=5000,"1","0")</f>
        <v>0</v>
      </c>
      <c r="DA26" t="str">
        <f>IF(Sheet1!DA26&lt;=5000,"1","0")</f>
        <v>0</v>
      </c>
      <c r="DB26" t="str">
        <f>IF(Sheet1!DB26&lt;=5000,"1","0")</f>
        <v>0</v>
      </c>
      <c r="DC26" t="str">
        <f>IF(Sheet1!DC26&lt;=5000,"1","0")</f>
        <v>0</v>
      </c>
      <c r="DD26" t="str">
        <f>IF(Sheet1!DD26&lt;=5000,"1","0")</f>
        <v>0</v>
      </c>
      <c r="DE26" t="str">
        <f>IF(Sheet1!DE26&lt;=5000,"1","0")</f>
        <v>0</v>
      </c>
      <c r="DF26" t="str">
        <f>IF(Sheet1!DF26&lt;=5000,"1","0")</f>
        <v>0</v>
      </c>
      <c r="DG26" t="str">
        <f>IF(Sheet1!DG26&lt;=5000,"1","0")</f>
        <v>0</v>
      </c>
      <c r="DH26" t="str">
        <f>IF(Sheet1!DH26&lt;=5000,"1","0")</f>
        <v>0</v>
      </c>
      <c r="DI26" t="str">
        <f>IF(Sheet1!DI26&lt;=5000,"1","0")</f>
        <v>0</v>
      </c>
      <c r="DJ26" t="str">
        <f>IF(Sheet1!DJ26&lt;=5000,"1","0")</f>
        <v>0</v>
      </c>
      <c r="DK26" t="str">
        <f>IF(Sheet1!DK26&lt;=5000,"1","0")</f>
        <v>0</v>
      </c>
      <c r="DL26" t="str">
        <f>IF(Sheet1!DL26&lt;=5000,"1","0")</f>
        <v>0</v>
      </c>
      <c r="DM26" t="str">
        <f>IF(Sheet1!DM26&lt;=5000,"1","0")</f>
        <v>0</v>
      </c>
      <c r="DN26" t="str">
        <f>IF(Sheet1!DN26&lt;=5000,"1","0")</f>
        <v>0</v>
      </c>
      <c r="DO26" t="str">
        <f>IF(Sheet1!DO26&lt;=5000,"1","0")</f>
        <v>0</v>
      </c>
      <c r="DP26" t="str">
        <f>IF(Sheet1!DP26&lt;=5000,"1","0")</f>
        <v>0</v>
      </c>
      <c r="DQ26" t="str">
        <f>IF(Sheet1!DQ26&lt;=5000,"1","0")</f>
        <v>0</v>
      </c>
      <c r="DR26" t="str">
        <f>IF(Sheet1!DR26&lt;=5000,"1","0")</f>
        <v>0</v>
      </c>
      <c r="DS26" t="str">
        <f>IF(Sheet1!DS26&lt;=5000,"1","0")</f>
        <v>0</v>
      </c>
      <c r="DT26" t="str">
        <f>IF(Sheet1!DT26&lt;=5000,"1","0")</f>
        <v>0</v>
      </c>
      <c r="DU26" t="str">
        <f>IF(Sheet1!DU26&lt;=5000,"1","0")</f>
        <v>0</v>
      </c>
      <c r="DV26" t="str">
        <f>IF(Sheet1!DV26&lt;=5000,"1","0")</f>
        <v>0</v>
      </c>
      <c r="DW26" t="str">
        <f>IF(Sheet1!DW26&lt;=5000,"1","0")</f>
        <v>0</v>
      </c>
      <c r="DX26" t="str">
        <f>IF(Sheet1!DX26&lt;=5000,"1","0")</f>
        <v>0</v>
      </c>
      <c r="DY26" t="str">
        <f>IF(Sheet1!DY26&lt;=5000,"1","0")</f>
        <v>0</v>
      </c>
    </row>
    <row r="27" spans="1:129" x14ac:dyDescent="0.25">
      <c r="A27" t="s">
        <v>25</v>
      </c>
      <c r="B27" t="str">
        <f>IF(Sheet1!B27&lt;=5000,"1","0")</f>
        <v>0</v>
      </c>
      <c r="C27" t="str">
        <f>IF(Sheet1!C27&lt;=5000,"1","0")</f>
        <v>0</v>
      </c>
      <c r="D27" t="str">
        <f>IF(Sheet1!D27&lt;=5000,"1","0")</f>
        <v>0</v>
      </c>
      <c r="E27" t="str">
        <f>IF(Sheet1!E27&lt;=5000,"1","0")</f>
        <v>0</v>
      </c>
      <c r="F27" t="str">
        <f>IF(Sheet1!F27&lt;=5000,"1","0")</f>
        <v>0</v>
      </c>
      <c r="G27" t="str">
        <f>IF(Sheet1!G27&lt;=5000,"1","0")</f>
        <v>0</v>
      </c>
      <c r="H27" t="str">
        <f>IF(Sheet1!H27&lt;=5000,"1","0")</f>
        <v>0</v>
      </c>
      <c r="I27" t="str">
        <f>IF(Sheet1!I27&lt;=5000,"1","0")</f>
        <v>0</v>
      </c>
      <c r="J27" t="str">
        <f>IF(Sheet1!J27&lt;=5000,"1","0")</f>
        <v>0</v>
      </c>
      <c r="K27" t="str">
        <f>IF(Sheet1!K27&lt;=5000,"1","0")</f>
        <v>0</v>
      </c>
      <c r="L27" t="str">
        <f>IF(Sheet1!L27&lt;=5000,"1","0")</f>
        <v>0</v>
      </c>
      <c r="M27" t="str">
        <f>IF(Sheet1!M27&lt;=5000,"1","0")</f>
        <v>0</v>
      </c>
      <c r="N27" t="str">
        <f>IF(Sheet1!N27&lt;=5000,"1","0")</f>
        <v>0</v>
      </c>
      <c r="O27" t="str">
        <f>IF(Sheet1!O27&lt;=5000,"1","0")</f>
        <v>0</v>
      </c>
      <c r="P27" t="str">
        <f>IF(Sheet1!P27&lt;=5000,"1","0")</f>
        <v>0</v>
      </c>
      <c r="Q27" t="str">
        <f>IF(Sheet1!Q27&lt;=5000,"1","0")</f>
        <v>0</v>
      </c>
      <c r="R27" t="str">
        <f>IF(Sheet1!R27&lt;=5000,"1","0")</f>
        <v>0</v>
      </c>
      <c r="S27" t="str">
        <f>IF(Sheet1!S27&lt;=5000,"1","0")</f>
        <v>0</v>
      </c>
      <c r="T27" t="str">
        <f>IF(Sheet1!T27&lt;=5000,"1","0")</f>
        <v>0</v>
      </c>
      <c r="U27" t="str">
        <f>IF(Sheet1!U27&lt;=5000,"1","0")</f>
        <v>0</v>
      </c>
      <c r="V27" t="str">
        <f>IF(Sheet1!V27&lt;=5000,"1","0")</f>
        <v>0</v>
      </c>
      <c r="W27" t="str">
        <f>IF(Sheet1!W27&lt;=5000,"1","0")</f>
        <v>0</v>
      </c>
      <c r="X27" t="str">
        <f>IF(Sheet1!X27&lt;=5000,"1","0")</f>
        <v>0</v>
      </c>
      <c r="Y27" t="str">
        <f>IF(Sheet1!Y27&lt;=5000,"1","0")</f>
        <v>0</v>
      </c>
      <c r="Z27" t="str">
        <f>IF(Sheet1!Z27&lt;=5000,"1","0")</f>
        <v>0</v>
      </c>
      <c r="AA27" t="str">
        <f>IF(Sheet1!AA27&lt;=5000,"1","0")</f>
        <v>1</v>
      </c>
      <c r="AB27" t="str">
        <f>IF(Sheet1!AB27&lt;=5000,"1","0")</f>
        <v>0</v>
      </c>
      <c r="AC27" t="str">
        <f>IF(Sheet1!AC27&lt;=5000,"1","0")</f>
        <v>0</v>
      </c>
      <c r="AD27" t="str">
        <f>IF(Sheet1!AD27&lt;=5000,"1","0")</f>
        <v>0</v>
      </c>
      <c r="AE27" t="str">
        <f>IF(Sheet1!AE27&lt;=5000,"1","0")</f>
        <v>0</v>
      </c>
      <c r="AF27" t="str">
        <f>IF(Sheet1!AF27&lt;=5000,"1","0")</f>
        <v>0</v>
      </c>
      <c r="AG27" t="str">
        <f>IF(Sheet1!AG27&lt;=5000,"1","0")</f>
        <v>0</v>
      </c>
      <c r="AH27" t="str">
        <f>IF(Sheet1!AH27&lt;=5000,"1","0")</f>
        <v>1</v>
      </c>
      <c r="AI27" t="str">
        <f>IF(Sheet1!AI27&lt;=5000,"1","0")</f>
        <v>0</v>
      </c>
      <c r="AJ27" t="str">
        <f>IF(Sheet1!AJ27&lt;=5000,"1","0")</f>
        <v>0</v>
      </c>
      <c r="AK27" t="str">
        <f>IF(Sheet1!AK27&lt;=5000,"1","0")</f>
        <v>0</v>
      </c>
      <c r="AL27" t="str">
        <f>IF(Sheet1!AL27&lt;=5000,"1","0")</f>
        <v>0</v>
      </c>
      <c r="AM27" t="str">
        <f>IF(Sheet1!AM27&lt;=5000,"1","0")</f>
        <v>0</v>
      </c>
      <c r="AN27" t="str">
        <f>IF(Sheet1!AN27&lt;=5000,"1","0")</f>
        <v>0</v>
      </c>
      <c r="AO27" t="str">
        <f>IF(Sheet1!AO27&lt;=5000,"1","0")</f>
        <v>0</v>
      </c>
      <c r="AP27" t="str">
        <f>IF(Sheet1!AP27&lt;=5000,"1","0")</f>
        <v>0</v>
      </c>
      <c r="AQ27" t="str">
        <f>IF(Sheet1!AQ27&lt;=5000,"1","0")</f>
        <v>0</v>
      </c>
      <c r="AR27" t="str">
        <f>IF(Sheet1!AR27&lt;=5000,"1","0")</f>
        <v>0</v>
      </c>
      <c r="AS27" t="str">
        <f>IF(Sheet1!AS27&lt;=5000,"1","0")</f>
        <v>0</v>
      </c>
      <c r="AT27" t="str">
        <f>IF(Sheet1!AT27&lt;=5000,"1","0")</f>
        <v>0</v>
      </c>
      <c r="AU27" t="str">
        <f>IF(Sheet1!AU27&lt;=5000,"1","0")</f>
        <v>0</v>
      </c>
      <c r="AV27" t="str">
        <f>IF(Sheet1!AV27&lt;=5000,"1","0")</f>
        <v>0</v>
      </c>
      <c r="AW27" t="str">
        <f>IF(Sheet1!AW27&lt;=5000,"1","0")</f>
        <v>0</v>
      </c>
      <c r="AX27" t="str">
        <f>IF(Sheet1!AX27&lt;=5000,"1","0")</f>
        <v>0</v>
      </c>
      <c r="AY27" t="str">
        <f>IF(Sheet1!AY27&lt;=5000,"1","0")</f>
        <v>0</v>
      </c>
      <c r="AZ27" t="str">
        <f>IF(Sheet1!AZ27&lt;=5000,"1","0")</f>
        <v>0</v>
      </c>
      <c r="BA27" t="str">
        <f>IF(Sheet1!BA27&lt;=5000,"1","0")</f>
        <v>0</v>
      </c>
      <c r="BB27" t="str">
        <f>IF(Sheet1!BB27&lt;=5000,"1","0")</f>
        <v>0</v>
      </c>
      <c r="BC27" t="str">
        <f>IF(Sheet1!BC27&lt;=5000,"1","0")</f>
        <v>0</v>
      </c>
      <c r="BD27" t="str">
        <f>IF(Sheet1!BD27&lt;=5000,"1","0")</f>
        <v>0</v>
      </c>
      <c r="BE27" t="str">
        <f>IF(Sheet1!BE27&lt;=5000,"1","0")</f>
        <v>0</v>
      </c>
      <c r="BF27" t="str">
        <f>IF(Sheet1!BF27&lt;=5000,"1","0")</f>
        <v>0</v>
      </c>
      <c r="BG27" t="str">
        <f>IF(Sheet1!BG27&lt;=5000,"1","0")</f>
        <v>0</v>
      </c>
      <c r="BH27" t="str">
        <f>IF(Sheet1!BH27&lt;=5000,"1","0")</f>
        <v>0</v>
      </c>
      <c r="BI27" t="str">
        <f>IF(Sheet1!BI27&lt;=5000,"1","0")</f>
        <v>0</v>
      </c>
      <c r="BJ27" t="str">
        <f>IF(Sheet1!BJ27&lt;=5000,"1","0")</f>
        <v>0</v>
      </c>
      <c r="BK27" t="str">
        <f>IF(Sheet1!BK27&lt;=5000,"1","0")</f>
        <v>0</v>
      </c>
      <c r="BL27" t="str">
        <f>IF(Sheet1!BL27&lt;=5000,"1","0")</f>
        <v>0</v>
      </c>
      <c r="BM27" t="str">
        <f>IF(Sheet1!BM27&lt;=5000,"1","0")</f>
        <v>0</v>
      </c>
      <c r="BN27" t="str">
        <f>IF(Sheet1!BN27&lt;=5000,"1","0")</f>
        <v>0</v>
      </c>
      <c r="BO27" t="str">
        <f>IF(Sheet1!BO27&lt;=5000,"1","0")</f>
        <v>0</v>
      </c>
      <c r="BP27" t="str">
        <f>IF(Sheet1!BP27&lt;=5000,"1","0")</f>
        <v>0</v>
      </c>
      <c r="BQ27" t="str">
        <f>IF(Sheet1!BQ27&lt;=5000,"1","0")</f>
        <v>0</v>
      </c>
      <c r="BR27" t="str">
        <f>IF(Sheet1!BR27&lt;=5000,"1","0")</f>
        <v>0</v>
      </c>
      <c r="BS27" t="str">
        <f>IF(Sheet1!BS27&lt;=5000,"1","0")</f>
        <v>0</v>
      </c>
      <c r="BT27" t="str">
        <f>IF(Sheet1!BT27&lt;=5000,"1","0")</f>
        <v>0</v>
      </c>
      <c r="BU27" t="str">
        <f>IF(Sheet1!BU27&lt;=5000,"1","0")</f>
        <v>0</v>
      </c>
      <c r="BV27" t="str">
        <f>IF(Sheet1!BV27&lt;=5000,"1","0")</f>
        <v>0</v>
      </c>
      <c r="BW27" t="str">
        <f>IF(Sheet1!BW27&lt;=5000,"1","0")</f>
        <v>0</v>
      </c>
      <c r="BX27" t="str">
        <f>IF(Sheet1!BX27&lt;=5000,"1","0")</f>
        <v>0</v>
      </c>
      <c r="BY27" t="str">
        <f>IF(Sheet1!BY27&lt;=5000,"1","0")</f>
        <v>0</v>
      </c>
      <c r="BZ27" t="str">
        <f>IF(Sheet1!BZ27&lt;=5000,"1","0")</f>
        <v>0</v>
      </c>
      <c r="CA27" t="str">
        <f>IF(Sheet1!CA27&lt;=5000,"1","0")</f>
        <v>0</v>
      </c>
      <c r="CB27" t="str">
        <f>IF(Sheet1!CB27&lt;=5000,"1","0")</f>
        <v>0</v>
      </c>
      <c r="CC27" t="str">
        <f>IF(Sheet1!CC27&lt;=5000,"1","0")</f>
        <v>0</v>
      </c>
      <c r="CD27" t="str">
        <f>IF(Sheet1!CD27&lt;=5000,"1","0")</f>
        <v>0</v>
      </c>
      <c r="CE27" t="str">
        <f>IF(Sheet1!CE27&lt;=5000,"1","0")</f>
        <v>0</v>
      </c>
      <c r="CF27" t="str">
        <f>IF(Sheet1!CF27&lt;=5000,"1","0")</f>
        <v>0</v>
      </c>
      <c r="CG27" t="str">
        <f>IF(Sheet1!CG27&lt;=5000,"1","0")</f>
        <v>0</v>
      </c>
      <c r="CH27" t="str">
        <f>IF(Sheet1!CH27&lt;=5000,"1","0")</f>
        <v>0</v>
      </c>
      <c r="CI27" t="str">
        <f>IF(Sheet1!CI27&lt;=5000,"1","0")</f>
        <v>0</v>
      </c>
      <c r="CJ27" t="str">
        <f>IF(Sheet1!CJ27&lt;=5000,"1","0")</f>
        <v>0</v>
      </c>
      <c r="CK27" t="str">
        <f>IF(Sheet1!CK27&lt;=5000,"1","0")</f>
        <v>0</v>
      </c>
      <c r="CL27" t="str">
        <f>IF(Sheet1!CL27&lt;=5000,"1","0")</f>
        <v>0</v>
      </c>
      <c r="CM27" t="str">
        <f>IF(Sheet1!CM27&lt;=5000,"1","0")</f>
        <v>0</v>
      </c>
      <c r="CN27" t="str">
        <f>IF(Sheet1!CN27&lt;=5000,"1","0")</f>
        <v>0</v>
      </c>
      <c r="CO27" t="str">
        <f>IF(Sheet1!CO27&lt;=5000,"1","0")</f>
        <v>0</v>
      </c>
      <c r="CP27" t="str">
        <f>IF(Sheet1!CP27&lt;=5000,"1","0")</f>
        <v>0</v>
      </c>
      <c r="CQ27" t="str">
        <f>IF(Sheet1!CQ27&lt;=5000,"1","0")</f>
        <v>0</v>
      </c>
      <c r="CR27" t="str">
        <f>IF(Sheet1!CR27&lt;=5000,"1","0")</f>
        <v>0</v>
      </c>
      <c r="CS27" t="str">
        <f>IF(Sheet1!CS27&lt;=5000,"1","0")</f>
        <v>0</v>
      </c>
      <c r="CT27" t="str">
        <f>IF(Sheet1!CT27&lt;=5000,"1","0")</f>
        <v>0</v>
      </c>
      <c r="CU27" t="str">
        <f>IF(Sheet1!CU27&lt;=5000,"1","0")</f>
        <v>0</v>
      </c>
      <c r="CV27" t="str">
        <f>IF(Sheet1!CV27&lt;=5000,"1","0")</f>
        <v>0</v>
      </c>
      <c r="CW27" t="str">
        <f>IF(Sheet1!CW27&lt;=5000,"1","0")</f>
        <v>0</v>
      </c>
      <c r="CX27" t="str">
        <f>IF(Sheet1!CX27&lt;=5000,"1","0")</f>
        <v>0</v>
      </c>
      <c r="CY27" t="str">
        <f>IF(Sheet1!CY27&lt;=5000,"1","0")</f>
        <v>0</v>
      </c>
      <c r="CZ27" t="str">
        <f>IF(Sheet1!CZ27&lt;=5000,"1","0")</f>
        <v>0</v>
      </c>
      <c r="DA27" t="str">
        <f>IF(Sheet1!DA27&lt;=5000,"1","0")</f>
        <v>0</v>
      </c>
      <c r="DB27" t="str">
        <f>IF(Sheet1!DB27&lt;=5000,"1","0")</f>
        <v>0</v>
      </c>
      <c r="DC27" t="str">
        <f>IF(Sheet1!DC27&lt;=5000,"1","0")</f>
        <v>0</v>
      </c>
      <c r="DD27" t="str">
        <f>IF(Sheet1!DD27&lt;=5000,"1","0")</f>
        <v>0</v>
      </c>
      <c r="DE27" t="str">
        <f>IF(Sheet1!DE27&lt;=5000,"1","0")</f>
        <v>0</v>
      </c>
      <c r="DF27" t="str">
        <f>IF(Sheet1!DF27&lt;=5000,"1","0")</f>
        <v>0</v>
      </c>
      <c r="DG27" t="str">
        <f>IF(Sheet1!DG27&lt;=5000,"1","0")</f>
        <v>0</v>
      </c>
      <c r="DH27" t="str">
        <f>IF(Sheet1!DH27&lt;=5000,"1","0")</f>
        <v>0</v>
      </c>
      <c r="DI27" t="str">
        <f>IF(Sheet1!DI27&lt;=5000,"1","0")</f>
        <v>0</v>
      </c>
      <c r="DJ27" t="str">
        <f>IF(Sheet1!DJ27&lt;=5000,"1","0")</f>
        <v>0</v>
      </c>
      <c r="DK27" t="str">
        <f>IF(Sheet1!DK27&lt;=5000,"1","0")</f>
        <v>0</v>
      </c>
      <c r="DL27" t="str">
        <f>IF(Sheet1!DL27&lt;=5000,"1","0")</f>
        <v>0</v>
      </c>
      <c r="DM27" t="str">
        <f>IF(Sheet1!DM27&lt;=5000,"1","0")</f>
        <v>0</v>
      </c>
      <c r="DN27" t="str">
        <f>IF(Sheet1!DN27&lt;=5000,"1","0")</f>
        <v>0</v>
      </c>
      <c r="DO27" t="str">
        <f>IF(Sheet1!DO27&lt;=5000,"1","0")</f>
        <v>0</v>
      </c>
      <c r="DP27" t="str">
        <f>IF(Sheet1!DP27&lt;=5000,"1","0")</f>
        <v>0</v>
      </c>
      <c r="DQ27" t="str">
        <f>IF(Sheet1!DQ27&lt;=5000,"1","0")</f>
        <v>0</v>
      </c>
      <c r="DR27" t="str">
        <f>IF(Sheet1!DR27&lt;=5000,"1","0")</f>
        <v>0</v>
      </c>
      <c r="DS27" t="str">
        <f>IF(Sheet1!DS27&lt;=5000,"1","0")</f>
        <v>0</v>
      </c>
      <c r="DT27" t="str">
        <f>IF(Sheet1!DT27&lt;=5000,"1","0")</f>
        <v>0</v>
      </c>
      <c r="DU27" t="str">
        <f>IF(Sheet1!DU27&lt;=5000,"1","0")</f>
        <v>0</v>
      </c>
      <c r="DV27" t="str">
        <f>IF(Sheet1!DV27&lt;=5000,"1","0")</f>
        <v>0</v>
      </c>
      <c r="DW27" t="str">
        <f>IF(Sheet1!DW27&lt;=5000,"1","0")</f>
        <v>0</v>
      </c>
      <c r="DX27" t="str">
        <f>IF(Sheet1!DX27&lt;=5000,"1","0")</f>
        <v>0</v>
      </c>
      <c r="DY27" t="str">
        <f>IF(Sheet1!DY27&lt;=5000,"1","0")</f>
        <v>0</v>
      </c>
    </row>
    <row r="28" spans="1:129" x14ac:dyDescent="0.25">
      <c r="A28" t="s">
        <v>26</v>
      </c>
      <c r="B28" t="str">
        <f>IF(Sheet1!B28&lt;=5000,"1","0")</f>
        <v>0</v>
      </c>
      <c r="C28" t="str">
        <f>IF(Sheet1!C28&lt;=5000,"1","0")</f>
        <v>0</v>
      </c>
      <c r="D28" t="str">
        <f>IF(Sheet1!D28&lt;=5000,"1","0")</f>
        <v>0</v>
      </c>
      <c r="E28" t="str">
        <f>IF(Sheet1!E28&lt;=5000,"1","0")</f>
        <v>0</v>
      </c>
      <c r="F28" t="str">
        <f>IF(Sheet1!F28&lt;=5000,"1","0")</f>
        <v>0</v>
      </c>
      <c r="G28" t="str">
        <f>IF(Sheet1!G28&lt;=5000,"1","0")</f>
        <v>0</v>
      </c>
      <c r="H28" t="str">
        <f>IF(Sheet1!H28&lt;=5000,"1","0")</f>
        <v>0</v>
      </c>
      <c r="I28" t="str">
        <f>IF(Sheet1!I28&lt;=5000,"1","0")</f>
        <v>0</v>
      </c>
      <c r="J28" t="str">
        <f>IF(Sheet1!J28&lt;=5000,"1","0")</f>
        <v>0</v>
      </c>
      <c r="K28" t="str">
        <f>IF(Sheet1!K28&lt;=5000,"1","0")</f>
        <v>0</v>
      </c>
      <c r="L28" t="str">
        <f>IF(Sheet1!L28&lt;=5000,"1","0")</f>
        <v>0</v>
      </c>
      <c r="M28" t="str">
        <f>IF(Sheet1!M28&lt;=5000,"1","0")</f>
        <v>0</v>
      </c>
      <c r="N28" t="str">
        <f>IF(Sheet1!N28&lt;=5000,"1","0")</f>
        <v>0</v>
      </c>
      <c r="O28" t="str">
        <f>IF(Sheet1!O28&lt;=5000,"1","0")</f>
        <v>0</v>
      </c>
      <c r="P28" t="str">
        <f>IF(Sheet1!P28&lt;=5000,"1","0")</f>
        <v>0</v>
      </c>
      <c r="Q28" t="str">
        <f>IF(Sheet1!Q28&lt;=5000,"1","0")</f>
        <v>0</v>
      </c>
      <c r="R28" t="str">
        <f>IF(Sheet1!R28&lt;=5000,"1","0")</f>
        <v>0</v>
      </c>
      <c r="S28" t="str">
        <f>IF(Sheet1!S28&lt;=5000,"1","0")</f>
        <v>0</v>
      </c>
      <c r="T28" t="str">
        <f>IF(Sheet1!T28&lt;=5000,"1","0")</f>
        <v>0</v>
      </c>
      <c r="U28" t="str">
        <f>IF(Sheet1!U28&lt;=5000,"1","0")</f>
        <v>0</v>
      </c>
      <c r="V28" t="str">
        <f>IF(Sheet1!V28&lt;=5000,"1","0")</f>
        <v>0</v>
      </c>
      <c r="W28" t="str">
        <f>IF(Sheet1!W28&lt;=5000,"1","0")</f>
        <v>0</v>
      </c>
      <c r="X28" t="str">
        <f>IF(Sheet1!X28&lt;=5000,"1","0")</f>
        <v>0</v>
      </c>
      <c r="Y28" t="str">
        <f>IF(Sheet1!Y28&lt;=5000,"1","0")</f>
        <v>0</v>
      </c>
      <c r="Z28" t="str">
        <f>IF(Sheet1!Z28&lt;=5000,"1","0")</f>
        <v>0</v>
      </c>
      <c r="AA28" t="str">
        <f>IF(Sheet1!AA28&lt;=5000,"1","0")</f>
        <v>0</v>
      </c>
      <c r="AB28" t="str">
        <f>IF(Sheet1!AB28&lt;=5000,"1","0")</f>
        <v>1</v>
      </c>
      <c r="AC28" t="str">
        <f>IF(Sheet1!AC28&lt;=5000,"1","0")</f>
        <v>1</v>
      </c>
      <c r="AD28" t="str">
        <f>IF(Sheet1!AD28&lt;=5000,"1","0")</f>
        <v>0</v>
      </c>
      <c r="AE28" t="str">
        <f>IF(Sheet1!AE28&lt;=5000,"1","0")</f>
        <v>0</v>
      </c>
      <c r="AF28" t="str">
        <f>IF(Sheet1!AF28&lt;=5000,"1","0")</f>
        <v>0</v>
      </c>
      <c r="AG28" t="str">
        <f>IF(Sheet1!AG28&lt;=5000,"1","0")</f>
        <v>0</v>
      </c>
      <c r="AH28" t="str">
        <f>IF(Sheet1!AH28&lt;=5000,"1","0")</f>
        <v>0</v>
      </c>
      <c r="AI28" t="str">
        <f>IF(Sheet1!AI28&lt;=5000,"1","0")</f>
        <v>0</v>
      </c>
      <c r="AJ28" t="str">
        <f>IF(Sheet1!AJ28&lt;=5000,"1","0")</f>
        <v>0</v>
      </c>
      <c r="AK28" t="str">
        <f>IF(Sheet1!AK28&lt;=5000,"1","0")</f>
        <v>0</v>
      </c>
      <c r="AL28" t="str">
        <f>IF(Sheet1!AL28&lt;=5000,"1","0")</f>
        <v>0</v>
      </c>
      <c r="AM28" t="str">
        <f>IF(Sheet1!AM28&lt;=5000,"1","0")</f>
        <v>0</v>
      </c>
      <c r="AN28" t="str">
        <f>IF(Sheet1!AN28&lt;=5000,"1","0")</f>
        <v>0</v>
      </c>
      <c r="AO28" t="str">
        <f>IF(Sheet1!AO28&lt;=5000,"1","0")</f>
        <v>0</v>
      </c>
      <c r="AP28" t="str">
        <f>IF(Sheet1!AP28&lt;=5000,"1","0")</f>
        <v>0</v>
      </c>
      <c r="AQ28" t="str">
        <f>IF(Sheet1!AQ28&lt;=5000,"1","0")</f>
        <v>0</v>
      </c>
      <c r="AR28" t="str">
        <f>IF(Sheet1!AR28&lt;=5000,"1","0")</f>
        <v>0</v>
      </c>
      <c r="AS28" t="str">
        <f>IF(Sheet1!AS28&lt;=5000,"1","0")</f>
        <v>0</v>
      </c>
      <c r="AT28" t="str">
        <f>IF(Sheet1!AT28&lt;=5000,"1","0")</f>
        <v>0</v>
      </c>
      <c r="AU28" t="str">
        <f>IF(Sheet1!AU28&lt;=5000,"1","0")</f>
        <v>0</v>
      </c>
      <c r="AV28" t="str">
        <f>IF(Sheet1!AV28&lt;=5000,"1","0")</f>
        <v>0</v>
      </c>
      <c r="AW28" t="str">
        <f>IF(Sheet1!AW28&lt;=5000,"1","0")</f>
        <v>0</v>
      </c>
      <c r="AX28" t="str">
        <f>IF(Sheet1!AX28&lt;=5000,"1","0")</f>
        <v>0</v>
      </c>
      <c r="AY28" t="str">
        <f>IF(Sheet1!AY28&lt;=5000,"1","0")</f>
        <v>0</v>
      </c>
      <c r="AZ28" t="str">
        <f>IF(Sheet1!AZ28&lt;=5000,"1","0")</f>
        <v>0</v>
      </c>
      <c r="BA28" t="str">
        <f>IF(Sheet1!BA28&lt;=5000,"1","0")</f>
        <v>0</v>
      </c>
      <c r="BB28" t="str">
        <f>IF(Sheet1!BB28&lt;=5000,"1","0")</f>
        <v>0</v>
      </c>
      <c r="BC28" t="str">
        <f>IF(Sheet1!BC28&lt;=5000,"1","0")</f>
        <v>0</v>
      </c>
      <c r="BD28" t="str">
        <f>IF(Sheet1!BD28&lt;=5000,"1","0")</f>
        <v>0</v>
      </c>
      <c r="BE28" t="str">
        <f>IF(Sheet1!BE28&lt;=5000,"1","0")</f>
        <v>0</v>
      </c>
      <c r="BF28" t="str">
        <f>IF(Sheet1!BF28&lt;=5000,"1","0")</f>
        <v>0</v>
      </c>
      <c r="BG28" t="str">
        <f>IF(Sheet1!BG28&lt;=5000,"1","0")</f>
        <v>0</v>
      </c>
      <c r="BH28" t="str">
        <f>IF(Sheet1!BH28&lt;=5000,"1","0")</f>
        <v>0</v>
      </c>
      <c r="BI28" t="str">
        <f>IF(Sheet1!BI28&lt;=5000,"1","0")</f>
        <v>0</v>
      </c>
      <c r="BJ28" t="str">
        <f>IF(Sheet1!BJ28&lt;=5000,"1","0")</f>
        <v>0</v>
      </c>
      <c r="BK28" t="str">
        <f>IF(Sheet1!BK28&lt;=5000,"1","0")</f>
        <v>0</v>
      </c>
      <c r="BL28" t="str">
        <f>IF(Sheet1!BL28&lt;=5000,"1","0")</f>
        <v>0</v>
      </c>
      <c r="BM28" t="str">
        <f>IF(Sheet1!BM28&lt;=5000,"1","0")</f>
        <v>0</v>
      </c>
      <c r="BN28" t="str">
        <f>IF(Sheet1!BN28&lt;=5000,"1","0")</f>
        <v>0</v>
      </c>
      <c r="BO28" t="str">
        <f>IF(Sheet1!BO28&lt;=5000,"1","0")</f>
        <v>0</v>
      </c>
      <c r="BP28" t="str">
        <f>IF(Sheet1!BP28&lt;=5000,"1","0")</f>
        <v>0</v>
      </c>
      <c r="BQ28" t="str">
        <f>IF(Sheet1!BQ28&lt;=5000,"1","0")</f>
        <v>0</v>
      </c>
      <c r="BR28" t="str">
        <f>IF(Sheet1!BR28&lt;=5000,"1","0")</f>
        <v>0</v>
      </c>
      <c r="BS28" t="str">
        <f>IF(Sheet1!BS28&lt;=5000,"1","0")</f>
        <v>0</v>
      </c>
      <c r="BT28" t="str">
        <f>IF(Sheet1!BT28&lt;=5000,"1","0")</f>
        <v>0</v>
      </c>
      <c r="BU28" t="str">
        <f>IF(Sheet1!BU28&lt;=5000,"1","0")</f>
        <v>1</v>
      </c>
      <c r="BV28" t="str">
        <f>IF(Sheet1!BV28&lt;=5000,"1","0")</f>
        <v>0</v>
      </c>
      <c r="BW28" t="str">
        <f>IF(Sheet1!BW28&lt;=5000,"1","0")</f>
        <v>0</v>
      </c>
      <c r="BX28" t="str">
        <f>IF(Sheet1!BX28&lt;=5000,"1","0")</f>
        <v>0</v>
      </c>
      <c r="BY28" t="str">
        <f>IF(Sheet1!BY28&lt;=5000,"1","0")</f>
        <v>1</v>
      </c>
      <c r="BZ28" t="str">
        <f>IF(Sheet1!BZ28&lt;=5000,"1","0")</f>
        <v>0</v>
      </c>
      <c r="CA28" t="str">
        <f>IF(Sheet1!CA28&lt;=5000,"1","0")</f>
        <v>0</v>
      </c>
      <c r="CB28" t="str">
        <f>IF(Sheet1!CB28&lt;=5000,"1","0")</f>
        <v>0</v>
      </c>
      <c r="CC28" t="str">
        <f>IF(Sheet1!CC28&lt;=5000,"1","0")</f>
        <v>0</v>
      </c>
      <c r="CD28" t="str">
        <f>IF(Sheet1!CD28&lt;=5000,"1","0")</f>
        <v>0</v>
      </c>
      <c r="CE28" t="str">
        <f>IF(Sheet1!CE28&lt;=5000,"1","0")</f>
        <v>0</v>
      </c>
      <c r="CF28" t="str">
        <f>IF(Sheet1!CF28&lt;=5000,"1","0")</f>
        <v>0</v>
      </c>
      <c r="CG28" t="str">
        <f>IF(Sheet1!CG28&lt;=5000,"1","0")</f>
        <v>0</v>
      </c>
      <c r="CH28" t="str">
        <f>IF(Sheet1!CH28&lt;=5000,"1","0")</f>
        <v>0</v>
      </c>
      <c r="CI28" t="str">
        <f>IF(Sheet1!CI28&lt;=5000,"1","0")</f>
        <v>0</v>
      </c>
      <c r="CJ28" t="str">
        <f>IF(Sheet1!CJ28&lt;=5000,"1","0")</f>
        <v>0</v>
      </c>
      <c r="CK28" t="str">
        <f>IF(Sheet1!CK28&lt;=5000,"1","0")</f>
        <v>0</v>
      </c>
      <c r="CL28" t="str">
        <f>IF(Sheet1!CL28&lt;=5000,"1","0")</f>
        <v>0</v>
      </c>
      <c r="CM28" t="str">
        <f>IF(Sheet1!CM28&lt;=5000,"1","0")</f>
        <v>0</v>
      </c>
      <c r="CN28" t="str">
        <f>IF(Sheet1!CN28&lt;=5000,"1","0")</f>
        <v>0</v>
      </c>
      <c r="CO28" t="str">
        <f>IF(Sheet1!CO28&lt;=5000,"1","0")</f>
        <v>0</v>
      </c>
      <c r="CP28" t="str">
        <f>IF(Sheet1!CP28&lt;=5000,"1","0")</f>
        <v>0</v>
      </c>
      <c r="CQ28" t="str">
        <f>IF(Sheet1!CQ28&lt;=5000,"1","0")</f>
        <v>0</v>
      </c>
      <c r="CR28" t="str">
        <f>IF(Sheet1!CR28&lt;=5000,"1","0")</f>
        <v>0</v>
      </c>
      <c r="CS28" t="str">
        <f>IF(Sheet1!CS28&lt;=5000,"1","0")</f>
        <v>0</v>
      </c>
      <c r="CT28" t="str">
        <f>IF(Sheet1!CT28&lt;=5000,"1","0")</f>
        <v>0</v>
      </c>
      <c r="CU28" t="str">
        <f>IF(Sheet1!CU28&lt;=5000,"1","0")</f>
        <v>0</v>
      </c>
      <c r="CV28" t="str">
        <f>IF(Sheet1!CV28&lt;=5000,"1","0")</f>
        <v>0</v>
      </c>
      <c r="CW28" t="str">
        <f>IF(Sheet1!CW28&lt;=5000,"1","0")</f>
        <v>0</v>
      </c>
      <c r="CX28" t="str">
        <f>IF(Sheet1!CX28&lt;=5000,"1","0")</f>
        <v>0</v>
      </c>
      <c r="CY28" t="str">
        <f>IF(Sheet1!CY28&lt;=5000,"1","0")</f>
        <v>0</v>
      </c>
      <c r="CZ28" t="str">
        <f>IF(Sheet1!CZ28&lt;=5000,"1","0")</f>
        <v>0</v>
      </c>
      <c r="DA28" t="str">
        <f>IF(Sheet1!DA28&lt;=5000,"1","0")</f>
        <v>0</v>
      </c>
      <c r="DB28" t="str">
        <f>IF(Sheet1!DB28&lt;=5000,"1","0")</f>
        <v>0</v>
      </c>
      <c r="DC28" t="str">
        <f>IF(Sheet1!DC28&lt;=5000,"1","0")</f>
        <v>0</v>
      </c>
      <c r="DD28" t="str">
        <f>IF(Sheet1!DD28&lt;=5000,"1","0")</f>
        <v>0</v>
      </c>
      <c r="DE28" t="str">
        <f>IF(Sheet1!DE28&lt;=5000,"1","0")</f>
        <v>0</v>
      </c>
      <c r="DF28" t="str">
        <f>IF(Sheet1!DF28&lt;=5000,"1","0")</f>
        <v>0</v>
      </c>
      <c r="DG28" t="str">
        <f>IF(Sheet1!DG28&lt;=5000,"1","0")</f>
        <v>0</v>
      </c>
      <c r="DH28" t="str">
        <f>IF(Sheet1!DH28&lt;=5000,"1","0")</f>
        <v>0</v>
      </c>
      <c r="DI28" t="str">
        <f>IF(Sheet1!DI28&lt;=5000,"1","0")</f>
        <v>0</v>
      </c>
      <c r="DJ28" t="str">
        <f>IF(Sheet1!DJ28&lt;=5000,"1","0")</f>
        <v>0</v>
      </c>
      <c r="DK28" t="str">
        <f>IF(Sheet1!DK28&lt;=5000,"1","0")</f>
        <v>0</v>
      </c>
      <c r="DL28" t="str">
        <f>IF(Sheet1!DL28&lt;=5000,"1","0")</f>
        <v>0</v>
      </c>
      <c r="DM28" t="str">
        <f>IF(Sheet1!DM28&lt;=5000,"1","0")</f>
        <v>0</v>
      </c>
      <c r="DN28" t="str">
        <f>IF(Sheet1!DN28&lt;=5000,"1","0")</f>
        <v>0</v>
      </c>
      <c r="DO28" t="str">
        <f>IF(Sheet1!DO28&lt;=5000,"1","0")</f>
        <v>0</v>
      </c>
      <c r="DP28" t="str">
        <f>IF(Sheet1!DP28&lt;=5000,"1","0")</f>
        <v>0</v>
      </c>
      <c r="DQ28" t="str">
        <f>IF(Sheet1!DQ28&lt;=5000,"1","0")</f>
        <v>0</v>
      </c>
      <c r="DR28" t="str">
        <f>IF(Sheet1!DR28&lt;=5000,"1","0")</f>
        <v>0</v>
      </c>
      <c r="DS28" t="str">
        <f>IF(Sheet1!DS28&lt;=5000,"1","0")</f>
        <v>0</v>
      </c>
      <c r="DT28" t="str">
        <f>IF(Sheet1!DT28&lt;=5000,"1","0")</f>
        <v>0</v>
      </c>
      <c r="DU28" t="str">
        <f>IF(Sheet1!DU28&lt;=5000,"1","0")</f>
        <v>0</v>
      </c>
      <c r="DV28" t="str">
        <f>IF(Sheet1!DV28&lt;=5000,"1","0")</f>
        <v>0</v>
      </c>
      <c r="DW28" t="str">
        <f>IF(Sheet1!DW28&lt;=5000,"1","0")</f>
        <v>0</v>
      </c>
      <c r="DX28" t="str">
        <f>IF(Sheet1!DX28&lt;=5000,"1","0")</f>
        <v>0</v>
      </c>
      <c r="DY28" t="str">
        <f>IF(Sheet1!DY28&lt;=5000,"1","0")</f>
        <v>0</v>
      </c>
    </row>
    <row r="29" spans="1:129" x14ac:dyDescent="0.25">
      <c r="A29" t="s">
        <v>27</v>
      </c>
      <c r="B29" t="str">
        <f>IF(Sheet1!B29&lt;=5000,"1","0")</f>
        <v>0</v>
      </c>
      <c r="C29" t="str">
        <f>IF(Sheet1!C29&lt;=5000,"1","0")</f>
        <v>0</v>
      </c>
      <c r="D29" t="str">
        <f>IF(Sheet1!D29&lt;=5000,"1","0")</f>
        <v>0</v>
      </c>
      <c r="E29" t="str">
        <f>IF(Sheet1!E29&lt;=5000,"1","0")</f>
        <v>0</v>
      </c>
      <c r="F29" t="str">
        <f>IF(Sheet1!F29&lt;=5000,"1","0")</f>
        <v>0</v>
      </c>
      <c r="G29" t="str">
        <f>IF(Sheet1!G29&lt;=5000,"1","0")</f>
        <v>0</v>
      </c>
      <c r="H29" t="str">
        <f>IF(Sheet1!H29&lt;=5000,"1","0")</f>
        <v>0</v>
      </c>
      <c r="I29" t="str">
        <f>IF(Sheet1!I29&lt;=5000,"1","0")</f>
        <v>0</v>
      </c>
      <c r="J29" t="str">
        <f>IF(Sheet1!J29&lt;=5000,"1","0")</f>
        <v>0</v>
      </c>
      <c r="K29" t="str">
        <f>IF(Sheet1!K29&lt;=5000,"1","0")</f>
        <v>0</v>
      </c>
      <c r="L29" t="str">
        <f>IF(Sheet1!L29&lt;=5000,"1","0")</f>
        <v>0</v>
      </c>
      <c r="M29" t="str">
        <f>IF(Sheet1!M29&lt;=5000,"1","0")</f>
        <v>0</v>
      </c>
      <c r="N29" t="str">
        <f>IF(Sheet1!N29&lt;=5000,"1","0")</f>
        <v>0</v>
      </c>
      <c r="O29" t="str">
        <f>IF(Sheet1!O29&lt;=5000,"1","0")</f>
        <v>0</v>
      </c>
      <c r="P29" t="str">
        <f>IF(Sheet1!P29&lt;=5000,"1","0")</f>
        <v>0</v>
      </c>
      <c r="Q29" t="str">
        <f>IF(Sheet1!Q29&lt;=5000,"1","0")</f>
        <v>0</v>
      </c>
      <c r="R29" t="str">
        <f>IF(Sheet1!R29&lt;=5000,"1","0")</f>
        <v>0</v>
      </c>
      <c r="S29" t="str">
        <f>IF(Sheet1!S29&lt;=5000,"1","0")</f>
        <v>0</v>
      </c>
      <c r="T29" t="str">
        <f>IF(Sheet1!T29&lt;=5000,"1","0")</f>
        <v>0</v>
      </c>
      <c r="U29" t="str">
        <f>IF(Sheet1!U29&lt;=5000,"1","0")</f>
        <v>0</v>
      </c>
      <c r="V29" t="str">
        <f>IF(Sheet1!V29&lt;=5000,"1","0")</f>
        <v>0</v>
      </c>
      <c r="W29" t="str">
        <f>IF(Sheet1!W29&lt;=5000,"1","0")</f>
        <v>0</v>
      </c>
      <c r="X29" t="str">
        <f>IF(Sheet1!X29&lt;=5000,"1","0")</f>
        <v>0</v>
      </c>
      <c r="Y29" t="str">
        <f>IF(Sheet1!Y29&lt;=5000,"1","0")</f>
        <v>0</v>
      </c>
      <c r="Z29" t="str">
        <f>IF(Sheet1!Z29&lt;=5000,"1","0")</f>
        <v>0</v>
      </c>
      <c r="AA29" t="str">
        <f>IF(Sheet1!AA29&lt;=5000,"1","0")</f>
        <v>0</v>
      </c>
      <c r="AB29" t="str">
        <f>IF(Sheet1!AB29&lt;=5000,"1","0")</f>
        <v>1</v>
      </c>
      <c r="AC29" t="str">
        <f>IF(Sheet1!AC29&lt;=5000,"1","0")</f>
        <v>1</v>
      </c>
      <c r="AD29" t="str">
        <f>IF(Sheet1!AD29&lt;=5000,"1","0")</f>
        <v>0</v>
      </c>
      <c r="AE29" t="str">
        <f>IF(Sheet1!AE29&lt;=5000,"1","0")</f>
        <v>0</v>
      </c>
      <c r="AF29" t="str">
        <f>IF(Sheet1!AF29&lt;=5000,"1","0")</f>
        <v>0</v>
      </c>
      <c r="AG29" t="str">
        <f>IF(Sheet1!AG29&lt;=5000,"1","0")</f>
        <v>0</v>
      </c>
      <c r="AH29" t="str">
        <f>IF(Sheet1!AH29&lt;=5000,"1","0")</f>
        <v>0</v>
      </c>
      <c r="AI29" t="str">
        <f>IF(Sheet1!AI29&lt;=5000,"1","0")</f>
        <v>0</v>
      </c>
      <c r="AJ29" t="str">
        <f>IF(Sheet1!AJ29&lt;=5000,"1","0")</f>
        <v>0</v>
      </c>
      <c r="AK29" t="str">
        <f>IF(Sheet1!AK29&lt;=5000,"1","0")</f>
        <v>0</v>
      </c>
      <c r="AL29" t="str">
        <f>IF(Sheet1!AL29&lt;=5000,"1","0")</f>
        <v>0</v>
      </c>
      <c r="AM29" t="str">
        <f>IF(Sheet1!AM29&lt;=5000,"1","0")</f>
        <v>0</v>
      </c>
      <c r="AN29" t="str">
        <f>IF(Sheet1!AN29&lt;=5000,"1","0")</f>
        <v>0</v>
      </c>
      <c r="AO29" t="str">
        <f>IF(Sheet1!AO29&lt;=5000,"1","0")</f>
        <v>0</v>
      </c>
      <c r="AP29" t="str">
        <f>IF(Sheet1!AP29&lt;=5000,"1","0")</f>
        <v>0</v>
      </c>
      <c r="AQ29" t="str">
        <f>IF(Sheet1!AQ29&lt;=5000,"1","0")</f>
        <v>0</v>
      </c>
      <c r="AR29" t="str">
        <f>IF(Sheet1!AR29&lt;=5000,"1","0")</f>
        <v>0</v>
      </c>
      <c r="AS29" t="str">
        <f>IF(Sheet1!AS29&lt;=5000,"1","0")</f>
        <v>0</v>
      </c>
      <c r="AT29" t="str">
        <f>IF(Sheet1!AT29&lt;=5000,"1","0")</f>
        <v>0</v>
      </c>
      <c r="AU29" t="str">
        <f>IF(Sheet1!AU29&lt;=5000,"1","0")</f>
        <v>0</v>
      </c>
      <c r="AV29" t="str">
        <f>IF(Sheet1!AV29&lt;=5000,"1","0")</f>
        <v>0</v>
      </c>
      <c r="AW29" t="str">
        <f>IF(Sheet1!AW29&lt;=5000,"1","0")</f>
        <v>0</v>
      </c>
      <c r="AX29" t="str">
        <f>IF(Sheet1!AX29&lt;=5000,"1","0")</f>
        <v>0</v>
      </c>
      <c r="AY29" t="str">
        <f>IF(Sheet1!AY29&lt;=5000,"1","0")</f>
        <v>0</v>
      </c>
      <c r="AZ29" t="str">
        <f>IF(Sheet1!AZ29&lt;=5000,"1","0")</f>
        <v>0</v>
      </c>
      <c r="BA29" t="str">
        <f>IF(Sheet1!BA29&lt;=5000,"1","0")</f>
        <v>0</v>
      </c>
      <c r="BB29" t="str">
        <f>IF(Sheet1!BB29&lt;=5000,"1","0")</f>
        <v>0</v>
      </c>
      <c r="BC29" t="str">
        <f>IF(Sheet1!BC29&lt;=5000,"1","0")</f>
        <v>0</v>
      </c>
      <c r="BD29" t="str">
        <f>IF(Sheet1!BD29&lt;=5000,"1","0")</f>
        <v>0</v>
      </c>
      <c r="BE29" t="str">
        <f>IF(Sheet1!BE29&lt;=5000,"1","0")</f>
        <v>0</v>
      </c>
      <c r="BF29" t="str">
        <f>IF(Sheet1!BF29&lt;=5000,"1","0")</f>
        <v>0</v>
      </c>
      <c r="BG29" t="str">
        <f>IF(Sheet1!BG29&lt;=5000,"1","0")</f>
        <v>0</v>
      </c>
      <c r="BH29" t="str">
        <f>IF(Sheet1!BH29&lt;=5000,"1","0")</f>
        <v>0</v>
      </c>
      <c r="BI29" t="str">
        <f>IF(Sheet1!BI29&lt;=5000,"1","0")</f>
        <v>0</v>
      </c>
      <c r="BJ29" t="str">
        <f>IF(Sheet1!BJ29&lt;=5000,"1","0")</f>
        <v>0</v>
      </c>
      <c r="BK29" t="str">
        <f>IF(Sheet1!BK29&lt;=5000,"1","0")</f>
        <v>0</v>
      </c>
      <c r="BL29" t="str">
        <f>IF(Sheet1!BL29&lt;=5000,"1","0")</f>
        <v>0</v>
      </c>
      <c r="BM29" t="str">
        <f>IF(Sheet1!BM29&lt;=5000,"1","0")</f>
        <v>0</v>
      </c>
      <c r="BN29" t="str">
        <f>IF(Sheet1!BN29&lt;=5000,"1","0")</f>
        <v>0</v>
      </c>
      <c r="BO29" t="str">
        <f>IF(Sheet1!BO29&lt;=5000,"1","0")</f>
        <v>0</v>
      </c>
      <c r="BP29" t="str">
        <f>IF(Sheet1!BP29&lt;=5000,"1","0")</f>
        <v>0</v>
      </c>
      <c r="BQ29" t="str">
        <f>IF(Sheet1!BQ29&lt;=5000,"1","0")</f>
        <v>0</v>
      </c>
      <c r="BR29" t="str">
        <f>IF(Sheet1!BR29&lt;=5000,"1","0")</f>
        <v>0</v>
      </c>
      <c r="BS29" t="str">
        <f>IF(Sheet1!BS29&lt;=5000,"1","0")</f>
        <v>1</v>
      </c>
      <c r="BT29" t="str">
        <f>IF(Sheet1!BT29&lt;=5000,"1","0")</f>
        <v>1</v>
      </c>
      <c r="BU29" t="str">
        <f>IF(Sheet1!BU29&lt;=5000,"1","0")</f>
        <v>1</v>
      </c>
      <c r="BV29" t="str">
        <f>IF(Sheet1!BV29&lt;=5000,"1","0")</f>
        <v>1</v>
      </c>
      <c r="BW29" t="str">
        <f>IF(Sheet1!BW29&lt;=5000,"1","0")</f>
        <v>1</v>
      </c>
      <c r="BX29" t="str">
        <f>IF(Sheet1!BX29&lt;=5000,"1","0")</f>
        <v>0</v>
      </c>
      <c r="BY29" t="str">
        <f>IF(Sheet1!BY29&lt;=5000,"1","0")</f>
        <v>0</v>
      </c>
      <c r="BZ29" t="str">
        <f>IF(Sheet1!BZ29&lt;=5000,"1","0")</f>
        <v>0</v>
      </c>
      <c r="CA29" t="str">
        <f>IF(Sheet1!CA29&lt;=5000,"1","0")</f>
        <v>0</v>
      </c>
      <c r="CB29" t="str">
        <f>IF(Sheet1!CB29&lt;=5000,"1","0")</f>
        <v>0</v>
      </c>
      <c r="CC29" t="str">
        <f>IF(Sheet1!CC29&lt;=5000,"1","0")</f>
        <v>0</v>
      </c>
      <c r="CD29" t="str">
        <f>IF(Sheet1!CD29&lt;=5000,"1","0")</f>
        <v>0</v>
      </c>
      <c r="CE29" t="str">
        <f>IF(Sheet1!CE29&lt;=5000,"1","0")</f>
        <v>0</v>
      </c>
      <c r="CF29" t="str">
        <f>IF(Sheet1!CF29&lt;=5000,"1","0")</f>
        <v>0</v>
      </c>
      <c r="CG29" t="str">
        <f>IF(Sheet1!CG29&lt;=5000,"1","0")</f>
        <v>0</v>
      </c>
      <c r="CH29" t="str">
        <f>IF(Sheet1!CH29&lt;=5000,"1","0")</f>
        <v>0</v>
      </c>
      <c r="CI29" t="str">
        <f>IF(Sheet1!CI29&lt;=5000,"1","0")</f>
        <v>0</v>
      </c>
      <c r="CJ29" t="str">
        <f>IF(Sheet1!CJ29&lt;=5000,"1","0")</f>
        <v>0</v>
      </c>
      <c r="CK29" t="str">
        <f>IF(Sheet1!CK29&lt;=5000,"1","0")</f>
        <v>0</v>
      </c>
      <c r="CL29" t="str">
        <f>IF(Sheet1!CL29&lt;=5000,"1","0")</f>
        <v>0</v>
      </c>
      <c r="CM29" t="str">
        <f>IF(Sheet1!CM29&lt;=5000,"1","0")</f>
        <v>0</v>
      </c>
      <c r="CN29" t="str">
        <f>IF(Sheet1!CN29&lt;=5000,"1","0")</f>
        <v>0</v>
      </c>
      <c r="CO29" t="str">
        <f>IF(Sheet1!CO29&lt;=5000,"1","0")</f>
        <v>0</v>
      </c>
      <c r="CP29" t="str">
        <f>IF(Sheet1!CP29&lt;=5000,"1","0")</f>
        <v>0</v>
      </c>
      <c r="CQ29" t="str">
        <f>IF(Sheet1!CQ29&lt;=5000,"1","0")</f>
        <v>0</v>
      </c>
      <c r="CR29" t="str">
        <f>IF(Sheet1!CR29&lt;=5000,"1","0")</f>
        <v>0</v>
      </c>
      <c r="CS29" t="str">
        <f>IF(Sheet1!CS29&lt;=5000,"1","0")</f>
        <v>0</v>
      </c>
      <c r="CT29" t="str">
        <f>IF(Sheet1!CT29&lt;=5000,"1","0")</f>
        <v>0</v>
      </c>
      <c r="CU29" t="str">
        <f>IF(Sheet1!CU29&lt;=5000,"1","0")</f>
        <v>0</v>
      </c>
      <c r="CV29" t="str">
        <f>IF(Sheet1!CV29&lt;=5000,"1","0")</f>
        <v>0</v>
      </c>
      <c r="CW29" t="str">
        <f>IF(Sheet1!CW29&lt;=5000,"1","0")</f>
        <v>0</v>
      </c>
      <c r="CX29" t="str">
        <f>IF(Sheet1!CX29&lt;=5000,"1","0")</f>
        <v>0</v>
      </c>
      <c r="CY29" t="str">
        <f>IF(Sheet1!CY29&lt;=5000,"1","0")</f>
        <v>0</v>
      </c>
      <c r="CZ29" t="str">
        <f>IF(Sheet1!CZ29&lt;=5000,"1","0")</f>
        <v>0</v>
      </c>
      <c r="DA29" t="str">
        <f>IF(Sheet1!DA29&lt;=5000,"1","0")</f>
        <v>0</v>
      </c>
      <c r="DB29" t="str">
        <f>IF(Sheet1!DB29&lt;=5000,"1","0")</f>
        <v>0</v>
      </c>
      <c r="DC29" t="str">
        <f>IF(Sheet1!DC29&lt;=5000,"1","0")</f>
        <v>0</v>
      </c>
      <c r="DD29" t="str">
        <f>IF(Sheet1!DD29&lt;=5000,"1","0")</f>
        <v>0</v>
      </c>
      <c r="DE29" t="str">
        <f>IF(Sheet1!DE29&lt;=5000,"1","0")</f>
        <v>0</v>
      </c>
      <c r="DF29" t="str">
        <f>IF(Sheet1!DF29&lt;=5000,"1","0")</f>
        <v>0</v>
      </c>
      <c r="DG29" t="str">
        <f>IF(Sheet1!DG29&lt;=5000,"1","0")</f>
        <v>0</v>
      </c>
      <c r="DH29" t="str">
        <f>IF(Sheet1!DH29&lt;=5000,"1","0")</f>
        <v>0</v>
      </c>
      <c r="DI29" t="str">
        <f>IF(Sheet1!DI29&lt;=5000,"1","0")</f>
        <v>0</v>
      </c>
      <c r="DJ29" t="str">
        <f>IF(Sheet1!DJ29&lt;=5000,"1","0")</f>
        <v>0</v>
      </c>
      <c r="DK29" t="str">
        <f>IF(Sheet1!DK29&lt;=5000,"1","0")</f>
        <v>0</v>
      </c>
      <c r="DL29" t="str">
        <f>IF(Sheet1!DL29&lt;=5000,"1","0")</f>
        <v>0</v>
      </c>
      <c r="DM29" t="str">
        <f>IF(Sheet1!DM29&lt;=5000,"1","0")</f>
        <v>0</v>
      </c>
      <c r="DN29" t="str">
        <f>IF(Sheet1!DN29&lt;=5000,"1","0")</f>
        <v>0</v>
      </c>
      <c r="DO29" t="str">
        <f>IF(Sheet1!DO29&lt;=5000,"1","0")</f>
        <v>0</v>
      </c>
      <c r="DP29" t="str">
        <f>IF(Sheet1!DP29&lt;=5000,"1","0")</f>
        <v>0</v>
      </c>
      <c r="DQ29" t="str">
        <f>IF(Sheet1!DQ29&lt;=5000,"1","0")</f>
        <v>0</v>
      </c>
      <c r="DR29" t="str">
        <f>IF(Sheet1!DR29&lt;=5000,"1","0")</f>
        <v>0</v>
      </c>
      <c r="DS29" t="str">
        <f>IF(Sheet1!DS29&lt;=5000,"1","0")</f>
        <v>0</v>
      </c>
      <c r="DT29" t="str">
        <f>IF(Sheet1!DT29&lt;=5000,"1","0")</f>
        <v>0</v>
      </c>
      <c r="DU29" t="str">
        <f>IF(Sheet1!DU29&lt;=5000,"1","0")</f>
        <v>0</v>
      </c>
      <c r="DV29" t="str">
        <f>IF(Sheet1!DV29&lt;=5000,"1","0")</f>
        <v>0</v>
      </c>
      <c r="DW29" t="str">
        <f>IF(Sheet1!DW29&lt;=5000,"1","0")</f>
        <v>0</v>
      </c>
      <c r="DX29" t="str">
        <f>IF(Sheet1!DX29&lt;=5000,"1","0")</f>
        <v>0</v>
      </c>
      <c r="DY29" t="str">
        <f>IF(Sheet1!DY29&lt;=5000,"1","0")</f>
        <v>0</v>
      </c>
    </row>
    <row r="30" spans="1:129" x14ac:dyDescent="0.25">
      <c r="A30" t="s">
        <v>28</v>
      </c>
      <c r="B30" t="str">
        <f>IF(Sheet1!B30&lt;=5000,"1","0")</f>
        <v>0</v>
      </c>
      <c r="C30" t="str">
        <f>IF(Sheet1!C30&lt;=5000,"1","0")</f>
        <v>0</v>
      </c>
      <c r="D30" t="str">
        <f>IF(Sheet1!D30&lt;=5000,"1","0")</f>
        <v>0</v>
      </c>
      <c r="E30" t="str">
        <f>IF(Sheet1!E30&lt;=5000,"1","0")</f>
        <v>0</v>
      </c>
      <c r="F30" t="str">
        <f>IF(Sheet1!F30&lt;=5000,"1","0")</f>
        <v>0</v>
      </c>
      <c r="G30" t="str">
        <f>IF(Sheet1!G30&lt;=5000,"1","0")</f>
        <v>0</v>
      </c>
      <c r="H30" t="str">
        <f>IF(Sheet1!H30&lt;=5000,"1","0")</f>
        <v>0</v>
      </c>
      <c r="I30" t="str">
        <f>IF(Sheet1!I30&lt;=5000,"1","0")</f>
        <v>0</v>
      </c>
      <c r="J30" t="str">
        <f>IF(Sheet1!J30&lt;=5000,"1","0")</f>
        <v>0</v>
      </c>
      <c r="K30" t="str">
        <f>IF(Sheet1!K30&lt;=5000,"1","0")</f>
        <v>0</v>
      </c>
      <c r="L30" t="str">
        <f>IF(Sheet1!L30&lt;=5000,"1","0")</f>
        <v>0</v>
      </c>
      <c r="M30" t="str">
        <f>IF(Sheet1!M30&lt;=5000,"1","0")</f>
        <v>0</v>
      </c>
      <c r="N30" t="str">
        <f>IF(Sheet1!N30&lt;=5000,"1","0")</f>
        <v>0</v>
      </c>
      <c r="O30" t="str">
        <f>IF(Sheet1!O30&lt;=5000,"1","0")</f>
        <v>0</v>
      </c>
      <c r="P30" t="str">
        <f>IF(Sheet1!P30&lt;=5000,"1","0")</f>
        <v>0</v>
      </c>
      <c r="Q30" t="str">
        <f>IF(Sheet1!Q30&lt;=5000,"1","0")</f>
        <v>0</v>
      </c>
      <c r="R30" t="str">
        <f>IF(Sheet1!R30&lt;=5000,"1","0")</f>
        <v>0</v>
      </c>
      <c r="S30" t="str">
        <f>IF(Sheet1!S30&lt;=5000,"1","0")</f>
        <v>0</v>
      </c>
      <c r="T30" t="str">
        <f>IF(Sheet1!T30&lt;=5000,"1","0")</f>
        <v>0</v>
      </c>
      <c r="U30" t="str">
        <f>IF(Sheet1!U30&lt;=5000,"1","0")</f>
        <v>0</v>
      </c>
      <c r="V30" t="str">
        <f>IF(Sheet1!V30&lt;=5000,"1","0")</f>
        <v>0</v>
      </c>
      <c r="W30" t="str">
        <f>IF(Sheet1!W30&lt;=5000,"1","0")</f>
        <v>0</v>
      </c>
      <c r="X30" t="str">
        <f>IF(Sheet1!X30&lt;=5000,"1","0")</f>
        <v>0</v>
      </c>
      <c r="Y30" t="str">
        <f>IF(Sheet1!Y30&lt;=5000,"1","0")</f>
        <v>0</v>
      </c>
      <c r="Z30" t="str">
        <f>IF(Sheet1!Z30&lt;=5000,"1","0")</f>
        <v>0</v>
      </c>
      <c r="AA30" t="str">
        <f>IF(Sheet1!AA30&lt;=5000,"1","0")</f>
        <v>0</v>
      </c>
      <c r="AB30" t="str">
        <f>IF(Sheet1!AB30&lt;=5000,"1","0")</f>
        <v>0</v>
      </c>
      <c r="AC30" t="str">
        <f>IF(Sheet1!AC30&lt;=5000,"1","0")</f>
        <v>0</v>
      </c>
      <c r="AD30" t="str">
        <f>IF(Sheet1!AD30&lt;=5000,"1","0")</f>
        <v>1</v>
      </c>
      <c r="AE30" t="str">
        <f>IF(Sheet1!AE30&lt;=5000,"1","0")</f>
        <v>0</v>
      </c>
      <c r="AF30" t="str">
        <f>IF(Sheet1!AF30&lt;=5000,"1","0")</f>
        <v>0</v>
      </c>
      <c r="AG30" t="str">
        <f>IF(Sheet1!AG30&lt;=5000,"1","0")</f>
        <v>0</v>
      </c>
      <c r="AH30" t="str">
        <f>IF(Sheet1!AH30&lt;=5000,"1","0")</f>
        <v>0</v>
      </c>
      <c r="AI30" t="str">
        <f>IF(Sheet1!AI30&lt;=5000,"1","0")</f>
        <v>0</v>
      </c>
      <c r="AJ30" t="str">
        <f>IF(Sheet1!AJ30&lt;=5000,"1","0")</f>
        <v>0</v>
      </c>
      <c r="AK30" t="str">
        <f>IF(Sheet1!AK30&lt;=5000,"1","0")</f>
        <v>0</v>
      </c>
      <c r="AL30" t="str">
        <f>IF(Sheet1!AL30&lt;=5000,"1","0")</f>
        <v>0</v>
      </c>
      <c r="AM30" t="str">
        <f>IF(Sheet1!AM30&lt;=5000,"1","0")</f>
        <v>0</v>
      </c>
      <c r="AN30" t="str">
        <f>IF(Sheet1!AN30&lt;=5000,"1","0")</f>
        <v>0</v>
      </c>
      <c r="AO30" t="str">
        <f>IF(Sheet1!AO30&lt;=5000,"1","0")</f>
        <v>0</v>
      </c>
      <c r="AP30" t="str">
        <f>IF(Sheet1!AP30&lt;=5000,"1","0")</f>
        <v>0</v>
      </c>
      <c r="AQ30" t="str">
        <f>IF(Sheet1!AQ30&lt;=5000,"1","0")</f>
        <v>0</v>
      </c>
      <c r="AR30" t="str">
        <f>IF(Sheet1!AR30&lt;=5000,"1","0")</f>
        <v>0</v>
      </c>
      <c r="AS30" t="str">
        <f>IF(Sheet1!AS30&lt;=5000,"1","0")</f>
        <v>0</v>
      </c>
      <c r="AT30" t="str">
        <f>IF(Sheet1!AT30&lt;=5000,"1","0")</f>
        <v>0</v>
      </c>
      <c r="AU30" t="str">
        <f>IF(Sheet1!AU30&lt;=5000,"1","0")</f>
        <v>0</v>
      </c>
      <c r="AV30" t="str">
        <f>IF(Sheet1!AV30&lt;=5000,"1","0")</f>
        <v>0</v>
      </c>
      <c r="AW30" t="str">
        <f>IF(Sheet1!AW30&lt;=5000,"1","0")</f>
        <v>0</v>
      </c>
      <c r="AX30" t="str">
        <f>IF(Sheet1!AX30&lt;=5000,"1","0")</f>
        <v>0</v>
      </c>
      <c r="AY30" t="str">
        <f>IF(Sheet1!AY30&lt;=5000,"1","0")</f>
        <v>0</v>
      </c>
      <c r="AZ30" t="str">
        <f>IF(Sheet1!AZ30&lt;=5000,"1","0")</f>
        <v>0</v>
      </c>
      <c r="BA30" t="str">
        <f>IF(Sheet1!BA30&lt;=5000,"1","0")</f>
        <v>0</v>
      </c>
      <c r="BB30" t="str">
        <f>IF(Sheet1!BB30&lt;=5000,"1","0")</f>
        <v>0</v>
      </c>
      <c r="BC30" t="str">
        <f>IF(Sheet1!BC30&lt;=5000,"1","0")</f>
        <v>0</v>
      </c>
      <c r="BD30" t="str">
        <f>IF(Sheet1!BD30&lt;=5000,"1","0")</f>
        <v>0</v>
      </c>
      <c r="BE30" t="str">
        <f>IF(Sheet1!BE30&lt;=5000,"1","0")</f>
        <v>0</v>
      </c>
      <c r="BF30" t="str">
        <f>IF(Sheet1!BF30&lt;=5000,"1","0")</f>
        <v>0</v>
      </c>
      <c r="BG30" t="str">
        <f>IF(Sheet1!BG30&lt;=5000,"1","0")</f>
        <v>0</v>
      </c>
      <c r="BH30" t="str">
        <f>IF(Sheet1!BH30&lt;=5000,"1","0")</f>
        <v>0</v>
      </c>
      <c r="BI30" t="str">
        <f>IF(Sheet1!BI30&lt;=5000,"1","0")</f>
        <v>0</v>
      </c>
      <c r="BJ30" t="str">
        <f>IF(Sheet1!BJ30&lt;=5000,"1","0")</f>
        <v>0</v>
      </c>
      <c r="BK30" t="str">
        <f>IF(Sheet1!BK30&lt;=5000,"1","0")</f>
        <v>0</v>
      </c>
      <c r="BL30" t="str">
        <f>IF(Sheet1!BL30&lt;=5000,"1","0")</f>
        <v>0</v>
      </c>
      <c r="BM30" t="str">
        <f>IF(Sheet1!BM30&lt;=5000,"1","0")</f>
        <v>0</v>
      </c>
      <c r="BN30" t="str">
        <f>IF(Sheet1!BN30&lt;=5000,"1","0")</f>
        <v>0</v>
      </c>
      <c r="BO30" t="str">
        <f>IF(Sheet1!BO30&lt;=5000,"1","0")</f>
        <v>0</v>
      </c>
      <c r="BP30" t="str">
        <f>IF(Sheet1!BP30&lt;=5000,"1","0")</f>
        <v>0</v>
      </c>
      <c r="BQ30" t="str">
        <f>IF(Sheet1!BQ30&lt;=5000,"1","0")</f>
        <v>0</v>
      </c>
      <c r="BR30" t="str">
        <f>IF(Sheet1!BR30&lt;=5000,"1","0")</f>
        <v>0</v>
      </c>
      <c r="BS30" t="str">
        <f>IF(Sheet1!BS30&lt;=5000,"1","0")</f>
        <v>0</v>
      </c>
      <c r="BT30" t="str">
        <f>IF(Sheet1!BT30&lt;=5000,"1","0")</f>
        <v>0</v>
      </c>
      <c r="BU30" t="str">
        <f>IF(Sheet1!BU30&lt;=5000,"1","0")</f>
        <v>0</v>
      </c>
      <c r="BV30" t="str">
        <f>IF(Sheet1!BV30&lt;=5000,"1","0")</f>
        <v>0</v>
      </c>
      <c r="BW30" t="str">
        <f>IF(Sheet1!BW30&lt;=5000,"1","0")</f>
        <v>0</v>
      </c>
      <c r="BX30" t="str">
        <f>IF(Sheet1!BX30&lt;=5000,"1","0")</f>
        <v>0</v>
      </c>
      <c r="BY30" t="str">
        <f>IF(Sheet1!BY30&lt;=5000,"1","0")</f>
        <v>0</v>
      </c>
      <c r="BZ30" t="str">
        <f>IF(Sheet1!BZ30&lt;=5000,"1","0")</f>
        <v>0</v>
      </c>
      <c r="CA30" t="str">
        <f>IF(Sheet1!CA30&lt;=5000,"1","0")</f>
        <v>0</v>
      </c>
      <c r="CB30" t="str">
        <f>IF(Sheet1!CB30&lt;=5000,"1","0")</f>
        <v>0</v>
      </c>
      <c r="CC30" t="str">
        <f>IF(Sheet1!CC30&lt;=5000,"1","0")</f>
        <v>0</v>
      </c>
      <c r="CD30" t="str">
        <f>IF(Sheet1!CD30&lt;=5000,"1","0")</f>
        <v>0</v>
      </c>
      <c r="CE30" t="str">
        <f>IF(Sheet1!CE30&lt;=5000,"1","0")</f>
        <v>0</v>
      </c>
      <c r="CF30" t="str">
        <f>IF(Sheet1!CF30&lt;=5000,"1","0")</f>
        <v>0</v>
      </c>
      <c r="CG30" t="str">
        <f>IF(Sheet1!CG30&lt;=5000,"1","0")</f>
        <v>0</v>
      </c>
      <c r="CH30" t="str">
        <f>IF(Sheet1!CH30&lt;=5000,"1","0")</f>
        <v>0</v>
      </c>
      <c r="CI30" t="str">
        <f>IF(Sheet1!CI30&lt;=5000,"1","0")</f>
        <v>0</v>
      </c>
      <c r="CJ30" t="str">
        <f>IF(Sheet1!CJ30&lt;=5000,"1","0")</f>
        <v>0</v>
      </c>
      <c r="CK30" t="str">
        <f>IF(Sheet1!CK30&lt;=5000,"1","0")</f>
        <v>0</v>
      </c>
      <c r="CL30" t="str">
        <f>IF(Sheet1!CL30&lt;=5000,"1","0")</f>
        <v>0</v>
      </c>
      <c r="CM30" t="str">
        <f>IF(Sheet1!CM30&lt;=5000,"1","0")</f>
        <v>0</v>
      </c>
      <c r="CN30" t="str">
        <f>IF(Sheet1!CN30&lt;=5000,"1","0")</f>
        <v>0</v>
      </c>
      <c r="CO30" t="str">
        <f>IF(Sheet1!CO30&lt;=5000,"1","0")</f>
        <v>0</v>
      </c>
      <c r="CP30" t="str">
        <f>IF(Sheet1!CP30&lt;=5000,"1","0")</f>
        <v>0</v>
      </c>
      <c r="CQ30" t="str">
        <f>IF(Sheet1!CQ30&lt;=5000,"1","0")</f>
        <v>0</v>
      </c>
      <c r="CR30" t="str">
        <f>IF(Sheet1!CR30&lt;=5000,"1","0")</f>
        <v>0</v>
      </c>
      <c r="CS30" t="str">
        <f>IF(Sheet1!CS30&lt;=5000,"1","0")</f>
        <v>0</v>
      </c>
      <c r="CT30" t="str">
        <f>IF(Sheet1!CT30&lt;=5000,"1","0")</f>
        <v>0</v>
      </c>
      <c r="CU30" t="str">
        <f>IF(Sheet1!CU30&lt;=5000,"1","0")</f>
        <v>0</v>
      </c>
      <c r="CV30" t="str">
        <f>IF(Sheet1!CV30&lt;=5000,"1","0")</f>
        <v>0</v>
      </c>
      <c r="CW30" t="str">
        <f>IF(Sheet1!CW30&lt;=5000,"1","0")</f>
        <v>0</v>
      </c>
      <c r="CX30" t="str">
        <f>IF(Sheet1!CX30&lt;=5000,"1","0")</f>
        <v>0</v>
      </c>
      <c r="CY30" t="str">
        <f>IF(Sheet1!CY30&lt;=5000,"1","0")</f>
        <v>0</v>
      </c>
      <c r="CZ30" t="str">
        <f>IF(Sheet1!CZ30&lt;=5000,"1","0")</f>
        <v>0</v>
      </c>
      <c r="DA30" t="str">
        <f>IF(Sheet1!DA30&lt;=5000,"1","0")</f>
        <v>0</v>
      </c>
      <c r="DB30" t="str">
        <f>IF(Sheet1!DB30&lt;=5000,"1","0")</f>
        <v>0</v>
      </c>
      <c r="DC30" t="str">
        <f>IF(Sheet1!DC30&lt;=5000,"1","0")</f>
        <v>0</v>
      </c>
      <c r="DD30" t="str">
        <f>IF(Sheet1!DD30&lt;=5000,"1","0")</f>
        <v>0</v>
      </c>
      <c r="DE30" t="str">
        <f>IF(Sheet1!DE30&lt;=5000,"1","0")</f>
        <v>0</v>
      </c>
      <c r="DF30" t="str">
        <f>IF(Sheet1!DF30&lt;=5000,"1","0")</f>
        <v>0</v>
      </c>
      <c r="DG30" t="str">
        <f>IF(Sheet1!DG30&lt;=5000,"1","0")</f>
        <v>0</v>
      </c>
      <c r="DH30" t="str">
        <f>IF(Sheet1!DH30&lt;=5000,"1","0")</f>
        <v>0</v>
      </c>
      <c r="DI30" t="str">
        <f>IF(Sheet1!DI30&lt;=5000,"1","0")</f>
        <v>0</v>
      </c>
      <c r="DJ30" t="str">
        <f>IF(Sheet1!DJ30&lt;=5000,"1","0")</f>
        <v>0</v>
      </c>
      <c r="DK30" t="str">
        <f>IF(Sheet1!DK30&lt;=5000,"1","0")</f>
        <v>0</v>
      </c>
      <c r="DL30" t="str">
        <f>IF(Sheet1!DL30&lt;=5000,"1","0")</f>
        <v>0</v>
      </c>
      <c r="DM30" t="str">
        <f>IF(Sheet1!DM30&lt;=5000,"1","0")</f>
        <v>0</v>
      </c>
      <c r="DN30" t="str">
        <f>IF(Sheet1!DN30&lt;=5000,"1","0")</f>
        <v>0</v>
      </c>
      <c r="DO30" t="str">
        <f>IF(Sheet1!DO30&lt;=5000,"1","0")</f>
        <v>0</v>
      </c>
      <c r="DP30" t="str">
        <f>IF(Sheet1!DP30&lt;=5000,"1","0")</f>
        <v>0</v>
      </c>
      <c r="DQ30" t="str">
        <f>IF(Sheet1!DQ30&lt;=5000,"1","0")</f>
        <v>0</v>
      </c>
      <c r="DR30" t="str">
        <f>IF(Sheet1!DR30&lt;=5000,"1","0")</f>
        <v>0</v>
      </c>
      <c r="DS30" t="str">
        <f>IF(Sheet1!DS30&lt;=5000,"1","0")</f>
        <v>0</v>
      </c>
      <c r="DT30" t="str">
        <f>IF(Sheet1!DT30&lt;=5000,"1","0")</f>
        <v>0</v>
      </c>
      <c r="DU30" t="str">
        <f>IF(Sheet1!DU30&lt;=5000,"1","0")</f>
        <v>0</v>
      </c>
      <c r="DV30" t="str">
        <f>IF(Sheet1!DV30&lt;=5000,"1","0")</f>
        <v>0</v>
      </c>
      <c r="DW30" t="str">
        <f>IF(Sheet1!DW30&lt;=5000,"1","0")</f>
        <v>0</v>
      </c>
      <c r="DX30" t="str">
        <f>IF(Sheet1!DX30&lt;=5000,"1","0")</f>
        <v>0</v>
      </c>
      <c r="DY30" t="str">
        <f>IF(Sheet1!DY30&lt;=5000,"1","0")</f>
        <v>0</v>
      </c>
    </row>
    <row r="31" spans="1:129" x14ac:dyDescent="0.25">
      <c r="A31" t="s">
        <v>29</v>
      </c>
      <c r="B31" t="str">
        <f>IF(Sheet1!B31&lt;=5000,"1","0")</f>
        <v>0</v>
      </c>
      <c r="C31" t="str">
        <f>IF(Sheet1!C31&lt;=5000,"1","0")</f>
        <v>0</v>
      </c>
      <c r="D31" t="str">
        <f>IF(Sheet1!D31&lt;=5000,"1","0")</f>
        <v>0</v>
      </c>
      <c r="E31" t="str">
        <f>IF(Sheet1!E31&lt;=5000,"1","0")</f>
        <v>0</v>
      </c>
      <c r="F31" t="str">
        <f>IF(Sheet1!F31&lt;=5000,"1","0")</f>
        <v>0</v>
      </c>
      <c r="G31" t="str">
        <f>IF(Sheet1!G31&lt;=5000,"1","0")</f>
        <v>0</v>
      </c>
      <c r="H31" t="str">
        <f>IF(Sheet1!H31&lt;=5000,"1","0")</f>
        <v>0</v>
      </c>
      <c r="I31" t="str">
        <f>IF(Sheet1!I31&lt;=5000,"1","0")</f>
        <v>0</v>
      </c>
      <c r="J31" t="str">
        <f>IF(Sheet1!J31&lt;=5000,"1","0")</f>
        <v>0</v>
      </c>
      <c r="K31" t="str">
        <f>IF(Sheet1!K31&lt;=5000,"1","0")</f>
        <v>0</v>
      </c>
      <c r="L31" t="str">
        <f>IF(Sheet1!L31&lt;=5000,"1","0")</f>
        <v>0</v>
      </c>
      <c r="M31" t="str">
        <f>IF(Sheet1!M31&lt;=5000,"1","0")</f>
        <v>0</v>
      </c>
      <c r="N31" t="str">
        <f>IF(Sheet1!N31&lt;=5000,"1","0")</f>
        <v>0</v>
      </c>
      <c r="O31" t="str">
        <f>IF(Sheet1!O31&lt;=5000,"1","0")</f>
        <v>0</v>
      </c>
      <c r="P31" t="str">
        <f>IF(Sheet1!P31&lt;=5000,"1","0")</f>
        <v>0</v>
      </c>
      <c r="Q31" t="str">
        <f>IF(Sheet1!Q31&lt;=5000,"1","0")</f>
        <v>0</v>
      </c>
      <c r="R31" t="str">
        <f>IF(Sheet1!R31&lt;=5000,"1","0")</f>
        <v>0</v>
      </c>
      <c r="S31" t="str">
        <f>IF(Sheet1!S31&lt;=5000,"1","0")</f>
        <v>0</v>
      </c>
      <c r="T31" t="str">
        <f>IF(Sheet1!T31&lt;=5000,"1","0")</f>
        <v>0</v>
      </c>
      <c r="U31" t="str">
        <f>IF(Sheet1!U31&lt;=5000,"1","0")</f>
        <v>0</v>
      </c>
      <c r="V31" t="str">
        <f>IF(Sheet1!V31&lt;=5000,"1","0")</f>
        <v>0</v>
      </c>
      <c r="W31" t="str">
        <f>IF(Sheet1!W31&lt;=5000,"1","0")</f>
        <v>0</v>
      </c>
      <c r="X31" t="str">
        <f>IF(Sheet1!X31&lt;=5000,"1","0")</f>
        <v>0</v>
      </c>
      <c r="Y31" t="str">
        <f>IF(Sheet1!Y31&lt;=5000,"1","0")</f>
        <v>0</v>
      </c>
      <c r="Z31" t="str">
        <f>IF(Sheet1!Z31&lt;=5000,"1","0")</f>
        <v>0</v>
      </c>
      <c r="AA31" t="str">
        <f>IF(Sheet1!AA31&lt;=5000,"1","0")</f>
        <v>0</v>
      </c>
      <c r="AB31" t="str">
        <f>IF(Sheet1!AB31&lt;=5000,"1","0")</f>
        <v>0</v>
      </c>
      <c r="AC31" t="str">
        <f>IF(Sheet1!AC31&lt;=5000,"1","0")</f>
        <v>0</v>
      </c>
      <c r="AD31" t="str">
        <f>IF(Sheet1!AD31&lt;=5000,"1","0")</f>
        <v>0</v>
      </c>
      <c r="AE31" t="str">
        <f>IF(Sheet1!AE31&lt;=5000,"1","0")</f>
        <v>1</v>
      </c>
      <c r="AF31" t="str">
        <f>IF(Sheet1!AF31&lt;=5000,"1","0")</f>
        <v>0</v>
      </c>
      <c r="AG31" t="str">
        <f>IF(Sheet1!AG31&lt;=5000,"1","0")</f>
        <v>0</v>
      </c>
      <c r="AH31" t="str">
        <f>IF(Sheet1!AH31&lt;=5000,"1","0")</f>
        <v>0</v>
      </c>
      <c r="AI31" t="str">
        <f>IF(Sheet1!AI31&lt;=5000,"1","0")</f>
        <v>0</v>
      </c>
      <c r="AJ31" t="str">
        <f>IF(Sheet1!AJ31&lt;=5000,"1","0")</f>
        <v>0</v>
      </c>
      <c r="AK31" t="str">
        <f>IF(Sheet1!AK31&lt;=5000,"1","0")</f>
        <v>0</v>
      </c>
      <c r="AL31" t="str">
        <f>IF(Sheet1!AL31&lt;=5000,"1","0")</f>
        <v>0</v>
      </c>
      <c r="AM31" t="str">
        <f>IF(Sheet1!AM31&lt;=5000,"1","0")</f>
        <v>0</v>
      </c>
      <c r="AN31" t="str">
        <f>IF(Sheet1!AN31&lt;=5000,"1","0")</f>
        <v>0</v>
      </c>
      <c r="AO31" t="str">
        <f>IF(Sheet1!AO31&lt;=5000,"1","0")</f>
        <v>0</v>
      </c>
      <c r="AP31" t="str">
        <f>IF(Sheet1!AP31&lt;=5000,"1","0")</f>
        <v>0</v>
      </c>
      <c r="AQ31" t="str">
        <f>IF(Sheet1!AQ31&lt;=5000,"1","0")</f>
        <v>0</v>
      </c>
      <c r="AR31" t="str">
        <f>IF(Sheet1!AR31&lt;=5000,"1","0")</f>
        <v>0</v>
      </c>
      <c r="AS31" t="str">
        <f>IF(Sheet1!AS31&lt;=5000,"1","0")</f>
        <v>0</v>
      </c>
      <c r="AT31" t="str">
        <f>IF(Sheet1!AT31&lt;=5000,"1","0")</f>
        <v>0</v>
      </c>
      <c r="AU31" t="str">
        <f>IF(Sheet1!AU31&lt;=5000,"1","0")</f>
        <v>0</v>
      </c>
      <c r="AV31" t="str">
        <f>IF(Sheet1!AV31&lt;=5000,"1","0")</f>
        <v>0</v>
      </c>
      <c r="AW31" t="str">
        <f>IF(Sheet1!AW31&lt;=5000,"1","0")</f>
        <v>0</v>
      </c>
      <c r="AX31" t="str">
        <f>IF(Sheet1!AX31&lt;=5000,"1","0")</f>
        <v>0</v>
      </c>
      <c r="AY31" t="str">
        <f>IF(Sheet1!AY31&lt;=5000,"1","0")</f>
        <v>0</v>
      </c>
      <c r="AZ31" t="str">
        <f>IF(Sheet1!AZ31&lt;=5000,"1","0")</f>
        <v>0</v>
      </c>
      <c r="BA31" t="str">
        <f>IF(Sheet1!BA31&lt;=5000,"1","0")</f>
        <v>0</v>
      </c>
      <c r="BB31" t="str">
        <f>IF(Sheet1!BB31&lt;=5000,"1","0")</f>
        <v>0</v>
      </c>
      <c r="BC31" t="str">
        <f>IF(Sheet1!BC31&lt;=5000,"1","0")</f>
        <v>0</v>
      </c>
      <c r="BD31" t="str">
        <f>IF(Sheet1!BD31&lt;=5000,"1","0")</f>
        <v>0</v>
      </c>
      <c r="BE31" t="str">
        <f>IF(Sheet1!BE31&lt;=5000,"1","0")</f>
        <v>0</v>
      </c>
      <c r="BF31" t="str">
        <f>IF(Sheet1!BF31&lt;=5000,"1","0")</f>
        <v>0</v>
      </c>
      <c r="BG31" t="str">
        <f>IF(Sheet1!BG31&lt;=5000,"1","0")</f>
        <v>0</v>
      </c>
      <c r="BH31" t="str">
        <f>IF(Sheet1!BH31&lt;=5000,"1","0")</f>
        <v>0</v>
      </c>
      <c r="BI31" t="str">
        <f>IF(Sheet1!BI31&lt;=5000,"1","0")</f>
        <v>0</v>
      </c>
      <c r="BJ31" t="str">
        <f>IF(Sheet1!BJ31&lt;=5000,"1","0")</f>
        <v>0</v>
      </c>
      <c r="BK31" t="str">
        <f>IF(Sheet1!BK31&lt;=5000,"1","0")</f>
        <v>0</v>
      </c>
      <c r="BL31" t="str">
        <f>IF(Sheet1!BL31&lt;=5000,"1","0")</f>
        <v>0</v>
      </c>
      <c r="BM31" t="str">
        <f>IF(Sheet1!BM31&lt;=5000,"1","0")</f>
        <v>0</v>
      </c>
      <c r="BN31" t="str">
        <f>IF(Sheet1!BN31&lt;=5000,"1","0")</f>
        <v>0</v>
      </c>
      <c r="BO31" t="str">
        <f>IF(Sheet1!BO31&lt;=5000,"1","0")</f>
        <v>0</v>
      </c>
      <c r="BP31" t="str">
        <f>IF(Sheet1!BP31&lt;=5000,"1","0")</f>
        <v>0</v>
      </c>
      <c r="BQ31" t="str">
        <f>IF(Sheet1!BQ31&lt;=5000,"1","0")</f>
        <v>0</v>
      </c>
      <c r="BR31" t="str">
        <f>IF(Sheet1!BR31&lt;=5000,"1","0")</f>
        <v>0</v>
      </c>
      <c r="BS31" t="str">
        <f>IF(Sheet1!BS31&lt;=5000,"1","0")</f>
        <v>0</v>
      </c>
      <c r="BT31" t="str">
        <f>IF(Sheet1!BT31&lt;=5000,"1","0")</f>
        <v>0</v>
      </c>
      <c r="BU31" t="str">
        <f>IF(Sheet1!BU31&lt;=5000,"1","0")</f>
        <v>0</v>
      </c>
      <c r="BV31" t="str">
        <f>IF(Sheet1!BV31&lt;=5000,"1","0")</f>
        <v>0</v>
      </c>
      <c r="BW31" t="str">
        <f>IF(Sheet1!BW31&lt;=5000,"1","0")</f>
        <v>0</v>
      </c>
      <c r="BX31" t="str">
        <f>IF(Sheet1!BX31&lt;=5000,"1","0")</f>
        <v>0</v>
      </c>
      <c r="BY31" t="str">
        <f>IF(Sheet1!BY31&lt;=5000,"1","0")</f>
        <v>0</v>
      </c>
      <c r="BZ31" t="str">
        <f>IF(Sheet1!BZ31&lt;=5000,"1","0")</f>
        <v>0</v>
      </c>
      <c r="CA31" t="str">
        <f>IF(Sheet1!CA31&lt;=5000,"1","0")</f>
        <v>0</v>
      </c>
      <c r="CB31" t="str">
        <f>IF(Sheet1!CB31&lt;=5000,"1","0")</f>
        <v>0</v>
      </c>
      <c r="CC31" t="str">
        <f>IF(Sheet1!CC31&lt;=5000,"1","0")</f>
        <v>0</v>
      </c>
      <c r="CD31" t="str">
        <f>IF(Sheet1!CD31&lt;=5000,"1","0")</f>
        <v>0</v>
      </c>
      <c r="CE31" t="str">
        <f>IF(Sheet1!CE31&lt;=5000,"1","0")</f>
        <v>0</v>
      </c>
      <c r="CF31" t="str">
        <f>IF(Sheet1!CF31&lt;=5000,"1","0")</f>
        <v>0</v>
      </c>
      <c r="CG31" t="str">
        <f>IF(Sheet1!CG31&lt;=5000,"1","0")</f>
        <v>0</v>
      </c>
      <c r="CH31" t="str">
        <f>IF(Sheet1!CH31&lt;=5000,"1","0")</f>
        <v>0</v>
      </c>
      <c r="CI31" t="str">
        <f>IF(Sheet1!CI31&lt;=5000,"1","0")</f>
        <v>0</v>
      </c>
      <c r="CJ31" t="str">
        <f>IF(Sheet1!CJ31&lt;=5000,"1","0")</f>
        <v>0</v>
      </c>
      <c r="CK31" t="str">
        <f>IF(Sheet1!CK31&lt;=5000,"1","0")</f>
        <v>0</v>
      </c>
      <c r="CL31" t="str">
        <f>IF(Sheet1!CL31&lt;=5000,"1","0")</f>
        <v>0</v>
      </c>
      <c r="CM31" t="str">
        <f>IF(Sheet1!CM31&lt;=5000,"1","0")</f>
        <v>0</v>
      </c>
      <c r="CN31" t="str">
        <f>IF(Sheet1!CN31&lt;=5000,"1","0")</f>
        <v>0</v>
      </c>
      <c r="CO31" t="str">
        <f>IF(Sheet1!CO31&lt;=5000,"1","0")</f>
        <v>0</v>
      </c>
      <c r="CP31" t="str">
        <f>IF(Sheet1!CP31&lt;=5000,"1","0")</f>
        <v>0</v>
      </c>
      <c r="CQ31" t="str">
        <f>IF(Sheet1!CQ31&lt;=5000,"1","0")</f>
        <v>0</v>
      </c>
      <c r="CR31" t="str">
        <f>IF(Sheet1!CR31&lt;=5000,"1","0")</f>
        <v>0</v>
      </c>
      <c r="CS31" t="str">
        <f>IF(Sheet1!CS31&lt;=5000,"1","0")</f>
        <v>0</v>
      </c>
      <c r="CT31" t="str">
        <f>IF(Sheet1!CT31&lt;=5000,"1","0")</f>
        <v>0</v>
      </c>
      <c r="CU31" t="str">
        <f>IF(Sheet1!CU31&lt;=5000,"1","0")</f>
        <v>0</v>
      </c>
      <c r="CV31" t="str">
        <f>IF(Sheet1!CV31&lt;=5000,"1","0")</f>
        <v>0</v>
      </c>
      <c r="CW31" t="str">
        <f>IF(Sheet1!CW31&lt;=5000,"1","0")</f>
        <v>0</v>
      </c>
      <c r="CX31" t="str">
        <f>IF(Sheet1!CX31&lt;=5000,"1","0")</f>
        <v>0</v>
      </c>
      <c r="CY31" t="str">
        <f>IF(Sheet1!CY31&lt;=5000,"1","0")</f>
        <v>0</v>
      </c>
      <c r="CZ31" t="str">
        <f>IF(Sheet1!CZ31&lt;=5000,"1","0")</f>
        <v>0</v>
      </c>
      <c r="DA31" t="str">
        <f>IF(Sheet1!DA31&lt;=5000,"1","0")</f>
        <v>0</v>
      </c>
      <c r="DB31" t="str">
        <f>IF(Sheet1!DB31&lt;=5000,"1","0")</f>
        <v>0</v>
      </c>
      <c r="DC31" t="str">
        <f>IF(Sheet1!DC31&lt;=5000,"1","0")</f>
        <v>0</v>
      </c>
      <c r="DD31" t="str">
        <f>IF(Sheet1!DD31&lt;=5000,"1","0")</f>
        <v>0</v>
      </c>
      <c r="DE31" t="str">
        <f>IF(Sheet1!DE31&lt;=5000,"1","0")</f>
        <v>0</v>
      </c>
      <c r="DF31" t="str">
        <f>IF(Sheet1!DF31&lt;=5000,"1","0")</f>
        <v>0</v>
      </c>
      <c r="DG31" t="str">
        <f>IF(Sheet1!DG31&lt;=5000,"1","0")</f>
        <v>0</v>
      </c>
      <c r="DH31" t="str">
        <f>IF(Sheet1!DH31&lt;=5000,"1","0")</f>
        <v>0</v>
      </c>
      <c r="DI31" t="str">
        <f>IF(Sheet1!DI31&lt;=5000,"1","0")</f>
        <v>0</v>
      </c>
      <c r="DJ31" t="str">
        <f>IF(Sheet1!DJ31&lt;=5000,"1","0")</f>
        <v>0</v>
      </c>
      <c r="DK31" t="str">
        <f>IF(Sheet1!DK31&lt;=5000,"1","0")</f>
        <v>0</v>
      </c>
      <c r="DL31" t="str">
        <f>IF(Sheet1!DL31&lt;=5000,"1","0")</f>
        <v>0</v>
      </c>
      <c r="DM31" t="str">
        <f>IF(Sheet1!DM31&lt;=5000,"1","0")</f>
        <v>0</v>
      </c>
      <c r="DN31" t="str">
        <f>IF(Sheet1!DN31&lt;=5000,"1","0")</f>
        <v>0</v>
      </c>
      <c r="DO31" t="str">
        <f>IF(Sheet1!DO31&lt;=5000,"1","0")</f>
        <v>0</v>
      </c>
      <c r="DP31" t="str">
        <f>IF(Sheet1!DP31&lt;=5000,"1","0")</f>
        <v>0</v>
      </c>
      <c r="DQ31" t="str">
        <f>IF(Sheet1!DQ31&lt;=5000,"1","0")</f>
        <v>0</v>
      </c>
      <c r="DR31" t="str">
        <f>IF(Sheet1!DR31&lt;=5000,"1","0")</f>
        <v>0</v>
      </c>
      <c r="DS31" t="str">
        <f>IF(Sheet1!DS31&lt;=5000,"1","0")</f>
        <v>0</v>
      </c>
      <c r="DT31" t="str">
        <f>IF(Sheet1!DT31&lt;=5000,"1","0")</f>
        <v>0</v>
      </c>
      <c r="DU31" t="str">
        <f>IF(Sheet1!DU31&lt;=5000,"1","0")</f>
        <v>0</v>
      </c>
      <c r="DV31" t="str">
        <f>IF(Sheet1!DV31&lt;=5000,"1","0")</f>
        <v>0</v>
      </c>
      <c r="DW31" t="str">
        <f>IF(Sheet1!DW31&lt;=5000,"1","0")</f>
        <v>0</v>
      </c>
      <c r="DX31" t="str">
        <f>IF(Sheet1!DX31&lt;=5000,"1","0")</f>
        <v>0</v>
      </c>
      <c r="DY31" t="str">
        <f>IF(Sheet1!DY31&lt;=5000,"1","0")</f>
        <v>0</v>
      </c>
    </row>
    <row r="32" spans="1:129" x14ac:dyDescent="0.25">
      <c r="A32" t="s">
        <v>30</v>
      </c>
      <c r="B32" t="str">
        <f>IF(Sheet1!B32&lt;=5000,"1","0")</f>
        <v>0</v>
      </c>
      <c r="C32" t="str">
        <f>IF(Sheet1!C32&lt;=5000,"1","0")</f>
        <v>0</v>
      </c>
      <c r="D32" t="str">
        <f>IF(Sheet1!D32&lt;=5000,"1","0")</f>
        <v>0</v>
      </c>
      <c r="E32" t="str">
        <f>IF(Sheet1!E32&lt;=5000,"1","0")</f>
        <v>0</v>
      </c>
      <c r="F32" t="str">
        <f>IF(Sheet1!F32&lt;=5000,"1","0")</f>
        <v>0</v>
      </c>
      <c r="G32" t="str">
        <f>IF(Sheet1!G32&lt;=5000,"1","0")</f>
        <v>0</v>
      </c>
      <c r="H32" t="str">
        <f>IF(Sheet1!H32&lt;=5000,"1","0")</f>
        <v>0</v>
      </c>
      <c r="I32" t="str">
        <f>IF(Sheet1!I32&lt;=5000,"1","0")</f>
        <v>0</v>
      </c>
      <c r="J32" t="str">
        <f>IF(Sheet1!J32&lt;=5000,"1","0")</f>
        <v>0</v>
      </c>
      <c r="K32" t="str">
        <f>IF(Sheet1!K32&lt;=5000,"1","0")</f>
        <v>0</v>
      </c>
      <c r="L32" t="str">
        <f>IF(Sheet1!L32&lt;=5000,"1","0")</f>
        <v>0</v>
      </c>
      <c r="M32" t="str">
        <f>IF(Sheet1!M32&lt;=5000,"1","0")</f>
        <v>0</v>
      </c>
      <c r="N32" t="str">
        <f>IF(Sheet1!N32&lt;=5000,"1","0")</f>
        <v>0</v>
      </c>
      <c r="O32" t="str">
        <f>IF(Sheet1!O32&lt;=5000,"1","0")</f>
        <v>0</v>
      </c>
      <c r="P32" t="str">
        <f>IF(Sheet1!P32&lt;=5000,"1","0")</f>
        <v>0</v>
      </c>
      <c r="Q32" t="str">
        <f>IF(Sheet1!Q32&lt;=5000,"1","0")</f>
        <v>0</v>
      </c>
      <c r="R32" t="str">
        <f>IF(Sheet1!R32&lt;=5000,"1","0")</f>
        <v>0</v>
      </c>
      <c r="S32" t="str">
        <f>IF(Sheet1!S32&lt;=5000,"1","0")</f>
        <v>0</v>
      </c>
      <c r="T32" t="str">
        <f>IF(Sheet1!T32&lt;=5000,"1","0")</f>
        <v>0</v>
      </c>
      <c r="U32" t="str">
        <f>IF(Sheet1!U32&lt;=5000,"1","0")</f>
        <v>0</v>
      </c>
      <c r="V32" t="str">
        <f>IF(Sheet1!V32&lt;=5000,"1","0")</f>
        <v>0</v>
      </c>
      <c r="W32" t="str">
        <f>IF(Sheet1!W32&lt;=5000,"1","0")</f>
        <v>0</v>
      </c>
      <c r="X32" t="str">
        <f>IF(Sheet1!X32&lt;=5000,"1","0")</f>
        <v>0</v>
      </c>
      <c r="Y32" t="str">
        <f>IF(Sheet1!Y32&lt;=5000,"1","0")</f>
        <v>0</v>
      </c>
      <c r="Z32" t="str">
        <f>IF(Sheet1!Z32&lt;=5000,"1","0")</f>
        <v>0</v>
      </c>
      <c r="AA32" t="str">
        <f>IF(Sheet1!AA32&lt;=5000,"1","0")</f>
        <v>0</v>
      </c>
      <c r="AB32" t="str">
        <f>IF(Sheet1!AB32&lt;=5000,"1","0")</f>
        <v>0</v>
      </c>
      <c r="AC32" t="str">
        <f>IF(Sheet1!AC32&lt;=5000,"1","0")</f>
        <v>0</v>
      </c>
      <c r="AD32" t="str">
        <f>IF(Sheet1!AD32&lt;=5000,"1","0")</f>
        <v>0</v>
      </c>
      <c r="AE32" t="str">
        <f>IF(Sheet1!AE32&lt;=5000,"1","0")</f>
        <v>0</v>
      </c>
      <c r="AF32" t="str">
        <f>IF(Sheet1!AF32&lt;=5000,"1","0")</f>
        <v>1</v>
      </c>
      <c r="AG32" t="str">
        <f>IF(Sheet1!AG32&lt;=5000,"1","0")</f>
        <v>0</v>
      </c>
      <c r="AH32" t="str">
        <f>IF(Sheet1!AH32&lt;=5000,"1","0")</f>
        <v>0</v>
      </c>
      <c r="AI32" t="str">
        <f>IF(Sheet1!AI32&lt;=5000,"1","0")</f>
        <v>0</v>
      </c>
      <c r="AJ32" t="str">
        <f>IF(Sheet1!AJ32&lt;=5000,"1","0")</f>
        <v>0</v>
      </c>
      <c r="AK32" t="str">
        <f>IF(Sheet1!AK32&lt;=5000,"1","0")</f>
        <v>0</v>
      </c>
      <c r="AL32" t="str">
        <f>IF(Sheet1!AL32&lt;=5000,"1","0")</f>
        <v>0</v>
      </c>
      <c r="AM32" t="str">
        <f>IF(Sheet1!AM32&lt;=5000,"1","0")</f>
        <v>0</v>
      </c>
      <c r="AN32" t="str">
        <f>IF(Sheet1!AN32&lt;=5000,"1","0")</f>
        <v>0</v>
      </c>
      <c r="AO32" t="str">
        <f>IF(Sheet1!AO32&lt;=5000,"1","0")</f>
        <v>0</v>
      </c>
      <c r="AP32" t="str">
        <f>IF(Sheet1!AP32&lt;=5000,"1","0")</f>
        <v>0</v>
      </c>
      <c r="AQ32" t="str">
        <f>IF(Sheet1!AQ32&lt;=5000,"1","0")</f>
        <v>0</v>
      </c>
      <c r="AR32" t="str">
        <f>IF(Sheet1!AR32&lt;=5000,"1","0")</f>
        <v>0</v>
      </c>
      <c r="AS32" t="str">
        <f>IF(Sheet1!AS32&lt;=5000,"1","0")</f>
        <v>0</v>
      </c>
      <c r="AT32" t="str">
        <f>IF(Sheet1!AT32&lt;=5000,"1","0")</f>
        <v>0</v>
      </c>
      <c r="AU32" t="str">
        <f>IF(Sheet1!AU32&lt;=5000,"1","0")</f>
        <v>0</v>
      </c>
      <c r="AV32" t="str">
        <f>IF(Sheet1!AV32&lt;=5000,"1","0")</f>
        <v>0</v>
      </c>
      <c r="AW32" t="str">
        <f>IF(Sheet1!AW32&lt;=5000,"1","0")</f>
        <v>0</v>
      </c>
      <c r="AX32" t="str">
        <f>IF(Sheet1!AX32&lt;=5000,"1","0")</f>
        <v>0</v>
      </c>
      <c r="AY32" t="str">
        <f>IF(Sheet1!AY32&lt;=5000,"1","0")</f>
        <v>0</v>
      </c>
      <c r="AZ32" t="str">
        <f>IF(Sheet1!AZ32&lt;=5000,"1","0")</f>
        <v>0</v>
      </c>
      <c r="BA32" t="str">
        <f>IF(Sheet1!BA32&lt;=5000,"1","0")</f>
        <v>0</v>
      </c>
      <c r="BB32" t="str">
        <f>IF(Sheet1!BB32&lt;=5000,"1","0")</f>
        <v>0</v>
      </c>
      <c r="BC32" t="str">
        <f>IF(Sheet1!BC32&lt;=5000,"1","0")</f>
        <v>0</v>
      </c>
      <c r="BD32" t="str">
        <f>IF(Sheet1!BD32&lt;=5000,"1","0")</f>
        <v>0</v>
      </c>
      <c r="BE32" t="str">
        <f>IF(Sheet1!BE32&lt;=5000,"1","0")</f>
        <v>0</v>
      </c>
      <c r="BF32" t="str">
        <f>IF(Sheet1!BF32&lt;=5000,"1","0")</f>
        <v>0</v>
      </c>
      <c r="BG32" t="str">
        <f>IF(Sheet1!BG32&lt;=5000,"1","0")</f>
        <v>0</v>
      </c>
      <c r="BH32" t="str">
        <f>IF(Sheet1!BH32&lt;=5000,"1","0")</f>
        <v>0</v>
      </c>
      <c r="BI32" t="str">
        <f>IF(Sheet1!BI32&lt;=5000,"1","0")</f>
        <v>0</v>
      </c>
      <c r="BJ32" t="str">
        <f>IF(Sheet1!BJ32&lt;=5000,"1","0")</f>
        <v>0</v>
      </c>
      <c r="BK32" t="str">
        <f>IF(Sheet1!BK32&lt;=5000,"1","0")</f>
        <v>0</v>
      </c>
      <c r="BL32" t="str">
        <f>IF(Sheet1!BL32&lt;=5000,"1","0")</f>
        <v>0</v>
      </c>
      <c r="BM32" t="str">
        <f>IF(Sheet1!BM32&lt;=5000,"1","0")</f>
        <v>0</v>
      </c>
      <c r="BN32" t="str">
        <f>IF(Sheet1!BN32&lt;=5000,"1","0")</f>
        <v>0</v>
      </c>
      <c r="BO32" t="str">
        <f>IF(Sheet1!BO32&lt;=5000,"1","0")</f>
        <v>0</v>
      </c>
      <c r="BP32" t="str">
        <f>IF(Sheet1!BP32&lt;=5000,"1","0")</f>
        <v>0</v>
      </c>
      <c r="BQ32" t="str">
        <f>IF(Sheet1!BQ32&lt;=5000,"1","0")</f>
        <v>0</v>
      </c>
      <c r="BR32" t="str">
        <f>IF(Sheet1!BR32&lt;=5000,"1","0")</f>
        <v>0</v>
      </c>
      <c r="BS32" t="str">
        <f>IF(Sheet1!BS32&lt;=5000,"1","0")</f>
        <v>0</v>
      </c>
      <c r="BT32" t="str">
        <f>IF(Sheet1!BT32&lt;=5000,"1","0")</f>
        <v>0</v>
      </c>
      <c r="BU32" t="str">
        <f>IF(Sheet1!BU32&lt;=5000,"1","0")</f>
        <v>0</v>
      </c>
      <c r="BV32" t="str">
        <f>IF(Sheet1!BV32&lt;=5000,"1","0")</f>
        <v>0</v>
      </c>
      <c r="BW32" t="str">
        <f>IF(Sheet1!BW32&lt;=5000,"1","0")</f>
        <v>0</v>
      </c>
      <c r="BX32" t="str">
        <f>IF(Sheet1!BX32&lt;=5000,"1","0")</f>
        <v>0</v>
      </c>
      <c r="BY32" t="str">
        <f>IF(Sheet1!BY32&lt;=5000,"1","0")</f>
        <v>0</v>
      </c>
      <c r="BZ32" t="str">
        <f>IF(Sheet1!BZ32&lt;=5000,"1","0")</f>
        <v>0</v>
      </c>
      <c r="CA32" t="str">
        <f>IF(Sheet1!CA32&lt;=5000,"1","0")</f>
        <v>0</v>
      </c>
      <c r="CB32" t="str">
        <f>IF(Sheet1!CB32&lt;=5000,"1","0")</f>
        <v>0</v>
      </c>
      <c r="CC32" t="str">
        <f>IF(Sheet1!CC32&lt;=5000,"1","0")</f>
        <v>0</v>
      </c>
      <c r="CD32" t="str">
        <f>IF(Sheet1!CD32&lt;=5000,"1","0")</f>
        <v>0</v>
      </c>
      <c r="CE32" t="str">
        <f>IF(Sheet1!CE32&lt;=5000,"1","0")</f>
        <v>0</v>
      </c>
      <c r="CF32" t="str">
        <f>IF(Sheet1!CF32&lt;=5000,"1","0")</f>
        <v>0</v>
      </c>
      <c r="CG32" t="str">
        <f>IF(Sheet1!CG32&lt;=5000,"1","0")</f>
        <v>0</v>
      </c>
      <c r="CH32" t="str">
        <f>IF(Sheet1!CH32&lt;=5000,"1","0")</f>
        <v>0</v>
      </c>
      <c r="CI32" t="str">
        <f>IF(Sheet1!CI32&lt;=5000,"1","0")</f>
        <v>0</v>
      </c>
      <c r="CJ32" t="str">
        <f>IF(Sheet1!CJ32&lt;=5000,"1","0")</f>
        <v>0</v>
      </c>
      <c r="CK32" t="str">
        <f>IF(Sheet1!CK32&lt;=5000,"1","0")</f>
        <v>0</v>
      </c>
      <c r="CL32" t="str">
        <f>IF(Sheet1!CL32&lt;=5000,"1","0")</f>
        <v>0</v>
      </c>
      <c r="CM32" t="str">
        <f>IF(Sheet1!CM32&lt;=5000,"1","0")</f>
        <v>0</v>
      </c>
      <c r="CN32" t="str">
        <f>IF(Sheet1!CN32&lt;=5000,"1","0")</f>
        <v>0</v>
      </c>
      <c r="CO32" t="str">
        <f>IF(Sheet1!CO32&lt;=5000,"1","0")</f>
        <v>0</v>
      </c>
      <c r="CP32" t="str">
        <f>IF(Sheet1!CP32&lt;=5000,"1","0")</f>
        <v>0</v>
      </c>
      <c r="CQ32" t="str">
        <f>IF(Sheet1!CQ32&lt;=5000,"1","0")</f>
        <v>0</v>
      </c>
      <c r="CR32" t="str">
        <f>IF(Sheet1!CR32&lt;=5000,"1","0")</f>
        <v>0</v>
      </c>
      <c r="CS32" t="str">
        <f>IF(Sheet1!CS32&lt;=5000,"1","0")</f>
        <v>0</v>
      </c>
      <c r="CT32" t="str">
        <f>IF(Sheet1!CT32&lt;=5000,"1","0")</f>
        <v>0</v>
      </c>
      <c r="CU32" t="str">
        <f>IF(Sheet1!CU32&lt;=5000,"1","0")</f>
        <v>0</v>
      </c>
      <c r="CV32" t="str">
        <f>IF(Sheet1!CV32&lt;=5000,"1","0")</f>
        <v>0</v>
      </c>
      <c r="CW32" t="str">
        <f>IF(Sheet1!CW32&lt;=5000,"1","0")</f>
        <v>0</v>
      </c>
      <c r="CX32" t="str">
        <f>IF(Sheet1!CX32&lt;=5000,"1","0")</f>
        <v>0</v>
      </c>
      <c r="CY32" t="str">
        <f>IF(Sheet1!CY32&lt;=5000,"1","0")</f>
        <v>0</v>
      </c>
      <c r="CZ32" t="str">
        <f>IF(Sheet1!CZ32&lt;=5000,"1","0")</f>
        <v>0</v>
      </c>
      <c r="DA32" t="str">
        <f>IF(Sheet1!DA32&lt;=5000,"1","0")</f>
        <v>0</v>
      </c>
      <c r="DB32" t="str">
        <f>IF(Sheet1!DB32&lt;=5000,"1","0")</f>
        <v>0</v>
      </c>
      <c r="DC32" t="str">
        <f>IF(Sheet1!DC32&lt;=5000,"1","0")</f>
        <v>0</v>
      </c>
      <c r="DD32" t="str">
        <f>IF(Sheet1!DD32&lt;=5000,"1","0")</f>
        <v>0</v>
      </c>
      <c r="DE32" t="str">
        <f>IF(Sheet1!DE32&lt;=5000,"1","0")</f>
        <v>0</v>
      </c>
      <c r="DF32" t="str">
        <f>IF(Sheet1!DF32&lt;=5000,"1","0")</f>
        <v>0</v>
      </c>
      <c r="DG32" t="str">
        <f>IF(Sheet1!DG32&lt;=5000,"1","0")</f>
        <v>0</v>
      </c>
      <c r="DH32" t="str">
        <f>IF(Sheet1!DH32&lt;=5000,"1","0")</f>
        <v>0</v>
      </c>
      <c r="DI32" t="str">
        <f>IF(Sheet1!DI32&lt;=5000,"1","0")</f>
        <v>0</v>
      </c>
      <c r="DJ32" t="str">
        <f>IF(Sheet1!DJ32&lt;=5000,"1","0")</f>
        <v>0</v>
      </c>
      <c r="DK32" t="str">
        <f>IF(Sheet1!DK32&lt;=5000,"1","0")</f>
        <v>0</v>
      </c>
      <c r="DL32" t="str">
        <f>IF(Sheet1!DL32&lt;=5000,"1","0")</f>
        <v>0</v>
      </c>
      <c r="DM32" t="str">
        <f>IF(Sheet1!DM32&lt;=5000,"1","0")</f>
        <v>0</v>
      </c>
      <c r="DN32" t="str">
        <f>IF(Sheet1!DN32&lt;=5000,"1","0")</f>
        <v>0</v>
      </c>
      <c r="DO32" t="str">
        <f>IF(Sheet1!DO32&lt;=5000,"1","0")</f>
        <v>0</v>
      </c>
      <c r="DP32" t="str">
        <f>IF(Sheet1!DP32&lt;=5000,"1","0")</f>
        <v>0</v>
      </c>
      <c r="DQ32" t="str">
        <f>IF(Sheet1!DQ32&lt;=5000,"1","0")</f>
        <v>0</v>
      </c>
      <c r="DR32" t="str">
        <f>IF(Sheet1!DR32&lt;=5000,"1","0")</f>
        <v>0</v>
      </c>
      <c r="DS32" t="str">
        <f>IF(Sheet1!DS32&lt;=5000,"1","0")</f>
        <v>0</v>
      </c>
      <c r="DT32" t="str">
        <f>IF(Sheet1!DT32&lt;=5000,"1","0")</f>
        <v>0</v>
      </c>
      <c r="DU32" t="str">
        <f>IF(Sheet1!DU32&lt;=5000,"1","0")</f>
        <v>0</v>
      </c>
      <c r="DV32" t="str">
        <f>IF(Sheet1!DV32&lt;=5000,"1","0")</f>
        <v>0</v>
      </c>
      <c r="DW32" t="str">
        <f>IF(Sheet1!DW32&lt;=5000,"1","0")</f>
        <v>0</v>
      </c>
      <c r="DX32" t="str">
        <f>IF(Sheet1!DX32&lt;=5000,"1","0")</f>
        <v>0</v>
      </c>
      <c r="DY32" t="str">
        <f>IF(Sheet1!DY32&lt;=5000,"1","0")</f>
        <v>0</v>
      </c>
    </row>
    <row r="33" spans="1:129" x14ac:dyDescent="0.25">
      <c r="A33" t="s">
        <v>31</v>
      </c>
      <c r="B33" t="str">
        <f>IF(Sheet1!B33&lt;=5000,"1","0")</f>
        <v>0</v>
      </c>
      <c r="C33" t="str">
        <f>IF(Sheet1!C33&lt;=5000,"1","0")</f>
        <v>0</v>
      </c>
      <c r="D33" t="str">
        <f>IF(Sheet1!D33&lt;=5000,"1","0")</f>
        <v>0</v>
      </c>
      <c r="E33" t="str">
        <f>IF(Sheet1!E33&lt;=5000,"1","0")</f>
        <v>0</v>
      </c>
      <c r="F33" t="str">
        <f>IF(Sheet1!F33&lt;=5000,"1","0")</f>
        <v>0</v>
      </c>
      <c r="G33" t="str">
        <f>IF(Sheet1!G33&lt;=5000,"1","0")</f>
        <v>0</v>
      </c>
      <c r="H33" t="str">
        <f>IF(Sheet1!H33&lt;=5000,"1","0")</f>
        <v>0</v>
      </c>
      <c r="I33" t="str">
        <f>IF(Sheet1!I33&lt;=5000,"1","0")</f>
        <v>0</v>
      </c>
      <c r="J33" t="str">
        <f>IF(Sheet1!J33&lt;=5000,"1","0")</f>
        <v>0</v>
      </c>
      <c r="K33" t="str">
        <f>IF(Sheet1!K33&lt;=5000,"1","0")</f>
        <v>0</v>
      </c>
      <c r="L33" t="str">
        <f>IF(Sheet1!L33&lt;=5000,"1","0")</f>
        <v>0</v>
      </c>
      <c r="M33" t="str">
        <f>IF(Sheet1!M33&lt;=5000,"1","0")</f>
        <v>0</v>
      </c>
      <c r="N33" t="str">
        <f>IF(Sheet1!N33&lt;=5000,"1","0")</f>
        <v>0</v>
      </c>
      <c r="O33" t="str">
        <f>IF(Sheet1!O33&lt;=5000,"1","0")</f>
        <v>0</v>
      </c>
      <c r="P33" t="str">
        <f>IF(Sheet1!P33&lt;=5000,"1","0")</f>
        <v>0</v>
      </c>
      <c r="Q33" t="str">
        <f>IF(Sheet1!Q33&lt;=5000,"1","0")</f>
        <v>0</v>
      </c>
      <c r="R33" t="str">
        <f>IF(Sheet1!R33&lt;=5000,"1","0")</f>
        <v>0</v>
      </c>
      <c r="S33" t="str">
        <f>IF(Sheet1!S33&lt;=5000,"1","0")</f>
        <v>0</v>
      </c>
      <c r="T33" t="str">
        <f>IF(Sheet1!T33&lt;=5000,"1","0")</f>
        <v>0</v>
      </c>
      <c r="U33" t="str">
        <f>IF(Sheet1!U33&lt;=5000,"1","0")</f>
        <v>0</v>
      </c>
      <c r="V33" t="str">
        <f>IF(Sheet1!V33&lt;=5000,"1","0")</f>
        <v>0</v>
      </c>
      <c r="W33" t="str">
        <f>IF(Sheet1!W33&lt;=5000,"1","0")</f>
        <v>0</v>
      </c>
      <c r="X33" t="str">
        <f>IF(Sheet1!X33&lt;=5000,"1","0")</f>
        <v>0</v>
      </c>
      <c r="Y33" t="str">
        <f>IF(Sheet1!Y33&lt;=5000,"1","0")</f>
        <v>0</v>
      </c>
      <c r="Z33" t="str">
        <f>IF(Sheet1!Z33&lt;=5000,"1","0")</f>
        <v>0</v>
      </c>
      <c r="AA33" t="str">
        <f>IF(Sheet1!AA33&lt;=5000,"1","0")</f>
        <v>0</v>
      </c>
      <c r="AB33" t="str">
        <f>IF(Sheet1!AB33&lt;=5000,"1","0")</f>
        <v>0</v>
      </c>
      <c r="AC33" t="str">
        <f>IF(Sheet1!AC33&lt;=5000,"1","0")</f>
        <v>0</v>
      </c>
      <c r="AD33" t="str">
        <f>IF(Sheet1!AD33&lt;=5000,"1","0")</f>
        <v>0</v>
      </c>
      <c r="AE33" t="str">
        <f>IF(Sheet1!AE33&lt;=5000,"1","0")</f>
        <v>0</v>
      </c>
      <c r="AF33" t="str">
        <f>IF(Sheet1!AF33&lt;=5000,"1","0")</f>
        <v>0</v>
      </c>
      <c r="AG33" t="str">
        <f>IF(Sheet1!AG33&lt;=5000,"1","0")</f>
        <v>1</v>
      </c>
      <c r="AH33" t="str">
        <f>IF(Sheet1!AH33&lt;=5000,"1","0")</f>
        <v>0</v>
      </c>
      <c r="AI33" t="str">
        <f>IF(Sheet1!AI33&lt;=5000,"1","0")</f>
        <v>0</v>
      </c>
      <c r="AJ33" t="str">
        <f>IF(Sheet1!AJ33&lt;=5000,"1","0")</f>
        <v>0</v>
      </c>
      <c r="AK33" t="str">
        <f>IF(Sheet1!AK33&lt;=5000,"1","0")</f>
        <v>0</v>
      </c>
      <c r="AL33" t="str">
        <f>IF(Sheet1!AL33&lt;=5000,"1","0")</f>
        <v>0</v>
      </c>
      <c r="AM33" t="str">
        <f>IF(Sheet1!AM33&lt;=5000,"1","0")</f>
        <v>0</v>
      </c>
      <c r="AN33" t="str">
        <f>IF(Sheet1!AN33&lt;=5000,"1","0")</f>
        <v>0</v>
      </c>
      <c r="AO33" t="str">
        <f>IF(Sheet1!AO33&lt;=5000,"1","0")</f>
        <v>0</v>
      </c>
      <c r="AP33" t="str">
        <f>IF(Sheet1!AP33&lt;=5000,"1","0")</f>
        <v>0</v>
      </c>
      <c r="AQ33" t="str">
        <f>IF(Sheet1!AQ33&lt;=5000,"1","0")</f>
        <v>0</v>
      </c>
      <c r="AR33" t="str">
        <f>IF(Sheet1!AR33&lt;=5000,"1","0")</f>
        <v>0</v>
      </c>
      <c r="AS33" t="str">
        <f>IF(Sheet1!AS33&lt;=5000,"1","0")</f>
        <v>0</v>
      </c>
      <c r="AT33" t="str">
        <f>IF(Sheet1!AT33&lt;=5000,"1","0")</f>
        <v>0</v>
      </c>
      <c r="AU33" t="str">
        <f>IF(Sheet1!AU33&lt;=5000,"1","0")</f>
        <v>0</v>
      </c>
      <c r="AV33" t="str">
        <f>IF(Sheet1!AV33&lt;=5000,"1","0")</f>
        <v>0</v>
      </c>
      <c r="AW33" t="str">
        <f>IF(Sheet1!AW33&lt;=5000,"1","0")</f>
        <v>0</v>
      </c>
      <c r="AX33" t="str">
        <f>IF(Sheet1!AX33&lt;=5000,"1","0")</f>
        <v>0</v>
      </c>
      <c r="AY33" t="str">
        <f>IF(Sheet1!AY33&lt;=5000,"1","0")</f>
        <v>0</v>
      </c>
      <c r="AZ33" t="str">
        <f>IF(Sheet1!AZ33&lt;=5000,"1","0")</f>
        <v>0</v>
      </c>
      <c r="BA33" t="str">
        <f>IF(Sheet1!BA33&lt;=5000,"1","0")</f>
        <v>0</v>
      </c>
      <c r="BB33" t="str">
        <f>IF(Sheet1!BB33&lt;=5000,"1","0")</f>
        <v>0</v>
      </c>
      <c r="BC33" t="str">
        <f>IF(Sheet1!BC33&lt;=5000,"1","0")</f>
        <v>0</v>
      </c>
      <c r="BD33" t="str">
        <f>IF(Sheet1!BD33&lt;=5000,"1","0")</f>
        <v>0</v>
      </c>
      <c r="BE33" t="str">
        <f>IF(Sheet1!BE33&lt;=5000,"1","0")</f>
        <v>0</v>
      </c>
      <c r="BF33" t="str">
        <f>IF(Sheet1!BF33&lt;=5000,"1","0")</f>
        <v>0</v>
      </c>
      <c r="BG33" t="str">
        <f>IF(Sheet1!BG33&lt;=5000,"1","0")</f>
        <v>0</v>
      </c>
      <c r="BH33" t="str">
        <f>IF(Sheet1!BH33&lt;=5000,"1","0")</f>
        <v>0</v>
      </c>
      <c r="BI33" t="str">
        <f>IF(Sheet1!BI33&lt;=5000,"1","0")</f>
        <v>0</v>
      </c>
      <c r="BJ33" t="str">
        <f>IF(Sheet1!BJ33&lt;=5000,"1","0")</f>
        <v>0</v>
      </c>
      <c r="BK33" t="str">
        <f>IF(Sheet1!BK33&lt;=5000,"1","0")</f>
        <v>0</v>
      </c>
      <c r="BL33" t="str">
        <f>IF(Sheet1!BL33&lt;=5000,"1","0")</f>
        <v>0</v>
      </c>
      <c r="BM33" t="str">
        <f>IF(Sheet1!BM33&lt;=5000,"1","0")</f>
        <v>0</v>
      </c>
      <c r="BN33" t="str">
        <f>IF(Sheet1!BN33&lt;=5000,"1","0")</f>
        <v>0</v>
      </c>
      <c r="BO33" t="str">
        <f>IF(Sheet1!BO33&lt;=5000,"1","0")</f>
        <v>0</v>
      </c>
      <c r="BP33" t="str">
        <f>IF(Sheet1!BP33&lt;=5000,"1","0")</f>
        <v>0</v>
      </c>
      <c r="BQ33" t="str">
        <f>IF(Sheet1!BQ33&lt;=5000,"1","0")</f>
        <v>0</v>
      </c>
      <c r="BR33" t="str">
        <f>IF(Sheet1!BR33&lt;=5000,"1","0")</f>
        <v>0</v>
      </c>
      <c r="BS33" t="str">
        <f>IF(Sheet1!BS33&lt;=5000,"1","0")</f>
        <v>0</v>
      </c>
      <c r="BT33" t="str">
        <f>IF(Sheet1!BT33&lt;=5000,"1","0")</f>
        <v>0</v>
      </c>
      <c r="BU33" t="str">
        <f>IF(Sheet1!BU33&lt;=5000,"1","0")</f>
        <v>0</v>
      </c>
      <c r="BV33" t="str">
        <f>IF(Sheet1!BV33&lt;=5000,"1","0")</f>
        <v>0</v>
      </c>
      <c r="BW33" t="str">
        <f>IF(Sheet1!BW33&lt;=5000,"1","0")</f>
        <v>0</v>
      </c>
      <c r="BX33" t="str">
        <f>IF(Sheet1!BX33&lt;=5000,"1","0")</f>
        <v>0</v>
      </c>
      <c r="BY33" t="str">
        <f>IF(Sheet1!BY33&lt;=5000,"1","0")</f>
        <v>0</v>
      </c>
      <c r="BZ33" t="str">
        <f>IF(Sheet1!BZ33&lt;=5000,"1","0")</f>
        <v>0</v>
      </c>
      <c r="CA33" t="str">
        <f>IF(Sheet1!CA33&lt;=5000,"1","0")</f>
        <v>0</v>
      </c>
      <c r="CB33" t="str">
        <f>IF(Sheet1!CB33&lt;=5000,"1","0")</f>
        <v>0</v>
      </c>
      <c r="CC33" t="str">
        <f>IF(Sheet1!CC33&lt;=5000,"1","0")</f>
        <v>0</v>
      </c>
      <c r="CD33" t="str">
        <f>IF(Sheet1!CD33&lt;=5000,"1","0")</f>
        <v>0</v>
      </c>
      <c r="CE33" t="str">
        <f>IF(Sheet1!CE33&lt;=5000,"1","0")</f>
        <v>0</v>
      </c>
      <c r="CF33" t="str">
        <f>IF(Sheet1!CF33&lt;=5000,"1","0")</f>
        <v>0</v>
      </c>
      <c r="CG33" t="str">
        <f>IF(Sheet1!CG33&lt;=5000,"1","0")</f>
        <v>0</v>
      </c>
      <c r="CH33" t="str">
        <f>IF(Sheet1!CH33&lt;=5000,"1","0")</f>
        <v>0</v>
      </c>
      <c r="CI33" t="str">
        <f>IF(Sheet1!CI33&lt;=5000,"1","0")</f>
        <v>0</v>
      </c>
      <c r="CJ33" t="str">
        <f>IF(Sheet1!CJ33&lt;=5000,"1","0")</f>
        <v>0</v>
      </c>
      <c r="CK33" t="str">
        <f>IF(Sheet1!CK33&lt;=5000,"1","0")</f>
        <v>0</v>
      </c>
      <c r="CL33" t="str">
        <f>IF(Sheet1!CL33&lt;=5000,"1","0")</f>
        <v>0</v>
      </c>
      <c r="CM33" t="str">
        <f>IF(Sheet1!CM33&lt;=5000,"1","0")</f>
        <v>0</v>
      </c>
      <c r="CN33" t="str">
        <f>IF(Sheet1!CN33&lt;=5000,"1","0")</f>
        <v>0</v>
      </c>
      <c r="CO33" t="str">
        <f>IF(Sheet1!CO33&lt;=5000,"1","0")</f>
        <v>0</v>
      </c>
      <c r="CP33" t="str">
        <f>IF(Sheet1!CP33&lt;=5000,"1","0")</f>
        <v>0</v>
      </c>
      <c r="CQ33" t="str">
        <f>IF(Sheet1!CQ33&lt;=5000,"1","0")</f>
        <v>0</v>
      </c>
      <c r="CR33" t="str">
        <f>IF(Sheet1!CR33&lt;=5000,"1","0")</f>
        <v>0</v>
      </c>
      <c r="CS33" t="str">
        <f>IF(Sheet1!CS33&lt;=5000,"1","0")</f>
        <v>0</v>
      </c>
      <c r="CT33" t="str">
        <f>IF(Sheet1!CT33&lt;=5000,"1","0")</f>
        <v>0</v>
      </c>
      <c r="CU33" t="str">
        <f>IF(Sheet1!CU33&lt;=5000,"1","0")</f>
        <v>0</v>
      </c>
      <c r="CV33" t="str">
        <f>IF(Sheet1!CV33&lt;=5000,"1","0")</f>
        <v>0</v>
      </c>
      <c r="CW33" t="str">
        <f>IF(Sheet1!CW33&lt;=5000,"1","0")</f>
        <v>0</v>
      </c>
      <c r="CX33" t="str">
        <f>IF(Sheet1!CX33&lt;=5000,"1","0")</f>
        <v>0</v>
      </c>
      <c r="CY33" t="str">
        <f>IF(Sheet1!CY33&lt;=5000,"1","0")</f>
        <v>0</v>
      </c>
      <c r="CZ33" t="str">
        <f>IF(Sheet1!CZ33&lt;=5000,"1","0")</f>
        <v>0</v>
      </c>
      <c r="DA33" t="str">
        <f>IF(Sheet1!DA33&lt;=5000,"1","0")</f>
        <v>0</v>
      </c>
      <c r="DB33" t="str">
        <f>IF(Sheet1!DB33&lt;=5000,"1","0")</f>
        <v>0</v>
      </c>
      <c r="DC33" t="str">
        <f>IF(Sheet1!DC33&lt;=5000,"1","0")</f>
        <v>0</v>
      </c>
      <c r="DD33" t="str">
        <f>IF(Sheet1!DD33&lt;=5000,"1","0")</f>
        <v>0</v>
      </c>
      <c r="DE33" t="str">
        <f>IF(Sheet1!DE33&lt;=5000,"1","0")</f>
        <v>0</v>
      </c>
      <c r="DF33" t="str">
        <f>IF(Sheet1!DF33&lt;=5000,"1","0")</f>
        <v>0</v>
      </c>
      <c r="DG33" t="str">
        <f>IF(Sheet1!DG33&lt;=5000,"1","0")</f>
        <v>0</v>
      </c>
      <c r="DH33" t="str">
        <f>IF(Sheet1!DH33&lt;=5000,"1","0")</f>
        <v>0</v>
      </c>
      <c r="DI33" t="str">
        <f>IF(Sheet1!DI33&lt;=5000,"1","0")</f>
        <v>0</v>
      </c>
      <c r="DJ33" t="str">
        <f>IF(Sheet1!DJ33&lt;=5000,"1","0")</f>
        <v>0</v>
      </c>
      <c r="DK33" t="str">
        <f>IF(Sheet1!DK33&lt;=5000,"1","0")</f>
        <v>0</v>
      </c>
      <c r="DL33" t="str">
        <f>IF(Sheet1!DL33&lt;=5000,"1","0")</f>
        <v>0</v>
      </c>
      <c r="DM33" t="str">
        <f>IF(Sheet1!DM33&lt;=5000,"1","0")</f>
        <v>0</v>
      </c>
      <c r="DN33" t="str">
        <f>IF(Sheet1!DN33&lt;=5000,"1","0")</f>
        <v>0</v>
      </c>
      <c r="DO33" t="str">
        <f>IF(Sheet1!DO33&lt;=5000,"1","0")</f>
        <v>0</v>
      </c>
      <c r="DP33" t="str">
        <f>IF(Sheet1!DP33&lt;=5000,"1","0")</f>
        <v>0</v>
      </c>
      <c r="DQ33" t="str">
        <f>IF(Sheet1!DQ33&lt;=5000,"1","0")</f>
        <v>0</v>
      </c>
      <c r="DR33" t="str">
        <f>IF(Sheet1!DR33&lt;=5000,"1","0")</f>
        <v>0</v>
      </c>
      <c r="DS33" t="str">
        <f>IF(Sheet1!DS33&lt;=5000,"1","0")</f>
        <v>0</v>
      </c>
      <c r="DT33" t="str">
        <f>IF(Sheet1!DT33&lt;=5000,"1","0")</f>
        <v>0</v>
      </c>
      <c r="DU33" t="str">
        <f>IF(Sheet1!DU33&lt;=5000,"1","0")</f>
        <v>0</v>
      </c>
      <c r="DV33" t="str">
        <f>IF(Sheet1!DV33&lt;=5000,"1","0")</f>
        <v>0</v>
      </c>
      <c r="DW33" t="str">
        <f>IF(Sheet1!DW33&lt;=5000,"1","0")</f>
        <v>0</v>
      </c>
      <c r="DX33" t="str">
        <f>IF(Sheet1!DX33&lt;=5000,"1","0")</f>
        <v>0</v>
      </c>
      <c r="DY33" t="str">
        <f>IF(Sheet1!DY33&lt;=5000,"1","0")</f>
        <v>0</v>
      </c>
    </row>
    <row r="34" spans="1:129" x14ac:dyDescent="0.25">
      <c r="A34" t="s">
        <v>32</v>
      </c>
      <c r="B34" t="str">
        <f>IF(Sheet1!B34&lt;=5000,"1","0")</f>
        <v>0</v>
      </c>
      <c r="C34" t="str">
        <f>IF(Sheet1!C34&lt;=5000,"1","0")</f>
        <v>0</v>
      </c>
      <c r="D34" t="str">
        <f>IF(Sheet1!D34&lt;=5000,"1","0")</f>
        <v>0</v>
      </c>
      <c r="E34" t="str">
        <f>IF(Sheet1!E34&lt;=5000,"1","0")</f>
        <v>0</v>
      </c>
      <c r="F34" t="str">
        <f>IF(Sheet1!F34&lt;=5000,"1","0")</f>
        <v>0</v>
      </c>
      <c r="G34" t="str">
        <f>IF(Sheet1!G34&lt;=5000,"1","0")</f>
        <v>0</v>
      </c>
      <c r="H34" t="str">
        <f>IF(Sheet1!H34&lt;=5000,"1","0")</f>
        <v>0</v>
      </c>
      <c r="I34" t="str">
        <f>IF(Sheet1!I34&lt;=5000,"1","0")</f>
        <v>0</v>
      </c>
      <c r="J34" t="str">
        <f>IF(Sheet1!J34&lt;=5000,"1","0")</f>
        <v>0</v>
      </c>
      <c r="K34" t="str">
        <f>IF(Sheet1!K34&lt;=5000,"1","0")</f>
        <v>0</v>
      </c>
      <c r="L34" t="str">
        <f>IF(Sheet1!L34&lt;=5000,"1","0")</f>
        <v>0</v>
      </c>
      <c r="M34" t="str">
        <f>IF(Sheet1!M34&lt;=5000,"1","0")</f>
        <v>0</v>
      </c>
      <c r="N34" t="str">
        <f>IF(Sheet1!N34&lt;=5000,"1","0")</f>
        <v>0</v>
      </c>
      <c r="O34" t="str">
        <f>IF(Sheet1!O34&lt;=5000,"1","0")</f>
        <v>0</v>
      </c>
      <c r="P34" t="str">
        <f>IF(Sheet1!P34&lt;=5000,"1","0")</f>
        <v>0</v>
      </c>
      <c r="Q34" t="str">
        <f>IF(Sheet1!Q34&lt;=5000,"1","0")</f>
        <v>0</v>
      </c>
      <c r="R34" t="str">
        <f>IF(Sheet1!R34&lt;=5000,"1","0")</f>
        <v>0</v>
      </c>
      <c r="S34" t="str">
        <f>IF(Sheet1!S34&lt;=5000,"1","0")</f>
        <v>0</v>
      </c>
      <c r="T34" t="str">
        <f>IF(Sheet1!T34&lt;=5000,"1","0")</f>
        <v>0</v>
      </c>
      <c r="U34" t="str">
        <f>IF(Sheet1!U34&lt;=5000,"1","0")</f>
        <v>0</v>
      </c>
      <c r="V34" t="str">
        <f>IF(Sheet1!V34&lt;=5000,"1","0")</f>
        <v>0</v>
      </c>
      <c r="W34" t="str">
        <f>IF(Sheet1!W34&lt;=5000,"1","0")</f>
        <v>0</v>
      </c>
      <c r="X34" t="str">
        <f>IF(Sheet1!X34&lt;=5000,"1","0")</f>
        <v>0</v>
      </c>
      <c r="Y34" t="str">
        <f>IF(Sheet1!Y34&lt;=5000,"1","0")</f>
        <v>0</v>
      </c>
      <c r="Z34" t="str">
        <f>IF(Sheet1!Z34&lt;=5000,"1","0")</f>
        <v>0</v>
      </c>
      <c r="AA34" t="str">
        <f>IF(Sheet1!AA34&lt;=5000,"1","0")</f>
        <v>1</v>
      </c>
      <c r="AB34" t="str">
        <f>IF(Sheet1!AB34&lt;=5000,"1","0")</f>
        <v>0</v>
      </c>
      <c r="AC34" t="str">
        <f>IF(Sheet1!AC34&lt;=5000,"1","0")</f>
        <v>0</v>
      </c>
      <c r="AD34" t="str">
        <f>IF(Sheet1!AD34&lt;=5000,"1","0")</f>
        <v>0</v>
      </c>
      <c r="AE34" t="str">
        <f>IF(Sheet1!AE34&lt;=5000,"1","0")</f>
        <v>0</v>
      </c>
      <c r="AF34" t="str">
        <f>IF(Sheet1!AF34&lt;=5000,"1","0")</f>
        <v>0</v>
      </c>
      <c r="AG34" t="str">
        <f>IF(Sheet1!AG34&lt;=5000,"1","0")</f>
        <v>0</v>
      </c>
      <c r="AH34" t="str">
        <f>IF(Sheet1!AH34&lt;=5000,"1","0")</f>
        <v>1</v>
      </c>
      <c r="AI34" t="str">
        <f>IF(Sheet1!AI34&lt;=5000,"1","0")</f>
        <v>0</v>
      </c>
      <c r="AJ34" t="str">
        <f>IF(Sheet1!AJ34&lt;=5000,"1","0")</f>
        <v>0</v>
      </c>
      <c r="AK34" t="str">
        <f>IF(Sheet1!AK34&lt;=5000,"1","0")</f>
        <v>0</v>
      </c>
      <c r="AL34" t="str">
        <f>IF(Sheet1!AL34&lt;=5000,"1","0")</f>
        <v>0</v>
      </c>
      <c r="AM34" t="str">
        <f>IF(Sheet1!AM34&lt;=5000,"1","0")</f>
        <v>0</v>
      </c>
      <c r="AN34" t="str">
        <f>IF(Sheet1!AN34&lt;=5000,"1","0")</f>
        <v>0</v>
      </c>
      <c r="AO34" t="str">
        <f>IF(Sheet1!AO34&lt;=5000,"1","0")</f>
        <v>0</v>
      </c>
      <c r="AP34" t="str">
        <f>IF(Sheet1!AP34&lt;=5000,"1","0")</f>
        <v>0</v>
      </c>
      <c r="AQ34" t="str">
        <f>IF(Sheet1!AQ34&lt;=5000,"1","0")</f>
        <v>0</v>
      </c>
      <c r="AR34" t="str">
        <f>IF(Sheet1!AR34&lt;=5000,"1","0")</f>
        <v>0</v>
      </c>
      <c r="AS34" t="str">
        <f>IF(Sheet1!AS34&lt;=5000,"1","0")</f>
        <v>0</v>
      </c>
      <c r="AT34" t="str">
        <f>IF(Sheet1!AT34&lt;=5000,"1","0")</f>
        <v>0</v>
      </c>
      <c r="AU34" t="str">
        <f>IF(Sheet1!AU34&lt;=5000,"1","0")</f>
        <v>0</v>
      </c>
      <c r="AV34" t="str">
        <f>IF(Sheet1!AV34&lt;=5000,"1","0")</f>
        <v>0</v>
      </c>
      <c r="AW34" t="str">
        <f>IF(Sheet1!AW34&lt;=5000,"1","0")</f>
        <v>0</v>
      </c>
      <c r="AX34" t="str">
        <f>IF(Sheet1!AX34&lt;=5000,"1","0")</f>
        <v>0</v>
      </c>
      <c r="AY34" t="str">
        <f>IF(Sheet1!AY34&lt;=5000,"1","0")</f>
        <v>0</v>
      </c>
      <c r="AZ34" t="str">
        <f>IF(Sheet1!AZ34&lt;=5000,"1","0")</f>
        <v>0</v>
      </c>
      <c r="BA34" t="str">
        <f>IF(Sheet1!BA34&lt;=5000,"1","0")</f>
        <v>0</v>
      </c>
      <c r="BB34" t="str">
        <f>IF(Sheet1!BB34&lt;=5000,"1","0")</f>
        <v>0</v>
      </c>
      <c r="BC34" t="str">
        <f>IF(Sheet1!BC34&lt;=5000,"1","0")</f>
        <v>0</v>
      </c>
      <c r="BD34" t="str">
        <f>IF(Sheet1!BD34&lt;=5000,"1","0")</f>
        <v>0</v>
      </c>
      <c r="BE34" t="str">
        <f>IF(Sheet1!BE34&lt;=5000,"1","0")</f>
        <v>0</v>
      </c>
      <c r="BF34" t="str">
        <f>IF(Sheet1!BF34&lt;=5000,"1","0")</f>
        <v>0</v>
      </c>
      <c r="BG34" t="str">
        <f>IF(Sheet1!BG34&lt;=5000,"1","0")</f>
        <v>0</v>
      </c>
      <c r="BH34" t="str">
        <f>IF(Sheet1!BH34&lt;=5000,"1","0")</f>
        <v>0</v>
      </c>
      <c r="BI34" t="str">
        <f>IF(Sheet1!BI34&lt;=5000,"1","0")</f>
        <v>0</v>
      </c>
      <c r="BJ34" t="str">
        <f>IF(Sheet1!BJ34&lt;=5000,"1","0")</f>
        <v>0</v>
      </c>
      <c r="BK34" t="str">
        <f>IF(Sheet1!BK34&lt;=5000,"1","0")</f>
        <v>0</v>
      </c>
      <c r="BL34" t="str">
        <f>IF(Sheet1!BL34&lt;=5000,"1","0")</f>
        <v>0</v>
      </c>
      <c r="BM34" t="str">
        <f>IF(Sheet1!BM34&lt;=5000,"1","0")</f>
        <v>0</v>
      </c>
      <c r="BN34" t="str">
        <f>IF(Sheet1!BN34&lt;=5000,"1","0")</f>
        <v>0</v>
      </c>
      <c r="BO34" t="str">
        <f>IF(Sheet1!BO34&lt;=5000,"1","0")</f>
        <v>0</v>
      </c>
      <c r="BP34" t="str">
        <f>IF(Sheet1!BP34&lt;=5000,"1","0")</f>
        <v>0</v>
      </c>
      <c r="BQ34" t="str">
        <f>IF(Sheet1!BQ34&lt;=5000,"1","0")</f>
        <v>0</v>
      </c>
      <c r="BR34" t="str">
        <f>IF(Sheet1!BR34&lt;=5000,"1","0")</f>
        <v>0</v>
      </c>
      <c r="BS34" t="str">
        <f>IF(Sheet1!BS34&lt;=5000,"1","0")</f>
        <v>0</v>
      </c>
      <c r="BT34" t="str">
        <f>IF(Sheet1!BT34&lt;=5000,"1","0")</f>
        <v>0</v>
      </c>
      <c r="BU34" t="str">
        <f>IF(Sheet1!BU34&lt;=5000,"1","0")</f>
        <v>0</v>
      </c>
      <c r="BV34" t="str">
        <f>IF(Sheet1!BV34&lt;=5000,"1","0")</f>
        <v>0</v>
      </c>
      <c r="BW34" t="str">
        <f>IF(Sheet1!BW34&lt;=5000,"1","0")</f>
        <v>0</v>
      </c>
      <c r="BX34" t="str">
        <f>IF(Sheet1!BX34&lt;=5000,"1","0")</f>
        <v>0</v>
      </c>
      <c r="BY34" t="str">
        <f>IF(Sheet1!BY34&lt;=5000,"1","0")</f>
        <v>0</v>
      </c>
      <c r="BZ34" t="str">
        <f>IF(Sheet1!BZ34&lt;=5000,"1","0")</f>
        <v>0</v>
      </c>
      <c r="CA34" t="str">
        <f>IF(Sheet1!CA34&lt;=5000,"1","0")</f>
        <v>0</v>
      </c>
      <c r="CB34" t="str">
        <f>IF(Sheet1!CB34&lt;=5000,"1","0")</f>
        <v>0</v>
      </c>
      <c r="CC34" t="str">
        <f>IF(Sheet1!CC34&lt;=5000,"1","0")</f>
        <v>0</v>
      </c>
      <c r="CD34" t="str">
        <f>IF(Sheet1!CD34&lt;=5000,"1","0")</f>
        <v>0</v>
      </c>
      <c r="CE34" t="str">
        <f>IF(Sheet1!CE34&lt;=5000,"1","0")</f>
        <v>0</v>
      </c>
      <c r="CF34" t="str">
        <f>IF(Sheet1!CF34&lt;=5000,"1","0")</f>
        <v>0</v>
      </c>
      <c r="CG34" t="str">
        <f>IF(Sheet1!CG34&lt;=5000,"1","0")</f>
        <v>0</v>
      </c>
      <c r="CH34" t="str">
        <f>IF(Sheet1!CH34&lt;=5000,"1","0")</f>
        <v>0</v>
      </c>
      <c r="CI34" t="str">
        <f>IF(Sheet1!CI34&lt;=5000,"1","0")</f>
        <v>0</v>
      </c>
      <c r="CJ34" t="str">
        <f>IF(Sheet1!CJ34&lt;=5000,"1","0")</f>
        <v>0</v>
      </c>
      <c r="CK34" t="str">
        <f>IF(Sheet1!CK34&lt;=5000,"1","0")</f>
        <v>0</v>
      </c>
      <c r="CL34" t="str">
        <f>IF(Sheet1!CL34&lt;=5000,"1","0")</f>
        <v>0</v>
      </c>
      <c r="CM34" t="str">
        <f>IF(Sheet1!CM34&lt;=5000,"1","0")</f>
        <v>0</v>
      </c>
      <c r="CN34" t="str">
        <f>IF(Sheet1!CN34&lt;=5000,"1","0")</f>
        <v>0</v>
      </c>
      <c r="CO34" t="str">
        <f>IF(Sheet1!CO34&lt;=5000,"1","0")</f>
        <v>0</v>
      </c>
      <c r="CP34" t="str">
        <f>IF(Sheet1!CP34&lt;=5000,"1","0")</f>
        <v>0</v>
      </c>
      <c r="CQ34" t="str">
        <f>IF(Sheet1!CQ34&lt;=5000,"1","0")</f>
        <v>0</v>
      </c>
      <c r="CR34" t="str">
        <f>IF(Sheet1!CR34&lt;=5000,"1","0")</f>
        <v>0</v>
      </c>
      <c r="CS34" t="str">
        <f>IF(Sheet1!CS34&lt;=5000,"1","0")</f>
        <v>0</v>
      </c>
      <c r="CT34" t="str">
        <f>IF(Sheet1!CT34&lt;=5000,"1","0")</f>
        <v>0</v>
      </c>
      <c r="CU34" t="str">
        <f>IF(Sheet1!CU34&lt;=5000,"1","0")</f>
        <v>0</v>
      </c>
      <c r="CV34" t="str">
        <f>IF(Sheet1!CV34&lt;=5000,"1","0")</f>
        <v>0</v>
      </c>
      <c r="CW34" t="str">
        <f>IF(Sheet1!CW34&lt;=5000,"1","0")</f>
        <v>0</v>
      </c>
      <c r="CX34" t="str">
        <f>IF(Sheet1!CX34&lt;=5000,"1","0")</f>
        <v>0</v>
      </c>
      <c r="CY34" t="str">
        <f>IF(Sheet1!CY34&lt;=5000,"1","0")</f>
        <v>0</v>
      </c>
      <c r="CZ34" t="str">
        <f>IF(Sheet1!CZ34&lt;=5000,"1","0")</f>
        <v>0</v>
      </c>
      <c r="DA34" t="str">
        <f>IF(Sheet1!DA34&lt;=5000,"1","0")</f>
        <v>0</v>
      </c>
      <c r="DB34" t="str">
        <f>IF(Sheet1!DB34&lt;=5000,"1","0")</f>
        <v>0</v>
      </c>
      <c r="DC34" t="str">
        <f>IF(Sheet1!DC34&lt;=5000,"1","0")</f>
        <v>0</v>
      </c>
      <c r="DD34" t="str">
        <f>IF(Sheet1!DD34&lt;=5000,"1","0")</f>
        <v>0</v>
      </c>
      <c r="DE34" t="str">
        <f>IF(Sheet1!DE34&lt;=5000,"1","0")</f>
        <v>0</v>
      </c>
      <c r="DF34" t="str">
        <f>IF(Sheet1!DF34&lt;=5000,"1","0")</f>
        <v>0</v>
      </c>
      <c r="DG34" t="str">
        <f>IF(Sheet1!DG34&lt;=5000,"1","0")</f>
        <v>0</v>
      </c>
      <c r="DH34" t="str">
        <f>IF(Sheet1!DH34&lt;=5000,"1","0")</f>
        <v>0</v>
      </c>
      <c r="DI34" t="str">
        <f>IF(Sheet1!DI34&lt;=5000,"1","0")</f>
        <v>0</v>
      </c>
      <c r="DJ34" t="str">
        <f>IF(Sheet1!DJ34&lt;=5000,"1","0")</f>
        <v>0</v>
      </c>
      <c r="DK34" t="str">
        <f>IF(Sheet1!DK34&lt;=5000,"1","0")</f>
        <v>0</v>
      </c>
      <c r="DL34" t="str">
        <f>IF(Sheet1!DL34&lt;=5000,"1","0")</f>
        <v>0</v>
      </c>
      <c r="DM34" t="str">
        <f>IF(Sheet1!DM34&lt;=5000,"1","0")</f>
        <v>0</v>
      </c>
      <c r="DN34" t="str">
        <f>IF(Sheet1!DN34&lt;=5000,"1","0")</f>
        <v>0</v>
      </c>
      <c r="DO34" t="str">
        <f>IF(Sheet1!DO34&lt;=5000,"1","0")</f>
        <v>0</v>
      </c>
      <c r="DP34" t="str">
        <f>IF(Sheet1!DP34&lt;=5000,"1","0")</f>
        <v>0</v>
      </c>
      <c r="DQ34" t="str">
        <f>IF(Sheet1!DQ34&lt;=5000,"1","0")</f>
        <v>0</v>
      </c>
      <c r="DR34" t="str">
        <f>IF(Sheet1!DR34&lt;=5000,"1","0")</f>
        <v>0</v>
      </c>
      <c r="DS34" t="str">
        <f>IF(Sheet1!DS34&lt;=5000,"1","0")</f>
        <v>0</v>
      </c>
      <c r="DT34" t="str">
        <f>IF(Sheet1!DT34&lt;=5000,"1","0")</f>
        <v>0</v>
      </c>
      <c r="DU34" t="str">
        <f>IF(Sheet1!DU34&lt;=5000,"1","0")</f>
        <v>0</v>
      </c>
      <c r="DV34" t="str">
        <f>IF(Sheet1!DV34&lt;=5000,"1","0")</f>
        <v>0</v>
      </c>
      <c r="DW34" t="str">
        <f>IF(Sheet1!DW34&lt;=5000,"1","0")</f>
        <v>0</v>
      </c>
      <c r="DX34" t="str">
        <f>IF(Sheet1!DX34&lt;=5000,"1","0")</f>
        <v>0</v>
      </c>
      <c r="DY34" t="str">
        <f>IF(Sheet1!DY34&lt;=5000,"1","0")</f>
        <v>0</v>
      </c>
    </row>
    <row r="35" spans="1:129" x14ac:dyDescent="0.25">
      <c r="A35" t="s">
        <v>33</v>
      </c>
      <c r="B35" t="str">
        <f>IF(Sheet1!B35&lt;=5000,"1","0")</f>
        <v>0</v>
      </c>
      <c r="C35" t="str">
        <f>IF(Sheet1!C35&lt;=5000,"1","0")</f>
        <v>0</v>
      </c>
      <c r="D35" t="str">
        <f>IF(Sheet1!D35&lt;=5000,"1","0")</f>
        <v>0</v>
      </c>
      <c r="E35" t="str">
        <f>IF(Sheet1!E35&lt;=5000,"1","0")</f>
        <v>0</v>
      </c>
      <c r="F35" t="str">
        <f>IF(Sheet1!F35&lt;=5000,"1","0")</f>
        <v>0</v>
      </c>
      <c r="G35" t="str">
        <f>IF(Sheet1!G35&lt;=5000,"1","0")</f>
        <v>0</v>
      </c>
      <c r="H35" t="str">
        <f>IF(Sheet1!H35&lt;=5000,"1","0")</f>
        <v>0</v>
      </c>
      <c r="I35" t="str">
        <f>IF(Sheet1!I35&lt;=5000,"1","0")</f>
        <v>0</v>
      </c>
      <c r="J35" t="str">
        <f>IF(Sheet1!J35&lt;=5000,"1","0")</f>
        <v>0</v>
      </c>
      <c r="K35" t="str">
        <f>IF(Sheet1!K35&lt;=5000,"1","0")</f>
        <v>0</v>
      </c>
      <c r="L35" t="str">
        <f>IF(Sheet1!L35&lt;=5000,"1","0")</f>
        <v>0</v>
      </c>
      <c r="M35" t="str">
        <f>IF(Sheet1!M35&lt;=5000,"1","0")</f>
        <v>0</v>
      </c>
      <c r="N35" t="str">
        <f>IF(Sheet1!N35&lt;=5000,"1","0")</f>
        <v>0</v>
      </c>
      <c r="O35" t="str">
        <f>IF(Sheet1!O35&lt;=5000,"1","0")</f>
        <v>0</v>
      </c>
      <c r="P35" t="str">
        <f>IF(Sheet1!P35&lt;=5000,"1","0")</f>
        <v>0</v>
      </c>
      <c r="Q35" t="str">
        <f>IF(Sheet1!Q35&lt;=5000,"1","0")</f>
        <v>0</v>
      </c>
      <c r="R35" t="str">
        <f>IF(Sheet1!R35&lt;=5000,"1","0")</f>
        <v>0</v>
      </c>
      <c r="S35" t="str">
        <f>IF(Sheet1!S35&lt;=5000,"1","0")</f>
        <v>0</v>
      </c>
      <c r="T35" t="str">
        <f>IF(Sheet1!T35&lt;=5000,"1","0")</f>
        <v>0</v>
      </c>
      <c r="U35" t="str">
        <f>IF(Sheet1!U35&lt;=5000,"1","0")</f>
        <v>0</v>
      </c>
      <c r="V35" t="str">
        <f>IF(Sheet1!V35&lt;=5000,"1","0")</f>
        <v>0</v>
      </c>
      <c r="W35" t="str">
        <f>IF(Sheet1!W35&lt;=5000,"1","0")</f>
        <v>0</v>
      </c>
      <c r="X35" t="str">
        <f>IF(Sheet1!X35&lt;=5000,"1","0")</f>
        <v>0</v>
      </c>
      <c r="Y35" t="str">
        <f>IF(Sheet1!Y35&lt;=5000,"1","0")</f>
        <v>0</v>
      </c>
      <c r="Z35" t="str">
        <f>IF(Sheet1!Z35&lt;=5000,"1","0")</f>
        <v>0</v>
      </c>
      <c r="AA35" t="str">
        <f>IF(Sheet1!AA35&lt;=5000,"1","0")</f>
        <v>0</v>
      </c>
      <c r="AB35" t="str">
        <f>IF(Sheet1!AB35&lt;=5000,"1","0")</f>
        <v>0</v>
      </c>
      <c r="AC35" t="str">
        <f>IF(Sheet1!AC35&lt;=5000,"1","0")</f>
        <v>0</v>
      </c>
      <c r="AD35" t="str">
        <f>IF(Sheet1!AD35&lt;=5000,"1","0")</f>
        <v>0</v>
      </c>
      <c r="AE35" t="str">
        <f>IF(Sheet1!AE35&lt;=5000,"1","0")</f>
        <v>0</v>
      </c>
      <c r="AF35" t="str">
        <f>IF(Sheet1!AF35&lt;=5000,"1","0")</f>
        <v>0</v>
      </c>
      <c r="AG35" t="str">
        <f>IF(Sheet1!AG35&lt;=5000,"1","0")</f>
        <v>0</v>
      </c>
      <c r="AH35" t="str">
        <f>IF(Sheet1!AH35&lt;=5000,"1","0")</f>
        <v>0</v>
      </c>
      <c r="AI35" t="str">
        <f>IF(Sheet1!AI35&lt;=5000,"1","0")</f>
        <v>1</v>
      </c>
      <c r="AJ35" t="str">
        <f>IF(Sheet1!AJ35&lt;=5000,"1","0")</f>
        <v>0</v>
      </c>
      <c r="AK35" t="str">
        <f>IF(Sheet1!AK35&lt;=5000,"1","0")</f>
        <v>0</v>
      </c>
      <c r="AL35" t="str">
        <f>IF(Sheet1!AL35&lt;=5000,"1","0")</f>
        <v>0</v>
      </c>
      <c r="AM35" t="str">
        <f>IF(Sheet1!AM35&lt;=5000,"1","0")</f>
        <v>0</v>
      </c>
      <c r="AN35" t="str">
        <f>IF(Sheet1!AN35&lt;=5000,"1","0")</f>
        <v>0</v>
      </c>
      <c r="AO35" t="str">
        <f>IF(Sheet1!AO35&lt;=5000,"1","0")</f>
        <v>0</v>
      </c>
      <c r="AP35" t="str">
        <f>IF(Sheet1!AP35&lt;=5000,"1","0")</f>
        <v>0</v>
      </c>
      <c r="AQ35" t="str">
        <f>IF(Sheet1!AQ35&lt;=5000,"1","0")</f>
        <v>0</v>
      </c>
      <c r="AR35" t="str">
        <f>IF(Sheet1!AR35&lt;=5000,"1","0")</f>
        <v>0</v>
      </c>
      <c r="AS35" t="str">
        <f>IF(Sheet1!AS35&lt;=5000,"1","0")</f>
        <v>0</v>
      </c>
      <c r="AT35" t="str">
        <f>IF(Sheet1!AT35&lt;=5000,"1","0")</f>
        <v>0</v>
      </c>
      <c r="AU35" t="str">
        <f>IF(Sheet1!AU35&lt;=5000,"1","0")</f>
        <v>0</v>
      </c>
      <c r="AV35" t="str">
        <f>IF(Sheet1!AV35&lt;=5000,"1","0")</f>
        <v>0</v>
      </c>
      <c r="AW35" t="str">
        <f>IF(Sheet1!AW35&lt;=5000,"1","0")</f>
        <v>0</v>
      </c>
      <c r="AX35" t="str">
        <f>IF(Sheet1!AX35&lt;=5000,"1","0")</f>
        <v>0</v>
      </c>
      <c r="AY35" t="str">
        <f>IF(Sheet1!AY35&lt;=5000,"1","0")</f>
        <v>0</v>
      </c>
      <c r="AZ35" t="str">
        <f>IF(Sheet1!AZ35&lt;=5000,"1","0")</f>
        <v>0</v>
      </c>
      <c r="BA35" t="str">
        <f>IF(Sheet1!BA35&lt;=5000,"1","0")</f>
        <v>0</v>
      </c>
      <c r="BB35" t="str">
        <f>IF(Sheet1!BB35&lt;=5000,"1","0")</f>
        <v>0</v>
      </c>
      <c r="BC35" t="str">
        <f>IF(Sheet1!BC35&lt;=5000,"1","0")</f>
        <v>0</v>
      </c>
      <c r="BD35" t="str">
        <f>IF(Sheet1!BD35&lt;=5000,"1","0")</f>
        <v>0</v>
      </c>
      <c r="BE35" t="str">
        <f>IF(Sheet1!BE35&lt;=5000,"1","0")</f>
        <v>0</v>
      </c>
      <c r="BF35" t="str">
        <f>IF(Sheet1!BF35&lt;=5000,"1","0")</f>
        <v>0</v>
      </c>
      <c r="BG35" t="str">
        <f>IF(Sheet1!BG35&lt;=5000,"1","0")</f>
        <v>0</v>
      </c>
      <c r="BH35" t="str">
        <f>IF(Sheet1!BH35&lt;=5000,"1","0")</f>
        <v>0</v>
      </c>
      <c r="BI35" t="str">
        <f>IF(Sheet1!BI35&lt;=5000,"1","0")</f>
        <v>0</v>
      </c>
      <c r="BJ35" t="str">
        <f>IF(Sheet1!BJ35&lt;=5000,"1","0")</f>
        <v>0</v>
      </c>
      <c r="BK35" t="str">
        <f>IF(Sheet1!BK35&lt;=5000,"1","0")</f>
        <v>0</v>
      </c>
      <c r="BL35" t="str">
        <f>IF(Sheet1!BL35&lt;=5000,"1","0")</f>
        <v>0</v>
      </c>
      <c r="BM35" t="str">
        <f>IF(Sheet1!BM35&lt;=5000,"1","0")</f>
        <v>0</v>
      </c>
      <c r="BN35" t="str">
        <f>IF(Sheet1!BN35&lt;=5000,"1","0")</f>
        <v>0</v>
      </c>
      <c r="BO35" t="str">
        <f>IF(Sheet1!BO35&lt;=5000,"1","0")</f>
        <v>0</v>
      </c>
      <c r="BP35" t="str">
        <f>IF(Sheet1!BP35&lt;=5000,"1","0")</f>
        <v>0</v>
      </c>
      <c r="BQ35" t="str">
        <f>IF(Sheet1!BQ35&lt;=5000,"1","0")</f>
        <v>0</v>
      </c>
      <c r="BR35" t="str">
        <f>IF(Sheet1!BR35&lt;=5000,"1","0")</f>
        <v>0</v>
      </c>
      <c r="BS35" t="str">
        <f>IF(Sheet1!BS35&lt;=5000,"1","0")</f>
        <v>0</v>
      </c>
      <c r="BT35" t="str">
        <f>IF(Sheet1!BT35&lt;=5000,"1","0")</f>
        <v>0</v>
      </c>
      <c r="BU35" t="str">
        <f>IF(Sheet1!BU35&lt;=5000,"1","0")</f>
        <v>0</v>
      </c>
      <c r="BV35" t="str">
        <f>IF(Sheet1!BV35&lt;=5000,"1","0")</f>
        <v>0</v>
      </c>
      <c r="BW35" t="str">
        <f>IF(Sheet1!BW35&lt;=5000,"1","0")</f>
        <v>0</v>
      </c>
      <c r="BX35" t="str">
        <f>IF(Sheet1!BX35&lt;=5000,"1","0")</f>
        <v>0</v>
      </c>
      <c r="BY35" t="str">
        <f>IF(Sheet1!BY35&lt;=5000,"1","0")</f>
        <v>0</v>
      </c>
      <c r="BZ35" t="str">
        <f>IF(Sheet1!BZ35&lt;=5000,"1","0")</f>
        <v>0</v>
      </c>
      <c r="CA35" t="str">
        <f>IF(Sheet1!CA35&lt;=5000,"1","0")</f>
        <v>0</v>
      </c>
      <c r="CB35" t="str">
        <f>IF(Sheet1!CB35&lt;=5000,"1","0")</f>
        <v>0</v>
      </c>
      <c r="CC35" t="str">
        <f>IF(Sheet1!CC35&lt;=5000,"1","0")</f>
        <v>0</v>
      </c>
      <c r="CD35" t="str">
        <f>IF(Sheet1!CD35&lt;=5000,"1","0")</f>
        <v>0</v>
      </c>
      <c r="CE35" t="str">
        <f>IF(Sheet1!CE35&lt;=5000,"1","0")</f>
        <v>0</v>
      </c>
      <c r="CF35" t="str">
        <f>IF(Sheet1!CF35&lt;=5000,"1","0")</f>
        <v>0</v>
      </c>
      <c r="CG35" t="str">
        <f>IF(Sheet1!CG35&lt;=5000,"1","0")</f>
        <v>0</v>
      </c>
      <c r="CH35" t="str">
        <f>IF(Sheet1!CH35&lt;=5000,"1","0")</f>
        <v>0</v>
      </c>
      <c r="CI35" t="str">
        <f>IF(Sheet1!CI35&lt;=5000,"1","0")</f>
        <v>0</v>
      </c>
      <c r="CJ35" t="str">
        <f>IF(Sheet1!CJ35&lt;=5000,"1","0")</f>
        <v>0</v>
      </c>
      <c r="CK35" t="str">
        <f>IF(Sheet1!CK35&lt;=5000,"1","0")</f>
        <v>0</v>
      </c>
      <c r="CL35" t="str">
        <f>IF(Sheet1!CL35&lt;=5000,"1","0")</f>
        <v>0</v>
      </c>
      <c r="CM35" t="str">
        <f>IF(Sheet1!CM35&lt;=5000,"1","0")</f>
        <v>0</v>
      </c>
      <c r="CN35" t="str">
        <f>IF(Sheet1!CN35&lt;=5000,"1","0")</f>
        <v>0</v>
      </c>
      <c r="CO35" t="str">
        <f>IF(Sheet1!CO35&lt;=5000,"1","0")</f>
        <v>0</v>
      </c>
      <c r="CP35" t="str">
        <f>IF(Sheet1!CP35&lt;=5000,"1","0")</f>
        <v>0</v>
      </c>
      <c r="CQ35" t="str">
        <f>IF(Sheet1!CQ35&lt;=5000,"1","0")</f>
        <v>0</v>
      </c>
      <c r="CR35" t="str">
        <f>IF(Sheet1!CR35&lt;=5000,"1","0")</f>
        <v>0</v>
      </c>
      <c r="CS35" t="str">
        <f>IF(Sheet1!CS35&lt;=5000,"1","0")</f>
        <v>0</v>
      </c>
      <c r="CT35" t="str">
        <f>IF(Sheet1!CT35&lt;=5000,"1","0")</f>
        <v>0</v>
      </c>
      <c r="CU35" t="str">
        <f>IF(Sheet1!CU35&lt;=5000,"1","0")</f>
        <v>0</v>
      </c>
      <c r="CV35" t="str">
        <f>IF(Sheet1!CV35&lt;=5000,"1","0")</f>
        <v>0</v>
      </c>
      <c r="CW35" t="str">
        <f>IF(Sheet1!CW35&lt;=5000,"1","0")</f>
        <v>0</v>
      </c>
      <c r="CX35" t="str">
        <f>IF(Sheet1!CX35&lt;=5000,"1","0")</f>
        <v>0</v>
      </c>
      <c r="CY35" t="str">
        <f>IF(Sheet1!CY35&lt;=5000,"1","0")</f>
        <v>0</v>
      </c>
      <c r="CZ35" t="str">
        <f>IF(Sheet1!CZ35&lt;=5000,"1","0")</f>
        <v>0</v>
      </c>
      <c r="DA35" t="str">
        <f>IF(Sheet1!DA35&lt;=5000,"1","0")</f>
        <v>0</v>
      </c>
      <c r="DB35" t="str">
        <f>IF(Sheet1!DB35&lt;=5000,"1","0")</f>
        <v>0</v>
      </c>
      <c r="DC35" t="str">
        <f>IF(Sheet1!DC35&lt;=5000,"1","0")</f>
        <v>0</v>
      </c>
      <c r="DD35" t="str">
        <f>IF(Sheet1!DD35&lt;=5000,"1","0")</f>
        <v>0</v>
      </c>
      <c r="DE35" t="str">
        <f>IF(Sheet1!DE35&lt;=5000,"1","0")</f>
        <v>0</v>
      </c>
      <c r="DF35" t="str">
        <f>IF(Sheet1!DF35&lt;=5000,"1","0")</f>
        <v>0</v>
      </c>
      <c r="DG35" t="str">
        <f>IF(Sheet1!DG35&lt;=5000,"1","0")</f>
        <v>0</v>
      </c>
      <c r="DH35" t="str">
        <f>IF(Sheet1!DH35&lt;=5000,"1","0")</f>
        <v>0</v>
      </c>
      <c r="DI35" t="str">
        <f>IF(Sheet1!DI35&lt;=5000,"1","0")</f>
        <v>0</v>
      </c>
      <c r="DJ35" t="str">
        <f>IF(Sheet1!DJ35&lt;=5000,"1","0")</f>
        <v>0</v>
      </c>
      <c r="DK35" t="str">
        <f>IF(Sheet1!DK35&lt;=5000,"1","0")</f>
        <v>0</v>
      </c>
      <c r="DL35" t="str">
        <f>IF(Sheet1!DL35&lt;=5000,"1","0")</f>
        <v>0</v>
      </c>
      <c r="DM35" t="str">
        <f>IF(Sheet1!DM35&lt;=5000,"1","0")</f>
        <v>0</v>
      </c>
      <c r="DN35" t="str">
        <f>IF(Sheet1!DN35&lt;=5000,"1","0")</f>
        <v>0</v>
      </c>
      <c r="DO35" t="str">
        <f>IF(Sheet1!DO35&lt;=5000,"1","0")</f>
        <v>0</v>
      </c>
      <c r="DP35" t="str">
        <f>IF(Sheet1!DP35&lt;=5000,"1","0")</f>
        <v>0</v>
      </c>
      <c r="DQ35" t="str">
        <f>IF(Sheet1!DQ35&lt;=5000,"1","0")</f>
        <v>0</v>
      </c>
      <c r="DR35" t="str">
        <f>IF(Sheet1!DR35&lt;=5000,"1","0")</f>
        <v>0</v>
      </c>
      <c r="DS35" t="str">
        <f>IF(Sheet1!DS35&lt;=5000,"1","0")</f>
        <v>0</v>
      </c>
      <c r="DT35" t="str">
        <f>IF(Sheet1!DT35&lt;=5000,"1","0")</f>
        <v>0</v>
      </c>
      <c r="DU35" t="str">
        <f>IF(Sheet1!DU35&lt;=5000,"1","0")</f>
        <v>0</v>
      </c>
      <c r="DV35" t="str">
        <f>IF(Sheet1!DV35&lt;=5000,"1","0")</f>
        <v>0</v>
      </c>
      <c r="DW35" t="str">
        <f>IF(Sheet1!DW35&lt;=5000,"1","0")</f>
        <v>0</v>
      </c>
      <c r="DX35" t="str">
        <f>IF(Sheet1!DX35&lt;=5000,"1","0")</f>
        <v>0</v>
      </c>
      <c r="DY35" t="str">
        <f>IF(Sheet1!DY35&lt;=5000,"1","0")</f>
        <v>0</v>
      </c>
    </row>
    <row r="36" spans="1:129" x14ac:dyDescent="0.25">
      <c r="A36" t="s">
        <v>34</v>
      </c>
      <c r="B36" t="str">
        <f>IF(Sheet1!B36&lt;=5000,"1","0")</f>
        <v>0</v>
      </c>
      <c r="C36" t="str">
        <f>IF(Sheet1!C36&lt;=5000,"1","0")</f>
        <v>0</v>
      </c>
      <c r="D36" t="str">
        <f>IF(Sheet1!D36&lt;=5000,"1","0")</f>
        <v>0</v>
      </c>
      <c r="E36" t="str">
        <f>IF(Sheet1!E36&lt;=5000,"1","0")</f>
        <v>0</v>
      </c>
      <c r="F36" t="str">
        <f>IF(Sheet1!F36&lt;=5000,"1","0")</f>
        <v>0</v>
      </c>
      <c r="G36" t="str">
        <f>IF(Sheet1!G36&lt;=5000,"1","0")</f>
        <v>0</v>
      </c>
      <c r="H36" t="str">
        <f>IF(Sheet1!H36&lt;=5000,"1","0")</f>
        <v>0</v>
      </c>
      <c r="I36" t="str">
        <f>IF(Sheet1!I36&lt;=5000,"1","0")</f>
        <v>0</v>
      </c>
      <c r="J36" t="str">
        <f>IF(Sheet1!J36&lt;=5000,"1","0")</f>
        <v>0</v>
      </c>
      <c r="K36" t="str">
        <f>IF(Sheet1!K36&lt;=5000,"1","0")</f>
        <v>0</v>
      </c>
      <c r="L36" t="str">
        <f>IF(Sheet1!L36&lt;=5000,"1","0")</f>
        <v>0</v>
      </c>
      <c r="M36" t="str">
        <f>IF(Sheet1!M36&lt;=5000,"1","0")</f>
        <v>0</v>
      </c>
      <c r="N36" t="str">
        <f>IF(Sheet1!N36&lt;=5000,"1","0")</f>
        <v>0</v>
      </c>
      <c r="O36" t="str">
        <f>IF(Sheet1!O36&lt;=5000,"1","0")</f>
        <v>0</v>
      </c>
      <c r="P36" t="str">
        <f>IF(Sheet1!P36&lt;=5000,"1","0")</f>
        <v>0</v>
      </c>
      <c r="Q36" t="str">
        <f>IF(Sheet1!Q36&lt;=5000,"1","0")</f>
        <v>0</v>
      </c>
      <c r="R36" t="str">
        <f>IF(Sheet1!R36&lt;=5000,"1","0")</f>
        <v>0</v>
      </c>
      <c r="S36" t="str">
        <f>IF(Sheet1!S36&lt;=5000,"1","0")</f>
        <v>0</v>
      </c>
      <c r="T36" t="str">
        <f>IF(Sheet1!T36&lt;=5000,"1","0")</f>
        <v>0</v>
      </c>
      <c r="U36" t="str">
        <f>IF(Sheet1!U36&lt;=5000,"1","0")</f>
        <v>0</v>
      </c>
      <c r="V36" t="str">
        <f>IF(Sheet1!V36&lt;=5000,"1","0")</f>
        <v>0</v>
      </c>
      <c r="W36" t="str">
        <f>IF(Sheet1!W36&lt;=5000,"1","0")</f>
        <v>0</v>
      </c>
      <c r="X36" t="str">
        <f>IF(Sheet1!X36&lt;=5000,"1","0")</f>
        <v>0</v>
      </c>
      <c r="Y36" t="str">
        <f>IF(Sheet1!Y36&lt;=5000,"1","0")</f>
        <v>0</v>
      </c>
      <c r="Z36" t="str">
        <f>IF(Sheet1!Z36&lt;=5000,"1","0")</f>
        <v>0</v>
      </c>
      <c r="AA36" t="str">
        <f>IF(Sheet1!AA36&lt;=5000,"1","0")</f>
        <v>0</v>
      </c>
      <c r="AB36" t="str">
        <f>IF(Sheet1!AB36&lt;=5000,"1","0")</f>
        <v>0</v>
      </c>
      <c r="AC36" t="str">
        <f>IF(Sheet1!AC36&lt;=5000,"1","0")</f>
        <v>0</v>
      </c>
      <c r="AD36" t="str">
        <f>IF(Sheet1!AD36&lt;=5000,"1","0")</f>
        <v>0</v>
      </c>
      <c r="AE36" t="str">
        <f>IF(Sheet1!AE36&lt;=5000,"1","0")</f>
        <v>0</v>
      </c>
      <c r="AF36" t="str">
        <f>IF(Sheet1!AF36&lt;=5000,"1","0")</f>
        <v>0</v>
      </c>
      <c r="AG36" t="str">
        <f>IF(Sheet1!AG36&lt;=5000,"1","0")</f>
        <v>0</v>
      </c>
      <c r="AH36" t="str">
        <f>IF(Sheet1!AH36&lt;=5000,"1","0")</f>
        <v>0</v>
      </c>
      <c r="AI36" t="str">
        <f>IF(Sheet1!AI36&lt;=5000,"1","0")</f>
        <v>0</v>
      </c>
      <c r="AJ36" t="str">
        <f>IF(Sheet1!AJ36&lt;=5000,"1","0")</f>
        <v>1</v>
      </c>
      <c r="AK36" t="str">
        <f>IF(Sheet1!AK36&lt;=5000,"1","0")</f>
        <v>0</v>
      </c>
      <c r="AL36" t="str">
        <f>IF(Sheet1!AL36&lt;=5000,"1","0")</f>
        <v>0</v>
      </c>
      <c r="AM36" t="str">
        <f>IF(Sheet1!AM36&lt;=5000,"1","0")</f>
        <v>0</v>
      </c>
      <c r="AN36" t="str">
        <f>IF(Sheet1!AN36&lt;=5000,"1","0")</f>
        <v>0</v>
      </c>
      <c r="AO36" t="str">
        <f>IF(Sheet1!AO36&lt;=5000,"1","0")</f>
        <v>0</v>
      </c>
      <c r="AP36" t="str">
        <f>IF(Sheet1!AP36&lt;=5000,"1","0")</f>
        <v>0</v>
      </c>
      <c r="AQ36" t="str">
        <f>IF(Sheet1!AQ36&lt;=5000,"1","0")</f>
        <v>0</v>
      </c>
      <c r="AR36" t="str">
        <f>IF(Sheet1!AR36&lt;=5000,"1","0")</f>
        <v>0</v>
      </c>
      <c r="AS36" t="str">
        <f>IF(Sheet1!AS36&lt;=5000,"1","0")</f>
        <v>0</v>
      </c>
      <c r="AT36" t="str">
        <f>IF(Sheet1!AT36&lt;=5000,"1","0")</f>
        <v>0</v>
      </c>
      <c r="AU36" t="str">
        <f>IF(Sheet1!AU36&lt;=5000,"1","0")</f>
        <v>0</v>
      </c>
      <c r="AV36" t="str">
        <f>IF(Sheet1!AV36&lt;=5000,"1","0")</f>
        <v>0</v>
      </c>
      <c r="AW36" t="str">
        <f>IF(Sheet1!AW36&lt;=5000,"1","0")</f>
        <v>0</v>
      </c>
      <c r="AX36" t="str">
        <f>IF(Sheet1!AX36&lt;=5000,"1","0")</f>
        <v>0</v>
      </c>
      <c r="AY36" t="str">
        <f>IF(Sheet1!AY36&lt;=5000,"1","0")</f>
        <v>0</v>
      </c>
      <c r="AZ36" t="str">
        <f>IF(Sheet1!AZ36&lt;=5000,"1","0")</f>
        <v>0</v>
      </c>
      <c r="BA36" t="str">
        <f>IF(Sheet1!BA36&lt;=5000,"1","0")</f>
        <v>0</v>
      </c>
      <c r="BB36" t="str">
        <f>IF(Sheet1!BB36&lt;=5000,"1","0")</f>
        <v>0</v>
      </c>
      <c r="BC36" t="str">
        <f>IF(Sheet1!BC36&lt;=5000,"1","0")</f>
        <v>0</v>
      </c>
      <c r="BD36" t="str">
        <f>IF(Sheet1!BD36&lt;=5000,"1","0")</f>
        <v>0</v>
      </c>
      <c r="BE36" t="str">
        <f>IF(Sheet1!BE36&lt;=5000,"1","0")</f>
        <v>0</v>
      </c>
      <c r="BF36" t="str">
        <f>IF(Sheet1!BF36&lt;=5000,"1","0")</f>
        <v>0</v>
      </c>
      <c r="BG36" t="str">
        <f>IF(Sheet1!BG36&lt;=5000,"1","0")</f>
        <v>0</v>
      </c>
      <c r="BH36" t="str">
        <f>IF(Sheet1!BH36&lt;=5000,"1","0")</f>
        <v>0</v>
      </c>
      <c r="BI36" t="str">
        <f>IF(Sheet1!BI36&lt;=5000,"1","0")</f>
        <v>0</v>
      </c>
      <c r="BJ36" t="str">
        <f>IF(Sheet1!BJ36&lt;=5000,"1","0")</f>
        <v>0</v>
      </c>
      <c r="BK36" t="str">
        <f>IF(Sheet1!BK36&lt;=5000,"1","0")</f>
        <v>0</v>
      </c>
      <c r="BL36" t="str">
        <f>IF(Sheet1!BL36&lt;=5000,"1","0")</f>
        <v>0</v>
      </c>
      <c r="BM36" t="str">
        <f>IF(Sheet1!BM36&lt;=5000,"1","0")</f>
        <v>0</v>
      </c>
      <c r="BN36" t="str">
        <f>IF(Sheet1!BN36&lt;=5000,"1","0")</f>
        <v>0</v>
      </c>
      <c r="BO36" t="str">
        <f>IF(Sheet1!BO36&lt;=5000,"1","0")</f>
        <v>0</v>
      </c>
      <c r="BP36" t="str">
        <f>IF(Sheet1!BP36&lt;=5000,"1","0")</f>
        <v>0</v>
      </c>
      <c r="BQ36" t="str">
        <f>IF(Sheet1!BQ36&lt;=5000,"1","0")</f>
        <v>0</v>
      </c>
      <c r="BR36" t="str">
        <f>IF(Sheet1!BR36&lt;=5000,"1","0")</f>
        <v>0</v>
      </c>
      <c r="BS36" t="str">
        <f>IF(Sheet1!BS36&lt;=5000,"1","0")</f>
        <v>0</v>
      </c>
      <c r="BT36" t="str">
        <f>IF(Sheet1!BT36&lt;=5000,"1","0")</f>
        <v>0</v>
      </c>
      <c r="BU36" t="str">
        <f>IF(Sheet1!BU36&lt;=5000,"1","0")</f>
        <v>0</v>
      </c>
      <c r="BV36" t="str">
        <f>IF(Sheet1!BV36&lt;=5000,"1","0")</f>
        <v>0</v>
      </c>
      <c r="BW36" t="str">
        <f>IF(Sheet1!BW36&lt;=5000,"1","0")</f>
        <v>0</v>
      </c>
      <c r="BX36" t="str">
        <f>IF(Sheet1!BX36&lt;=5000,"1","0")</f>
        <v>0</v>
      </c>
      <c r="BY36" t="str">
        <f>IF(Sheet1!BY36&lt;=5000,"1","0")</f>
        <v>0</v>
      </c>
      <c r="BZ36" t="str">
        <f>IF(Sheet1!BZ36&lt;=5000,"1","0")</f>
        <v>0</v>
      </c>
      <c r="CA36" t="str">
        <f>IF(Sheet1!CA36&lt;=5000,"1","0")</f>
        <v>0</v>
      </c>
      <c r="CB36" t="str">
        <f>IF(Sheet1!CB36&lt;=5000,"1","0")</f>
        <v>0</v>
      </c>
      <c r="CC36" t="str">
        <f>IF(Sheet1!CC36&lt;=5000,"1","0")</f>
        <v>0</v>
      </c>
      <c r="CD36" t="str">
        <f>IF(Sheet1!CD36&lt;=5000,"1","0")</f>
        <v>0</v>
      </c>
      <c r="CE36" t="str">
        <f>IF(Sheet1!CE36&lt;=5000,"1","0")</f>
        <v>0</v>
      </c>
      <c r="CF36" t="str">
        <f>IF(Sheet1!CF36&lt;=5000,"1","0")</f>
        <v>0</v>
      </c>
      <c r="CG36" t="str">
        <f>IF(Sheet1!CG36&lt;=5000,"1","0")</f>
        <v>0</v>
      </c>
      <c r="CH36" t="str">
        <f>IF(Sheet1!CH36&lt;=5000,"1","0")</f>
        <v>0</v>
      </c>
      <c r="CI36" t="str">
        <f>IF(Sheet1!CI36&lt;=5000,"1","0")</f>
        <v>0</v>
      </c>
      <c r="CJ36" t="str">
        <f>IF(Sheet1!CJ36&lt;=5000,"1","0")</f>
        <v>0</v>
      </c>
      <c r="CK36" t="str">
        <f>IF(Sheet1!CK36&lt;=5000,"1","0")</f>
        <v>0</v>
      </c>
      <c r="CL36" t="str">
        <f>IF(Sheet1!CL36&lt;=5000,"1","0")</f>
        <v>0</v>
      </c>
      <c r="CM36" t="str">
        <f>IF(Sheet1!CM36&lt;=5000,"1","0")</f>
        <v>0</v>
      </c>
      <c r="CN36" t="str">
        <f>IF(Sheet1!CN36&lt;=5000,"1","0")</f>
        <v>0</v>
      </c>
      <c r="CO36" t="str">
        <f>IF(Sheet1!CO36&lt;=5000,"1","0")</f>
        <v>0</v>
      </c>
      <c r="CP36" t="str">
        <f>IF(Sheet1!CP36&lt;=5000,"1","0")</f>
        <v>0</v>
      </c>
      <c r="CQ36" t="str">
        <f>IF(Sheet1!CQ36&lt;=5000,"1","0")</f>
        <v>0</v>
      </c>
      <c r="CR36" t="str">
        <f>IF(Sheet1!CR36&lt;=5000,"1","0")</f>
        <v>0</v>
      </c>
      <c r="CS36" t="str">
        <f>IF(Sheet1!CS36&lt;=5000,"1","0")</f>
        <v>0</v>
      </c>
      <c r="CT36" t="str">
        <f>IF(Sheet1!CT36&lt;=5000,"1","0")</f>
        <v>0</v>
      </c>
      <c r="CU36" t="str">
        <f>IF(Sheet1!CU36&lt;=5000,"1","0")</f>
        <v>0</v>
      </c>
      <c r="CV36" t="str">
        <f>IF(Sheet1!CV36&lt;=5000,"1","0")</f>
        <v>0</v>
      </c>
      <c r="CW36" t="str">
        <f>IF(Sheet1!CW36&lt;=5000,"1","0")</f>
        <v>0</v>
      </c>
      <c r="CX36" t="str">
        <f>IF(Sheet1!CX36&lt;=5000,"1","0")</f>
        <v>0</v>
      </c>
      <c r="CY36" t="str">
        <f>IF(Sheet1!CY36&lt;=5000,"1","0")</f>
        <v>0</v>
      </c>
      <c r="CZ36" t="str">
        <f>IF(Sheet1!CZ36&lt;=5000,"1","0")</f>
        <v>0</v>
      </c>
      <c r="DA36" t="str">
        <f>IF(Sheet1!DA36&lt;=5000,"1","0")</f>
        <v>0</v>
      </c>
      <c r="DB36" t="str">
        <f>IF(Sheet1!DB36&lt;=5000,"1","0")</f>
        <v>0</v>
      </c>
      <c r="DC36" t="str">
        <f>IF(Sheet1!DC36&lt;=5000,"1","0")</f>
        <v>0</v>
      </c>
      <c r="DD36" t="str">
        <f>IF(Sheet1!DD36&lt;=5000,"1","0")</f>
        <v>0</v>
      </c>
      <c r="DE36" t="str">
        <f>IF(Sheet1!DE36&lt;=5000,"1","0")</f>
        <v>0</v>
      </c>
      <c r="DF36" t="str">
        <f>IF(Sheet1!DF36&lt;=5000,"1","0")</f>
        <v>0</v>
      </c>
      <c r="DG36" t="str">
        <f>IF(Sheet1!DG36&lt;=5000,"1","0")</f>
        <v>0</v>
      </c>
      <c r="DH36" t="str">
        <f>IF(Sheet1!DH36&lt;=5000,"1","0")</f>
        <v>0</v>
      </c>
      <c r="DI36" t="str">
        <f>IF(Sheet1!DI36&lt;=5000,"1","0")</f>
        <v>0</v>
      </c>
      <c r="DJ36" t="str">
        <f>IF(Sheet1!DJ36&lt;=5000,"1","0")</f>
        <v>0</v>
      </c>
      <c r="DK36" t="str">
        <f>IF(Sheet1!DK36&lt;=5000,"1","0")</f>
        <v>0</v>
      </c>
      <c r="DL36" t="str">
        <f>IF(Sheet1!DL36&lt;=5000,"1","0")</f>
        <v>0</v>
      </c>
      <c r="DM36" t="str">
        <f>IF(Sheet1!DM36&lt;=5000,"1","0")</f>
        <v>0</v>
      </c>
      <c r="DN36" t="str">
        <f>IF(Sheet1!DN36&lt;=5000,"1","0")</f>
        <v>0</v>
      </c>
      <c r="DO36" t="str">
        <f>IF(Sheet1!DO36&lt;=5000,"1","0")</f>
        <v>0</v>
      </c>
      <c r="DP36" t="str">
        <f>IF(Sheet1!DP36&lt;=5000,"1","0")</f>
        <v>0</v>
      </c>
      <c r="DQ36" t="str">
        <f>IF(Sheet1!DQ36&lt;=5000,"1","0")</f>
        <v>0</v>
      </c>
      <c r="DR36" t="str">
        <f>IF(Sheet1!DR36&lt;=5000,"1","0")</f>
        <v>0</v>
      </c>
      <c r="DS36" t="str">
        <f>IF(Sheet1!DS36&lt;=5000,"1","0")</f>
        <v>0</v>
      </c>
      <c r="DT36" t="str">
        <f>IF(Sheet1!DT36&lt;=5000,"1","0")</f>
        <v>0</v>
      </c>
      <c r="DU36" t="str">
        <f>IF(Sheet1!DU36&lt;=5000,"1","0")</f>
        <v>0</v>
      </c>
      <c r="DV36" t="str">
        <f>IF(Sheet1!DV36&lt;=5000,"1","0")</f>
        <v>0</v>
      </c>
      <c r="DW36" t="str">
        <f>IF(Sheet1!DW36&lt;=5000,"1","0")</f>
        <v>0</v>
      </c>
      <c r="DX36" t="str">
        <f>IF(Sheet1!DX36&lt;=5000,"1","0")</f>
        <v>0</v>
      </c>
      <c r="DY36" t="str">
        <f>IF(Sheet1!DY36&lt;=5000,"1","0")</f>
        <v>0</v>
      </c>
    </row>
    <row r="37" spans="1:129" x14ac:dyDescent="0.25">
      <c r="A37" t="s">
        <v>35</v>
      </c>
      <c r="B37" t="str">
        <f>IF(Sheet1!B37&lt;=5000,"1","0")</f>
        <v>0</v>
      </c>
      <c r="C37" t="str">
        <f>IF(Sheet1!C37&lt;=5000,"1","0")</f>
        <v>0</v>
      </c>
      <c r="D37" t="str">
        <f>IF(Sheet1!D37&lt;=5000,"1","0")</f>
        <v>0</v>
      </c>
      <c r="E37" t="str">
        <f>IF(Sheet1!E37&lt;=5000,"1","0")</f>
        <v>0</v>
      </c>
      <c r="F37" t="str">
        <f>IF(Sheet1!F37&lt;=5000,"1","0")</f>
        <v>0</v>
      </c>
      <c r="G37" t="str">
        <f>IF(Sheet1!G37&lt;=5000,"1","0")</f>
        <v>0</v>
      </c>
      <c r="H37" t="str">
        <f>IF(Sheet1!H37&lt;=5000,"1","0")</f>
        <v>0</v>
      </c>
      <c r="I37" t="str">
        <f>IF(Sheet1!I37&lt;=5000,"1","0")</f>
        <v>0</v>
      </c>
      <c r="J37" t="str">
        <f>IF(Sheet1!J37&lt;=5000,"1","0")</f>
        <v>0</v>
      </c>
      <c r="K37" t="str">
        <f>IF(Sheet1!K37&lt;=5000,"1","0")</f>
        <v>0</v>
      </c>
      <c r="L37" t="str">
        <f>IF(Sheet1!L37&lt;=5000,"1","0")</f>
        <v>0</v>
      </c>
      <c r="M37" t="str">
        <f>IF(Sheet1!M37&lt;=5000,"1","0")</f>
        <v>0</v>
      </c>
      <c r="N37" t="str">
        <f>IF(Sheet1!N37&lt;=5000,"1","0")</f>
        <v>0</v>
      </c>
      <c r="O37" t="str">
        <f>IF(Sheet1!O37&lt;=5000,"1","0")</f>
        <v>0</v>
      </c>
      <c r="P37" t="str">
        <f>IF(Sheet1!P37&lt;=5000,"1","0")</f>
        <v>0</v>
      </c>
      <c r="Q37" t="str">
        <f>IF(Sheet1!Q37&lt;=5000,"1","0")</f>
        <v>0</v>
      </c>
      <c r="R37" t="str">
        <f>IF(Sheet1!R37&lt;=5000,"1","0")</f>
        <v>0</v>
      </c>
      <c r="S37" t="str">
        <f>IF(Sheet1!S37&lt;=5000,"1","0")</f>
        <v>0</v>
      </c>
      <c r="T37" t="str">
        <f>IF(Sheet1!T37&lt;=5000,"1","0")</f>
        <v>0</v>
      </c>
      <c r="U37" t="str">
        <f>IF(Sheet1!U37&lt;=5000,"1","0")</f>
        <v>0</v>
      </c>
      <c r="V37" t="str">
        <f>IF(Sheet1!V37&lt;=5000,"1","0")</f>
        <v>0</v>
      </c>
      <c r="W37" t="str">
        <f>IF(Sheet1!W37&lt;=5000,"1","0")</f>
        <v>0</v>
      </c>
      <c r="X37" t="str">
        <f>IF(Sheet1!X37&lt;=5000,"1","0")</f>
        <v>0</v>
      </c>
      <c r="Y37" t="str">
        <f>IF(Sheet1!Y37&lt;=5000,"1","0")</f>
        <v>0</v>
      </c>
      <c r="Z37" t="str">
        <f>IF(Sheet1!Z37&lt;=5000,"1","0")</f>
        <v>0</v>
      </c>
      <c r="AA37" t="str">
        <f>IF(Sheet1!AA37&lt;=5000,"1","0")</f>
        <v>0</v>
      </c>
      <c r="AB37" t="str">
        <f>IF(Sheet1!AB37&lt;=5000,"1","0")</f>
        <v>0</v>
      </c>
      <c r="AC37" t="str">
        <f>IF(Sheet1!AC37&lt;=5000,"1","0")</f>
        <v>0</v>
      </c>
      <c r="AD37" t="str">
        <f>IF(Sheet1!AD37&lt;=5000,"1","0")</f>
        <v>0</v>
      </c>
      <c r="AE37" t="str">
        <f>IF(Sheet1!AE37&lt;=5000,"1","0")</f>
        <v>0</v>
      </c>
      <c r="AF37" t="str">
        <f>IF(Sheet1!AF37&lt;=5000,"1","0")</f>
        <v>0</v>
      </c>
      <c r="AG37" t="str">
        <f>IF(Sheet1!AG37&lt;=5000,"1","0")</f>
        <v>0</v>
      </c>
      <c r="AH37" t="str">
        <f>IF(Sheet1!AH37&lt;=5000,"1","0")</f>
        <v>0</v>
      </c>
      <c r="AI37" t="str">
        <f>IF(Sheet1!AI37&lt;=5000,"1","0")</f>
        <v>0</v>
      </c>
      <c r="AJ37" t="str">
        <f>IF(Sheet1!AJ37&lt;=5000,"1","0")</f>
        <v>0</v>
      </c>
      <c r="AK37" t="str">
        <f>IF(Sheet1!AK37&lt;=5000,"1","0")</f>
        <v>1</v>
      </c>
      <c r="AL37" t="str">
        <f>IF(Sheet1!AL37&lt;=5000,"1","0")</f>
        <v>0</v>
      </c>
      <c r="AM37" t="str">
        <f>IF(Sheet1!AM37&lt;=5000,"1","0")</f>
        <v>0</v>
      </c>
      <c r="AN37" t="str">
        <f>IF(Sheet1!AN37&lt;=5000,"1","0")</f>
        <v>0</v>
      </c>
      <c r="AO37" t="str">
        <f>IF(Sheet1!AO37&lt;=5000,"1","0")</f>
        <v>0</v>
      </c>
      <c r="AP37" t="str">
        <f>IF(Sheet1!AP37&lt;=5000,"1","0")</f>
        <v>0</v>
      </c>
      <c r="AQ37" t="str">
        <f>IF(Sheet1!AQ37&lt;=5000,"1","0")</f>
        <v>0</v>
      </c>
      <c r="AR37" t="str">
        <f>IF(Sheet1!AR37&lt;=5000,"1","0")</f>
        <v>0</v>
      </c>
      <c r="AS37" t="str">
        <f>IF(Sheet1!AS37&lt;=5000,"1","0")</f>
        <v>0</v>
      </c>
      <c r="AT37" t="str">
        <f>IF(Sheet1!AT37&lt;=5000,"1","0")</f>
        <v>0</v>
      </c>
      <c r="AU37" t="str">
        <f>IF(Sheet1!AU37&lt;=5000,"1","0")</f>
        <v>0</v>
      </c>
      <c r="AV37" t="str">
        <f>IF(Sheet1!AV37&lt;=5000,"1","0")</f>
        <v>0</v>
      </c>
      <c r="AW37" t="str">
        <f>IF(Sheet1!AW37&lt;=5000,"1","0")</f>
        <v>0</v>
      </c>
      <c r="AX37" t="str">
        <f>IF(Sheet1!AX37&lt;=5000,"1","0")</f>
        <v>0</v>
      </c>
      <c r="AY37" t="str">
        <f>IF(Sheet1!AY37&lt;=5000,"1","0")</f>
        <v>0</v>
      </c>
      <c r="AZ37" t="str">
        <f>IF(Sheet1!AZ37&lt;=5000,"1","0")</f>
        <v>0</v>
      </c>
      <c r="BA37" t="str">
        <f>IF(Sheet1!BA37&lt;=5000,"1","0")</f>
        <v>0</v>
      </c>
      <c r="BB37" t="str">
        <f>IF(Sheet1!BB37&lt;=5000,"1","0")</f>
        <v>0</v>
      </c>
      <c r="BC37" t="str">
        <f>IF(Sheet1!BC37&lt;=5000,"1","0")</f>
        <v>0</v>
      </c>
      <c r="BD37" t="str">
        <f>IF(Sheet1!BD37&lt;=5000,"1","0")</f>
        <v>0</v>
      </c>
      <c r="BE37" t="str">
        <f>IF(Sheet1!BE37&lt;=5000,"1","0")</f>
        <v>0</v>
      </c>
      <c r="BF37" t="str">
        <f>IF(Sheet1!BF37&lt;=5000,"1","0")</f>
        <v>0</v>
      </c>
      <c r="BG37" t="str">
        <f>IF(Sheet1!BG37&lt;=5000,"1","0")</f>
        <v>0</v>
      </c>
      <c r="BH37" t="str">
        <f>IF(Sheet1!BH37&lt;=5000,"1","0")</f>
        <v>0</v>
      </c>
      <c r="BI37" t="str">
        <f>IF(Sheet1!BI37&lt;=5000,"1","0")</f>
        <v>0</v>
      </c>
      <c r="BJ37" t="str">
        <f>IF(Sheet1!BJ37&lt;=5000,"1","0")</f>
        <v>0</v>
      </c>
      <c r="BK37" t="str">
        <f>IF(Sheet1!BK37&lt;=5000,"1","0")</f>
        <v>0</v>
      </c>
      <c r="BL37" t="str">
        <f>IF(Sheet1!BL37&lt;=5000,"1","0")</f>
        <v>0</v>
      </c>
      <c r="BM37" t="str">
        <f>IF(Sheet1!BM37&lt;=5000,"1","0")</f>
        <v>0</v>
      </c>
      <c r="BN37" t="str">
        <f>IF(Sheet1!BN37&lt;=5000,"1","0")</f>
        <v>0</v>
      </c>
      <c r="BO37" t="str">
        <f>IF(Sheet1!BO37&lt;=5000,"1","0")</f>
        <v>0</v>
      </c>
      <c r="BP37" t="str">
        <f>IF(Sheet1!BP37&lt;=5000,"1","0")</f>
        <v>0</v>
      </c>
      <c r="BQ37" t="str">
        <f>IF(Sheet1!BQ37&lt;=5000,"1","0")</f>
        <v>0</v>
      </c>
      <c r="BR37" t="str">
        <f>IF(Sheet1!BR37&lt;=5000,"1","0")</f>
        <v>0</v>
      </c>
      <c r="BS37" t="str">
        <f>IF(Sheet1!BS37&lt;=5000,"1","0")</f>
        <v>0</v>
      </c>
      <c r="BT37" t="str">
        <f>IF(Sheet1!BT37&lt;=5000,"1","0")</f>
        <v>0</v>
      </c>
      <c r="BU37" t="str">
        <f>IF(Sheet1!BU37&lt;=5000,"1","0")</f>
        <v>0</v>
      </c>
      <c r="BV37" t="str">
        <f>IF(Sheet1!BV37&lt;=5000,"1","0")</f>
        <v>0</v>
      </c>
      <c r="BW37" t="str">
        <f>IF(Sheet1!BW37&lt;=5000,"1","0")</f>
        <v>0</v>
      </c>
      <c r="BX37" t="str">
        <f>IF(Sheet1!BX37&lt;=5000,"1","0")</f>
        <v>0</v>
      </c>
      <c r="BY37" t="str">
        <f>IF(Sheet1!BY37&lt;=5000,"1","0")</f>
        <v>0</v>
      </c>
      <c r="BZ37" t="str">
        <f>IF(Sheet1!BZ37&lt;=5000,"1","0")</f>
        <v>0</v>
      </c>
      <c r="CA37" t="str">
        <f>IF(Sheet1!CA37&lt;=5000,"1","0")</f>
        <v>0</v>
      </c>
      <c r="CB37" t="str">
        <f>IF(Sheet1!CB37&lt;=5000,"1","0")</f>
        <v>0</v>
      </c>
      <c r="CC37" t="str">
        <f>IF(Sheet1!CC37&lt;=5000,"1","0")</f>
        <v>0</v>
      </c>
      <c r="CD37" t="str">
        <f>IF(Sheet1!CD37&lt;=5000,"1","0")</f>
        <v>0</v>
      </c>
      <c r="CE37" t="str">
        <f>IF(Sheet1!CE37&lt;=5000,"1","0")</f>
        <v>0</v>
      </c>
      <c r="CF37" t="str">
        <f>IF(Sheet1!CF37&lt;=5000,"1","0")</f>
        <v>0</v>
      </c>
      <c r="CG37" t="str">
        <f>IF(Sheet1!CG37&lt;=5000,"1","0")</f>
        <v>0</v>
      </c>
      <c r="CH37" t="str">
        <f>IF(Sheet1!CH37&lt;=5000,"1","0")</f>
        <v>0</v>
      </c>
      <c r="CI37" t="str">
        <f>IF(Sheet1!CI37&lt;=5000,"1","0")</f>
        <v>0</v>
      </c>
      <c r="CJ37" t="str">
        <f>IF(Sheet1!CJ37&lt;=5000,"1","0")</f>
        <v>0</v>
      </c>
      <c r="CK37" t="str">
        <f>IF(Sheet1!CK37&lt;=5000,"1","0")</f>
        <v>0</v>
      </c>
      <c r="CL37" t="str">
        <f>IF(Sheet1!CL37&lt;=5000,"1","0")</f>
        <v>0</v>
      </c>
      <c r="CM37" t="str">
        <f>IF(Sheet1!CM37&lt;=5000,"1","0")</f>
        <v>0</v>
      </c>
      <c r="CN37" t="str">
        <f>IF(Sheet1!CN37&lt;=5000,"1","0")</f>
        <v>0</v>
      </c>
      <c r="CO37" t="str">
        <f>IF(Sheet1!CO37&lt;=5000,"1","0")</f>
        <v>0</v>
      </c>
      <c r="CP37" t="str">
        <f>IF(Sheet1!CP37&lt;=5000,"1","0")</f>
        <v>0</v>
      </c>
      <c r="CQ37" t="str">
        <f>IF(Sheet1!CQ37&lt;=5000,"1","0")</f>
        <v>0</v>
      </c>
      <c r="CR37" t="str">
        <f>IF(Sheet1!CR37&lt;=5000,"1","0")</f>
        <v>0</v>
      </c>
      <c r="CS37" t="str">
        <f>IF(Sheet1!CS37&lt;=5000,"1","0")</f>
        <v>0</v>
      </c>
      <c r="CT37" t="str">
        <f>IF(Sheet1!CT37&lt;=5000,"1","0")</f>
        <v>0</v>
      </c>
      <c r="CU37" t="str">
        <f>IF(Sheet1!CU37&lt;=5000,"1","0")</f>
        <v>0</v>
      </c>
      <c r="CV37" t="str">
        <f>IF(Sheet1!CV37&lt;=5000,"1","0")</f>
        <v>0</v>
      </c>
      <c r="CW37" t="str">
        <f>IF(Sheet1!CW37&lt;=5000,"1","0")</f>
        <v>0</v>
      </c>
      <c r="CX37" t="str">
        <f>IF(Sheet1!CX37&lt;=5000,"1","0")</f>
        <v>0</v>
      </c>
      <c r="CY37" t="str">
        <f>IF(Sheet1!CY37&lt;=5000,"1","0")</f>
        <v>0</v>
      </c>
      <c r="CZ37" t="str">
        <f>IF(Sheet1!CZ37&lt;=5000,"1","0")</f>
        <v>0</v>
      </c>
      <c r="DA37" t="str">
        <f>IF(Sheet1!DA37&lt;=5000,"1","0")</f>
        <v>0</v>
      </c>
      <c r="DB37" t="str">
        <f>IF(Sheet1!DB37&lt;=5000,"1","0")</f>
        <v>0</v>
      </c>
      <c r="DC37" t="str">
        <f>IF(Sheet1!DC37&lt;=5000,"1","0")</f>
        <v>0</v>
      </c>
      <c r="DD37" t="str">
        <f>IF(Sheet1!DD37&lt;=5000,"1","0")</f>
        <v>0</v>
      </c>
      <c r="DE37" t="str">
        <f>IF(Sheet1!DE37&lt;=5000,"1","0")</f>
        <v>0</v>
      </c>
      <c r="DF37" t="str">
        <f>IF(Sheet1!DF37&lt;=5000,"1","0")</f>
        <v>0</v>
      </c>
      <c r="DG37" t="str">
        <f>IF(Sheet1!DG37&lt;=5000,"1","0")</f>
        <v>0</v>
      </c>
      <c r="DH37" t="str">
        <f>IF(Sheet1!DH37&lt;=5000,"1","0")</f>
        <v>0</v>
      </c>
      <c r="DI37" t="str">
        <f>IF(Sheet1!DI37&lt;=5000,"1","0")</f>
        <v>0</v>
      </c>
      <c r="DJ37" t="str">
        <f>IF(Sheet1!DJ37&lt;=5000,"1","0")</f>
        <v>0</v>
      </c>
      <c r="DK37" t="str">
        <f>IF(Sheet1!DK37&lt;=5000,"1","0")</f>
        <v>0</v>
      </c>
      <c r="DL37" t="str">
        <f>IF(Sheet1!DL37&lt;=5000,"1","0")</f>
        <v>0</v>
      </c>
      <c r="DM37" t="str">
        <f>IF(Sheet1!DM37&lt;=5000,"1","0")</f>
        <v>0</v>
      </c>
      <c r="DN37" t="str">
        <f>IF(Sheet1!DN37&lt;=5000,"1","0")</f>
        <v>0</v>
      </c>
      <c r="DO37" t="str">
        <f>IF(Sheet1!DO37&lt;=5000,"1","0")</f>
        <v>0</v>
      </c>
      <c r="DP37" t="str">
        <f>IF(Sheet1!DP37&lt;=5000,"1","0")</f>
        <v>0</v>
      </c>
      <c r="DQ37" t="str">
        <f>IF(Sheet1!DQ37&lt;=5000,"1","0")</f>
        <v>0</v>
      </c>
      <c r="DR37" t="str">
        <f>IF(Sheet1!DR37&lt;=5000,"1","0")</f>
        <v>0</v>
      </c>
      <c r="DS37" t="str">
        <f>IF(Sheet1!DS37&lt;=5000,"1","0")</f>
        <v>0</v>
      </c>
      <c r="DT37" t="str">
        <f>IF(Sheet1!DT37&lt;=5000,"1","0")</f>
        <v>0</v>
      </c>
      <c r="DU37" t="str">
        <f>IF(Sheet1!DU37&lt;=5000,"1","0")</f>
        <v>0</v>
      </c>
      <c r="DV37" t="str">
        <f>IF(Sheet1!DV37&lt;=5000,"1","0")</f>
        <v>0</v>
      </c>
      <c r="DW37" t="str">
        <f>IF(Sheet1!DW37&lt;=5000,"1","0")</f>
        <v>0</v>
      </c>
      <c r="DX37" t="str">
        <f>IF(Sheet1!DX37&lt;=5000,"1","0")</f>
        <v>0</v>
      </c>
      <c r="DY37" t="str">
        <f>IF(Sheet1!DY37&lt;=5000,"1","0")</f>
        <v>0</v>
      </c>
    </row>
    <row r="38" spans="1:129" x14ac:dyDescent="0.25">
      <c r="A38" t="s">
        <v>36</v>
      </c>
      <c r="B38" t="str">
        <f>IF(Sheet1!B38&lt;=5000,"1","0")</f>
        <v>0</v>
      </c>
      <c r="C38" t="str">
        <f>IF(Sheet1!C38&lt;=5000,"1","0")</f>
        <v>0</v>
      </c>
      <c r="D38" t="str">
        <f>IF(Sheet1!D38&lt;=5000,"1","0")</f>
        <v>0</v>
      </c>
      <c r="E38" t="str">
        <f>IF(Sheet1!E38&lt;=5000,"1","0")</f>
        <v>0</v>
      </c>
      <c r="F38" t="str">
        <f>IF(Sheet1!F38&lt;=5000,"1","0")</f>
        <v>0</v>
      </c>
      <c r="G38" t="str">
        <f>IF(Sheet1!G38&lt;=5000,"1","0")</f>
        <v>0</v>
      </c>
      <c r="H38" t="str">
        <f>IF(Sheet1!H38&lt;=5000,"1","0")</f>
        <v>0</v>
      </c>
      <c r="I38" t="str">
        <f>IF(Sheet1!I38&lt;=5000,"1","0")</f>
        <v>0</v>
      </c>
      <c r="J38" t="str">
        <f>IF(Sheet1!J38&lt;=5000,"1","0")</f>
        <v>0</v>
      </c>
      <c r="K38" t="str">
        <f>IF(Sheet1!K38&lt;=5000,"1","0")</f>
        <v>0</v>
      </c>
      <c r="L38" t="str">
        <f>IF(Sheet1!L38&lt;=5000,"1","0")</f>
        <v>0</v>
      </c>
      <c r="M38" t="str">
        <f>IF(Sheet1!M38&lt;=5000,"1","0")</f>
        <v>0</v>
      </c>
      <c r="N38" t="str">
        <f>IF(Sheet1!N38&lt;=5000,"1","0")</f>
        <v>0</v>
      </c>
      <c r="O38" t="str">
        <f>IF(Sheet1!O38&lt;=5000,"1","0")</f>
        <v>0</v>
      </c>
      <c r="P38" t="str">
        <f>IF(Sheet1!P38&lt;=5000,"1","0")</f>
        <v>0</v>
      </c>
      <c r="Q38" t="str">
        <f>IF(Sheet1!Q38&lt;=5000,"1","0")</f>
        <v>0</v>
      </c>
      <c r="R38" t="str">
        <f>IF(Sheet1!R38&lt;=5000,"1","0")</f>
        <v>0</v>
      </c>
      <c r="S38" t="str">
        <f>IF(Sheet1!S38&lt;=5000,"1","0")</f>
        <v>0</v>
      </c>
      <c r="T38" t="str">
        <f>IF(Sheet1!T38&lt;=5000,"1","0")</f>
        <v>0</v>
      </c>
      <c r="U38" t="str">
        <f>IF(Sheet1!U38&lt;=5000,"1","0")</f>
        <v>0</v>
      </c>
      <c r="V38" t="str">
        <f>IF(Sheet1!V38&lt;=5000,"1","0")</f>
        <v>0</v>
      </c>
      <c r="W38" t="str">
        <f>IF(Sheet1!W38&lt;=5000,"1","0")</f>
        <v>0</v>
      </c>
      <c r="X38" t="str">
        <f>IF(Sheet1!X38&lt;=5000,"1","0")</f>
        <v>0</v>
      </c>
      <c r="Y38" t="str">
        <f>IF(Sheet1!Y38&lt;=5000,"1","0")</f>
        <v>0</v>
      </c>
      <c r="Z38" t="str">
        <f>IF(Sheet1!Z38&lt;=5000,"1","0")</f>
        <v>0</v>
      </c>
      <c r="AA38" t="str">
        <f>IF(Sheet1!AA38&lt;=5000,"1","0")</f>
        <v>0</v>
      </c>
      <c r="AB38" t="str">
        <f>IF(Sheet1!AB38&lt;=5000,"1","0")</f>
        <v>0</v>
      </c>
      <c r="AC38" t="str">
        <f>IF(Sheet1!AC38&lt;=5000,"1","0")</f>
        <v>0</v>
      </c>
      <c r="AD38" t="str">
        <f>IF(Sheet1!AD38&lt;=5000,"1","0")</f>
        <v>0</v>
      </c>
      <c r="AE38" t="str">
        <f>IF(Sheet1!AE38&lt;=5000,"1","0")</f>
        <v>0</v>
      </c>
      <c r="AF38" t="str">
        <f>IF(Sheet1!AF38&lt;=5000,"1","0")</f>
        <v>0</v>
      </c>
      <c r="AG38" t="str">
        <f>IF(Sheet1!AG38&lt;=5000,"1","0")</f>
        <v>0</v>
      </c>
      <c r="AH38" t="str">
        <f>IF(Sheet1!AH38&lt;=5000,"1","0")</f>
        <v>0</v>
      </c>
      <c r="AI38" t="str">
        <f>IF(Sheet1!AI38&lt;=5000,"1","0")</f>
        <v>0</v>
      </c>
      <c r="AJ38" t="str">
        <f>IF(Sheet1!AJ38&lt;=5000,"1","0")</f>
        <v>0</v>
      </c>
      <c r="AK38" t="str">
        <f>IF(Sheet1!AK38&lt;=5000,"1","0")</f>
        <v>0</v>
      </c>
      <c r="AL38" t="str">
        <f>IF(Sheet1!AL38&lt;=5000,"1","0")</f>
        <v>1</v>
      </c>
      <c r="AM38" t="str">
        <f>IF(Sheet1!AM38&lt;=5000,"1","0")</f>
        <v>0</v>
      </c>
      <c r="AN38" t="str">
        <f>IF(Sheet1!AN38&lt;=5000,"1","0")</f>
        <v>0</v>
      </c>
      <c r="AO38" t="str">
        <f>IF(Sheet1!AO38&lt;=5000,"1","0")</f>
        <v>0</v>
      </c>
      <c r="AP38" t="str">
        <f>IF(Sheet1!AP38&lt;=5000,"1","0")</f>
        <v>0</v>
      </c>
      <c r="AQ38" t="str">
        <f>IF(Sheet1!AQ38&lt;=5000,"1","0")</f>
        <v>0</v>
      </c>
      <c r="AR38" t="str">
        <f>IF(Sheet1!AR38&lt;=5000,"1","0")</f>
        <v>0</v>
      </c>
      <c r="AS38" t="str">
        <f>IF(Sheet1!AS38&lt;=5000,"1","0")</f>
        <v>0</v>
      </c>
      <c r="AT38" t="str">
        <f>IF(Sheet1!AT38&lt;=5000,"1","0")</f>
        <v>0</v>
      </c>
      <c r="AU38" t="str">
        <f>IF(Sheet1!AU38&lt;=5000,"1","0")</f>
        <v>0</v>
      </c>
      <c r="AV38" t="str">
        <f>IF(Sheet1!AV38&lt;=5000,"1","0")</f>
        <v>0</v>
      </c>
      <c r="AW38" t="str">
        <f>IF(Sheet1!AW38&lt;=5000,"1","0")</f>
        <v>0</v>
      </c>
      <c r="AX38" t="str">
        <f>IF(Sheet1!AX38&lt;=5000,"1","0")</f>
        <v>0</v>
      </c>
      <c r="AY38" t="str">
        <f>IF(Sheet1!AY38&lt;=5000,"1","0")</f>
        <v>0</v>
      </c>
      <c r="AZ38" t="str">
        <f>IF(Sheet1!AZ38&lt;=5000,"1","0")</f>
        <v>0</v>
      </c>
      <c r="BA38" t="str">
        <f>IF(Sheet1!BA38&lt;=5000,"1","0")</f>
        <v>0</v>
      </c>
      <c r="BB38" t="str">
        <f>IF(Sheet1!BB38&lt;=5000,"1","0")</f>
        <v>0</v>
      </c>
      <c r="BC38" t="str">
        <f>IF(Sheet1!BC38&lt;=5000,"1","0")</f>
        <v>0</v>
      </c>
      <c r="BD38" t="str">
        <f>IF(Sheet1!BD38&lt;=5000,"1","0")</f>
        <v>0</v>
      </c>
      <c r="BE38" t="str">
        <f>IF(Sheet1!BE38&lt;=5000,"1","0")</f>
        <v>0</v>
      </c>
      <c r="BF38" t="str">
        <f>IF(Sheet1!BF38&lt;=5000,"1","0")</f>
        <v>0</v>
      </c>
      <c r="BG38" t="str">
        <f>IF(Sheet1!BG38&lt;=5000,"1","0")</f>
        <v>0</v>
      </c>
      <c r="BH38" t="str">
        <f>IF(Sheet1!BH38&lt;=5000,"1","0")</f>
        <v>0</v>
      </c>
      <c r="BI38" t="str">
        <f>IF(Sheet1!BI38&lt;=5000,"1","0")</f>
        <v>0</v>
      </c>
      <c r="BJ38" t="str">
        <f>IF(Sheet1!BJ38&lt;=5000,"1","0")</f>
        <v>0</v>
      </c>
      <c r="BK38" t="str">
        <f>IF(Sheet1!BK38&lt;=5000,"1","0")</f>
        <v>0</v>
      </c>
      <c r="BL38" t="str">
        <f>IF(Sheet1!BL38&lt;=5000,"1","0")</f>
        <v>0</v>
      </c>
      <c r="BM38" t="str">
        <f>IF(Sheet1!BM38&lt;=5000,"1","0")</f>
        <v>0</v>
      </c>
      <c r="BN38" t="str">
        <f>IF(Sheet1!BN38&lt;=5000,"1","0")</f>
        <v>0</v>
      </c>
      <c r="BO38" t="str">
        <f>IF(Sheet1!BO38&lt;=5000,"1","0")</f>
        <v>0</v>
      </c>
      <c r="BP38" t="str">
        <f>IF(Sheet1!BP38&lt;=5000,"1","0")</f>
        <v>0</v>
      </c>
      <c r="BQ38" t="str">
        <f>IF(Sheet1!BQ38&lt;=5000,"1","0")</f>
        <v>0</v>
      </c>
      <c r="BR38" t="str">
        <f>IF(Sheet1!BR38&lt;=5000,"1","0")</f>
        <v>0</v>
      </c>
      <c r="BS38" t="str">
        <f>IF(Sheet1!BS38&lt;=5000,"1","0")</f>
        <v>0</v>
      </c>
      <c r="BT38" t="str">
        <f>IF(Sheet1!BT38&lt;=5000,"1","0")</f>
        <v>0</v>
      </c>
      <c r="BU38" t="str">
        <f>IF(Sheet1!BU38&lt;=5000,"1","0")</f>
        <v>0</v>
      </c>
      <c r="BV38" t="str">
        <f>IF(Sheet1!BV38&lt;=5000,"1","0")</f>
        <v>0</v>
      </c>
      <c r="BW38" t="str">
        <f>IF(Sheet1!BW38&lt;=5000,"1","0")</f>
        <v>0</v>
      </c>
      <c r="BX38" t="str">
        <f>IF(Sheet1!BX38&lt;=5000,"1","0")</f>
        <v>0</v>
      </c>
      <c r="BY38" t="str">
        <f>IF(Sheet1!BY38&lt;=5000,"1","0")</f>
        <v>0</v>
      </c>
      <c r="BZ38" t="str">
        <f>IF(Sheet1!BZ38&lt;=5000,"1","0")</f>
        <v>0</v>
      </c>
      <c r="CA38" t="str">
        <f>IF(Sheet1!CA38&lt;=5000,"1","0")</f>
        <v>0</v>
      </c>
      <c r="CB38" t="str">
        <f>IF(Sheet1!CB38&lt;=5000,"1","0")</f>
        <v>0</v>
      </c>
      <c r="CC38" t="str">
        <f>IF(Sheet1!CC38&lt;=5000,"1","0")</f>
        <v>0</v>
      </c>
      <c r="CD38" t="str">
        <f>IF(Sheet1!CD38&lt;=5000,"1","0")</f>
        <v>0</v>
      </c>
      <c r="CE38" t="str">
        <f>IF(Sheet1!CE38&lt;=5000,"1","0")</f>
        <v>0</v>
      </c>
      <c r="CF38" t="str">
        <f>IF(Sheet1!CF38&lt;=5000,"1","0")</f>
        <v>0</v>
      </c>
      <c r="CG38" t="str">
        <f>IF(Sheet1!CG38&lt;=5000,"1","0")</f>
        <v>0</v>
      </c>
      <c r="CH38" t="str">
        <f>IF(Sheet1!CH38&lt;=5000,"1","0")</f>
        <v>0</v>
      </c>
      <c r="CI38" t="str">
        <f>IF(Sheet1!CI38&lt;=5000,"1","0")</f>
        <v>0</v>
      </c>
      <c r="CJ38" t="str">
        <f>IF(Sheet1!CJ38&lt;=5000,"1","0")</f>
        <v>0</v>
      </c>
      <c r="CK38" t="str">
        <f>IF(Sheet1!CK38&lt;=5000,"1","0")</f>
        <v>0</v>
      </c>
      <c r="CL38" t="str">
        <f>IF(Sheet1!CL38&lt;=5000,"1","0")</f>
        <v>0</v>
      </c>
      <c r="CM38" t="str">
        <f>IF(Sheet1!CM38&lt;=5000,"1","0")</f>
        <v>0</v>
      </c>
      <c r="CN38" t="str">
        <f>IF(Sheet1!CN38&lt;=5000,"1","0")</f>
        <v>0</v>
      </c>
      <c r="CO38" t="str">
        <f>IF(Sheet1!CO38&lt;=5000,"1","0")</f>
        <v>0</v>
      </c>
      <c r="CP38" t="str">
        <f>IF(Sheet1!CP38&lt;=5000,"1","0")</f>
        <v>0</v>
      </c>
      <c r="CQ38" t="str">
        <f>IF(Sheet1!CQ38&lt;=5000,"1","0")</f>
        <v>0</v>
      </c>
      <c r="CR38" t="str">
        <f>IF(Sheet1!CR38&lt;=5000,"1","0")</f>
        <v>0</v>
      </c>
      <c r="CS38" t="str">
        <f>IF(Sheet1!CS38&lt;=5000,"1","0")</f>
        <v>0</v>
      </c>
      <c r="CT38" t="str">
        <f>IF(Sheet1!CT38&lt;=5000,"1","0")</f>
        <v>0</v>
      </c>
      <c r="CU38" t="str">
        <f>IF(Sheet1!CU38&lt;=5000,"1","0")</f>
        <v>0</v>
      </c>
      <c r="CV38" t="str">
        <f>IF(Sheet1!CV38&lt;=5000,"1","0")</f>
        <v>0</v>
      </c>
      <c r="CW38" t="str">
        <f>IF(Sheet1!CW38&lt;=5000,"1","0")</f>
        <v>0</v>
      </c>
      <c r="CX38" t="str">
        <f>IF(Sheet1!CX38&lt;=5000,"1","0")</f>
        <v>0</v>
      </c>
      <c r="CY38" t="str">
        <f>IF(Sheet1!CY38&lt;=5000,"1","0")</f>
        <v>0</v>
      </c>
      <c r="CZ38" t="str">
        <f>IF(Sheet1!CZ38&lt;=5000,"1","0")</f>
        <v>0</v>
      </c>
      <c r="DA38" t="str">
        <f>IF(Sheet1!DA38&lt;=5000,"1","0")</f>
        <v>0</v>
      </c>
      <c r="DB38" t="str">
        <f>IF(Sheet1!DB38&lt;=5000,"1","0")</f>
        <v>0</v>
      </c>
      <c r="DC38" t="str">
        <f>IF(Sheet1!DC38&lt;=5000,"1","0")</f>
        <v>0</v>
      </c>
      <c r="DD38" t="str">
        <f>IF(Sheet1!DD38&lt;=5000,"1","0")</f>
        <v>0</v>
      </c>
      <c r="DE38" t="str">
        <f>IF(Sheet1!DE38&lt;=5000,"1","0")</f>
        <v>0</v>
      </c>
      <c r="DF38" t="str">
        <f>IF(Sheet1!DF38&lt;=5000,"1","0")</f>
        <v>0</v>
      </c>
      <c r="DG38" t="str">
        <f>IF(Sheet1!DG38&lt;=5000,"1","0")</f>
        <v>0</v>
      </c>
      <c r="DH38" t="str">
        <f>IF(Sheet1!DH38&lt;=5000,"1","0")</f>
        <v>0</v>
      </c>
      <c r="DI38" t="str">
        <f>IF(Sheet1!DI38&lt;=5000,"1","0")</f>
        <v>0</v>
      </c>
      <c r="DJ38" t="str">
        <f>IF(Sheet1!DJ38&lt;=5000,"1","0")</f>
        <v>0</v>
      </c>
      <c r="DK38" t="str">
        <f>IF(Sheet1!DK38&lt;=5000,"1","0")</f>
        <v>0</v>
      </c>
      <c r="DL38" t="str">
        <f>IF(Sheet1!DL38&lt;=5000,"1","0")</f>
        <v>0</v>
      </c>
      <c r="DM38" t="str">
        <f>IF(Sheet1!DM38&lt;=5000,"1","0")</f>
        <v>0</v>
      </c>
      <c r="DN38" t="str">
        <f>IF(Sheet1!DN38&lt;=5000,"1","0")</f>
        <v>0</v>
      </c>
      <c r="DO38" t="str">
        <f>IF(Sheet1!DO38&lt;=5000,"1","0")</f>
        <v>0</v>
      </c>
      <c r="DP38" t="str">
        <f>IF(Sheet1!DP38&lt;=5000,"1","0")</f>
        <v>0</v>
      </c>
      <c r="DQ38" t="str">
        <f>IF(Sheet1!DQ38&lt;=5000,"1","0")</f>
        <v>0</v>
      </c>
      <c r="DR38" t="str">
        <f>IF(Sheet1!DR38&lt;=5000,"1","0")</f>
        <v>0</v>
      </c>
      <c r="DS38" t="str">
        <f>IF(Sheet1!DS38&lt;=5000,"1","0")</f>
        <v>0</v>
      </c>
      <c r="DT38" t="str">
        <f>IF(Sheet1!DT38&lt;=5000,"1","0")</f>
        <v>0</v>
      </c>
      <c r="DU38" t="str">
        <f>IF(Sheet1!DU38&lt;=5000,"1","0")</f>
        <v>0</v>
      </c>
      <c r="DV38" t="str">
        <f>IF(Sheet1!DV38&lt;=5000,"1","0")</f>
        <v>0</v>
      </c>
      <c r="DW38" t="str">
        <f>IF(Sheet1!DW38&lt;=5000,"1","0")</f>
        <v>0</v>
      </c>
      <c r="DX38" t="str">
        <f>IF(Sheet1!DX38&lt;=5000,"1","0")</f>
        <v>0</v>
      </c>
      <c r="DY38" t="str">
        <f>IF(Sheet1!DY38&lt;=5000,"1","0")</f>
        <v>0</v>
      </c>
    </row>
    <row r="39" spans="1:129" x14ac:dyDescent="0.25">
      <c r="A39" t="s">
        <v>37</v>
      </c>
      <c r="B39" t="str">
        <f>IF(Sheet1!B39&lt;=5000,"1","0")</f>
        <v>0</v>
      </c>
      <c r="C39" t="str">
        <f>IF(Sheet1!C39&lt;=5000,"1","0")</f>
        <v>0</v>
      </c>
      <c r="D39" t="str">
        <f>IF(Sheet1!D39&lt;=5000,"1","0")</f>
        <v>0</v>
      </c>
      <c r="E39" t="str">
        <f>IF(Sheet1!E39&lt;=5000,"1","0")</f>
        <v>0</v>
      </c>
      <c r="F39" t="str">
        <f>IF(Sheet1!F39&lt;=5000,"1","0")</f>
        <v>0</v>
      </c>
      <c r="G39" t="str">
        <f>IF(Sheet1!G39&lt;=5000,"1","0")</f>
        <v>0</v>
      </c>
      <c r="H39" t="str">
        <f>IF(Sheet1!H39&lt;=5000,"1","0")</f>
        <v>0</v>
      </c>
      <c r="I39" t="str">
        <f>IF(Sheet1!I39&lt;=5000,"1","0")</f>
        <v>0</v>
      </c>
      <c r="J39" t="str">
        <f>IF(Sheet1!J39&lt;=5000,"1","0")</f>
        <v>0</v>
      </c>
      <c r="K39" t="str">
        <f>IF(Sheet1!K39&lt;=5000,"1","0")</f>
        <v>0</v>
      </c>
      <c r="L39" t="str">
        <f>IF(Sheet1!L39&lt;=5000,"1","0")</f>
        <v>0</v>
      </c>
      <c r="M39" t="str">
        <f>IF(Sheet1!M39&lt;=5000,"1","0")</f>
        <v>0</v>
      </c>
      <c r="N39" t="str">
        <f>IF(Sheet1!N39&lt;=5000,"1","0")</f>
        <v>0</v>
      </c>
      <c r="O39" t="str">
        <f>IF(Sheet1!O39&lt;=5000,"1","0")</f>
        <v>0</v>
      </c>
      <c r="P39" t="str">
        <f>IF(Sheet1!P39&lt;=5000,"1","0")</f>
        <v>0</v>
      </c>
      <c r="Q39" t="str">
        <f>IF(Sheet1!Q39&lt;=5000,"1","0")</f>
        <v>0</v>
      </c>
      <c r="R39" t="str">
        <f>IF(Sheet1!R39&lt;=5000,"1","0")</f>
        <v>0</v>
      </c>
      <c r="S39" t="str">
        <f>IF(Sheet1!S39&lt;=5000,"1","0")</f>
        <v>0</v>
      </c>
      <c r="T39" t="str">
        <f>IF(Sheet1!T39&lt;=5000,"1","0")</f>
        <v>0</v>
      </c>
      <c r="U39" t="str">
        <f>IF(Sheet1!U39&lt;=5000,"1","0")</f>
        <v>0</v>
      </c>
      <c r="V39" t="str">
        <f>IF(Sheet1!V39&lt;=5000,"1","0")</f>
        <v>0</v>
      </c>
      <c r="W39" t="str">
        <f>IF(Sheet1!W39&lt;=5000,"1","0")</f>
        <v>0</v>
      </c>
      <c r="X39" t="str">
        <f>IF(Sheet1!X39&lt;=5000,"1","0")</f>
        <v>0</v>
      </c>
      <c r="Y39" t="str">
        <f>IF(Sheet1!Y39&lt;=5000,"1","0")</f>
        <v>0</v>
      </c>
      <c r="Z39" t="str">
        <f>IF(Sheet1!Z39&lt;=5000,"1","0")</f>
        <v>0</v>
      </c>
      <c r="AA39" t="str">
        <f>IF(Sheet1!AA39&lt;=5000,"1","0")</f>
        <v>0</v>
      </c>
      <c r="AB39" t="str">
        <f>IF(Sheet1!AB39&lt;=5000,"1","0")</f>
        <v>0</v>
      </c>
      <c r="AC39" t="str">
        <f>IF(Sheet1!AC39&lt;=5000,"1","0")</f>
        <v>0</v>
      </c>
      <c r="AD39" t="str">
        <f>IF(Sheet1!AD39&lt;=5000,"1","0")</f>
        <v>0</v>
      </c>
      <c r="AE39" t="str">
        <f>IF(Sheet1!AE39&lt;=5000,"1","0")</f>
        <v>0</v>
      </c>
      <c r="AF39" t="str">
        <f>IF(Sheet1!AF39&lt;=5000,"1","0")</f>
        <v>0</v>
      </c>
      <c r="AG39" t="str">
        <f>IF(Sheet1!AG39&lt;=5000,"1","0")</f>
        <v>0</v>
      </c>
      <c r="AH39" t="str">
        <f>IF(Sheet1!AH39&lt;=5000,"1","0")</f>
        <v>0</v>
      </c>
      <c r="AI39" t="str">
        <f>IF(Sheet1!AI39&lt;=5000,"1","0")</f>
        <v>0</v>
      </c>
      <c r="AJ39" t="str">
        <f>IF(Sheet1!AJ39&lt;=5000,"1","0")</f>
        <v>0</v>
      </c>
      <c r="AK39" t="str">
        <f>IF(Sheet1!AK39&lt;=5000,"1","0")</f>
        <v>0</v>
      </c>
      <c r="AL39" t="str">
        <f>IF(Sheet1!AL39&lt;=5000,"1","0")</f>
        <v>0</v>
      </c>
      <c r="AM39" t="str">
        <f>IF(Sheet1!AM39&lt;=5000,"1","0")</f>
        <v>1</v>
      </c>
      <c r="AN39" t="str">
        <f>IF(Sheet1!AN39&lt;=5000,"1","0")</f>
        <v>0</v>
      </c>
      <c r="AO39" t="str">
        <f>IF(Sheet1!AO39&lt;=5000,"1","0")</f>
        <v>0</v>
      </c>
      <c r="AP39" t="str">
        <f>IF(Sheet1!AP39&lt;=5000,"1","0")</f>
        <v>0</v>
      </c>
      <c r="AQ39" t="str">
        <f>IF(Sheet1!AQ39&lt;=5000,"1","0")</f>
        <v>0</v>
      </c>
      <c r="AR39" t="str">
        <f>IF(Sheet1!AR39&lt;=5000,"1","0")</f>
        <v>0</v>
      </c>
      <c r="AS39" t="str">
        <f>IF(Sheet1!AS39&lt;=5000,"1","0")</f>
        <v>0</v>
      </c>
      <c r="AT39" t="str">
        <f>IF(Sheet1!AT39&lt;=5000,"1","0")</f>
        <v>0</v>
      </c>
      <c r="AU39" t="str">
        <f>IF(Sheet1!AU39&lt;=5000,"1","0")</f>
        <v>0</v>
      </c>
      <c r="AV39" t="str">
        <f>IF(Sheet1!AV39&lt;=5000,"1","0")</f>
        <v>0</v>
      </c>
      <c r="AW39" t="str">
        <f>IF(Sheet1!AW39&lt;=5000,"1","0")</f>
        <v>0</v>
      </c>
      <c r="AX39" t="str">
        <f>IF(Sheet1!AX39&lt;=5000,"1","0")</f>
        <v>0</v>
      </c>
      <c r="AY39" t="str">
        <f>IF(Sheet1!AY39&lt;=5000,"1","0")</f>
        <v>0</v>
      </c>
      <c r="AZ39" t="str">
        <f>IF(Sheet1!AZ39&lt;=5000,"1","0")</f>
        <v>0</v>
      </c>
      <c r="BA39" t="str">
        <f>IF(Sheet1!BA39&lt;=5000,"1","0")</f>
        <v>0</v>
      </c>
      <c r="BB39" t="str">
        <f>IF(Sheet1!BB39&lt;=5000,"1","0")</f>
        <v>0</v>
      </c>
      <c r="BC39" t="str">
        <f>IF(Sheet1!BC39&lt;=5000,"1","0")</f>
        <v>0</v>
      </c>
      <c r="BD39" t="str">
        <f>IF(Sheet1!BD39&lt;=5000,"1","0")</f>
        <v>0</v>
      </c>
      <c r="BE39" t="str">
        <f>IF(Sheet1!BE39&lt;=5000,"1","0")</f>
        <v>0</v>
      </c>
      <c r="BF39" t="str">
        <f>IF(Sheet1!BF39&lt;=5000,"1","0")</f>
        <v>0</v>
      </c>
      <c r="BG39" t="str">
        <f>IF(Sheet1!BG39&lt;=5000,"1","0")</f>
        <v>0</v>
      </c>
      <c r="BH39" t="str">
        <f>IF(Sheet1!BH39&lt;=5000,"1","0")</f>
        <v>0</v>
      </c>
      <c r="BI39" t="str">
        <f>IF(Sheet1!BI39&lt;=5000,"1","0")</f>
        <v>0</v>
      </c>
      <c r="BJ39" t="str">
        <f>IF(Sheet1!BJ39&lt;=5000,"1","0")</f>
        <v>0</v>
      </c>
      <c r="BK39" t="str">
        <f>IF(Sheet1!BK39&lt;=5000,"1","0")</f>
        <v>0</v>
      </c>
      <c r="BL39" t="str">
        <f>IF(Sheet1!BL39&lt;=5000,"1","0")</f>
        <v>0</v>
      </c>
      <c r="BM39" t="str">
        <f>IF(Sheet1!BM39&lt;=5000,"1","0")</f>
        <v>0</v>
      </c>
      <c r="BN39" t="str">
        <f>IF(Sheet1!BN39&lt;=5000,"1","0")</f>
        <v>0</v>
      </c>
      <c r="BO39" t="str">
        <f>IF(Sheet1!BO39&lt;=5000,"1","0")</f>
        <v>0</v>
      </c>
      <c r="BP39" t="str">
        <f>IF(Sheet1!BP39&lt;=5000,"1","0")</f>
        <v>0</v>
      </c>
      <c r="BQ39" t="str">
        <f>IF(Sheet1!BQ39&lt;=5000,"1","0")</f>
        <v>0</v>
      </c>
      <c r="BR39" t="str">
        <f>IF(Sheet1!BR39&lt;=5000,"1","0")</f>
        <v>0</v>
      </c>
      <c r="BS39" t="str">
        <f>IF(Sheet1!BS39&lt;=5000,"1","0")</f>
        <v>0</v>
      </c>
      <c r="BT39" t="str">
        <f>IF(Sheet1!BT39&lt;=5000,"1","0")</f>
        <v>0</v>
      </c>
      <c r="BU39" t="str">
        <f>IF(Sheet1!BU39&lt;=5000,"1","0")</f>
        <v>0</v>
      </c>
      <c r="BV39" t="str">
        <f>IF(Sheet1!BV39&lt;=5000,"1","0")</f>
        <v>0</v>
      </c>
      <c r="BW39" t="str">
        <f>IF(Sheet1!BW39&lt;=5000,"1","0")</f>
        <v>0</v>
      </c>
      <c r="BX39" t="str">
        <f>IF(Sheet1!BX39&lt;=5000,"1","0")</f>
        <v>0</v>
      </c>
      <c r="BY39" t="str">
        <f>IF(Sheet1!BY39&lt;=5000,"1","0")</f>
        <v>0</v>
      </c>
      <c r="BZ39" t="str">
        <f>IF(Sheet1!BZ39&lt;=5000,"1","0")</f>
        <v>0</v>
      </c>
      <c r="CA39" t="str">
        <f>IF(Sheet1!CA39&lt;=5000,"1","0")</f>
        <v>0</v>
      </c>
      <c r="CB39" t="str">
        <f>IF(Sheet1!CB39&lt;=5000,"1","0")</f>
        <v>0</v>
      </c>
      <c r="CC39" t="str">
        <f>IF(Sheet1!CC39&lt;=5000,"1","0")</f>
        <v>0</v>
      </c>
      <c r="CD39" t="str">
        <f>IF(Sheet1!CD39&lt;=5000,"1","0")</f>
        <v>0</v>
      </c>
      <c r="CE39" t="str">
        <f>IF(Sheet1!CE39&lt;=5000,"1","0")</f>
        <v>0</v>
      </c>
      <c r="CF39" t="str">
        <f>IF(Sheet1!CF39&lt;=5000,"1","0")</f>
        <v>0</v>
      </c>
      <c r="CG39" t="str">
        <f>IF(Sheet1!CG39&lt;=5000,"1","0")</f>
        <v>0</v>
      </c>
      <c r="CH39" t="str">
        <f>IF(Sheet1!CH39&lt;=5000,"1","0")</f>
        <v>0</v>
      </c>
      <c r="CI39" t="str">
        <f>IF(Sheet1!CI39&lt;=5000,"1","0")</f>
        <v>0</v>
      </c>
      <c r="CJ39" t="str">
        <f>IF(Sheet1!CJ39&lt;=5000,"1","0")</f>
        <v>0</v>
      </c>
      <c r="CK39" t="str">
        <f>IF(Sheet1!CK39&lt;=5000,"1","0")</f>
        <v>0</v>
      </c>
      <c r="CL39" t="str">
        <f>IF(Sheet1!CL39&lt;=5000,"1","0")</f>
        <v>0</v>
      </c>
      <c r="CM39" t="str">
        <f>IF(Sheet1!CM39&lt;=5000,"1","0")</f>
        <v>0</v>
      </c>
      <c r="CN39" t="str">
        <f>IF(Sheet1!CN39&lt;=5000,"1","0")</f>
        <v>0</v>
      </c>
      <c r="CO39" t="str">
        <f>IF(Sheet1!CO39&lt;=5000,"1","0")</f>
        <v>0</v>
      </c>
      <c r="CP39" t="str">
        <f>IF(Sheet1!CP39&lt;=5000,"1","0")</f>
        <v>0</v>
      </c>
      <c r="CQ39" t="str">
        <f>IF(Sheet1!CQ39&lt;=5000,"1","0")</f>
        <v>0</v>
      </c>
      <c r="CR39" t="str">
        <f>IF(Sheet1!CR39&lt;=5000,"1","0")</f>
        <v>0</v>
      </c>
      <c r="CS39" t="str">
        <f>IF(Sheet1!CS39&lt;=5000,"1","0")</f>
        <v>0</v>
      </c>
      <c r="CT39" t="str">
        <f>IF(Sheet1!CT39&lt;=5000,"1","0")</f>
        <v>0</v>
      </c>
      <c r="CU39" t="str">
        <f>IF(Sheet1!CU39&lt;=5000,"1","0")</f>
        <v>0</v>
      </c>
      <c r="CV39" t="str">
        <f>IF(Sheet1!CV39&lt;=5000,"1","0")</f>
        <v>0</v>
      </c>
      <c r="CW39" t="str">
        <f>IF(Sheet1!CW39&lt;=5000,"1","0")</f>
        <v>0</v>
      </c>
      <c r="CX39" t="str">
        <f>IF(Sheet1!CX39&lt;=5000,"1","0")</f>
        <v>0</v>
      </c>
      <c r="CY39" t="str">
        <f>IF(Sheet1!CY39&lt;=5000,"1","0")</f>
        <v>0</v>
      </c>
      <c r="CZ39" t="str">
        <f>IF(Sheet1!CZ39&lt;=5000,"1","0")</f>
        <v>0</v>
      </c>
      <c r="DA39" t="str">
        <f>IF(Sheet1!DA39&lt;=5000,"1","0")</f>
        <v>0</v>
      </c>
      <c r="DB39" t="str">
        <f>IF(Sheet1!DB39&lt;=5000,"1","0")</f>
        <v>0</v>
      </c>
      <c r="DC39" t="str">
        <f>IF(Sheet1!DC39&lt;=5000,"1","0")</f>
        <v>0</v>
      </c>
      <c r="DD39" t="str">
        <f>IF(Sheet1!DD39&lt;=5000,"1","0")</f>
        <v>0</v>
      </c>
      <c r="DE39" t="str">
        <f>IF(Sheet1!DE39&lt;=5000,"1","0")</f>
        <v>0</v>
      </c>
      <c r="DF39" t="str">
        <f>IF(Sheet1!DF39&lt;=5000,"1","0")</f>
        <v>0</v>
      </c>
      <c r="DG39" t="str">
        <f>IF(Sheet1!DG39&lt;=5000,"1","0")</f>
        <v>0</v>
      </c>
      <c r="DH39" t="str">
        <f>IF(Sheet1!DH39&lt;=5000,"1","0")</f>
        <v>0</v>
      </c>
      <c r="DI39" t="str">
        <f>IF(Sheet1!DI39&lt;=5000,"1","0")</f>
        <v>0</v>
      </c>
      <c r="DJ39" t="str">
        <f>IF(Sheet1!DJ39&lt;=5000,"1","0")</f>
        <v>0</v>
      </c>
      <c r="DK39" t="str">
        <f>IF(Sheet1!DK39&lt;=5000,"1","0")</f>
        <v>0</v>
      </c>
      <c r="DL39" t="str">
        <f>IF(Sheet1!DL39&lt;=5000,"1","0")</f>
        <v>0</v>
      </c>
      <c r="DM39" t="str">
        <f>IF(Sheet1!DM39&lt;=5000,"1","0")</f>
        <v>0</v>
      </c>
      <c r="DN39" t="str">
        <f>IF(Sheet1!DN39&lt;=5000,"1","0")</f>
        <v>0</v>
      </c>
      <c r="DO39" t="str">
        <f>IF(Sheet1!DO39&lt;=5000,"1","0")</f>
        <v>0</v>
      </c>
      <c r="DP39" t="str">
        <f>IF(Sheet1!DP39&lt;=5000,"1","0")</f>
        <v>0</v>
      </c>
      <c r="DQ39" t="str">
        <f>IF(Sheet1!DQ39&lt;=5000,"1","0")</f>
        <v>0</v>
      </c>
      <c r="DR39" t="str">
        <f>IF(Sheet1!DR39&lt;=5000,"1","0")</f>
        <v>0</v>
      </c>
      <c r="DS39" t="str">
        <f>IF(Sheet1!DS39&lt;=5000,"1","0")</f>
        <v>0</v>
      </c>
      <c r="DT39" t="str">
        <f>IF(Sheet1!DT39&lt;=5000,"1","0")</f>
        <v>0</v>
      </c>
      <c r="DU39" t="str">
        <f>IF(Sheet1!DU39&lt;=5000,"1","0")</f>
        <v>0</v>
      </c>
      <c r="DV39" t="str">
        <f>IF(Sheet1!DV39&lt;=5000,"1","0")</f>
        <v>0</v>
      </c>
      <c r="DW39" t="str">
        <f>IF(Sheet1!DW39&lt;=5000,"1","0")</f>
        <v>0</v>
      </c>
      <c r="DX39" t="str">
        <f>IF(Sheet1!DX39&lt;=5000,"1","0")</f>
        <v>0</v>
      </c>
      <c r="DY39" t="str">
        <f>IF(Sheet1!DY39&lt;=5000,"1","0")</f>
        <v>0</v>
      </c>
    </row>
    <row r="40" spans="1:129" x14ac:dyDescent="0.25">
      <c r="A40" t="s">
        <v>38</v>
      </c>
      <c r="B40" t="str">
        <f>IF(Sheet1!B40&lt;=5000,"1","0")</f>
        <v>0</v>
      </c>
      <c r="C40" t="str">
        <f>IF(Sheet1!C40&lt;=5000,"1","0")</f>
        <v>0</v>
      </c>
      <c r="D40" t="str">
        <f>IF(Sheet1!D40&lt;=5000,"1","0")</f>
        <v>0</v>
      </c>
      <c r="E40" t="str">
        <f>IF(Sheet1!E40&lt;=5000,"1","0")</f>
        <v>0</v>
      </c>
      <c r="F40" t="str">
        <f>IF(Sheet1!F40&lt;=5000,"1","0")</f>
        <v>0</v>
      </c>
      <c r="G40" t="str">
        <f>IF(Sheet1!G40&lt;=5000,"1","0")</f>
        <v>0</v>
      </c>
      <c r="H40" t="str">
        <f>IF(Sheet1!H40&lt;=5000,"1","0")</f>
        <v>0</v>
      </c>
      <c r="I40" t="str">
        <f>IF(Sheet1!I40&lt;=5000,"1","0")</f>
        <v>0</v>
      </c>
      <c r="J40" t="str">
        <f>IF(Sheet1!J40&lt;=5000,"1","0")</f>
        <v>0</v>
      </c>
      <c r="K40" t="str">
        <f>IF(Sheet1!K40&lt;=5000,"1","0")</f>
        <v>0</v>
      </c>
      <c r="L40" t="str">
        <f>IF(Sheet1!L40&lt;=5000,"1","0")</f>
        <v>0</v>
      </c>
      <c r="M40" t="str">
        <f>IF(Sheet1!M40&lt;=5000,"1","0")</f>
        <v>0</v>
      </c>
      <c r="N40" t="str">
        <f>IF(Sheet1!N40&lt;=5000,"1","0")</f>
        <v>0</v>
      </c>
      <c r="O40" t="str">
        <f>IF(Sheet1!O40&lt;=5000,"1","0")</f>
        <v>0</v>
      </c>
      <c r="P40" t="str">
        <f>IF(Sheet1!P40&lt;=5000,"1","0")</f>
        <v>0</v>
      </c>
      <c r="Q40" t="str">
        <f>IF(Sheet1!Q40&lt;=5000,"1","0")</f>
        <v>0</v>
      </c>
      <c r="R40" t="str">
        <f>IF(Sheet1!R40&lt;=5000,"1","0")</f>
        <v>0</v>
      </c>
      <c r="S40" t="str">
        <f>IF(Sheet1!S40&lt;=5000,"1","0")</f>
        <v>0</v>
      </c>
      <c r="T40" t="str">
        <f>IF(Sheet1!T40&lt;=5000,"1","0")</f>
        <v>0</v>
      </c>
      <c r="U40" t="str">
        <f>IF(Sheet1!U40&lt;=5000,"1","0")</f>
        <v>0</v>
      </c>
      <c r="V40" t="str">
        <f>IF(Sheet1!V40&lt;=5000,"1","0")</f>
        <v>0</v>
      </c>
      <c r="W40" t="str">
        <f>IF(Sheet1!W40&lt;=5000,"1","0")</f>
        <v>0</v>
      </c>
      <c r="X40" t="str">
        <f>IF(Sheet1!X40&lt;=5000,"1","0")</f>
        <v>0</v>
      </c>
      <c r="Y40" t="str">
        <f>IF(Sheet1!Y40&lt;=5000,"1","0")</f>
        <v>0</v>
      </c>
      <c r="Z40" t="str">
        <f>IF(Sheet1!Z40&lt;=5000,"1","0")</f>
        <v>0</v>
      </c>
      <c r="AA40" t="str">
        <f>IF(Sheet1!AA40&lt;=5000,"1","0")</f>
        <v>0</v>
      </c>
      <c r="AB40" t="str">
        <f>IF(Sheet1!AB40&lt;=5000,"1","0")</f>
        <v>0</v>
      </c>
      <c r="AC40" t="str">
        <f>IF(Sheet1!AC40&lt;=5000,"1","0")</f>
        <v>0</v>
      </c>
      <c r="AD40" t="str">
        <f>IF(Sheet1!AD40&lt;=5000,"1","0")</f>
        <v>0</v>
      </c>
      <c r="AE40" t="str">
        <f>IF(Sheet1!AE40&lt;=5000,"1","0")</f>
        <v>0</v>
      </c>
      <c r="AF40" t="str">
        <f>IF(Sheet1!AF40&lt;=5000,"1","0")</f>
        <v>0</v>
      </c>
      <c r="AG40" t="str">
        <f>IF(Sheet1!AG40&lt;=5000,"1","0")</f>
        <v>0</v>
      </c>
      <c r="AH40" t="str">
        <f>IF(Sheet1!AH40&lt;=5000,"1","0")</f>
        <v>0</v>
      </c>
      <c r="AI40" t="str">
        <f>IF(Sheet1!AI40&lt;=5000,"1","0")</f>
        <v>0</v>
      </c>
      <c r="AJ40" t="str">
        <f>IF(Sheet1!AJ40&lt;=5000,"1","0")</f>
        <v>0</v>
      </c>
      <c r="AK40" t="str">
        <f>IF(Sheet1!AK40&lt;=5000,"1","0")</f>
        <v>0</v>
      </c>
      <c r="AL40" t="str">
        <f>IF(Sheet1!AL40&lt;=5000,"1","0")</f>
        <v>0</v>
      </c>
      <c r="AM40" t="str">
        <f>IF(Sheet1!AM40&lt;=5000,"1","0")</f>
        <v>0</v>
      </c>
      <c r="AN40" t="str">
        <f>IF(Sheet1!AN40&lt;=5000,"1","0")</f>
        <v>1</v>
      </c>
      <c r="AO40" t="str">
        <f>IF(Sheet1!AO40&lt;=5000,"1","0")</f>
        <v>0</v>
      </c>
      <c r="AP40" t="str">
        <f>IF(Sheet1!AP40&lt;=5000,"1","0")</f>
        <v>0</v>
      </c>
      <c r="AQ40" t="str">
        <f>IF(Sheet1!AQ40&lt;=5000,"1","0")</f>
        <v>0</v>
      </c>
      <c r="AR40" t="str">
        <f>IF(Sheet1!AR40&lt;=5000,"1","0")</f>
        <v>0</v>
      </c>
      <c r="AS40" t="str">
        <f>IF(Sheet1!AS40&lt;=5000,"1","0")</f>
        <v>0</v>
      </c>
      <c r="AT40" t="str">
        <f>IF(Sheet1!AT40&lt;=5000,"1","0")</f>
        <v>0</v>
      </c>
      <c r="AU40" t="str">
        <f>IF(Sheet1!AU40&lt;=5000,"1","0")</f>
        <v>0</v>
      </c>
      <c r="AV40" t="str">
        <f>IF(Sheet1!AV40&lt;=5000,"1","0")</f>
        <v>0</v>
      </c>
      <c r="AW40" t="str">
        <f>IF(Sheet1!AW40&lt;=5000,"1","0")</f>
        <v>0</v>
      </c>
      <c r="AX40" t="str">
        <f>IF(Sheet1!AX40&lt;=5000,"1","0")</f>
        <v>0</v>
      </c>
      <c r="AY40" t="str">
        <f>IF(Sheet1!AY40&lt;=5000,"1","0")</f>
        <v>0</v>
      </c>
      <c r="AZ40" t="str">
        <f>IF(Sheet1!AZ40&lt;=5000,"1","0")</f>
        <v>0</v>
      </c>
      <c r="BA40" t="str">
        <f>IF(Sheet1!BA40&lt;=5000,"1","0")</f>
        <v>0</v>
      </c>
      <c r="BB40" t="str">
        <f>IF(Sheet1!BB40&lt;=5000,"1","0")</f>
        <v>0</v>
      </c>
      <c r="BC40" t="str">
        <f>IF(Sheet1!BC40&lt;=5000,"1","0")</f>
        <v>0</v>
      </c>
      <c r="BD40" t="str">
        <f>IF(Sheet1!BD40&lt;=5000,"1","0")</f>
        <v>0</v>
      </c>
      <c r="BE40" t="str">
        <f>IF(Sheet1!BE40&lt;=5000,"1","0")</f>
        <v>0</v>
      </c>
      <c r="BF40" t="str">
        <f>IF(Sheet1!BF40&lt;=5000,"1","0")</f>
        <v>0</v>
      </c>
      <c r="BG40" t="str">
        <f>IF(Sheet1!BG40&lt;=5000,"1","0")</f>
        <v>0</v>
      </c>
      <c r="BH40" t="str">
        <f>IF(Sheet1!BH40&lt;=5000,"1","0")</f>
        <v>0</v>
      </c>
      <c r="BI40" t="str">
        <f>IF(Sheet1!BI40&lt;=5000,"1","0")</f>
        <v>0</v>
      </c>
      <c r="BJ40" t="str">
        <f>IF(Sheet1!BJ40&lt;=5000,"1","0")</f>
        <v>0</v>
      </c>
      <c r="BK40" t="str">
        <f>IF(Sheet1!BK40&lt;=5000,"1","0")</f>
        <v>0</v>
      </c>
      <c r="BL40" t="str">
        <f>IF(Sheet1!BL40&lt;=5000,"1","0")</f>
        <v>0</v>
      </c>
      <c r="BM40" t="str">
        <f>IF(Sheet1!BM40&lt;=5000,"1","0")</f>
        <v>0</v>
      </c>
      <c r="BN40" t="str">
        <f>IF(Sheet1!BN40&lt;=5000,"1","0")</f>
        <v>0</v>
      </c>
      <c r="BO40" t="str">
        <f>IF(Sheet1!BO40&lt;=5000,"1","0")</f>
        <v>0</v>
      </c>
      <c r="BP40" t="str">
        <f>IF(Sheet1!BP40&lt;=5000,"1","0")</f>
        <v>0</v>
      </c>
      <c r="BQ40" t="str">
        <f>IF(Sheet1!BQ40&lt;=5000,"1","0")</f>
        <v>0</v>
      </c>
      <c r="BR40" t="str">
        <f>IF(Sheet1!BR40&lt;=5000,"1","0")</f>
        <v>0</v>
      </c>
      <c r="BS40" t="str">
        <f>IF(Sheet1!BS40&lt;=5000,"1","0")</f>
        <v>0</v>
      </c>
      <c r="BT40" t="str">
        <f>IF(Sheet1!BT40&lt;=5000,"1","0")</f>
        <v>0</v>
      </c>
      <c r="BU40" t="str">
        <f>IF(Sheet1!BU40&lt;=5000,"1","0")</f>
        <v>0</v>
      </c>
      <c r="BV40" t="str">
        <f>IF(Sheet1!BV40&lt;=5000,"1","0")</f>
        <v>0</v>
      </c>
      <c r="BW40" t="str">
        <f>IF(Sheet1!BW40&lt;=5000,"1","0")</f>
        <v>0</v>
      </c>
      <c r="BX40" t="str">
        <f>IF(Sheet1!BX40&lt;=5000,"1","0")</f>
        <v>0</v>
      </c>
      <c r="BY40" t="str">
        <f>IF(Sheet1!BY40&lt;=5000,"1","0")</f>
        <v>0</v>
      </c>
      <c r="BZ40" t="str">
        <f>IF(Sheet1!BZ40&lt;=5000,"1","0")</f>
        <v>0</v>
      </c>
      <c r="CA40" t="str">
        <f>IF(Sheet1!CA40&lt;=5000,"1","0")</f>
        <v>0</v>
      </c>
      <c r="CB40" t="str">
        <f>IF(Sheet1!CB40&lt;=5000,"1","0")</f>
        <v>0</v>
      </c>
      <c r="CC40" t="str">
        <f>IF(Sheet1!CC40&lt;=5000,"1","0")</f>
        <v>0</v>
      </c>
      <c r="CD40" t="str">
        <f>IF(Sheet1!CD40&lt;=5000,"1","0")</f>
        <v>0</v>
      </c>
      <c r="CE40" t="str">
        <f>IF(Sheet1!CE40&lt;=5000,"1","0")</f>
        <v>0</v>
      </c>
      <c r="CF40" t="str">
        <f>IF(Sheet1!CF40&lt;=5000,"1","0")</f>
        <v>0</v>
      </c>
      <c r="CG40" t="str">
        <f>IF(Sheet1!CG40&lt;=5000,"1","0")</f>
        <v>0</v>
      </c>
      <c r="CH40" t="str">
        <f>IF(Sheet1!CH40&lt;=5000,"1","0")</f>
        <v>0</v>
      </c>
      <c r="CI40" t="str">
        <f>IF(Sheet1!CI40&lt;=5000,"1","0")</f>
        <v>0</v>
      </c>
      <c r="CJ40" t="str">
        <f>IF(Sheet1!CJ40&lt;=5000,"1","0")</f>
        <v>0</v>
      </c>
      <c r="CK40" t="str">
        <f>IF(Sheet1!CK40&lt;=5000,"1","0")</f>
        <v>0</v>
      </c>
      <c r="CL40" t="str">
        <f>IF(Sheet1!CL40&lt;=5000,"1","0")</f>
        <v>0</v>
      </c>
      <c r="CM40" t="str">
        <f>IF(Sheet1!CM40&lt;=5000,"1","0")</f>
        <v>0</v>
      </c>
      <c r="CN40" t="str">
        <f>IF(Sheet1!CN40&lt;=5000,"1","0")</f>
        <v>0</v>
      </c>
      <c r="CO40" t="str">
        <f>IF(Sheet1!CO40&lt;=5000,"1","0")</f>
        <v>0</v>
      </c>
      <c r="CP40" t="str">
        <f>IF(Sheet1!CP40&lt;=5000,"1","0")</f>
        <v>0</v>
      </c>
      <c r="CQ40" t="str">
        <f>IF(Sheet1!CQ40&lt;=5000,"1","0")</f>
        <v>0</v>
      </c>
      <c r="CR40" t="str">
        <f>IF(Sheet1!CR40&lt;=5000,"1","0")</f>
        <v>0</v>
      </c>
      <c r="CS40" t="str">
        <f>IF(Sheet1!CS40&lt;=5000,"1","0")</f>
        <v>0</v>
      </c>
      <c r="CT40" t="str">
        <f>IF(Sheet1!CT40&lt;=5000,"1","0")</f>
        <v>0</v>
      </c>
      <c r="CU40" t="str">
        <f>IF(Sheet1!CU40&lt;=5000,"1","0")</f>
        <v>0</v>
      </c>
      <c r="CV40" t="str">
        <f>IF(Sheet1!CV40&lt;=5000,"1","0")</f>
        <v>0</v>
      </c>
      <c r="CW40" t="str">
        <f>IF(Sheet1!CW40&lt;=5000,"1","0")</f>
        <v>0</v>
      </c>
      <c r="CX40" t="str">
        <f>IF(Sheet1!CX40&lt;=5000,"1","0")</f>
        <v>0</v>
      </c>
      <c r="CY40" t="str">
        <f>IF(Sheet1!CY40&lt;=5000,"1","0")</f>
        <v>0</v>
      </c>
      <c r="CZ40" t="str">
        <f>IF(Sheet1!CZ40&lt;=5000,"1","0")</f>
        <v>0</v>
      </c>
      <c r="DA40" t="str">
        <f>IF(Sheet1!DA40&lt;=5000,"1","0")</f>
        <v>0</v>
      </c>
      <c r="DB40" t="str">
        <f>IF(Sheet1!DB40&lt;=5000,"1","0")</f>
        <v>0</v>
      </c>
      <c r="DC40" t="str">
        <f>IF(Sheet1!DC40&lt;=5000,"1","0")</f>
        <v>0</v>
      </c>
      <c r="DD40" t="str">
        <f>IF(Sheet1!DD40&lt;=5000,"1","0")</f>
        <v>0</v>
      </c>
      <c r="DE40" t="str">
        <f>IF(Sheet1!DE40&lt;=5000,"1","0")</f>
        <v>0</v>
      </c>
      <c r="DF40" t="str">
        <f>IF(Sheet1!DF40&lt;=5000,"1","0")</f>
        <v>0</v>
      </c>
      <c r="DG40" t="str">
        <f>IF(Sheet1!DG40&lt;=5000,"1","0")</f>
        <v>0</v>
      </c>
      <c r="DH40" t="str">
        <f>IF(Sheet1!DH40&lt;=5000,"1","0")</f>
        <v>0</v>
      </c>
      <c r="DI40" t="str">
        <f>IF(Sheet1!DI40&lt;=5000,"1","0")</f>
        <v>0</v>
      </c>
      <c r="DJ40" t="str">
        <f>IF(Sheet1!DJ40&lt;=5000,"1","0")</f>
        <v>0</v>
      </c>
      <c r="DK40" t="str">
        <f>IF(Sheet1!DK40&lt;=5000,"1","0")</f>
        <v>0</v>
      </c>
      <c r="DL40" t="str">
        <f>IF(Sheet1!DL40&lt;=5000,"1","0")</f>
        <v>0</v>
      </c>
      <c r="DM40" t="str">
        <f>IF(Sheet1!DM40&lt;=5000,"1","0")</f>
        <v>0</v>
      </c>
      <c r="DN40" t="str">
        <f>IF(Sheet1!DN40&lt;=5000,"1","0")</f>
        <v>0</v>
      </c>
      <c r="DO40" t="str">
        <f>IF(Sheet1!DO40&lt;=5000,"1","0")</f>
        <v>0</v>
      </c>
      <c r="DP40" t="str">
        <f>IF(Sheet1!DP40&lt;=5000,"1","0")</f>
        <v>0</v>
      </c>
      <c r="DQ40" t="str">
        <f>IF(Sheet1!DQ40&lt;=5000,"1","0")</f>
        <v>0</v>
      </c>
      <c r="DR40" t="str">
        <f>IF(Sheet1!DR40&lt;=5000,"1","0")</f>
        <v>0</v>
      </c>
      <c r="DS40" t="str">
        <f>IF(Sheet1!DS40&lt;=5000,"1","0")</f>
        <v>0</v>
      </c>
      <c r="DT40" t="str">
        <f>IF(Sheet1!DT40&lt;=5000,"1","0")</f>
        <v>0</v>
      </c>
      <c r="DU40" t="str">
        <f>IF(Sheet1!DU40&lt;=5000,"1","0")</f>
        <v>0</v>
      </c>
      <c r="DV40" t="str">
        <f>IF(Sheet1!DV40&lt;=5000,"1","0")</f>
        <v>0</v>
      </c>
      <c r="DW40" t="str">
        <f>IF(Sheet1!DW40&lt;=5000,"1","0")</f>
        <v>0</v>
      </c>
      <c r="DX40" t="str">
        <f>IF(Sheet1!DX40&lt;=5000,"1","0")</f>
        <v>0</v>
      </c>
      <c r="DY40" t="str">
        <f>IF(Sheet1!DY40&lt;=5000,"1","0")</f>
        <v>0</v>
      </c>
    </row>
    <row r="41" spans="1:129" x14ac:dyDescent="0.25">
      <c r="A41" t="s">
        <v>39</v>
      </c>
      <c r="B41" t="str">
        <f>IF(Sheet1!B41&lt;=5000,"1","0")</f>
        <v>0</v>
      </c>
      <c r="C41" t="str">
        <f>IF(Sheet1!C41&lt;=5000,"1","0")</f>
        <v>0</v>
      </c>
      <c r="D41" t="str">
        <f>IF(Sheet1!D41&lt;=5000,"1","0")</f>
        <v>0</v>
      </c>
      <c r="E41" t="str">
        <f>IF(Sheet1!E41&lt;=5000,"1","0")</f>
        <v>0</v>
      </c>
      <c r="F41" t="str">
        <f>IF(Sheet1!F41&lt;=5000,"1","0")</f>
        <v>0</v>
      </c>
      <c r="G41" t="str">
        <f>IF(Sheet1!G41&lt;=5000,"1","0")</f>
        <v>0</v>
      </c>
      <c r="H41" t="str">
        <f>IF(Sheet1!H41&lt;=5000,"1","0")</f>
        <v>0</v>
      </c>
      <c r="I41" t="str">
        <f>IF(Sheet1!I41&lt;=5000,"1","0")</f>
        <v>0</v>
      </c>
      <c r="J41" t="str">
        <f>IF(Sheet1!J41&lt;=5000,"1","0")</f>
        <v>0</v>
      </c>
      <c r="K41" t="str">
        <f>IF(Sheet1!K41&lt;=5000,"1","0")</f>
        <v>0</v>
      </c>
      <c r="L41" t="str">
        <f>IF(Sheet1!L41&lt;=5000,"1","0")</f>
        <v>0</v>
      </c>
      <c r="M41" t="str">
        <f>IF(Sheet1!M41&lt;=5000,"1","0")</f>
        <v>0</v>
      </c>
      <c r="N41" t="str">
        <f>IF(Sheet1!N41&lt;=5000,"1","0")</f>
        <v>0</v>
      </c>
      <c r="O41" t="str">
        <f>IF(Sheet1!O41&lt;=5000,"1","0")</f>
        <v>0</v>
      </c>
      <c r="P41" t="str">
        <f>IF(Sheet1!P41&lt;=5000,"1","0")</f>
        <v>0</v>
      </c>
      <c r="Q41" t="str">
        <f>IF(Sheet1!Q41&lt;=5000,"1","0")</f>
        <v>0</v>
      </c>
      <c r="R41" t="str">
        <f>IF(Sheet1!R41&lt;=5000,"1","0")</f>
        <v>0</v>
      </c>
      <c r="S41" t="str">
        <f>IF(Sheet1!S41&lt;=5000,"1","0")</f>
        <v>0</v>
      </c>
      <c r="T41" t="str">
        <f>IF(Sheet1!T41&lt;=5000,"1","0")</f>
        <v>0</v>
      </c>
      <c r="U41" t="str">
        <f>IF(Sheet1!U41&lt;=5000,"1","0")</f>
        <v>0</v>
      </c>
      <c r="V41" t="str">
        <f>IF(Sheet1!V41&lt;=5000,"1","0")</f>
        <v>0</v>
      </c>
      <c r="W41" t="str">
        <f>IF(Sheet1!W41&lt;=5000,"1","0")</f>
        <v>0</v>
      </c>
      <c r="X41" t="str">
        <f>IF(Sheet1!X41&lt;=5000,"1","0")</f>
        <v>0</v>
      </c>
      <c r="Y41" t="str">
        <f>IF(Sheet1!Y41&lt;=5000,"1","0")</f>
        <v>0</v>
      </c>
      <c r="Z41" t="str">
        <f>IF(Sheet1!Z41&lt;=5000,"1","0")</f>
        <v>0</v>
      </c>
      <c r="AA41" t="str">
        <f>IF(Sheet1!AA41&lt;=5000,"1","0")</f>
        <v>0</v>
      </c>
      <c r="AB41" t="str">
        <f>IF(Sheet1!AB41&lt;=5000,"1","0")</f>
        <v>0</v>
      </c>
      <c r="AC41" t="str">
        <f>IF(Sheet1!AC41&lt;=5000,"1","0")</f>
        <v>0</v>
      </c>
      <c r="AD41" t="str">
        <f>IF(Sheet1!AD41&lt;=5000,"1","0")</f>
        <v>0</v>
      </c>
      <c r="AE41" t="str">
        <f>IF(Sheet1!AE41&lt;=5000,"1","0")</f>
        <v>0</v>
      </c>
      <c r="AF41" t="str">
        <f>IF(Sheet1!AF41&lt;=5000,"1","0")</f>
        <v>0</v>
      </c>
      <c r="AG41" t="str">
        <f>IF(Sheet1!AG41&lt;=5000,"1","0")</f>
        <v>0</v>
      </c>
      <c r="AH41" t="str">
        <f>IF(Sheet1!AH41&lt;=5000,"1","0")</f>
        <v>0</v>
      </c>
      <c r="AI41" t="str">
        <f>IF(Sheet1!AI41&lt;=5000,"1","0")</f>
        <v>0</v>
      </c>
      <c r="AJ41" t="str">
        <f>IF(Sheet1!AJ41&lt;=5000,"1","0")</f>
        <v>0</v>
      </c>
      <c r="AK41" t="str">
        <f>IF(Sheet1!AK41&lt;=5000,"1","0")</f>
        <v>0</v>
      </c>
      <c r="AL41" t="str">
        <f>IF(Sheet1!AL41&lt;=5000,"1","0")</f>
        <v>0</v>
      </c>
      <c r="AM41" t="str">
        <f>IF(Sheet1!AM41&lt;=5000,"1","0")</f>
        <v>0</v>
      </c>
      <c r="AN41" t="str">
        <f>IF(Sheet1!AN41&lt;=5000,"1","0")</f>
        <v>0</v>
      </c>
      <c r="AO41" t="str">
        <f>IF(Sheet1!AO41&lt;=5000,"1","0")</f>
        <v>1</v>
      </c>
      <c r="AP41" t="str">
        <f>IF(Sheet1!AP41&lt;=5000,"1","0")</f>
        <v>0</v>
      </c>
      <c r="AQ41" t="str">
        <f>IF(Sheet1!AQ41&lt;=5000,"1","0")</f>
        <v>0</v>
      </c>
      <c r="AR41" t="str">
        <f>IF(Sheet1!AR41&lt;=5000,"1","0")</f>
        <v>0</v>
      </c>
      <c r="AS41" t="str">
        <f>IF(Sheet1!AS41&lt;=5000,"1","0")</f>
        <v>0</v>
      </c>
      <c r="AT41" t="str">
        <f>IF(Sheet1!AT41&lt;=5000,"1","0")</f>
        <v>0</v>
      </c>
      <c r="AU41" t="str">
        <f>IF(Sheet1!AU41&lt;=5000,"1","0")</f>
        <v>0</v>
      </c>
      <c r="AV41" t="str">
        <f>IF(Sheet1!AV41&lt;=5000,"1","0")</f>
        <v>0</v>
      </c>
      <c r="AW41" t="str">
        <f>IF(Sheet1!AW41&lt;=5000,"1","0")</f>
        <v>0</v>
      </c>
      <c r="AX41" t="str">
        <f>IF(Sheet1!AX41&lt;=5000,"1","0")</f>
        <v>0</v>
      </c>
      <c r="AY41" t="str">
        <f>IF(Sheet1!AY41&lt;=5000,"1","0")</f>
        <v>0</v>
      </c>
      <c r="AZ41" t="str">
        <f>IF(Sheet1!AZ41&lt;=5000,"1","0")</f>
        <v>0</v>
      </c>
      <c r="BA41" t="str">
        <f>IF(Sheet1!BA41&lt;=5000,"1","0")</f>
        <v>0</v>
      </c>
      <c r="BB41" t="str">
        <f>IF(Sheet1!BB41&lt;=5000,"1","0")</f>
        <v>0</v>
      </c>
      <c r="BC41" t="str">
        <f>IF(Sheet1!BC41&lt;=5000,"1","0")</f>
        <v>0</v>
      </c>
      <c r="BD41" t="str">
        <f>IF(Sheet1!BD41&lt;=5000,"1","0")</f>
        <v>0</v>
      </c>
      <c r="BE41" t="str">
        <f>IF(Sheet1!BE41&lt;=5000,"1","0")</f>
        <v>0</v>
      </c>
      <c r="BF41" t="str">
        <f>IF(Sheet1!BF41&lt;=5000,"1","0")</f>
        <v>0</v>
      </c>
      <c r="BG41" t="str">
        <f>IF(Sheet1!BG41&lt;=5000,"1","0")</f>
        <v>0</v>
      </c>
      <c r="BH41" t="str">
        <f>IF(Sheet1!BH41&lt;=5000,"1","0")</f>
        <v>0</v>
      </c>
      <c r="BI41" t="str">
        <f>IF(Sheet1!BI41&lt;=5000,"1","0")</f>
        <v>0</v>
      </c>
      <c r="BJ41" t="str">
        <f>IF(Sheet1!BJ41&lt;=5000,"1","0")</f>
        <v>0</v>
      </c>
      <c r="BK41" t="str">
        <f>IF(Sheet1!BK41&lt;=5000,"1","0")</f>
        <v>0</v>
      </c>
      <c r="BL41" t="str">
        <f>IF(Sheet1!BL41&lt;=5000,"1","0")</f>
        <v>0</v>
      </c>
      <c r="BM41" t="str">
        <f>IF(Sheet1!BM41&lt;=5000,"1","0")</f>
        <v>0</v>
      </c>
      <c r="BN41" t="str">
        <f>IF(Sheet1!BN41&lt;=5000,"1","0")</f>
        <v>0</v>
      </c>
      <c r="BO41" t="str">
        <f>IF(Sheet1!BO41&lt;=5000,"1","0")</f>
        <v>0</v>
      </c>
      <c r="BP41" t="str">
        <f>IF(Sheet1!BP41&lt;=5000,"1","0")</f>
        <v>0</v>
      </c>
      <c r="BQ41" t="str">
        <f>IF(Sheet1!BQ41&lt;=5000,"1","0")</f>
        <v>0</v>
      </c>
      <c r="BR41" t="str">
        <f>IF(Sheet1!BR41&lt;=5000,"1","0")</f>
        <v>0</v>
      </c>
      <c r="BS41" t="str">
        <f>IF(Sheet1!BS41&lt;=5000,"1","0")</f>
        <v>0</v>
      </c>
      <c r="BT41" t="str">
        <f>IF(Sheet1!BT41&lt;=5000,"1","0")</f>
        <v>0</v>
      </c>
      <c r="BU41" t="str">
        <f>IF(Sheet1!BU41&lt;=5000,"1","0")</f>
        <v>0</v>
      </c>
      <c r="BV41" t="str">
        <f>IF(Sheet1!BV41&lt;=5000,"1","0")</f>
        <v>0</v>
      </c>
      <c r="BW41" t="str">
        <f>IF(Sheet1!BW41&lt;=5000,"1","0")</f>
        <v>0</v>
      </c>
      <c r="BX41" t="str">
        <f>IF(Sheet1!BX41&lt;=5000,"1","0")</f>
        <v>0</v>
      </c>
      <c r="BY41" t="str">
        <f>IF(Sheet1!BY41&lt;=5000,"1","0")</f>
        <v>0</v>
      </c>
      <c r="BZ41" t="str">
        <f>IF(Sheet1!BZ41&lt;=5000,"1","0")</f>
        <v>0</v>
      </c>
      <c r="CA41" t="str">
        <f>IF(Sheet1!CA41&lt;=5000,"1","0")</f>
        <v>0</v>
      </c>
      <c r="CB41" t="str">
        <f>IF(Sheet1!CB41&lt;=5000,"1","0")</f>
        <v>0</v>
      </c>
      <c r="CC41" t="str">
        <f>IF(Sheet1!CC41&lt;=5000,"1","0")</f>
        <v>0</v>
      </c>
      <c r="CD41" t="str">
        <f>IF(Sheet1!CD41&lt;=5000,"1","0")</f>
        <v>0</v>
      </c>
      <c r="CE41" t="str">
        <f>IF(Sheet1!CE41&lt;=5000,"1","0")</f>
        <v>0</v>
      </c>
      <c r="CF41" t="str">
        <f>IF(Sheet1!CF41&lt;=5000,"1","0")</f>
        <v>0</v>
      </c>
      <c r="CG41" t="str">
        <f>IF(Sheet1!CG41&lt;=5000,"1","0")</f>
        <v>0</v>
      </c>
      <c r="CH41" t="str">
        <f>IF(Sheet1!CH41&lt;=5000,"1","0")</f>
        <v>0</v>
      </c>
      <c r="CI41" t="str">
        <f>IF(Sheet1!CI41&lt;=5000,"1","0")</f>
        <v>0</v>
      </c>
      <c r="CJ41" t="str">
        <f>IF(Sheet1!CJ41&lt;=5000,"1","0")</f>
        <v>0</v>
      </c>
      <c r="CK41" t="str">
        <f>IF(Sheet1!CK41&lt;=5000,"1","0")</f>
        <v>0</v>
      </c>
      <c r="CL41" t="str">
        <f>IF(Sheet1!CL41&lt;=5000,"1","0")</f>
        <v>0</v>
      </c>
      <c r="CM41" t="str">
        <f>IF(Sheet1!CM41&lt;=5000,"1","0")</f>
        <v>0</v>
      </c>
      <c r="CN41" t="str">
        <f>IF(Sheet1!CN41&lt;=5000,"1","0")</f>
        <v>0</v>
      </c>
      <c r="CO41" t="str">
        <f>IF(Sheet1!CO41&lt;=5000,"1","0")</f>
        <v>0</v>
      </c>
      <c r="CP41" t="str">
        <f>IF(Sheet1!CP41&lt;=5000,"1","0")</f>
        <v>0</v>
      </c>
      <c r="CQ41" t="str">
        <f>IF(Sheet1!CQ41&lt;=5000,"1","0")</f>
        <v>0</v>
      </c>
      <c r="CR41" t="str">
        <f>IF(Sheet1!CR41&lt;=5000,"1","0")</f>
        <v>0</v>
      </c>
      <c r="CS41" t="str">
        <f>IF(Sheet1!CS41&lt;=5000,"1","0")</f>
        <v>0</v>
      </c>
      <c r="CT41" t="str">
        <f>IF(Sheet1!CT41&lt;=5000,"1","0")</f>
        <v>0</v>
      </c>
      <c r="CU41" t="str">
        <f>IF(Sheet1!CU41&lt;=5000,"1","0")</f>
        <v>0</v>
      </c>
      <c r="CV41" t="str">
        <f>IF(Sheet1!CV41&lt;=5000,"1","0")</f>
        <v>0</v>
      </c>
      <c r="CW41" t="str">
        <f>IF(Sheet1!CW41&lt;=5000,"1","0")</f>
        <v>0</v>
      </c>
      <c r="CX41" t="str">
        <f>IF(Sheet1!CX41&lt;=5000,"1","0")</f>
        <v>0</v>
      </c>
      <c r="CY41" t="str">
        <f>IF(Sheet1!CY41&lt;=5000,"1","0")</f>
        <v>0</v>
      </c>
      <c r="CZ41" t="str">
        <f>IF(Sheet1!CZ41&lt;=5000,"1","0")</f>
        <v>0</v>
      </c>
      <c r="DA41" t="str">
        <f>IF(Sheet1!DA41&lt;=5000,"1","0")</f>
        <v>0</v>
      </c>
      <c r="DB41" t="str">
        <f>IF(Sheet1!DB41&lt;=5000,"1","0")</f>
        <v>0</v>
      </c>
      <c r="DC41" t="str">
        <f>IF(Sheet1!DC41&lt;=5000,"1","0")</f>
        <v>0</v>
      </c>
      <c r="DD41" t="str">
        <f>IF(Sheet1!DD41&lt;=5000,"1","0")</f>
        <v>0</v>
      </c>
      <c r="DE41" t="str">
        <f>IF(Sheet1!DE41&lt;=5000,"1","0")</f>
        <v>0</v>
      </c>
      <c r="DF41" t="str">
        <f>IF(Sheet1!DF41&lt;=5000,"1","0")</f>
        <v>0</v>
      </c>
      <c r="DG41" t="str">
        <f>IF(Sheet1!DG41&lt;=5000,"1","0")</f>
        <v>0</v>
      </c>
      <c r="DH41" t="str">
        <f>IF(Sheet1!DH41&lt;=5000,"1","0")</f>
        <v>0</v>
      </c>
      <c r="DI41" t="str">
        <f>IF(Sheet1!DI41&lt;=5000,"1","0")</f>
        <v>0</v>
      </c>
      <c r="DJ41" t="str">
        <f>IF(Sheet1!DJ41&lt;=5000,"1","0")</f>
        <v>0</v>
      </c>
      <c r="DK41" t="str">
        <f>IF(Sheet1!DK41&lt;=5000,"1","0")</f>
        <v>0</v>
      </c>
      <c r="DL41" t="str">
        <f>IF(Sheet1!DL41&lt;=5000,"1","0")</f>
        <v>0</v>
      </c>
      <c r="DM41" t="str">
        <f>IF(Sheet1!DM41&lt;=5000,"1","0")</f>
        <v>0</v>
      </c>
      <c r="DN41" t="str">
        <f>IF(Sheet1!DN41&lt;=5000,"1","0")</f>
        <v>0</v>
      </c>
      <c r="DO41" t="str">
        <f>IF(Sheet1!DO41&lt;=5000,"1","0")</f>
        <v>0</v>
      </c>
      <c r="DP41" t="str">
        <f>IF(Sheet1!DP41&lt;=5000,"1","0")</f>
        <v>0</v>
      </c>
      <c r="DQ41" t="str">
        <f>IF(Sheet1!DQ41&lt;=5000,"1","0")</f>
        <v>0</v>
      </c>
      <c r="DR41" t="str">
        <f>IF(Sheet1!DR41&lt;=5000,"1","0")</f>
        <v>0</v>
      </c>
      <c r="DS41" t="str">
        <f>IF(Sheet1!DS41&lt;=5000,"1","0")</f>
        <v>0</v>
      </c>
      <c r="DT41" t="str">
        <f>IF(Sheet1!DT41&lt;=5000,"1","0")</f>
        <v>0</v>
      </c>
      <c r="DU41" t="str">
        <f>IF(Sheet1!DU41&lt;=5000,"1","0")</f>
        <v>0</v>
      </c>
      <c r="DV41" t="str">
        <f>IF(Sheet1!DV41&lt;=5000,"1","0")</f>
        <v>0</v>
      </c>
      <c r="DW41" t="str">
        <f>IF(Sheet1!DW41&lt;=5000,"1","0")</f>
        <v>0</v>
      </c>
      <c r="DX41" t="str">
        <f>IF(Sheet1!DX41&lt;=5000,"1","0")</f>
        <v>0</v>
      </c>
      <c r="DY41" t="str">
        <f>IF(Sheet1!DY41&lt;=5000,"1","0")</f>
        <v>0</v>
      </c>
    </row>
    <row r="42" spans="1:129" x14ac:dyDescent="0.25">
      <c r="A42" t="s">
        <v>40</v>
      </c>
      <c r="B42" t="str">
        <f>IF(Sheet1!B42&lt;=5000,"1","0")</f>
        <v>0</v>
      </c>
      <c r="C42" t="str">
        <f>IF(Sheet1!C42&lt;=5000,"1","0")</f>
        <v>0</v>
      </c>
      <c r="D42" t="str">
        <f>IF(Sheet1!D42&lt;=5000,"1","0")</f>
        <v>0</v>
      </c>
      <c r="E42" t="str">
        <f>IF(Sheet1!E42&lt;=5000,"1","0")</f>
        <v>0</v>
      </c>
      <c r="F42" t="str">
        <f>IF(Sheet1!F42&lt;=5000,"1","0")</f>
        <v>0</v>
      </c>
      <c r="G42" t="str">
        <f>IF(Sheet1!G42&lt;=5000,"1","0")</f>
        <v>0</v>
      </c>
      <c r="H42" t="str">
        <f>IF(Sheet1!H42&lt;=5000,"1","0")</f>
        <v>0</v>
      </c>
      <c r="I42" t="str">
        <f>IF(Sheet1!I42&lt;=5000,"1","0")</f>
        <v>0</v>
      </c>
      <c r="J42" t="str">
        <f>IF(Sheet1!J42&lt;=5000,"1","0")</f>
        <v>0</v>
      </c>
      <c r="K42" t="str">
        <f>IF(Sheet1!K42&lt;=5000,"1","0")</f>
        <v>0</v>
      </c>
      <c r="L42" t="str">
        <f>IF(Sheet1!L42&lt;=5000,"1","0")</f>
        <v>0</v>
      </c>
      <c r="M42" t="str">
        <f>IF(Sheet1!M42&lt;=5000,"1","0")</f>
        <v>0</v>
      </c>
      <c r="N42" t="str">
        <f>IF(Sheet1!N42&lt;=5000,"1","0")</f>
        <v>0</v>
      </c>
      <c r="O42" t="str">
        <f>IF(Sheet1!O42&lt;=5000,"1","0")</f>
        <v>0</v>
      </c>
      <c r="P42" t="str">
        <f>IF(Sheet1!P42&lt;=5000,"1","0")</f>
        <v>0</v>
      </c>
      <c r="Q42" t="str">
        <f>IF(Sheet1!Q42&lt;=5000,"1","0")</f>
        <v>0</v>
      </c>
      <c r="R42" t="str">
        <f>IF(Sheet1!R42&lt;=5000,"1","0")</f>
        <v>0</v>
      </c>
      <c r="S42" t="str">
        <f>IF(Sheet1!S42&lt;=5000,"1","0")</f>
        <v>0</v>
      </c>
      <c r="T42" t="str">
        <f>IF(Sheet1!T42&lt;=5000,"1","0")</f>
        <v>0</v>
      </c>
      <c r="U42" t="str">
        <f>IF(Sheet1!U42&lt;=5000,"1","0")</f>
        <v>0</v>
      </c>
      <c r="V42" t="str">
        <f>IF(Sheet1!V42&lt;=5000,"1","0")</f>
        <v>0</v>
      </c>
      <c r="W42" t="str">
        <f>IF(Sheet1!W42&lt;=5000,"1","0")</f>
        <v>0</v>
      </c>
      <c r="X42" t="str">
        <f>IF(Sheet1!X42&lt;=5000,"1","0")</f>
        <v>0</v>
      </c>
      <c r="Y42" t="str">
        <f>IF(Sheet1!Y42&lt;=5000,"1","0")</f>
        <v>0</v>
      </c>
      <c r="Z42" t="str">
        <f>IF(Sheet1!Z42&lt;=5000,"1","0")</f>
        <v>0</v>
      </c>
      <c r="AA42" t="str">
        <f>IF(Sheet1!AA42&lt;=5000,"1","0")</f>
        <v>0</v>
      </c>
      <c r="AB42" t="str">
        <f>IF(Sheet1!AB42&lt;=5000,"1","0")</f>
        <v>0</v>
      </c>
      <c r="AC42" t="str">
        <f>IF(Sheet1!AC42&lt;=5000,"1","0")</f>
        <v>0</v>
      </c>
      <c r="AD42" t="str">
        <f>IF(Sheet1!AD42&lt;=5000,"1","0")</f>
        <v>0</v>
      </c>
      <c r="AE42" t="str">
        <f>IF(Sheet1!AE42&lt;=5000,"1","0")</f>
        <v>0</v>
      </c>
      <c r="AF42" t="str">
        <f>IF(Sheet1!AF42&lt;=5000,"1","0")</f>
        <v>0</v>
      </c>
      <c r="AG42" t="str">
        <f>IF(Sheet1!AG42&lt;=5000,"1","0")</f>
        <v>0</v>
      </c>
      <c r="AH42" t="str">
        <f>IF(Sheet1!AH42&lt;=5000,"1","0")</f>
        <v>0</v>
      </c>
      <c r="AI42" t="str">
        <f>IF(Sheet1!AI42&lt;=5000,"1","0")</f>
        <v>0</v>
      </c>
      <c r="AJ42" t="str">
        <f>IF(Sheet1!AJ42&lt;=5000,"1","0")</f>
        <v>0</v>
      </c>
      <c r="AK42" t="str">
        <f>IF(Sheet1!AK42&lt;=5000,"1","0")</f>
        <v>0</v>
      </c>
      <c r="AL42" t="str">
        <f>IF(Sheet1!AL42&lt;=5000,"1","0")</f>
        <v>0</v>
      </c>
      <c r="AM42" t="str">
        <f>IF(Sheet1!AM42&lt;=5000,"1","0")</f>
        <v>0</v>
      </c>
      <c r="AN42" t="str">
        <f>IF(Sheet1!AN42&lt;=5000,"1","0")</f>
        <v>0</v>
      </c>
      <c r="AO42" t="str">
        <f>IF(Sheet1!AO42&lt;=5000,"1","0")</f>
        <v>0</v>
      </c>
      <c r="AP42" t="str">
        <f>IF(Sheet1!AP42&lt;=5000,"1","0")</f>
        <v>1</v>
      </c>
      <c r="AQ42" t="str">
        <f>IF(Sheet1!AQ42&lt;=5000,"1","0")</f>
        <v>0</v>
      </c>
      <c r="AR42" t="str">
        <f>IF(Sheet1!AR42&lt;=5000,"1","0")</f>
        <v>0</v>
      </c>
      <c r="AS42" t="str">
        <f>IF(Sheet1!AS42&lt;=5000,"1","0")</f>
        <v>0</v>
      </c>
      <c r="AT42" t="str">
        <f>IF(Sheet1!AT42&lt;=5000,"1","0")</f>
        <v>0</v>
      </c>
      <c r="AU42" t="str">
        <f>IF(Sheet1!AU42&lt;=5000,"1","0")</f>
        <v>0</v>
      </c>
      <c r="AV42" t="str">
        <f>IF(Sheet1!AV42&lt;=5000,"1","0")</f>
        <v>0</v>
      </c>
      <c r="AW42" t="str">
        <f>IF(Sheet1!AW42&lt;=5000,"1","0")</f>
        <v>0</v>
      </c>
      <c r="AX42" t="str">
        <f>IF(Sheet1!AX42&lt;=5000,"1","0")</f>
        <v>0</v>
      </c>
      <c r="AY42" t="str">
        <f>IF(Sheet1!AY42&lt;=5000,"1","0")</f>
        <v>0</v>
      </c>
      <c r="AZ42" t="str">
        <f>IF(Sheet1!AZ42&lt;=5000,"1","0")</f>
        <v>0</v>
      </c>
      <c r="BA42" t="str">
        <f>IF(Sheet1!BA42&lt;=5000,"1","0")</f>
        <v>0</v>
      </c>
      <c r="BB42" t="str">
        <f>IF(Sheet1!BB42&lt;=5000,"1","0")</f>
        <v>0</v>
      </c>
      <c r="BC42" t="str">
        <f>IF(Sheet1!BC42&lt;=5000,"1","0")</f>
        <v>0</v>
      </c>
      <c r="BD42" t="str">
        <f>IF(Sheet1!BD42&lt;=5000,"1","0")</f>
        <v>0</v>
      </c>
      <c r="BE42" t="str">
        <f>IF(Sheet1!BE42&lt;=5000,"1","0")</f>
        <v>0</v>
      </c>
      <c r="BF42" t="str">
        <f>IF(Sheet1!BF42&lt;=5000,"1","0")</f>
        <v>0</v>
      </c>
      <c r="BG42" t="str">
        <f>IF(Sheet1!BG42&lt;=5000,"1","0")</f>
        <v>0</v>
      </c>
      <c r="BH42" t="str">
        <f>IF(Sheet1!BH42&lt;=5000,"1","0")</f>
        <v>0</v>
      </c>
      <c r="BI42" t="str">
        <f>IF(Sheet1!BI42&lt;=5000,"1","0")</f>
        <v>0</v>
      </c>
      <c r="BJ42" t="str">
        <f>IF(Sheet1!BJ42&lt;=5000,"1","0")</f>
        <v>0</v>
      </c>
      <c r="BK42" t="str">
        <f>IF(Sheet1!BK42&lt;=5000,"1","0")</f>
        <v>0</v>
      </c>
      <c r="BL42" t="str">
        <f>IF(Sheet1!BL42&lt;=5000,"1","0")</f>
        <v>0</v>
      </c>
      <c r="BM42" t="str">
        <f>IF(Sheet1!BM42&lt;=5000,"1","0")</f>
        <v>0</v>
      </c>
      <c r="BN42" t="str">
        <f>IF(Sheet1!BN42&lt;=5000,"1","0")</f>
        <v>0</v>
      </c>
      <c r="BO42" t="str">
        <f>IF(Sheet1!BO42&lt;=5000,"1","0")</f>
        <v>0</v>
      </c>
      <c r="BP42" t="str">
        <f>IF(Sheet1!BP42&lt;=5000,"1","0")</f>
        <v>0</v>
      </c>
      <c r="BQ42" t="str">
        <f>IF(Sheet1!BQ42&lt;=5000,"1","0")</f>
        <v>0</v>
      </c>
      <c r="BR42" t="str">
        <f>IF(Sheet1!BR42&lt;=5000,"1","0")</f>
        <v>0</v>
      </c>
      <c r="BS42" t="str">
        <f>IF(Sheet1!BS42&lt;=5000,"1","0")</f>
        <v>0</v>
      </c>
      <c r="BT42" t="str">
        <f>IF(Sheet1!BT42&lt;=5000,"1","0")</f>
        <v>0</v>
      </c>
      <c r="BU42" t="str">
        <f>IF(Sheet1!BU42&lt;=5000,"1","0")</f>
        <v>0</v>
      </c>
      <c r="BV42" t="str">
        <f>IF(Sheet1!BV42&lt;=5000,"1","0")</f>
        <v>0</v>
      </c>
      <c r="BW42" t="str">
        <f>IF(Sheet1!BW42&lt;=5000,"1","0")</f>
        <v>0</v>
      </c>
      <c r="BX42" t="str">
        <f>IF(Sheet1!BX42&lt;=5000,"1","0")</f>
        <v>0</v>
      </c>
      <c r="BY42" t="str">
        <f>IF(Sheet1!BY42&lt;=5000,"1","0")</f>
        <v>0</v>
      </c>
      <c r="BZ42" t="str">
        <f>IF(Sheet1!BZ42&lt;=5000,"1","0")</f>
        <v>0</v>
      </c>
      <c r="CA42" t="str">
        <f>IF(Sheet1!CA42&lt;=5000,"1","0")</f>
        <v>0</v>
      </c>
      <c r="CB42" t="str">
        <f>IF(Sheet1!CB42&lt;=5000,"1","0")</f>
        <v>0</v>
      </c>
      <c r="CC42" t="str">
        <f>IF(Sheet1!CC42&lt;=5000,"1","0")</f>
        <v>0</v>
      </c>
      <c r="CD42" t="str">
        <f>IF(Sheet1!CD42&lt;=5000,"1","0")</f>
        <v>0</v>
      </c>
      <c r="CE42" t="str">
        <f>IF(Sheet1!CE42&lt;=5000,"1","0")</f>
        <v>0</v>
      </c>
      <c r="CF42" t="str">
        <f>IF(Sheet1!CF42&lt;=5000,"1","0")</f>
        <v>0</v>
      </c>
      <c r="CG42" t="str">
        <f>IF(Sheet1!CG42&lt;=5000,"1","0")</f>
        <v>0</v>
      </c>
      <c r="CH42" t="str">
        <f>IF(Sheet1!CH42&lt;=5000,"1","0")</f>
        <v>0</v>
      </c>
      <c r="CI42" t="str">
        <f>IF(Sheet1!CI42&lt;=5000,"1","0")</f>
        <v>0</v>
      </c>
      <c r="CJ42" t="str">
        <f>IF(Sheet1!CJ42&lt;=5000,"1","0")</f>
        <v>0</v>
      </c>
      <c r="CK42" t="str">
        <f>IF(Sheet1!CK42&lt;=5000,"1","0")</f>
        <v>0</v>
      </c>
      <c r="CL42" t="str">
        <f>IF(Sheet1!CL42&lt;=5000,"1","0")</f>
        <v>0</v>
      </c>
      <c r="CM42" t="str">
        <f>IF(Sheet1!CM42&lt;=5000,"1","0")</f>
        <v>0</v>
      </c>
      <c r="CN42" t="str">
        <f>IF(Sheet1!CN42&lt;=5000,"1","0")</f>
        <v>0</v>
      </c>
      <c r="CO42" t="str">
        <f>IF(Sheet1!CO42&lt;=5000,"1","0")</f>
        <v>0</v>
      </c>
      <c r="CP42" t="str">
        <f>IF(Sheet1!CP42&lt;=5000,"1","0")</f>
        <v>0</v>
      </c>
      <c r="CQ42" t="str">
        <f>IF(Sheet1!CQ42&lt;=5000,"1","0")</f>
        <v>0</v>
      </c>
      <c r="CR42" t="str">
        <f>IF(Sheet1!CR42&lt;=5000,"1","0")</f>
        <v>0</v>
      </c>
      <c r="CS42" t="str">
        <f>IF(Sheet1!CS42&lt;=5000,"1","0")</f>
        <v>0</v>
      </c>
      <c r="CT42" t="str">
        <f>IF(Sheet1!CT42&lt;=5000,"1","0")</f>
        <v>0</v>
      </c>
      <c r="CU42" t="str">
        <f>IF(Sheet1!CU42&lt;=5000,"1","0")</f>
        <v>0</v>
      </c>
      <c r="CV42" t="str">
        <f>IF(Sheet1!CV42&lt;=5000,"1","0")</f>
        <v>0</v>
      </c>
      <c r="CW42" t="str">
        <f>IF(Sheet1!CW42&lt;=5000,"1","0")</f>
        <v>0</v>
      </c>
      <c r="CX42" t="str">
        <f>IF(Sheet1!CX42&lt;=5000,"1","0")</f>
        <v>0</v>
      </c>
      <c r="CY42" t="str">
        <f>IF(Sheet1!CY42&lt;=5000,"1","0")</f>
        <v>0</v>
      </c>
      <c r="CZ42" t="str">
        <f>IF(Sheet1!CZ42&lt;=5000,"1","0")</f>
        <v>0</v>
      </c>
      <c r="DA42" t="str">
        <f>IF(Sheet1!DA42&lt;=5000,"1","0")</f>
        <v>0</v>
      </c>
      <c r="DB42" t="str">
        <f>IF(Sheet1!DB42&lt;=5000,"1","0")</f>
        <v>0</v>
      </c>
      <c r="DC42" t="str">
        <f>IF(Sheet1!DC42&lt;=5000,"1","0")</f>
        <v>0</v>
      </c>
      <c r="DD42" t="str">
        <f>IF(Sheet1!DD42&lt;=5000,"1","0")</f>
        <v>0</v>
      </c>
      <c r="DE42" t="str">
        <f>IF(Sheet1!DE42&lt;=5000,"1","0")</f>
        <v>0</v>
      </c>
      <c r="DF42" t="str">
        <f>IF(Sheet1!DF42&lt;=5000,"1","0")</f>
        <v>0</v>
      </c>
      <c r="DG42" t="str">
        <f>IF(Sheet1!DG42&lt;=5000,"1","0")</f>
        <v>0</v>
      </c>
      <c r="DH42" t="str">
        <f>IF(Sheet1!DH42&lt;=5000,"1","0")</f>
        <v>0</v>
      </c>
      <c r="DI42" t="str">
        <f>IF(Sheet1!DI42&lt;=5000,"1","0")</f>
        <v>0</v>
      </c>
      <c r="DJ42" t="str">
        <f>IF(Sheet1!DJ42&lt;=5000,"1","0")</f>
        <v>0</v>
      </c>
      <c r="DK42" t="str">
        <f>IF(Sheet1!DK42&lt;=5000,"1","0")</f>
        <v>0</v>
      </c>
      <c r="DL42" t="str">
        <f>IF(Sheet1!DL42&lt;=5000,"1","0")</f>
        <v>0</v>
      </c>
      <c r="DM42" t="str">
        <f>IF(Sheet1!DM42&lt;=5000,"1","0")</f>
        <v>0</v>
      </c>
      <c r="DN42" t="str">
        <f>IF(Sheet1!DN42&lt;=5000,"1","0")</f>
        <v>0</v>
      </c>
      <c r="DO42" t="str">
        <f>IF(Sheet1!DO42&lt;=5000,"1","0")</f>
        <v>0</v>
      </c>
      <c r="DP42" t="str">
        <f>IF(Sheet1!DP42&lt;=5000,"1","0")</f>
        <v>0</v>
      </c>
      <c r="DQ42" t="str">
        <f>IF(Sheet1!DQ42&lt;=5000,"1","0")</f>
        <v>0</v>
      </c>
      <c r="DR42" t="str">
        <f>IF(Sheet1!DR42&lt;=5000,"1","0")</f>
        <v>0</v>
      </c>
      <c r="DS42" t="str">
        <f>IF(Sheet1!DS42&lt;=5000,"1","0")</f>
        <v>0</v>
      </c>
      <c r="DT42" t="str">
        <f>IF(Sheet1!DT42&lt;=5000,"1","0")</f>
        <v>0</v>
      </c>
      <c r="DU42" t="str">
        <f>IF(Sheet1!DU42&lt;=5000,"1","0")</f>
        <v>0</v>
      </c>
      <c r="DV42" t="str">
        <f>IF(Sheet1!DV42&lt;=5000,"1","0")</f>
        <v>0</v>
      </c>
      <c r="DW42" t="str">
        <f>IF(Sheet1!DW42&lt;=5000,"1","0")</f>
        <v>0</v>
      </c>
      <c r="DX42" t="str">
        <f>IF(Sheet1!DX42&lt;=5000,"1","0")</f>
        <v>0</v>
      </c>
      <c r="DY42" t="str">
        <f>IF(Sheet1!DY42&lt;=5000,"1","0")</f>
        <v>0</v>
      </c>
    </row>
    <row r="43" spans="1:129" x14ac:dyDescent="0.25">
      <c r="A43" t="s">
        <v>41</v>
      </c>
      <c r="B43" t="str">
        <f>IF(Sheet1!B43&lt;=5000,"1","0")</f>
        <v>0</v>
      </c>
      <c r="C43" t="str">
        <f>IF(Sheet1!C43&lt;=5000,"1","0")</f>
        <v>0</v>
      </c>
      <c r="D43" t="str">
        <f>IF(Sheet1!D43&lt;=5000,"1","0")</f>
        <v>0</v>
      </c>
      <c r="E43" t="str">
        <f>IF(Sheet1!E43&lt;=5000,"1","0")</f>
        <v>0</v>
      </c>
      <c r="F43" t="str">
        <f>IF(Sheet1!F43&lt;=5000,"1","0")</f>
        <v>0</v>
      </c>
      <c r="G43" t="str">
        <f>IF(Sheet1!G43&lt;=5000,"1","0")</f>
        <v>0</v>
      </c>
      <c r="H43" t="str">
        <f>IF(Sheet1!H43&lt;=5000,"1","0")</f>
        <v>0</v>
      </c>
      <c r="I43" t="str">
        <f>IF(Sheet1!I43&lt;=5000,"1","0")</f>
        <v>0</v>
      </c>
      <c r="J43" t="str">
        <f>IF(Sheet1!J43&lt;=5000,"1","0")</f>
        <v>0</v>
      </c>
      <c r="K43" t="str">
        <f>IF(Sheet1!K43&lt;=5000,"1","0")</f>
        <v>0</v>
      </c>
      <c r="L43" t="str">
        <f>IF(Sheet1!L43&lt;=5000,"1","0")</f>
        <v>0</v>
      </c>
      <c r="M43" t="str">
        <f>IF(Sheet1!M43&lt;=5000,"1","0")</f>
        <v>0</v>
      </c>
      <c r="N43" t="str">
        <f>IF(Sheet1!N43&lt;=5000,"1","0")</f>
        <v>0</v>
      </c>
      <c r="O43" t="str">
        <f>IF(Sheet1!O43&lt;=5000,"1","0")</f>
        <v>0</v>
      </c>
      <c r="P43" t="str">
        <f>IF(Sheet1!P43&lt;=5000,"1","0")</f>
        <v>0</v>
      </c>
      <c r="Q43" t="str">
        <f>IF(Sheet1!Q43&lt;=5000,"1","0")</f>
        <v>0</v>
      </c>
      <c r="R43" t="str">
        <f>IF(Sheet1!R43&lt;=5000,"1","0")</f>
        <v>0</v>
      </c>
      <c r="S43" t="str">
        <f>IF(Sheet1!S43&lt;=5000,"1","0")</f>
        <v>0</v>
      </c>
      <c r="T43" t="str">
        <f>IF(Sheet1!T43&lt;=5000,"1","0")</f>
        <v>0</v>
      </c>
      <c r="U43" t="str">
        <f>IF(Sheet1!U43&lt;=5000,"1","0")</f>
        <v>0</v>
      </c>
      <c r="V43" t="str">
        <f>IF(Sheet1!V43&lt;=5000,"1","0")</f>
        <v>0</v>
      </c>
      <c r="W43" t="str">
        <f>IF(Sheet1!W43&lt;=5000,"1","0")</f>
        <v>0</v>
      </c>
      <c r="X43" t="str">
        <f>IF(Sheet1!X43&lt;=5000,"1","0")</f>
        <v>0</v>
      </c>
      <c r="Y43" t="str">
        <f>IF(Sheet1!Y43&lt;=5000,"1","0")</f>
        <v>0</v>
      </c>
      <c r="Z43" t="str">
        <f>IF(Sheet1!Z43&lt;=5000,"1","0")</f>
        <v>0</v>
      </c>
      <c r="AA43" t="str">
        <f>IF(Sheet1!AA43&lt;=5000,"1","0")</f>
        <v>0</v>
      </c>
      <c r="AB43" t="str">
        <f>IF(Sheet1!AB43&lt;=5000,"1","0")</f>
        <v>0</v>
      </c>
      <c r="AC43" t="str">
        <f>IF(Sheet1!AC43&lt;=5000,"1","0")</f>
        <v>0</v>
      </c>
      <c r="AD43" t="str">
        <f>IF(Sheet1!AD43&lt;=5000,"1","0")</f>
        <v>0</v>
      </c>
      <c r="AE43" t="str">
        <f>IF(Sheet1!AE43&lt;=5000,"1","0")</f>
        <v>0</v>
      </c>
      <c r="AF43" t="str">
        <f>IF(Sheet1!AF43&lt;=5000,"1","0")</f>
        <v>0</v>
      </c>
      <c r="AG43" t="str">
        <f>IF(Sheet1!AG43&lt;=5000,"1","0")</f>
        <v>0</v>
      </c>
      <c r="AH43" t="str">
        <f>IF(Sheet1!AH43&lt;=5000,"1","0")</f>
        <v>0</v>
      </c>
      <c r="AI43" t="str">
        <f>IF(Sheet1!AI43&lt;=5000,"1","0")</f>
        <v>0</v>
      </c>
      <c r="AJ43" t="str">
        <f>IF(Sheet1!AJ43&lt;=5000,"1","0")</f>
        <v>0</v>
      </c>
      <c r="AK43" t="str">
        <f>IF(Sheet1!AK43&lt;=5000,"1","0")</f>
        <v>0</v>
      </c>
      <c r="AL43" t="str">
        <f>IF(Sheet1!AL43&lt;=5000,"1","0")</f>
        <v>0</v>
      </c>
      <c r="AM43" t="str">
        <f>IF(Sheet1!AM43&lt;=5000,"1","0")</f>
        <v>0</v>
      </c>
      <c r="AN43" t="str">
        <f>IF(Sheet1!AN43&lt;=5000,"1","0")</f>
        <v>0</v>
      </c>
      <c r="AO43" t="str">
        <f>IF(Sheet1!AO43&lt;=5000,"1","0")</f>
        <v>0</v>
      </c>
      <c r="AP43" t="str">
        <f>IF(Sheet1!AP43&lt;=5000,"1","0")</f>
        <v>0</v>
      </c>
      <c r="AQ43" t="str">
        <f>IF(Sheet1!AQ43&lt;=5000,"1","0")</f>
        <v>1</v>
      </c>
      <c r="AR43" t="str">
        <f>IF(Sheet1!AR43&lt;=5000,"1","0")</f>
        <v>0</v>
      </c>
      <c r="AS43" t="str">
        <f>IF(Sheet1!AS43&lt;=5000,"1","0")</f>
        <v>0</v>
      </c>
      <c r="AT43" t="str">
        <f>IF(Sheet1!AT43&lt;=5000,"1","0")</f>
        <v>0</v>
      </c>
      <c r="AU43" t="str">
        <f>IF(Sheet1!AU43&lt;=5000,"1","0")</f>
        <v>0</v>
      </c>
      <c r="AV43" t="str">
        <f>IF(Sheet1!AV43&lt;=5000,"1","0")</f>
        <v>0</v>
      </c>
      <c r="AW43" t="str">
        <f>IF(Sheet1!AW43&lt;=5000,"1","0")</f>
        <v>0</v>
      </c>
      <c r="AX43" t="str">
        <f>IF(Sheet1!AX43&lt;=5000,"1","0")</f>
        <v>0</v>
      </c>
      <c r="AY43" t="str">
        <f>IF(Sheet1!AY43&lt;=5000,"1","0")</f>
        <v>0</v>
      </c>
      <c r="AZ43" t="str">
        <f>IF(Sheet1!AZ43&lt;=5000,"1","0")</f>
        <v>0</v>
      </c>
      <c r="BA43" t="str">
        <f>IF(Sheet1!BA43&lt;=5000,"1","0")</f>
        <v>0</v>
      </c>
      <c r="BB43" t="str">
        <f>IF(Sheet1!BB43&lt;=5000,"1","0")</f>
        <v>0</v>
      </c>
      <c r="BC43" t="str">
        <f>IF(Sheet1!BC43&lt;=5000,"1","0")</f>
        <v>0</v>
      </c>
      <c r="BD43" t="str">
        <f>IF(Sheet1!BD43&lt;=5000,"1","0")</f>
        <v>0</v>
      </c>
      <c r="BE43" t="str">
        <f>IF(Sheet1!BE43&lt;=5000,"1","0")</f>
        <v>0</v>
      </c>
      <c r="BF43" t="str">
        <f>IF(Sheet1!BF43&lt;=5000,"1","0")</f>
        <v>0</v>
      </c>
      <c r="BG43" t="str">
        <f>IF(Sheet1!BG43&lt;=5000,"1","0")</f>
        <v>0</v>
      </c>
      <c r="BH43" t="str">
        <f>IF(Sheet1!BH43&lt;=5000,"1","0")</f>
        <v>0</v>
      </c>
      <c r="BI43" t="str">
        <f>IF(Sheet1!BI43&lt;=5000,"1","0")</f>
        <v>0</v>
      </c>
      <c r="BJ43" t="str">
        <f>IF(Sheet1!BJ43&lt;=5000,"1","0")</f>
        <v>0</v>
      </c>
      <c r="BK43" t="str">
        <f>IF(Sheet1!BK43&lt;=5000,"1","0")</f>
        <v>0</v>
      </c>
      <c r="BL43" t="str">
        <f>IF(Sheet1!BL43&lt;=5000,"1","0")</f>
        <v>0</v>
      </c>
      <c r="BM43" t="str">
        <f>IF(Sheet1!BM43&lt;=5000,"1","0")</f>
        <v>0</v>
      </c>
      <c r="BN43" t="str">
        <f>IF(Sheet1!BN43&lt;=5000,"1","0")</f>
        <v>0</v>
      </c>
      <c r="BO43" t="str">
        <f>IF(Sheet1!BO43&lt;=5000,"1","0")</f>
        <v>0</v>
      </c>
      <c r="BP43" t="str">
        <f>IF(Sheet1!BP43&lt;=5000,"1","0")</f>
        <v>0</v>
      </c>
      <c r="BQ43" t="str">
        <f>IF(Sheet1!BQ43&lt;=5000,"1","0")</f>
        <v>0</v>
      </c>
      <c r="BR43" t="str">
        <f>IF(Sheet1!BR43&lt;=5000,"1","0")</f>
        <v>0</v>
      </c>
      <c r="BS43" t="str">
        <f>IF(Sheet1!BS43&lt;=5000,"1","0")</f>
        <v>0</v>
      </c>
      <c r="BT43" t="str">
        <f>IF(Sheet1!BT43&lt;=5000,"1","0")</f>
        <v>0</v>
      </c>
      <c r="BU43" t="str">
        <f>IF(Sheet1!BU43&lt;=5000,"1","0")</f>
        <v>0</v>
      </c>
      <c r="BV43" t="str">
        <f>IF(Sheet1!BV43&lt;=5000,"1","0")</f>
        <v>0</v>
      </c>
      <c r="BW43" t="str">
        <f>IF(Sheet1!BW43&lt;=5000,"1","0")</f>
        <v>0</v>
      </c>
      <c r="BX43" t="str">
        <f>IF(Sheet1!BX43&lt;=5000,"1","0")</f>
        <v>0</v>
      </c>
      <c r="BY43" t="str">
        <f>IF(Sheet1!BY43&lt;=5000,"1","0")</f>
        <v>0</v>
      </c>
      <c r="BZ43" t="str">
        <f>IF(Sheet1!BZ43&lt;=5000,"1","0")</f>
        <v>0</v>
      </c>
      <c r="CA43" t="str">
        <f>IF(Sheet1!CA43&lt;=5000,"1","0")</f>
        <v>0</v>
      </c>
      <c r="CB43" t="str">
        <f>IF(Sheet1!CB43&lt;=5000,"1","0")</f>
        <v>0</v>
      </c>
      <c r="CC43" t="str">
        <f>IF(Sheet1!CC43&lt;=5000,"1","0")</f>
        <v>0</v>
      </c>
      <c r="CD43" t="str">
        <f>IF(Sheet1!CD43&lt;=5000,"1","0")</f>
        <v>0</v>
      </c>
      <c r="CE43" t="str">
        <f>IF(Sheet1!CE43&lt;=5000,"1","0")</f>
        <v>0</v>
      </c>
      <c r="CF43" t="str">
        <f>IF(Sheet1!CF43&lt;=5000,"1","0")</f>
        <v>0</v>
      </c>
      <c r="CG43" t="str">
        <f>IF(Sheet1!CG43&lt;=5000,"1","0")</f>
        <v>0</v>
      </c>
      <c r="CH43" t="str">
        <f>IF(Sheet1!CH43&lt;=5000,"1","0")</f>
        <v>0</v>
      </c>
      <c r="CI43" t="str">
        <f>IF(Sheet1!CI43&lt;=5000,"1","0")</f>
        <v>0</v>
      </c>
      <c r="CJ43" t="str">
        <f>IF(Sheet1!CJ43&lt;=5000,"1","0")</f>
        <v>0</v>
      </c>
      <c r="CK43" t="str">
        <f>IF(Sheet1!CK43&lt;=5000,"1","0")</f>
        <v>0</v>
      </c>
      <c r="CL43" t="str">
        <f>IF(Sheet1!CL43&lt;=5000,"1","0")</f>
        <v>0</v>
      </c>
      <c r="CM43" t="str">
        <f>IF(Sheet1!CM43&lt;=5000,"1","0")</f>
        <v>0</v>
      </c>
      <c r="CN43" t="str">
        <f>IF(Sheet1!CN43&lt;=5000,"1","0")</f>
        <v>0</v>
      </c>
      <c r="CO43" t="str">
        <f>IF(Sheet1!CO43&lt;=5000,"1","0")</f>
        <v>0</v>
      </c>
      <c r="CP43" t="str">
        <f>IF(Sheet1!CP43&lt;=5000,"1","0")</f>
        <v>0</v>
      </c>
      <c r="CQ43" t="str">
        <f>IF(Sheet1!CQ43&lt;=5000,"1","0")</f>
        <v>0</v>
      </c>
      <c r="CR43" t="str">
        <f>IF(Sheet1!CR43&lt;=5000,"1","0")</f>
        <v>0</v>
      </c>
      <c r="CS43" t="str">
        <f>IF(Sheet1!CS43&lt;=5000,"1","0")</f>
        <v>0</v>
      </c>
      <c r="CT43" t="str">
        <f>IF(Sheet1!CT43&lt;=5000,"1","0")</f>
        <v>0</v>
      </c>
      <c r="CU43" t="str">
        <f>IF(Sheet1!CU43&lt;=5000,"1","0")</f>
        <v>0</v>
      </c>
      <c r="CV43" t="str">
        <f>IF(Sheet1!CV43&lt;=5000,"1","0")</f>
        <v>0</v>
      </c>
      <c r="CW43" t="str">
        <f>IF(Sheet1!CW43&lt;=5000,"1","0")</f>
        <v>0</v>
      </c>
      <c r="CX43" t="str">
        <f>IF(Sheet1!CX43&lt;=5000,"1","0")</f>
        <v>0</v>
      </c>
      <c r="CY43" t="str">
        <f>IF(Sheet1!CY43&lt;=5000,"1","0")</f>
        <v>0</v>
      </c>
      <c r="CZ43" t="str">
        <f>IF(Sheet1!CZ43&lt;=5000,"1","0")</f>
        <v>0</v>
      </c>
      <c r="DA43" t="str">
        <f>IF(Sheet1!DA43&lt;=5000,"1","0")</f>
        <v>0</v>
      </c>
      <c r="DB43" t="str">
        <f>IF(Sheet1!DB43&lt;=5000,"1","0")</f>
        <v>0</v>
      </c>
      <c r="DC43" t="str">
        <f>IF(Sheet1!DC43&lt;=5000,"1","0")</f>
        <v>0</v>
      </c>
      <c r="DD43" t="str">
        <f>IF(Sheet1!DD43&lt;=5000,"1","0")</f>
        <v>0</v>
      </c>
      <c r="DE43" t="str">
        <f>IF(Sheet1!DE43&lt;=5000,"1","0")</f>
        <v>0</v>
      </c>
      <c r="DF43" t="str">
        <f>IF(Sheet1!DF43&lt;=5000,"1","0")</f>
        <v>0</v>
      </c>
      <c r="DG43" t="str">
        <f>IF(Sheet1!DG43&lt;=5000,"1","0")</f>
        <v>0</v>
      </c>
      <c r="DH43" t="str">
        <f>IF(Sheet1!DH43&lt;=5000,"1","0")</f>
        <v>0</v>
      </c>
      <c r="DI43" t="str">
        <f>IF(Sheet1!DI43&lt;=5000,"1","0")</f>
        <v>0</v>
      </c>
      <c r="DJ43" t="str">
        <f>IF(Sheet1!DJ43&lt;=5000,"1","0")</f>
        <v>0</v>
      </c>
      <c r="DK43" t="str">
        <f>IF(Sheet1!DK43&lt;=5000,"1","0")</f>
        <v>0</v>
      </c>
      <c r="DL43" t="str">
        <f>IF(Sheet1!DL43&lt;=5000,"1","0")</f>
        <v>0</v>
      </c>
      <c r="DM43" t="str">
        <f>IF(Sheet1!DM43&lt;=5000,"1","0")</f>
        <v>0</v>
      </c>
      <c r="DN43" t="str">
        <f>IF(Sheet1!DN43&lt;=5000,"1","0")</f>
        <v>0</v>
      </c>
      <c r="DO43" t="str">
        <f>IF(Sheet1!DO43&lt;=5000,"1","0")</f>
        <v>0</v>
      </c>
      <c r="DP43" t="str">
        <f>IF(Sheet1!DP43&lt;=5000,"1","0")</f>
        <v>0</v>
      </c>
      <c r="DQ43" t="str">
        <f>IF(Sheet1!DQ43&lt;=5000,"1","0")</f>
        <v>0</v>
      </c>
      <c r="DR43" t="str">
        <f>IF(Sheet1!DR43&lt;=5000,"1","0")</f>
        <v>0</v>
      </c>
      <c r="DS43" t="str">
        <f>IF(Sheet1!DS43&lt;=5000,"1","0")</f>
        <v>0</v>
      </c>
      <c r="DT43" t="str">
        <f>IF(Sheet1!DT43&lt;=5000,"1","0")</f>
        <v>0</v>
      </c>
      <c r="DU43" t="str">
        <f>IF(Sheet1!DU43&lt;=5000,"1","0")</f>
        <v>0</v>
      </c>
      <c r="DV43" t="str">
        <f>IF(Sheet1!DV43&lt;=5000,"1","0")</f>
        <v>0</v>
      </c>
      <c r="DW43" t="str">
        <f>IF(Sheet1!DW43&lt;=5000,"1","0")</f>
        <v>0</v>
      </c>
      <c r="DX43" t="str">
        <f>IF(Sheet1!DX43&lt;=5000,"1","0")</f>
        <v>0</v>
      </c>
      <c r="DY43" t="str">
        <f>IF(Sheet1!DY43&lt;=5000,"1","0")</f>
        <v>0</v>
      </c>
    </row>
    <row r="44" spans="1:129" x14ac:dyDescent="0.25">
      <c r="A44" t="s">
        <v>42</v>
      </c>
      <c r="B44" t="str">
        <f>IF(Sheet1!B44&lt;=5000,"1","0")</f>
        <v>0</v>
      </c>
      <c r="C44" t="str">
        <f>IF(Sheet1!C44&lt;=5000,"1","0")</f>
        <v>0</v>
      </c>
      <c r="D44" t="str">
        <f>IF(Sheet1!D44&lt;=5000,"1","0")</f>
        <v>0</v>
      </c>
      <c r="E44" t="str">
        <f>IF(Sheet1!E44&lt;=5000,"1","0")</f>
        <v>0</v>
      </c>
      <c r="F44" t="str">
        <f>IF(Sheet1!F44&lt;=5000,"1","0")</f>
        <v>0</v>
      </c>
      <c r="G44" t="str">
        <f>IF(Sheet1!G44&lt;=5000,"1","0")</f>
        <v>0</v>
      </c>
      <c r="H44" t="str">
        <f>IF(Sheet1!H44&lt;=5000,"1","0")</f>
        <v>0</v>
      </c>
      <c r="I44" t="str">
        <f>IF(Sheet1!I44&lt;=5000,"1","0")</f>
        <v>0</v>
      </c>
      <c r="J44" t="str">
        <f>IF(Sheet1!J44&lt;=5000,"1","0")</f>
        <v>0</v>
      </c>
      <c r="K44" t="str">
        <f>IF(Sheet1!K44&lt;=5000,"1","0")</f>
        <v>0</v>
      </c>
      <c r="L44" t="str">
        <f>IF(Sheet1!L44&lt;=5000,"1","0")</f>
        <v>0</v>
      </c>
      <c r="M44" t="str">
        <f>IF(Sheet1!M44&lt;=5000,"1","0")</f>
        <v>0</v>
      </c>
      <c r="N44" t="str">
        <f>IF(Sheet1!N44&lt;=5000,"1","0")</f>
        <v>0</v>
      </c>
      <c r="O44" t="str">
        <f>IF(Sheet1!O44&lt;=5000,"1","0")</f>
        <v>0</v>
      </c>
      <c r="P44" t="str">
        <f>IF(Sheet1!P44&lt;=5000,"1","0")</f>
        <v>0</v>
      </c>
      <c r="Q44" t="str">
        <f>IF(Sheet1!Q44&lt;=5000,"1","0")</f>
        <v>0</v>
      </c>
      <c r="R44" t="str">
        <f>IF(Sheet1!R44&lt;=5000,"1","0")</f>
        <v>0</v>
      </c>
      <c r="S44" t="str">
        <f>IF(Sheet1!S44&lt;=5000,"1","0")</f>
        <v>0</v>
      </c>
      <c r="T44" t="str">
        <f>IF(Sheet1!T44&lt;=5000,"1","0")</f>
        <v>0</v>
      </c>
      <c r="U44" t="str">
        <f>IF(Sheet1!U44&lt;=5000,"1","0")</f>
        <v>0</v>
      </c>
      <c r="V44" t="str">
        <f>IF(Sheet1!V44&lt;=5000,"1","0")</f>
        <v>0</v>
      </c>
      <c r="W44" t="str">
        <f>IF(Sheet1!W44&lt;=5000,"1","0")</f>
        <v>0</v>
      </c>
      <c r="X44" t="str">
        <f>IF(Sheet1!X44&lt;=5000,"1","0")</f>
        <v>0</v>
      </c>
      <c r="Y44" t="str">
        <f>IF(Sheet1!Y44&lt;=5000,"1","0")</f>
        <v>0</v>
      </c>
      <c r="Z44" t="str">
        <f>IF(Sheet1!Z44&lt;=5000,"1","0")</f>
        <v>0</v>
      </c>
      <c r="AA44" t="str">
        <f>IF(Sheet1!AA44&lt;=5000,"1","0")</f>
        <v>0</v>
      </c>
      <c r="AB44" t="str">
        <f>IF(Sheet1!AB44&lt;=5000,"1","0")</f>
        <v>0</v>
      </c>
      <c r="AC44" t="str">
        <f>IF(Sheet1!AC44&lt;=5000,"1","0")</f>
        <v>0</v>
      </c>
      <c r="AD44" t="str">
        <f>IF(Sheet1!AD44&lt;=5000,"1","0")</f>
        <v>0</v>
      </c>
      <c r="AE44" t="str">
        <f>IF(Sheet1!AE44&lt;=5000,"1","0")</f>
        <v>0</v>
      </c>
      <c r="AF44" t="str">
        <f>IF(Sheet1!AF44&lt;=5000,"1","0")</f>
        <v>0</v>
      </c>
      <c r="AG44" t="str">
        <f>IF(Sheet1!AG44&lt;=5000,"1","0")</f>
        <v>0</v>
      </c>
      <c r="AH44" t="str">
        <f>IF(Sheet1!AH44&lt;=5000,"1","0")</f>
        <v>0</v>
      </c>
      <c r="AI44" t="str">
        <f>IF(Sheet1!AI44&lt;=5000,"1","0")</f>
        <v>0</v>
      </c>
      <c r="AJ44" t="str">
        <f>IF(Sheet1!AJ44&lt;=5000,"1","0")</f>
        <v>0</v>
      </c>
      <c r="AK44" t="str">
        <f>IF(Sheet1!AK44&lt;=5000,"1","0")</f>
        <v>0</v>
      </c>
      <c r="AL44" t="str">
        <f>IF(Sheet1!AL44&lt;=5000,"1","0")</f>
        <v>0</v>
      </c>
      <c r="AM44" t="str">
        <f>IF(Sheet1!AM44&lt;=5000,"1","0")</f>
        <v>0</v>
      </c>
      <c r="AN44" t="str">
        <f>IF(Sheet1!AN44&lt;=5000,"1","0")</f>
        <v>0</v>
      </c>
      <c r="AO44" t="str">
        <f>IF(Sheet1!AO44&lt;=5000,"1","0")</f>
        <v>0</v>
      </c>
      <c r="AP44" t="str">
        <f>IF(Sheet1!AP44&lt;=5000,"1","0")</f>
        <v>0</v>
      </c>
      <c r="AQ44" t="str">
        <f>IF(Sheet1!AQ44&lt;=5000,"1","0")</f>
        <v>0</v>
      </c>
      <c r="AR44" t="str">
        <f>IF(Sheet1!AR44&lt;=5000,"1","0")</f>
        <v>1</v>
      </c>
      <c r="AS44" t="str">
        <f>IF(Sheet1!AS44&lt;=5000,"1","0")</f>
        <v>0</v>
      </c>
      <c r="AT44" t="str">
        <f>IF(Sheet1!AT44&lt;=5000,"1","0")</f>
        <v>0</v>
      </c>
      <c r="AU44" t="str">
        <f>IF(Sheet1!AU44&lt;=5000,"1","0")</f>
        <v>0</v>
      </c>
      <c r="AV44" t="str">
        <f>IF(Sheet1!AV44&lt;=5000,"1","0")</f>
        <v>0</v>
      </c>
      <c r="AW44" t="str">
        <f>IF(Sheet1!AW44&lt;=5000,"1","0")</f>
        <v>0</v>
      </c>
      <c r="AX44" t="str">
        <f>IF(Sheet1!AX44&lt;=5000,"1","0")</f>
        <v>0</v>
      </c>
      <c r="AY44" t="str">
        <f>IF(Sheet1!AY44&lt;=5000,"1","0")</f>
        <v>0</v>
      </c>
      <c r="AZ44" t="str">
        <f>IF(Sheet1!AZ44&lt;=5000,"1","0")</f>
        <v>0</v>
      </c>
      <c r="BA44" t="str">
        <f>IF(Sheet1!BA44&lt;=5000,"1","0")</f>
        <v>0</v>
      </c>
      <c r="BB44" t="str">
        <f>IF(Sheet1!BB44&lt;=5000,"1","0")</f>
        <v>0</v>
      </c>
      <c r="BC44" t="str">
        <f>IF(Sheet1!BC44&lt;=5000,"1","0")</f>
        <v>0</v>
      </c>
      <c r="BD44" t="str">
        <f>IF(Sheet1!BD44&lt;=5000,"1","0")</f>
        <v>0</v>
      </c>
      <c r="BE44" t="str">
        <f>IF(Sheet1!BE44&lt;=5000,"1","0")</f>
        <v>0</v>
      </c>
      <c r="BF44" t="str">
        <f>IF(Sheet1!BF44&lt;=5000,"1","0")</f>
        <v>0</v>
      </c>
      <c r="BG44" t="str">
        <f>IF(Sheet1!BG44&lt;=5000,"1","0")</f>
        <v>0</v>
      </c>
      <c r="BH44" t="str">
        <f>IF(Sheet1!BH44&lt;=5000,"1","0")</f>
        <v>0</v>
      </c>
      <c r="BI44" t="str">
        <f>IF(Sheet1!BI44&lt;=5000,"1","0")</f>
        <v>0</v>
      </c>
      <c r="BJ44" t="str">
        <f>IF(Sheet1!BJ44&lt;=5000,"1","0")</f>
        <v>0</v>
      </c>
      <c r="BK44" t="str">
        <f>IF(Sheet1!BK44&lt;=5000,"1","0")</f>
        <v>0</v>
      </c>
      <c r="BL44" t="str">
        <f>IF(Sheet1!BL44&lt;=5000,"1","0")</f>
        <v>0</v>
      </c>
      <c r="BM44" t="str">
        <f>IF(Sheet1!BM44&lt;=5000,"1","0")</f>
        <v>0</v>
      </c>
      <c r="BN44" t="str">
        <f>IF(Sheet1!BN44&lt;=5000,"1","0")</f>
        <v>0</v>
      </c>
      <c r="BO44" t="str">
        <f>IF(Sheet1!BO44&lt;=5000,"1","0")</f>
        <v>0</v>
      </c>
      <c r="BP44" t="str">
        <f>IF(Sheet1!BP44&lt;=5000,"1","0")</f>
        <v>0</v>
      </c>
      <c r="BQ44" t="str">
        <f>IF(Sheet1!BQ44&lt;=5000,"1","0")</f>
        <v>0</v>
      </c>
      <c r="BR44" t="str">
        <f>IF(Sheet1!BR44&lt;=5000,"1","0")</f>
        <v>0</v>
      </c>
      <c r="BS44" t="str">
        <f>IF(Sheet1!BS44&lt;=5000,"1","0")</f>
        <v>0</v>
      </c>
      <c r="BT44" t="str">
        <f>IF(Sheet1!BT44&lt;=5000,"1","0")</f>
        <v>0</v>
      </c>
      <c r="BU44" t="str">
        <f>IF(Sheet1!BU44&lt;=5000,"1","0")</f>
        <v>0</v>
      </c>
      <c r="BV44" t="str">
        <f>IF(Sheet1!BV44&lt;=5000,"1","0")</f>
        <v>0</v>
      </c>
      <c r="BW44" t="str">
        <f>IF(Sheet1!BW44&lt;=5000,"1","0")</f>
        <v>0</v>
      </c>
      <c r="BX44" t="str">
        <f>IF(Sheet1!BX44&lt;=5000,"1","0")</f>
        <v>0</v>
      </c>
      <c r="BY44" t="str">
        <f>IF(Sheet1!BY44&lt;=5000,"1","0")</f>
        <v>0</v>
      </c>
      <c r="BZ44" t="str">
        <f>IF(Sheet1!BZ44&lt;=5000,"1","0")</f>
        <v>0</v>
      </c>
      <c r="CA44" t="str">
        <f>IF(Sheet1!CA44&lt;=5000,"1","0")</f>
        <v>0</v>
      </c>
      <c r="CB44" t="str">
        <f>IF(Sheet1!CB44&lt;=5000,"1","0")</f>
        <v>0</v>
      </c>
      <c r="CC44" t="str">
        <f>IF(Sheet1!CC44&lt;=5000,"1","0")</f>
        <v>0</v>
      </c>
      <c r="CD44" t="str">
        <f>IF(Sheet1!CD44&lt;=5000,"1","0")</f>
        <v>0</v>
      </c>
      <c r="CE44" t="str">
        <f>IF(Sheet1!CE44&lt;=5000,"1","0")</f>
        <v>0</v>
      </c>
      <c r="CF44" t="str">
        <f>IF(Sheet1!CF44&lt;=5000,"1","0")</f>
        <v>0</v>
      </c>
      <c r="CG44" t="str">
        <f>IF(Sheet1!CG44&lt;=5000,"1","0")</f>
        <v>0</v>
      </c>
      <c r="CH44" t="str">
        <f>IF(Sheet1!CH44&lt;=5000,"1","0")</f>
        <v>0</v>
      </c>
      <c r="CI44" t="str">
        <f>IF(Sheet1!CI44&lt;=5000,"1","0")</f>
        <v>0</v>
      </c>
      <c r="CJ44" t="str">
        <f>IF(Sheet1!CJ44&lt;=5000,"1","0")</f>
        <v>0</v>
      </c>
      <c r="CK44" t="str">
        <f>IF(Sheet1!CK44&lt;=5000,"1","0")</f>
        <v>0</v>
      </c>
      <c r="CL44" t="str">
        <f>IF(Sheet1!CL44&lt;=5000,"1","0")</f>
        <v>0</v>
      </c>
      <c r="CM44" t="str">
        <f>IF(Sheet1!CM44&lt;=5000,"1","0")</f>
        <v>0</v>
      </c>
      <c r="CN44" t="str">
        <f>IF(Sheet1!CN44&lt;=5000,"1","0")</f>
        <v>0</v>
      </c>
      <c r="CO44" t="str">
        <f>IF(Sheet1!CO44&lt;=5000,"1","0")</f>
        <v>0</v>
      </c>
      <c r="CP44" t="str">
        <f>IF(Sheet1!CP44&lt;=5000,"1","0")</f>
        <v>0</v>
      </c>
      <c r="CQ44" t="str">
        <f>IF(Sheet1!CQ44&lt;=5000,"1","0")</f>
        <v>0</v>
      </c>
      <c r="CR44" t="str">
        <f>IF(Sheet1!CR44&lt;=5000,"1","0")</f>
        <v>0</v>
      </c>
      <c r="CS44" t="str">
        <f>IF(Sheet1!CS44&lt;=5000,"1","0")</f>
        <v>0</v>
      </c>
      <c r="CT44" t="str">
        <f>IF(Sheet1!CT44&lt;=5000,"1","0")</f>
        <v>0</v>
      </c>
      <c r="CU44" t="str">
        <f>IF(Sheet1!CU44&lt;=5000,"1","0")</f>
        <v>0</v>
      </c>
      <c r="CV44" t="str">
        <f>IF(Sheet1!CV44&lt;=5000,"1","0")</f>
        <v>0</v>
      </c>
      <c r="CW44" t="str">
        <f>IF(Sheet1!CW44&lt;=5000,"1","0")</f>
        <v>0</v>
      </c>
      <c r="CX44" t="str">
        <f>IF(Sheet1!CX44&lt;=5000,"1","0")</f>
        <v>0</v>
      </c>
      <c r="CY44" t="str">
        <f>IF(Sheet1!CY44&lt;=5000,"1","0")</f>
        <v>0</v>
      </c>
      <c r="CZ44" t="str">
        <f>IF(Sheet1!CZ44&lt;=5000,"1","0")</f>
        <v>0</v>
      </c>
      <c r="DA44" t="str">
        <f>IF(Sheet1!DA44&lt;=5000,"1","0")</f>
        <v>0</v>
      </c>
      <c r="DB44" t="str">
        <f>IF(Sheet1!DB44&lt;=5000,"1","0")</f>
        <v>0</v>
      </c>
      <c r="DC44" t="str">
        <f>IF(Sheet1!DC44&lt;=5000,"1","0")</f>
        <v>0</v>
      </c>
      <c r="DD44" t="str">
        <f>IF(Sheet1!DD44&lt;=5000,"1","0")</f>
        <v>0</v>
      </c>
      <c r="DE44" t="str">
        <f>IF(Sheet1!DE44&lt;=5000,"1","0")</f>
        <v>0</v>
      </c>
      <c r="DF44" t="str">
        <f>IF(Sheet1!DF44&lt;=5000,"1","0")</f>
        <v>0</v>
      </c>
      <c r="DG44" t="str">
        <f>IF(Sheet1!DG44&lt;=5000,"1","0")</f>
        <v>0</v>
      </c>
      <c r="DH44" t="str">
        <f>IF(Sheet1!DH44&lt;=5000,"1","0")</f>
        <v>0</v>
      </c>
      <c r="DI44" t="str">
        <f>IF(Sheet1!DI44&lt;=5000,"1","0")</f>
        <v>0</v>
      </c>
      <c r="DJ44" t="str">
        <f>IF(Sheet1!DJ44&lt;=5000,"1","0")</f>
        <v>0</v>
      </c>
      <c r="DK44" t="str">
        <f>IF(Sheet1!DK44&lt;=5000,"1","0")</f>
        <v>0</v>
      </c>
      <c r="DL44" t="str">
        <f>IF(Sheet1!DL44&lt;=5000,"1","0")</f>
        <v>0</v>
      </c>
      <c r="DM44" t="str">
        <f>IF(Sheet1!DM44&lt;=5000,"1","0")</f>
        <v>0</v>
      </c>
      <c r="DN44" t="str">
        <f>IF(Sheet1!DN44&lt;=5000,"1","0")</f>
        <v>0</v>
      </c>
      <c r="DO44" t="str">
        <f>IF(Sheet1!DO44&lt;=5000,"1","0")</f>
        <v>0</v>
      </c>
      <c r="DP44" t="str">
        <f>IF(Sheet1!DP44&lt;=5000,"1","0")</f>
        <v>0</v>
      </c>
      <c r="DQ44" t="str">
        <f>IF(Sheet1!DQ44&lt;=5000,"1","0")</f>
        <v>0</v>
      </c>
      <c r="DR44" t="str">
        <f>IF(Sheet1!DR44&lt;=5000,"1","0")</f>
        <v>0</v>
      </c>
      <c r="DS44" t="str">
        <f>IF(Sheet1!DS44&lt;=5000,"1","0")</f>
        <v>0</v>
      </c>
      <c r="DT44" t="str">
        <f>IF(Sheet1!DT44&lt;=5000,"1","0")</f>
        <v>0</v>
      </c>
      <c r="DU44" t="str">
        <f>IF(Sheet1!DU44&lt;=5000,"1","0")</f>
        <v>0</v>
      </c>
      <c r="DV44" t="str">
        <f>IF(Sheet1!DV44&lt;=5000,"1","0")</f>
        <v>0</v>
      </c>
      <c r="DW44" t="str">
        <f>IF(Sheet1!DW44&lt;=5000,"1","0")</f>
        <v>0</v>
      </c>
      <c r="DX44" t="str">
        <f>IF(Sheet1!DX44&lt;=5000,"1","0")</f>
        <v>0</v>
      </c>
      <c r="DY44" t="str">
        <f>IF(Sheet1!DY44&lt;=5000,"1","0")</f>
        <v>0</v>
      </c>
    </row>
    <row r="45" spans="1:129" x14ac:dyDescent="0.25">
      <c r="A45" t="s">
        <v>43</v>
      </c>
      <c r="B45" t="str">
        <f>IF(Sheet1!B45&lt;=5000,"1","0")</f>
        <v>0</v>
      </c>
      <c r="C45" t="str">
        <f>IF(Sheet1!C45&lt;=5000,"1","0")</f>
        <v>0</v>
      </c>
      <c r="D45" t="str">
        <f>IF(Sheet1!D45&lt;=5000,"1","0")</f>
        <v>0</v>
      </c>
      <c r="E45" t="str">
        <f>IF(Sheet1!E45&lt;=5000,"1","0")</f>
        <v>0</v>
      </c>
      <c r="F45" t="str">
        <f>IF(Sheet1!F45&lt;=5000,"1","0")</f>
        <v>0</v>
      </c>
      <c r="G45" t="str">
        <f>IF(Sheet1!G45&lt;=5000,"1","0")</f>
        <v>0</v>
      </c>
      <c r="H45" t="str">
        <f>IF(Sheet1!H45&lt;=5000,"1","0")</f>
        <v>0</v>
      </c>
      <c r="I45" t="str">
        <f>IF(Sheet1!I45&lt;=5000,"1","0")</f>
        <v>0</v>
      </c>
      <c r="J45" t="str">
        <f>IF(Sheet1!J45&lt;=5000,"1","0")</f>
        <v>0</v>
      </c>
      <c r="K45" t="str">
        <f>IF(Sheet1!K45&lt;=5000,"1","0")</f>
        <v>0</v>
      </c>
      <c r="L45" t="str">
        <f>IF(Sheet1!L45&lt;=5000,"1","0")</f>
        <v>0</v>
      </c>
      <c r="M45" t="str">
        <f>IF(Sheet1!M45&lt;=5000,"1","0")</f>
        <v>0</v>
      </c>
      <c r="N45" t="str">
        <f>IF(Sheet1!N45&lt;=5000,"1","0")</f>
        <v>0</v>
      </c>
      <c r="O45" t="str">
        <f>IF(Sheet1!O45&lt;=5000,"1","0")</f>
        <v>0</v>
      </c>
      <c r="P45" t="str">
        <f>IF(Sheet1!P45&lt;=5000,"1","0")</f>
        <v>0</v>
      </c>
      <c r="Q45" t="str">
        <f>IF(Sheet1!Q45&lt;=5000,"1","0")</f>
        <v>0</v>
      </c>
      <c r="R45" t="str">
        <f>IF(Sheet1!R45&lt;=5000,"1","0")</f>
        <v>0</v>
      </c>
      <c r="S45" t="str">
        <f>IF(Sheet1!S45&lt;=5000,"1","0")</f>
        <v>0</v>
      </c>
      <c r="T45" t="str">
        <f>IF(Sheet1!T45&lt;=5000,"1","0")</f>
        <v>0</v>
      </c>
      <c r="U45" t="str">
        <f>IF(Sheet1!U45&lt;=5000,"1","0")</f>
        <v>0</v>
      </c>
      <c r="V45" t="str">
        <f>IF(Sheet1!V45&lt;=5000,"1","0")</f>
        <v>0</v>
      </c>
      <c r="W45" t="str">
        <f>IF(Sheet1!W45&lt;=5000,"1","0")</f>
        <v>0</v>
      </c>
      <c r="X45" t="str">
        <f>IF(Sheet1!X45&lt;=5000,"1","0")</f>
        <v>0</v>
      </c>
      <c r="Y45" t="str">
        <f>IF(Sheet1!Y45&lt;=5000,"1","0")</f>
        <v>0</v>
      </c>
      <c r="Z45" t="str">
        <f>IF(Sheet1!Z45&lt;=5000,"1","0")</f>
        <v>0</v>
      </c>
      <c r="AA45" t="str">
        <f>IF(Sheet1!AA45&lt;=5000,"1","0")</f>
        <v>0</v>
      </c>
      <c r="AB45" t="str">
        <f>IF(Sheet1!AB45&lt;=5000,"1","0")</f>
        <v>0</v>
      </c>
      <c r="AC45" t="str">
        <f>IF(Sheet1!AC45&lt;=5000,"1","0")</f>
        <v>0</v>
      </c>
      <c r="AD45" t="str">
        <f>IF(Sheet1!AD45&lt;=5000,"1","0")</f>
        <v>0</v>
      </c>
      <c r="AE45" t="str">
        <f>IF(Sheet1!AE45&lt;=5000,"1","0")</f>
        <v>0</v>
      </c>
      <c r="AF45" t="str">
        <f>IF(Sheet1!AF45&lt;=5000,"1","0")</f>
        <v>0</v>
      </c>
      <c r="AG45" t="str">
        <f>IF(Sheet1!AG45&lt;=5000,"1","0")</f>
        <v>0</v>
      </c>
      <c r="AH45" t="str">
        <f>IF(Sheet1!AH45&lt;=5000,"1","0")</f>
        <v>0</v>
      </c>
      <c r="AI45" t="str">
        <f>IF(Sheet1!AI45&lt;=5000,"1","0")</f>
        <v>0</v>
      </c>
      <c r="AJ45" t="str">
        <f>IF(Sheet1!AJ45&lt;=5000,"1","0")</f>
        <v>0</v>
      </c>
      <c r="AK45" t="str">
        <f>IF(Sheet1!AK45&lt;=5000,"1","0")</f>
        <v>0</v>
      </c>
      <c r="AL45" t="str">
        <f>IF(Sheet1!AL45&lt;=5000,"1","0")</f>
        <v>0</v>
      </c>
      <c r="AM45" t="str">
        <f>IF(Sheet1!AM45&lt;=5000,"1","0")</f>
        <v>0</v>
      </c>
      <c r="AN45" t="str">
        <f>IF(Sheet1!AN45&lt;=5000,"1","0")</f>
        <v>0</v>
      </c>
      <c r="AO45" t="str">
        <f>IF(Sheet1!AO45&lt;=5000,"1","0")</f>
        <v>0</v>
      </c>
      <c r="AP45" t="str">
        <f>IF(Sheet1!AP45&lt;=5000,"1","0")</f>
        <v>0</v>
      </c>
      <c r="AQ45" t="str">
        <f>IF(Sheet1!AQ45&lt;=5000,"1","0")</f>
        <v>0</v>
      </c>
      <c r="AR45" t="str">
        <f>IF(Sheet1!AR45&lt;=5000,"1","0")</f>
        <v>0</v>
      </c>
      <c r="AS45" t="str">
        <f>IF(Sheet1!AS45&lt;=5000,"1","0")</f>
        <v>1</v>
      </c>
      <c r="AT45" t="str">
        <f>IF(Sheet1!AT45&lt;=5000,"1","0")</f>
        <v>0</v>
      </c>
      <c r="AU45" t="str">
        <f>IF(Sheet1!AU45&lt;=5000,"1","0")</f>
        <v>0</v>
      </c>
      <c r="AV45" t="str">
        <f>IF(Sheet1!AV45&lt;=5000,"1","0")</f>
        <v>0</v>
      </c>
      <c r="AW45" t="str">
        <f>IF(Sheet1!AW45&lt;=5000,"1","0")</f>
        <v>0</v>
      </c>
      <c r="AX45" t="str">
        <f>IF(Sheet1!AX45&lt;=5000,"1","0")</f>
        <v>0</v>
      </c>
      <c r="AY45" t="str">
        <f>IF(Sheet1!AY45&lt;=5000,"1","0")</f>
        <v>0</v>
      </c>
      <c r="AZ45" t="str">
        <f>IF(Sheet1!AZ45&lt;=5000,"1","0")</f>
        <v>0</v>
      </c>
      <c r="BA45" t="str">
        <f>IF(Sheet1!BA45&lt;=5000,"1","0")</f>
        <v>0</v>
      </c>
      <c r="BB45" t="str">
        <f>IF(Sheet1!BB45&lt;=5000,"1","0")</f>
        <v>0</v>
      </c>
      <c r="BC45" t="str">
        <f>IF(Sheet1!BC45&lt;=5000,"1","0")</f>
        <v>0</v>
      </c>
      <c r="BD45" t="str">
        <f>IF(Sheet1!BD45&lt;=5000,"1","0")</f>
        <v>0</v>
      </c>
      <c r="BE45" t="str">
        <f>IF(Sheet1!BE45&lt;=5000,"1","0")</f>
        <v>0</v>
      </c>
      <c r="BF45" t="str">
        <f>IF(Sheet1!BF45&lt;=5000,"1","0")</f>
        <v>0</v>
      </c>
      <c r="BG45" t="str">
        <f>IF(Sheet1!BG45&lt;=5000,"1","0")</f>
        <v>0</v>
      </c>
      <c r="BH45" t="str">
        <f>IF(Sheet1!BH45&lt;=5000,"1","0")</f>
        <v>0</v>
      </c>
      <c r="BI45" t="str">
        <f>IF(Sheet1!BI45&lt;=5000,"1","0")</f>
        <v>0</v>
      </c>
      <c r="BJ45" t="str">
        <f>IF(Sheet1!BJ45&lt;=5000,"1","0")</f>
        <v>0</v>
      </c>
      <c r="BK45" t="str">
        <f>IF(Sheet1!BK45&lt;=5000,"1","0")</f>
        <v>0</v>
      </c>
      <c r="BL45" t="str">
        <f>IF(Sheet1!BL45&lt;=5000,"1","0")</f>
        <v>0</v>
      </c>
      <c r="BM45" t="str">
        <f>IF(Sheet1!BM45&lt;=5000,"1","0")</f>
        <v>0</v>
      </c>
      <c r="BN45" t="str">
        <f>IF(Sheet1!BN45&lt;=5000,"1","0")</f>
        <v>0</v>
      </c>
      <c r="BO45" t="str">
        <f>IF(Sheet1!BO45&lt;=5000,"1","0")</f>
        <v>0</v>
      </c>
      <c r="BP45" t="str">
        <f>IF(Sheet1!BP45&lt;=5000,"1","0")</f>
        <v>0</v>
      </c>
      <c r="BQ45" t="str">
        <f>IF(Sheet1!BQ45&lt;=5000,"1","0")</f>
        <v>0</v>
      </c>
      <c r="BR45" t="str">
        <f>IF(Sheet1!BR45&lt;=5000,"1","0")</f>
        <v>0</v>
      </c>
      <c r="BS45" t="str">
        <f>IF(Sheet1!BS45&lt;=5000,"1","0")</f>
        <v>0</v>
      </c>
      <c r="BT45" t="str">
        <f>IF(Sheet1!BT45&lt;=5000,"1","0")</f>
        <v>0</v>
      </c>
      <c r="BU45" t="str">
        <f>IF(Sheet1!BU45&lt;=5000,"1","0")</f>
        <v>0</v>
      </c>
      <c r="BV45" t="str">
        <f>IF(Sheet1!BV45&lt;=5000,"1","0")</f>
        <v>0</v>
      </c>
      <c r="BW45" t="str">
        <f>IF(Sheet1!BW45&lt;=5000,"1","0")</f>
        <v>0</v>
      </c>
      <c r="BX45" t="str">
        <f>IF(Sheet1!BX45&lt;=5000,"1","0")</f>
        <v>0</v>
      </c>
      <c r="BY45" t="str">
        <f>IF(Sheet1!BY45&lt;=5000,"1","0")</f>
        <v>0</v>
      </c>
      <c r="BZ45" t="str">
        <f>IF(Sheet1!BZ45&lt;=5000,"1","0")</f>
        <v>0</v>
      </c>
      <c r="CA45" t="str">
        <f>IF(Sheet1!CA45&lt;=5000,"1","0")</f>
        <v>0</v>
      </c>
      <c r="CB45" t="str">
        <f>IF(Sheet1!CB45&lt;=5000,"1","0")</f>
        <v>0</v>
      </c>
      <c r="CC45" t="str">
        <f>IF(Sheet1!CC45&lt;=5000,"1","0")</f>
        <v>0</v>
      </c>
      <c r="CD45" t="str">
        <f>IF(Sheet1!CD45&lt;=5000,"1","0")</f>
        <v>0</v>
      </c>
      <c r="CE45" t="str">
        <f>IF(Sheet1!CE45&lt;=5000,"1","0")</f>
        <v>0</v>
      </c>
      <c r="CF45" t="str">
        <f>IF(Sheet1!CF45&lt;=5000,"1","0")</f>
        <v>0</v>
      </c>
      <c r="CG45" t="str">
        <f>IF(Sheet1!CG45&lt;=5000,"1","0")</f>
        <v>0</v>
      </c>
      <c r="CH45" t="str">
        <f>IF(Sheet1!CH45&lt;=5000,"1","0")</f>
        <v>0</v>
      </c>
      <c r="CI45" t="str">
        <f>IF(Sheet1!CI45&lt;=5000,"1","0")</f>
        <v>0</v>
      </c>
      <c r="CJ45" t="str">
        <f>IF(Sheet1!CJ45&lt;=5000,"1","0")</f>
        <v>0</v>
      </c>
      <c r="CK45" t="str">
        <f>IF(Sheet1!CK45&lt;=5000,"1","0")</f>
        <v>0</v>
      </c>
      <c r="CL45" t="str">
        <f>IF(Sheet1!CL45&lt;=5000,"1","0")</f>
        <v>0</v>
      </c>
      <c r="CM45" t="str">
        <f>IF(Sheet1!CM45&lt;=5000,"1","0")</f>
        <v>0</v>
      </c>
      <c r="CN45" t="str">
        <f>IF(Sheet1!CN45&lt;=5000,"1","0")</f>
        <v>0</v>
      </c>
      <c r="CO45" t="str">
        <f>IF(Sheet1!CO45&lt;=5000,"1","0")</f>
        <v>0</v>
      </c>
      <c r="CP45" t="str">
        <f>IF(Sheet1!CP45&lt;=5000,"1","0")</f>
        <v>0</v>
      </c>
      <c r="CQ45" t="str">
        <f>IF(Sheet1!CQ45&lt;=5000,"1","0")</f>
        <v>0</v>
      </c>
      <c r="CR45" t="str">
        <f>IF(Sheet1!CR45&lt;=5000,"1","0")</f>
        <v>0</v>
      </c>
      <c r="CS45" t="str">
        <f>IF(Sheet1!CS45&lt;=5000,"1","0")</f>
        <v>0</v>
      </c>
      <c r="CT45" t="str">
        <f>IF(Sheet1!CT45&lt;=5000,"1","0")</f>
        <v>0</v>
      </c>
      <c r="CU45" t="str">
        <f>IF(Sheet1!CU45&lt;=5000,"1","0")</f>
        <v>0</v>
      </c>
      <c r="CV45" t="str">
        <f>IF(Sheet1!CV45&lt;=5000,"1","0")</f>
        <v>0</v>
      </c>
      <c r="CW45" t="str">
        <f>IF(Sheet1!CW45&lt;=5000,"1","0")</f>
        <v>0</v>
      </c>
      <c r="CX45" t="str">
        <f>IF(Sheet1!CX45&lt;=5000,"1","0")</f>
        <v>0</v>
      </c>
      <c r="CY45" t="str">
        <f>IF(Sheet1!CY45&lt;=5000,"1","0")</f>
        <v>0</v>
      </c>
      <c r="CZ45" t="str">
        <f>IF(Sheet1!CZ45&lt;=5000,"1","0")</f>
        <v>0</v>
      </c>
      <c r="DA45" t="str">
        <f>IF(Sheet1!DA45&lt;=5000,"1","0")</f>
        <v>0</v>
      </c>
      <c r="DB45" t="str">
        <f>IF(Sheet1!DB45&lt;=5000,"1","0")</f>
        <v>0</v>
      </c>
      <c r="DC45" t="str">
        <f>IF(Sheet1!DC45&lt;=5000,"1","0")</f>
        <v>0</v>
      </c>
      <c r="DD45" t="str">
        <f>IF(Sheet1!DD45&lt;=5000,"1","0")</f>
        <v>0</v>
      </c>
      <c r="DE45" t="str">
        <f>IF(Sheet1!DE45&lt;=5000,"1","0")</f>
        <v>0</v>
      </c>
      <c r="DF45" t="str">
        <f>IF(Sheet1!DF45&lt;=5000,"1","0")</f>
        <v>0</v>
      </c>
      <c r="DG45" t="str">
        <f>IF(Sheet1!DG45&lt;=5000,"1","0")</f>
        <v>0</v>
      </c>
      <c r="DH45" t="str">
        <f>IF(Sheet1!DH45&lt;=5000,"1","0")</f>
        <v>0</v>
      </c>
      <c r="DI45" t="str">
        <f>IF(Sheet1!DI45&lt;=5000,"1","0")</f>
        <v>0</v>
      </c>
      <c r="DJ45" t="str">
        <f>IF(Sheet1!DJ45&lt;=5000,"1","0")</f>
        <v>0</v>
      </c>
      <c r="DK45" t="str">
        <f>IF(Sheet1!DK45&lt;=5000,"1","0")</f>
        <v>0</v>
      </c>
      <c r="DL45" t="str">
        <f>IF(Sheet1!DL45&lt;=5000,"1","0")</f>
        <v>0</v>
      </c>
      <c r="DM45" t="str">
        <f>IF(Sheet1!DM45&lt;=5000,"1","0")</f>
        <v>0</v>
      </c>
      <c r="DN45" t="str">
        <f>IF(Sheet1!DN45&lt;=5000,"1","0")</f>
        <v>0</v>
      </c>
      <c r="DO45" t="str">
        <f>IF(Sheet1!DO45&lt;=5000,"1","0")</f>
        <v>0</v>
      </c>
      <c r="DP45" t="str">
        <f>IF(Sheet1!DP45&lt;=5000,"1","0")</f>
        <v>0</v>
      </c>
      <c r="DQ45" t="str">
        <f>IF(Sheet1!DQ45&lt;=5000,"1","0")</f>
        <v>0</v>
      </c>
      <c r="DR45" t="str">
        <f>IF(Sheet1!DR45&lt;=5000,"1","0")</f>
        <v>0</v>
      </c>
      <c r="DS45" t="str">
        <f>IF(Sheet1!DS45&lt;=5000,"1","0")</f>
        <v>0</v>
      </c>
      <c r="DT45" t="str">
        <f>IF(Sheet1!DT45&lt;=5000,"1","0")</f>
        <v>0</v>
      </c>
      <c r="DU45" t="str">
        <f>IF(Sheet1!DU45&lt;=5000,"1","0")</f>
        <v>0</v>
      </c>
      <c r="DV45" t="str">
        <f>IF(Sheet1!DV45&lt;=5000,"1","0")</f>
        <v>0</v>
      </c>
      <c r="DW45" t="str">
        <f>IF(Sheet1!DW45&lt;=5000,"1","0")</f>
        <v>0</v>
      </c>
      <c r="DX45" t="str">
        <f>IF(Sheet1!DX45&lt;=5000,"1","0")</f>
        <v>0</v>
      </c>
      <c r="DY45" t="str">
        <f>IF(Sheet1!DY45&lt;=5000,"1","0")</f>
        <v>0</v>
      </c>
    </row>
    <row r="46" spans="1:129" x14ac:dyDescent="0.25">
      <c r="A46" t="s">
        <v>44</v>
      </c>
      <c r="B46" t="str">
        <f>IF(Sheet1!B46&lt;=5000,"1","0")</f>
        <v>0</v>
      </c>
      <c r="C46" t="str">
        <f>IF(Sheet1!C46&lt;=5000,"1","0")</f>
        <v>0</v>
      </c>
      <c r="D46" t="str">
        <f>IF(Sheet1!D46&lt;=5000,"1","0")</f>
        <v>0</v>
      </c>
      <c r="E46" t="str">
        <f>IF(Sheet1!E46&lt;=5000,"1","0")</f>
        <v>0</v>
      </c>
      <c r="F46" t="str">
        <f>IF(Sheet1!F46&lt;=5000,"1","0")</f>
        <v>0</v>
      </c>
      <c r="G46" t="str">
        <f>IF(Sheet1!G46&lt;=5000,"1","0")</f>
        <v>0</v>
      </c>
      <c r="H46" t="str">
        <f>IF(Sheet1!H46&lt;=5000,"1","0")</f>
        <v>0</v>
      </c>
      <c r="I46" t="str">
        <f>IF(Sheet1!I46&lt;=5000,"1","0")</f>
        <v>0</v>
      </c>
      <c r="J46" t="str">
        <f>IF(Sheet1!J46&lt;=5000,"1","0")</f>
        <v>0</v>
      </c>
      <c r="K46" t="str">
        <f>IF(Sheet1!K46&lt;=5000,"1","0")</f>
        <v>0</v>
      </c>
      <c r="L46" t="str">
        <f>IF(Sheet1!L46&lt;=5000,"1","0")</f>
        <v>0</v>
      </c>
      <c r="M46" t="str">
        <f>IF(Sheet1!M46&lt;=5000,"1","0")</f>
        <v>0</v>
      </c>
      <c r="N46" t="str">
        <f>IF(Sheet1!N46&lt;=5000,"1","0")</f>
        <v>0</v>
      </c>
      <c r="O46" t="str">
        <f>IF(Sheet1!O46&lt;=5000,"1","0")</f>
        <v>0</v>
      </c>
      <c r="P46" t="str">
        <f>IF(Sheet1!P46&lt;=5000,"1","0")</f>
        <v>0</v>
      </c>
      <c r="Q46" t="str">
        <f>IF(Sheet1!Q46&lt;=5000,"1","0")</f>
        <v>0</v>
      </c>
      <c r="R46" t="str">
        <f>IF(Sheet1!R46&lt;=5000,"1","0")</f>
        <v>0</v>
      </c>
      <c r="S46" t="str">
        <f>IF(Sheet1!S46&lt;=5000,"1","0")</f>
        <v>0</v>
      </c>
      <c r="T46" t="str">
        <f>IF(Sheet1!T46&lt;=5000,"1","0")</f>
        <v>0</v>
      </c>
      <c r="U46" t="str">
        <f>IF(Sheet1!U46&lt;=5000,"1","0")</f>
        <v>0</v>
      </c>
      <c r="V46" t="str">
        <f>IF(Sheet1!V46&lt;=5000,"1","0")</f>
        <v>0</v>
      </c>
      <c r="W46" t="str">
        <f>IF(Sheet1!W46&lt;=5000,"1","0")</f>
        <v>0</v>
      </c>
      <c r="X46" t="str">
        <f>IF(Sheet1!X46&lt;=5000,"1","0")</f>
        <v>0</v>
      </c>
      <c r="Y46" t="str">
        <f>IF(Sheet1!Y46&lt;=5000,"1","0")</f>
        <v>0</v>
      </c>
      <c r="Z46" t="str">
        <f>IF(Sheet1!Z46&lt;=5000,"1","0")</f>
        <v>0</v>
      </c>
      <c r="AA46" t="str">
        <f>IF(Sheet1!AA46&lt;=5000,"1","0")</f>
        <v>0</v>
      </c>
      <c r="AB46" t="str">
        <f>IF(Sheet1!AB46&lt;=5000,"1","0")</f>
        <v>0</v>
      </c>
      <c r="AC46" t="str">
        <f>IF(Sheet1!AC46&lt;=5000,"1","0")</f>
        <v>0</v>
      </c>
      <c r="AD46" t="str">
        <f>IF(Sheet1!AD46&lt;=5000,"1","0")</f>
        <v>0</v>
      </c>
      <c r="AE46" t="str">
        <f>IF(Sheet1!AE46&lt;=5000,"1","0")</f>
        <v>0</v>
      </c>
      <c r="AF46" t="str">
        <f>IF(Sheet1!AF46&lt;=5000,"1","0")</f>
        <v>0</v>
      </c>
      <c r="AG46" t="str">
        <f>IF(Sheet1!AG46&lt;=5000,"1","0")</f>
        <v>0</v>
      </c>
      <c r="AH46" t="str">
        <f>IF(Sheet1!AH46&lt;=5000,"1","0")</f>
        <v>0</v>
      </c>
      <c r="AI46" t="str">
        <f>IF(Sheet1!AI46&lt;=5000,"1","0")</f>
        <v>0</v>
      </c>
      <c r="AJ46" t="str">
        <f>IF(Sheet1!AJ46&lt;=5000,"1","0")</f>
        <v>0</v>
      </c>
      <c r="AK46" t="str">
        <f>IF(Sheet1!AK46&lt;=5000,"1","0")</f>
        <v>0</v>
      </c>
      <c r="AL46" t="str">
        <f>IF(Sheet1!AL46&lt;=5000,"1","0")</f>
        <v>0</v>
      </c>
      <c r="AM46" t="str">
        <f>IF(Sheet1!AM46&lt;=5000,"1","0")</f>
        <v>0</v>
      </c>
      <c r="AN46" t="str">
        <f>IF(Sheet1!AN46&lt;=5000,"1","0")</f>
        <v>0</v>
      </c>
      <c r="AO46" t="str">
        <f>IF(Sheet1!AO46&lt;=5000,"1","0")</f>
        <v>0</v>
      </c>
      <c r="AP46" t="str">
        <f>IF(Sheet1!AP46&lt;=5000,"1","0")</f>
        <v>0</v>
      </c>
      <c r="AQ46" t="str">
        <f>IF(Sheet1!AQ46&lt;=5000,"1","0")</f>
        <v>0</v>
      </c>
      <c r="AR46" t="str">
        <f>IF(Sheet1!AR46&lt;=5000,"1","0")</f>
        <v>0</v>
      </c>
      <c r="AS46" t="str">
        <f>IF(Sheet1!AS46&lt;=5000,"1","0")</f>
        <v>0</v>
      </c>
      <c r="AT46" t="str">
        <f>IF(Sheet1!AT46&lt;=5000,"1","0")</f>
        <v>1</v>
      </c>
      <c r="AU46" t="str">
        <f>IF(Sheet1!AU46&lt;=5000,"1","0")</f>
        <v>0</v>
      </c>
      <c r="AV46" t="str">
        <f>IF(Sheet1!AV46&lt;=5000,"1","0")</f>
        <v>0</v>
      </c>
      <c r="AW46" t="str">
        <f>IF(Sheet1!AW46&lt;=5000,"1","0")</f>
        <v>0</v>
      </c>
      <c r="AX46" t="str">
        <f>IF(Sheet1!AX46&lt;=5000,"1","0")</f>
        <v>0</v>
      </c>
      <c r="AY46" t="str">
        <f>IF(Sheet1!AY46&lt;=5000,"1","0")</f>
        <v>0</v>
      </c>
      <c r="AZ46" t="str">
        <f>IF(Sheet1!AZ46&lt;=5000,"1","0")</f>
        <v>0</v>
      </c>
      <c r="BA46" t="str">
        <f>IF(Sheet1!BA46&lt;=5000,"1","0")</f>
        <v>0</v>
      </c>
      <c r="BB46" t="str">
        <f>IF(Sheet1!BB46&lt;=5000,"1","0")</f>
        <v>0</v>
      </c>
      <c r="BC46" t="str">
        <f>IF(Sheet1!BC46&lt;=5000,"1","0")</f>
        <v>0</v>
      </c>
      <c r="BD46" t="str">
        <f>IF(Sheet1!BD46&lt;=5000,"1","0")</f>
        <v>0</v>
      </c>
      <c r="BE46" t="str">
        <f>IF(Sheet1!BE46&lt;=5000,"1","0")</f>
        <v>0</v>
      </c>
      <c r="BF46" t="str">
        <f>IF(Sheet1!BF46&lt;=5000,"1","0")</f>
        <v>0</v>
      </c>
      <c r="BG46" t="str">
        <f>IF(Sheet1!BG46&lt;=5000,"1","0")</f>
        <v>0</v>
      </c>
      <c r="BH46" t="str">
        <f>IF(Sheet1!BH46&lt;=5000,"1","0")</f>
        <v>0</v>
      </c>
      <c r="BI46" t="str">
        <f>IF(Sheet1!BI46&lt;=5000,"1","0")</f>
        <v>0</v>
      </c>
      <c r="BJ46" t="str">
        <f>IF(Sheet1!BJ46&lt;=5000,"1","0")</f>
        <v>0</v>
      </c>
      <c r="BK46" t="str">
        <f>IF(Sheet1!BK46&lt;=5000,"1","0")</f>
        <v>0</v>
      </c>
      <c r="BL46" t="str">
        <f>IF(Sheet1!BL46&lt;=5000,"1","0")</f>
        <v>0</v>
      </c>
      <c r="BM46" t="str">
        <f>IF(Sheet1!BM46&lt;=5000,"1","0")</f>
        <v>0</v>
      </c>
      <c r="BN46" t="str">
        <f>IF(Sheet1!BN46&lt;=5000,"1","0")</f>
        <v>0</v>
      </c>
      <c r="BO46" t="str">
        <f>IF(Sheet1!BO46&lt;=5000,"1","0")</f>
        <v>0</v>
      </c>
      <c r="BP46" t="str">
        <f>IF(Sheet1!BP46&lt;=5000,"1","0")</f>
        <v>0</v>
      </c>
      <c r="BQ46" t="str">
        <f>IF(Sheet1!BQ46&lt;=5000,"1","0")</f>
        <v>0</v>
      </c>
      <c r="BR46" t="str">
        <f>IF(Sheet1!BR46&lt;=5000,"1","0")</f>
        <v>0</v>
      </c>
      <c r="BS46" t="str">
        <f>IF(Sheet1!BS46&lt;=5000,"1","0")</f>
        <v>0</v>
      </c>
      <c r="BT46" t="str">
        <f>IF(Sheet1!BT46&lt;=5000,"1","0")</f>
        <v>0</v>
      </c>
      <c r="BU46" t="str">
        <f>IF(Sheet1!BU46&lt;=5000,"1","0")</f>
        <v>0</v>
      </c>
      <c r="BV46" t="str">
        <f>IF(Sheet1!BV46&lt;=5000,"1","0")</f>
        <v>0</v>
      </c>
      <c r="BW46" t="str">
        <f>IF(Sheet1!BW46&lt;=5000,"1","0")</f>
        <v>0</v>
      </c>
      <c r="BX46" t="str">
        <f>IF(Sheet1!BX46&lt;=5000,"1","0")</f>
        <v>0</v>
      </c>
      <c r="BY46" t="str">
        <f>IF(Sheet1!BY46&lt;=5000,"1","0")</f>
        <v>0</v>
      </c>
      <c r="BZ46" t="str">
        <f>IF(Sheet1!BZ46&lt;=5000,"1","0")</f>
        <v>0</v>
      </c>
      <c r="CA46" t="str">
        <f>IF(Sheet1!CA46&lt;=5000,"1","0")</f>
        <v>0</v>
      </c>
      <c r="CB46" t="str">
        <f>IF(Sheet1!CB46&lt;=5000,"1","0")</f>
        <v>0</v>
      </c>
      <c r="CC46" t="str">
        <f>IF(Sheet1!CC46&lt;=5000,"1","0")</f>
        <v>0</v>
      </c>
      <c r="CD46" t="str">
        <f>IF(Sheet1!CD46&lt;=5000,"1","0")</f>
        <v>0</v>
      </c>
      <c r="CE46" t="str">
        <f>IF(Sheet1!CE46&lt;=5000,"1","0")</f>
        <v>0</v>
      </c>
      <c r="CF46" t="str">
        <f>IF(Sheet1!CF46&lt;=5000,"1","0")</f>
        <v>0</v>
      </c>
      <c r="CG46" t="str">
        <f>IF(Sheet1!CG46&lt;=5000,"1","0")</f>
        <v>0</v>
      </c>
      <c r="CH46" t="str">
        <f>IF(Sheet1!CH46&lt;=5000,"1","0")</f>
        <v>0</v>
      </c>
      <c r="CI46" t="str">
        <f>IF(Sheet1!CI46&lt;=5000,"1","0")</f>
        <v>0</v>
      </c>
      <c r="CJ46" t="str">
        <f>IF(Sheet1!CJ46&lt;=5000,"1","0")</f>
        <v>0</v>
      </c>
      <c r="CK46" t="str">
        <f>IF(Sheet1!CK46&lt;=5000,"1","0")</f>
        <v>0</v>
      </c>
      <c r="CL46" t="str">
        <f>IF(Sheet1!CL46&lt;=5000,"1","0")</f>
        <v>0</v>
      </c>
      <c r="CM46" t="str">
        <f>IF(Sheet1!CM46&lt;=5000,"1","0")</f>
        <v>0</v>
      </c>
      <c r="CN46" t="str">
        <f>IF(Sheet1!CN46&lt;=5000,"1","0")</f>
        <v>0</v>
      </c>
      <c r="CO46" t="str">
        <f>IF(Sheet1!CO46&lt;=5000,"1","0")</f>
        <v>0</v>
      </c>
      <c r="CP46" t="str">
        <f>IF(Sheet1!CP46&lt;=5000,"1","0")</f>
        <v>0</v>
      </c>
      <c r="CQ46" t="str">
        <f>IF(Sheet1!CQ46&lt;=5000,"1","0")</f>
        <v>0</v>
      </c>
      <c r="CR46" t="str">
        <f>IF(Sheet1!CR46&lt;=5000,"1","0")</f>
        <v>0</v>
      </c>
      <c r="CS46" t="str">
        <f>IF(Sheet1!CS46&lt;=5000,"1","0")</f>
        <v>0</v>
      </c>
      <c r="CT46" t="str">
        <f>IF(Sheet1!CT46&lt;=5000,"1","0")</f>
        <v>0</v>
      </c>
      <c r="CU46" t="str">
        <f>IF(Sheet1!CU46&lt;=5000,"1","0")</f>
        <v>0</v>
      </c>
      <c r="CV46" t="str">
        <f>IF(Sheet1!CV46&lt;=5000,"1","0")</f>
        <v>0</v>
      </c>
      <c r="CW46" t="str">
        <f>IF(Sheet1!CW46&lt;=5000,"1","0")</f>
        <v>0</v>
      </c>
      <c r="CX46" t="str">
        <f>IF(Sheet1!CX46&lt;=5000,"1","0")</f>
        <v>0</v>
      </c>
      <c r="CY46" t="str">
        <f>IF(Sheet1!CY46&lt;=5000,"1","0")</f>
        <v>0</v>
      </c>
      <c r="CZ46" t="str">
        <f>IF(Sheet1!CZ46&lt;=5000,"1","0")</f>
        <v>0</v>
      </c>
      <c r="DA46" t="str">
        <f>IF(Sheet1!DA46&lt;=5000,"1","0")</f>
        <v>0</v>
      </c>
      <c r="DB46" t="str">
        <f>IF(Sheet1!DB46&lt;=5000,"1","0")</f>
        <v>0</v>
      </c>
      <c r="DC46" t="str">
        <f>IF(Sheet1!DC46&lt;=5000,"1","0")</f>
        <v>0</v>
      </c>
      <c r="DD46" t="str">
        <f>IF(Sheet1!DD46&lt;=5000,"1","0")</f>
        <v>0</v>
      </c>
      <c r="DE46" t="str">
        <f>IF(Sheet1!DE46&lt;=5000,"1","0")</f>
        <v>0</v>
      </c>
      <c r="DF46" t="str">
        <f>IF(Sheet1!DF46&lt;=5000,"1","0")</f>
        <v>0</v>
      </c>
      <c r="DG46" t="str">
        <f>IF(Sheet1!DG46&lt;=5000,"1","0")</f>
        <v>0</v>
      </c>
      <c r="DH46" t="str">
        <f>IF(Sheet1!DH46&lt;=5000,"1","0")</f>
        <v>0</v>
      </c>
      <c r="DI46" t="str">
        <f>IF(Sheet1!DI46&lt;=5000,"1","0")</f>
        <v>0</v>
      </c>
      <c r="DJ46" t="str">
        <f>IF(Sheet1!DJ46&lt;=5000,"1","0")</f>
        <v>0</v>
      </c>
      <c r="DK46" t="str">
        <f>IF(Sheet1!DK46&lt;=5000,"1","0")</f>
        <v>0</v>
      </c>
      <c r="DL46" t="str">
        <f>IF(Sheet1!DL46&lt;=5000,"1","0")</f>
        <v>0</v>
      </c>
      <c r="DM46" t="str">
        <f>IF(Sheet1!DM46&lt;=5000,"1","0")</f>
        <v>0</v>
      </c>
      <c r="DN46" t="str">
        <f>IF(Sheet1!DN46&lt;=5000,"1","0")</f>
        <v>0</v>
      </c>
      <c r="DO46" t="str">
        <f>IF(Sheet1!DO46&lt;=5000,"1","0")</f>
        <v>0</v>
      </c>
      <c r="DP46" t="str">
        <f>IF(Sheet1!DP46&lt;=5000,"1","0")</f>
        <v>0</v>
      </c>
      <c r="DQ46" t="str">
        <f>IF(Sheet1!DQ46&lt;=5000,"1","0")</f>
        <v>0</v>
      </c>
      <c r="DR46" t="str">
        <f>IF(Sheet1!DR46&lt;=5000,"1","0")</f>
        <v>0</v>
      </c>
      <c r="DS46" t="str">
        <f>IF(Sheet1!DS46&lt;=5000,"1","0")</f>
        <v>0</v>
      </c>
      <c r="DT46" t="str">
        <f>IF(Sheet1!DT46&lt;=5000,"1","0")</f>
        <v>0</v>
      </c>
      <c r="DU46" t="str">
        <f>IF(Sheet1!DU46&lt;=5000,"1","0")</f>
        <v>0</v>
      </c>
      <c r="DV46" t="str">
        <f>IF(Sheet1!DV46&lt;=5000,"1","0")</f>
        <v>0</v>
      </c>
      <c r="DW46" t="str">
        <f>IF(Sheet1!DW46&lt;=5000,"1","0")</f>
        <v>0</v>
      </c>
      <c r="DX46" t="str">
        <f>IF(Sheet1!DX46&lt;=5000,"1","0")</f>
        <v>0</v>
      </c>
      <c r="DY46" t="str">
        <f>IF(Sheet1!DY46&lt;=5000,"1","0")</f>
        <v>0</v>
      </c>
    </row>
    <row r="47" spans="1:129" x14ac:dyDescent="0.25">
      <c r="A47" t="s">
        <v>45</v>
      </c>
      <c r="B47" t="str">
        <f>IF(Sheet1!B47&lt;=5000,"1","0")</f>
        <v>0</v>
      </c>
      <c r="C47" t="str">
        <f>IF(Sheet1!C47&lt;=5000,"1","0")</f>
        <v>0</v>
      </c>
      <c r="D47" t="str">
        <f>IF(Sheet1!D47&lt;=5000,"1","0")</f>
        <v>0</v>
      </c>
      <c r="E47" t="str">
        <f>IF(Sheet1!E47&lt;=5000,"1","0")</f>
        <v>0</v>
      </c>
      <c r="F47" t="str">
        <f>IF(Sheet1!F47&lt;=5000,"1","0")</f>
        <v>0</v>
      </c>
      <c r="G47" t="str">
        <f>IF(Sheet1!G47&lt;=5000,"1","0")</f>
        <v>0</v>
      </c>
      <c r="H47" t="str">
        <f>IF(Sheet1!H47&lt;=5000,"1","0")</f>
        <v>0</v>
      </c>
      <c r="I47" t="str">
        <f>IF(Sheet1!I47&lt;=5000,"1","0")</f>
        <v>0</v>
      </c>
      <c r="J47" t="str">
        <f>IF(Sheet1!J47&lt;=5000,"1","0")</f>
        <v>0</v>
      </c>
      <c r="K47" t="str">
        <f>IF(Sheet1!K47&lt;=5000,"1","0")</f>
        <v>0</v>
      </c>
      <c r="L47" t="str">
        <f>IF(Sheet1!L47&lt;=5000,"1","0")</f>
        <v>0</v>
      </c>
      <c r="M47" t="str">
        <f>IF(Sheet1!M47&lt;=5000,"1","0")</f>
        <v>0</v>
      </c>
      <c r="N47" t="str">
        <f>IF(Sheet1!N47&lt;=5000,"1","0")</f>
        <v>0</v>
      </c>
      <c r="O47" t="str">
        <f>IF(Sheet1!O47&lt;=5000,"1","0")</f>
        <v>0</v>
      </c>
      <c r="P47" t="str">
        <f>IF(Sheet1!P47&lt;=5000,"1","0")</f>
        <v>0</v>
      </c>
      <c r="Q47" t="str">
        <f>IF(Sheet1!Q47&lt;=5000,"1","0")</f>
        <v>0</v>
      </c>
      <c r="R47" t="str">
        <f>IF(Sheet1!R47&lt;=5000,"1","0")</f>
        <v>0</v>
      </c>
      <c r="S47" t="str">
        <f>IF(Sheet1!S47&lt;=5000,"1","0")</f>
        <v>0</v>
      </c>
      <c r="T47" t="str">
        <f>IF(Sheet1!T47&lt;=5000,"1","0")</f>
        <v>0</v>
      </c>
      <c r="U47" t="str">
        <f>IF(Sheet1!U47&lt;=5000,"1","0")</f>
        <v>0</v>
      </c>
      <c r="V47" t="str">
        <f>IF(Sheet1!V47&lt;=5000,"1","0")</f>
        <v>0</v>
      </c>
      <c r="W47" t="str">
        <f>IF(Sheet1!W47&lt;=5000,"1","0")</f>
        <v>0</v>
      </c>
      <c r="X47" t="str">
        <f>IF(Sheet1!X47&lt;=5000,"1","0")</f>
        <v>0</v>
      </c>
      <c r="Y47" t="str">
        <f>IF(Sheet1!Y47&lt;=5000,"1","0")</f>
        <v>0</v>
      </c>
      <c r="Z47" t="str">
        <f>IF(Sheet1!Z47&lt;=5000,"1","0")</f>
        <v>0</v>
      </c>
      <c r="AA47" t="str">
        <f>IF(Sheet1!AA47&lt;=5000,"1","0")</f>
        <v>0</v>
      </c>
      <c r="AB47" t="str">
        <f>IF(Sheet1!AB47&lt;=5000,"1","0")</f>
        <v>0</v>
      </c>
      <c r="AC47" t="str">
        <f>IF(Sheet1!AC47&lt;=5000,"1","0")</f>
        <v>0</v>
      </c>
      <c r="AD47" t="str">
        <f>IF(Sheet1!AD47&lt;=5000,"1","0")</f>
        <v>0</v>
      </c>
      <c r="AE47" t="str">
        <f>IF(Sheet1!AE47&lt;=5000,"1","0")</f>
        <v>0</v>
      </c>
      <c r="AF47" t="str">
        <f>IF(Sheet1!AF47&lt;=5000,"1","0")</f>
        <v>0</v>
      </c>
      <c r="AG47" t="str">
        <f>IF(Sheet1!AG47&lt;=5000,"1","0")</f>
        <v>0</v>
      </c>
      <c r="AH47" t="str">
        <f>IF(Sheet1!AH47&lt;=5000,"1","0")</f>
        <v>0</v>
      </c>
      <c r="AI47" t="str">
        <f>IF(Sheet1!AI47&lt;=5000,"1","0")</f>
        <v>0</v>
      </c>
      <c r="AJ47" t="str">
        <f>IF(Sheet1!AJ47&lt;=5000,"1","0")</f>
        <v>0</v>
      </c>
      <c r="AK47" t="str">
        <f>IF(Sheet1!AK47&lt;=5000,"1","0")</f>
        <v>0</v>
      </c>
      <c r="AL47" t="str">
        <f>IF(Sheet1!AL47&lt;=5000,"1","0")</f>
        <v>0</v>
      </c>
      <c r="AM47" t="str">
        <f>IF(Sheet1!AM47&lt;=5000,"1","0")</f>
        <v>0</v>
      </c>
      <c r="AN47" t="str">
        <f>IF(Sheet1!AN47&lt;=5000,"1","0")</f>
        <v>0</v>
      </c>
      <c r="AO47" t="str">
        <f>IF(Sheet1!AO47&lt;=5000,"1","0")</f>
        <v>0</v>
      </c>
      <c r="AP47" t="str">
        <f>IF(Sheet1!AP47&lt;=5000,"1","0")</f>
        <v>0</v>
      </c>
      <c r="AQ47" t="str">
        <f>IF(Sheet1!AQ47&lt;=5000,"1","0")</f>
        <v>0</v>
      </c>
      <c r="AR47" t="str">
        <f>IF(Sheet1!AR47&lt;=5000,"1","0")</f>
        <v>0</v>
      </c>
      <c r="AS47" t="str">
        <f>IF(Sheet1!AS47&lt;=5000,"1","0")</f>
        <v>0</v>
      </c>
      <c r="AT47" t="str">
        <f>IF(Sheet1!AT47&lt;=5000,"1","0")</f>
        <v>0</v>
      </c>
      <c r="AU47" t="str">
        <f>IF(Sheet1!AU47&lt;=5000,"1","0")</f>
        <v>1</v>
      </c>
      <c r="AV47" t="str">
        <f>IF(Sheet1!AV47&lt;=5000,"1","0")</f>
        <v>0</v>
      </c>
      <c r="AW47" t="str">
        <f>IF(Sheet1!AW47&lt;=5000,"1","0")</f>
        <v>0</v>
      </c>
      <c r="AX47" t="str">
        <f>IF(Sheet1!AX47&lt;=5000,"1","0")</f>
        <v>0</v>
      </c>
      <c r="AY47" t="str">
        <f>IF(Sheet1!AY47&lt;=5000,"1","0")</f>
        <v>0</v>
      </c>
      <c r="AZ47" t="str">
        <f>IF(Sheet1!AZ47&lt;=5000,"1","0")</f>
        <v>0</v>
      </c>
      <c r="BA47" t="str">
        <f>IF(Sheet1!BA47&lt;=5000,"1","0")</f>
        <v>0</v>
      </c>
      <c r="BB47" t="str">
        <f>IF(Sheet1!BB47&lt;=5000,"1","0")</f>
        <v>0</v>
      </c>
      <c r="BC47" t="str">
        <f>IF(Sheet1!BC47&lt;=5000,"1","0")</f>
        <v>0</v>
      </c>
      <c r="BD47" t="str">
        <f>IF(Sheet1!BD47&lt;=5000,"1","0")</f>
        <v>0</v>
      </c>
      <c r="BE47" t="str">
        <f>IF(Sheet1!BE47&lt;=5000,"1","0")</f>
        <v>0</v>
      </c>
      <c r="BF47" t="str">
        <f>IF(Sheet1!BF47&lt;=5000,"1","0")</f>
        <v>0</v>
      </c>
      <c r="BG47" t="str">
        <f>IF(Sheet1!BG47&lt;=5000,"1","0")</f>
        <v>0</v>
      </c>
      <c r="BH47" t="str">
        <f>IF(Sheet1!BH47&lt;=5000,"1","0")</f>
        <v>0</v>
      </c>
      <c r="BI47" t="str">
        <f>IF(Sheet1!BI47&lt;=5000,"1","0")</f>
        <v>0</v>
      </c>
      <c r="BJ47" t="str">
        <f>IF(Sheet1!BJ47&lt;=5000,"1","0")</f>
        <v>0</v>
      </c>
      <c r="BK47" t="str">
        <f>IF(Sheet1!BK47&lt;=5000,"1","0")</f>
        <v>0</v>
      </c>
      <c r="BL47" t="str">
        <f>IF(Sheet1!BL47&lt;=5000,"1","0")</f>
        <v>0</v>
      </c>
      <c r="BM47" t="str">
        <f>IF(Sheet1!BM47&lt;=5000,"1","0")</f>
        <v>0</v>
      </c>
      <c r="BN47" t="str">
        <f>IF(Sheet1!BN47&lt;=5000,"1","0")</f>
        <v>0</v>
      </c>
      <c r="BO47" t="str">
        <f>IF(Sheet1!BO47&lt;=5000,"1","0")</f>
        <v>0</v>
      </c>
      <c r="BP47" t="str">
        <f>IF(Sheet1!BP47&lt;=5000,"1","0")</f>
        <v>0</v>
      </c>
      <c r="BQ47" t="str">
        <f>IF(Sheet1!BQ47&lt;=5000,"1","0")</f>
        <v>0</v>
      </c>
      <c r="BR47" t="str">
        <f>IF(Sheet1!BR47&lt;=5000,"1","0")</f>
        <v>0</v>
      </c>
      <c r="BS47" t="str">
        <f>IF(Sheet1!BS47&lt;=5000,"1","0")</f>
        <v>0</v>
      </c>
      <c r="BT47" t="str">
        <f>IF(Sheet1!BT47&lt;=5000,"1","0")</f>
        <v>0</v>
      </c>
      <c r="BU47" t="str">
        <f>IF(Sheet1!BU47&lt;=5000,"1","0")</f>
        <v>0</v>
      </c>
      <c r="BV47" t="str">
        <f>IF(Sheet1!BV47&lt;=5000,"1","0")</f>
        <v>0</v>
      </c>
      <c r="BW47" t="str">
        <f>IF(Sheet1!BW47&lt;=5000,"1","0")</f>
        <v>0</v>
      </c>
      <c r="BX47" t="str">
        <f>IF(Sheet1!BX47&lt;=5000,"1","0")</f>
        <v>0</v>
      </c>
      <c r="BY47" t="str">
        <f>IF(Sheet1!BY47&lt;=5000,"1","0")</f>
        <v>0</v>
      </c>
      <c r="BZ47" t="str">
        <f>IF(Sheet1!BZ47&lt;=5000,"1","0")</f>
        <v>0</v>
      </c>
      <c r="CA47" t="str">
        <f>IF(Sheet1!CA47&lt;=5000,"1","0")</f>
        <v>0</v>
      </c>
      <c r="CB47" t="str">
        <f>IF(Sheet1!CB47&lt;=5000,"1","0")</f>
        <v>0</v>
      </c>
      <c r="CC47" t="str">
        <f>IF(Sheet1!CC47&lt;=5000,"1","0")</f>
        <v>0</v>
      </c>
      <c r="CD47" t="str">
        <f>IF(Sheet1!CD47&lt;=5000,"1","0")</f>
        <v>0</v>
      </c>
      <c r="CE47" t="str">
        <f>IF(Sheet1!CE47&lt;=5000,"1","0")</f>
        <v>0</v>
      </c>
      <c r="CF47" t="str">
        <f>IF(Sheet1!CF47&lt;=5000,"1","0")</f>
        <v>0</v>
      </c>
      <c r="CG47" t="str">
        <f>IF(Sheet1!CG47&lt;=5000,"1","0")</f>
        <v>0</v>
      </c>
      <c r="CH47" t="str">
        <f>IF(Sheet1!CH47&lt;=5000,"1","0")</f>
        <v>0</v>
      </c>
      <c r="CI47" t="str">
        <f>IF(Sheet1!CI47&lt;=5000,"1","0")</f>
        <v>0</v>
      </c>
      <c r="CJ47" t="str">
        <f>IF(Sheet1!CJ47&lt;=5000,"1","0")</f>
        <v>0</v>
      </c>
      <c r="CK47" t="str">
        <f>IF(Sheet1!CK47&lt;=5000,"1","0")</f>
        <v>0</v>
      </c>
      <c r="CL47" t="str">
        <f>IF(Sheet1!CL47&lt;=5000,"1","0")</f>
        <v>0</v>
      </c>
      <c r="CM47" t="str">
        <f>IF(Sheet1!CM47&lt;=5000,"1","0")</f>
        <v>0</v>
      </c>
      <c r="CN47" t="str">
        <f>IF(Sheet1!CN47&lt;=5000,"1","0")</f>
        <v>0</v>
      </c>
      <c r="CO47" t="str">
        <f>IF(Sheet1!CO47&lt;=5000,"1","0")</f>
        <v>0</v>
      </c>
      <c r="CP47" t="str">
        <f>IF(Sheet1!CP47&lt;=5000,"1","0")</f>
        <v>0</v>
      </c>
      <c r="CQ47" t="str">
        <f>IF(Sheet1!CQ47&lt;=5000,"1","0")</f>
        <v>0</v>
      </c>
      <c r="CR47" t="str">
        <f>IF(Sheet1!CR47&lt;=5000,"1","0")</f>
        <v>0</v>
      </c>
      <c r="CS47" t="str">
        <f>IF(Sheet1!CS47&lt;=5000,"1","0")</f>
        <v>0</v>
      </c>
      <c r="CT47" t="str">
        <f>IF(Sheet1!CT47&lt;=5000,"1","0")</f>
        <v>0</v>
      </c>
      <c r="CU47" t="str">
        <f>IF(Sheet1!CU47&lt;=5000,"1","0")</f>
        <v>0</v>
      </c>
      <c r="CV47" t="str">
        <f>IF(Sheet1!CV47&lt;=5000,"1","0")</f>
        <v>0</v>
      </c>
      <c r="CW47" t="str">
        <f>IF(Sheet1!CW47&lt;=5000,"1","0")</f>
        <v>0</v>
      </c>
      <c r="CX47" t="str">
        <f>IF(Sheet1!CX47&lt;=5000,"1","0")</f>
        <v>0</v>
      </c>
      <c r="CY47" t="str">
        <f>IF(Sheet1!CY47&lt;=5000,"1","0")</f>
        <v>0</v>
      </c>
      <c r="CZ47" t="str">
        <f>IF(Sheet1!CZ47&lt;=5000,"1","0")</f>
        <v>0</v>
      </c>
      <c r="DA47" t="str">
        <f>IF(Sheet1!DA47&lt;=5000,"1","0")</f>
        <v>0</v>
      </c>
      <c r="DB47" t="str">
        <f>IF(Sheet1!DB47&lt;=5000,"1","0")</f>
        <v>0</v>
      </c>
      <c r="DC47" t="str">
        <f>IF(Sheet1!DC47&lt;=5000,"1","0")</f>
        <v>0</v>
      </c>
      <c r="DD47" t="str">
        <f>IF(Sheet1!DD47&lt;=5000,"1","0")</f>
        <v>0</v>
      </c>
      <c r="DE47" t="str">
        <f>IF(Sheet1!DE47&lt;=5000,"1","0")</f>
        <v>0</v>
      </c>
      <c r="DF47" t="str">
        <f>IF(Sheet1!DF47&lt;=5000,"1","0")</f>
        <v>0</v>
      </c>
      <c r="DG47" t="str">
        <f>IF(Sheet1!DG47&lt;=5000,"1","0")</f>
        <v>0</v>
      </c>
      <c r="DH47" t="str">
        <f>IF(Sheet1!DH47&lt;=5000,"1","0")</f>
        <v>0</v>
      </c>
      <c r="DI47" t="str">
        <f>IF(Sheet1!DI47&lt;=5000,"1","0")</f>
        <v>0</v>
      </c>
      <c r="DJ47" t="str">
        <f>IF(Sheet1!DJ47&lt;=5000,"1","0")</f>
        <v>0</v>
      </c>
      <c r="DK47" t="str">
        <f>IF(Sheet1!DK47&lt;=5000,"1","0")</f>
        <v>0</v>
      </c>
      <c r="DL47" t="str">
        <f>IF(Sheet1!DL47&lt;=5000,"1","0")</f>
        <v>0</v>
      </c>
      <c r="DM47" t="str">
        <f>IF(Sheet1!DM47&lt;=5000,"1","0")</f>
        <v>0</v>
      </c>
      <c r="DN47" t="str">
        <f>IF(Sheet1!DN47&lt;=5000,"1","0")</f>
        <v>0</v>
      </c>
      <c r="DO47" t="str">
        <f>IF(Sheet1!DO47&lt;=5000,"1","0")</f>
        <v>0</v>
      </c>
      <c r="DP47" t="str">
        <f>IF(Sheet1!DP47&lt;=5000,"1","0")</f>
        <v>0</v>
      </c>
      <c r="DQ47" t="str">
        <f>IF(Sheet1!DQ47&lt;=5000,"1","0")</f>
        <v>0</v>
      </c>
      <c r="DR47" t="str">
        <f>IF(Sheet1!DR47&lt;=5000,"1","0")</f>
        <v>0</v>
      </c>
      <c r="DS47" t="str">
        <f>IF(Sheet1!DS47&lt;=5000,"1","0")</f>
        <v>0</v>
      </c>
      <c r="DT47" t="str">
        <f>IF(Sheet1!DT47&lt;=5000,"1","0")</f>
        <v>0</v>
      </c>
      <c r="DU47" t="str">
        <f>IF(Sheet1!DU47&lt;=5000,"1","0")</f>
        <v>0</v>
      </c>
      <c r="DV47" t="str">
        <f>IF(Sheet1!DV47&lt;=5000,"1","0")</f>
        <v>0</v>
      </c>
      <c r="DW47" t="str">
        <f>IF(Sheet1!DW47&lt;=5000,"1","0")</f>
        <v>0</v>
      </c>
      <c r="DX47" t="str">
        <f>IF(Sheet1!DX47&lt;=5000,"1","0")</f>
        <v>0</v>
      </c>
      <c r="DY47" t="str">
        <f>IF(Sheet1!DY47&lt;=5000,"1","0")</f>
        <v>0</v>
      </c>
    </row>
    <row r="48" spans="1:129" x14ac:dyDescent="0.25">
      <c r="A48" t="s">
        <v>46</v>
      </c>
      <c r="B48" t="str">
        <f>IF(Sheet1!B48&lt;=5000,"1","0")</f>
        <v>0</v>
      </c>
      <c r="C48" t="str">
        <f>IF(Sheet1!C48&lt;=5000,"1","0")</f>
        <v>0</v>
      </c>
      <c r="D48" t="str">
        <f>IF(Sheet1!D48&lt;=5000,"1","0")</f>
        <v>0</v>
      </c>
      <c r="E48" t="str">
        <f>IF(Sheet1!E48&lt;=5000,"1","0")</f>
        <v>0</v>
      </c>
      <c r="F48" t="str">
        <f>IF(Sheet1!F48&lt;=5000,"1","0")</f>
        <v>0</v>
      </c>
      <c r="G48" t="str">
        <f>IF(Sheet1!G48&lt;=5000,"1","0")</f>
        <v>0</v>
      </c>
      <c r="H48" t="str">
        <f>IF(Sheet1!H48&lt;=5000,"1","0")</f>
        <v>0</v>
      </c>
      <c r="I48" t="str">
        <f>IF(Sheet1!I48&lt;=5000,"1","0")</f>
        <v>0</v>
      </c>
      <c r="J48" t="str">
        <f>IF(Sheet1!J48&lt;=5000,"1","0")</f>
        <v>0</v>
      </c>
      <c r="K48" t="str">
        <f>IF(Sheet1!K48&lt;=5000,"1","0")</f>
        <v>0</v>
      </c>
      <c r="L48" t="str">
        <f>IF(Sheet1!L48&lt;=5000,"1","0")</f>
        <v>0</v>
      </c>
      <c r="M48" t="str">
        <f>IF(Sheet1!M48&lt;=5000,"1","0")</f>
        <v>0</v>
      </c>
      <c r="N48" t="str">
        <f>IF(Sheet1!N48&lt;=5000,"1","0")</f>
        <v>0</v>
      </c>
      <c r="O48" t="str">
        <f>IF(Sheet1!O48&lt;=5000,"1","0")</f>
        <v>0</v>
      </c>
      <c r="P48" t="str">
        <f>IF(Sheet1!P48&lt;=5000,"1","0")</f>
        <v>0</v>
      </c>
      <c r="Q48" t="str">
        <f>IF(Sheet1!Q48&lt;=5000,"1","0")</f>
        <v>0</v>
      </c>
      <c r="R48" t="str">
        <f>IF(Sheet1!R48&lt;=5000,"1","0")</f>
        <v>0</v>
      </c>
      <c r="S48" t="str">
        <f>IF(Sheet1!S48&lt;=5000,"1","0")</f>
        <v>0</v>
      </c>
      <c r="T48" t="str">
        <f>IF(Sheet1!T48&lt;=5000,"1","0")</f>
        <v>0</v>
      </c>
      <c r="U48" t="str">
        <f>IF(Sheet1!U48&lt;=5000,"1","0")</f>
        <v>0</v>
      </c>
      <c r="V48" t="str">
        <f>IF(Sheet1!V48&lt;=5000,"1","0")</f>
        <v>0</v>
      </c>
      <c r="W48" t="str">
        <f>IF(Sheet1!W48&lt;=5000,"1","0")</f>
        <v>0</v>
      </c>
      <c r="X48" t="str">
        <f>IF(Sheet1!X48&lt;=5000,"1","0")</f>
        <v>0</v>
      </c>
      <c r="Y48" t="str">
        <f>IF(Sheet1!Y48&lt;=5000,"1","0")</f>
        <v>0</v>
      </c>
      <c r="Z48" t="str">
        <f>IF(Sheet1!Z48&lt;=5000,"1","0")</f>
        <v>0</v>
      </c>
      <c r="AA48" t="str">
        <f>IF(Sheet1!AA48&lt;=5000,"1","0")</f>
        <v>0</v>
      </c>
      <c r="AB48" t="str">
        <f>IF(Sheet1!AB48&lt;=5000,"1","0")</f>
        <v>0</v>
      </c>
      <c r="AC48" t="str">
        <f>IF(Sheet1!AC48&lt;=5000,"1","0")</f>
        <v>0</v>
      </c>
      <c r="AD48" t="str">
        <f>IF(Sheet1!AD48&lt;=5000,"1","0")</f>
        <v>0</v>
      </c>
      <c r="AE48" t="str">
        <f>IF(Sheet1!AE48&lt;=5000,"1","0")</f>
        <v>0</v>
      </c>
      <c r="AF48" t="str">
        <f>IF(Sheet1!AF48&lt;=5000,"1","0")</f>
        <v>0</v>
      </c>
      <c r="AG48" t="str">
        <f>IF(Sheet1!AG48&lt;=5000,"1","0")</f>
        <v>0</v>
      </c>
      <c r="AH48" t="str">
        <f>IF(Sheet1!AH48&lt;=5000,"1","0")</f>
        <v>0</v>
      </c>
      <c r="AI48" t="str">
        <f>IF(Sheet1!AI48&lt;=5000,"1","0")</f>
        <v>0</v>
      </c>
      <c r="AJ48" t="str">
        <f>IF(Sheet1!AJ48&lt;=5000,"1","0")</f>
        <v>0</v>
      </c>
      <c r="AK48" t="str">
        <f>IF(Sheet1!AK48&lt;=5000,"1","0")</f>
        <v>0</v>
      </c>
      <c r="AL48" t="str">
        <f>IF(Sheet1!AL48&lt;=5000,"1","0")</f>
        <v>0</v>
      </c>
      <c r="AM48" t="str">
        <f>IF(Sheet1!AM48&lt;=5000,"1","0")</f>
        <v>0</v>
      </c>
      <c r="AN48" t="str">
        <f>IF(Sheet1!AN48&lt;=5000,"1","0")</f>
        <v>0</v>
      </c>
      <c r="AO48" t="str">
        <f>IF(Sheet1!AO48&lt;=5000,"1","0")</f>
        <v>0</v>
      </c>
      <c r="AP48" t="str">
        <f>IF(Sheet1!AP48&lt;=5000,"1","0")</f>
        <v>0</v>
      </c>
      <c r="AQ48" t="str">
        <f>IF(Sheet1!AQ48&lt;=5000,"1","0")</f>
        <v>0</v>
      </c>
      <c r="AR48" t="str">
        <f>IF(Sheet1!AR48&lt;=5000,"1","0")</f>
        <v>0</v>
      </c>
      <c r="AS48" t="str">
        <f>IF(Sheet1!AS48&lt;=5000,"1","0")</f>
        <v>0</v>
      </c>
      <c r="AT48" t="str">
        <f>IF(Sheet1!AT48&lt;=5000,"1","0")</f>
        <v>0</v>
      </c>
      <c r="AU48" t="str">
        <f>IF(Sheet1!AU48&lt;=5000,"1","0")</f>
        <v>0</v>
      </c>
      <c r="AV48" t="str">
        <f>IF(Sheet1!AV48&lt;=5000,"1","0")</f>
        <v>1</v>
      </c>
      <c r="AW48" t="str">
        <f>IF(Sheet1!AW48&lt;=5000,"1","0")</f>
        <v>0</v>
      </c>
      <c r="AX48" t="str">
        <f>IF(Sheet1!AX48&lt;=5000,"1","0")</f>
        <v>0</v>
      </c>
      <c r="AY48" t="str">
        <f>IF(Sheet1!AY48&lt;=5000,"1","0")</f>
        <v>0</v>
      </c>
      <c r="AZ48" t="str">
        <f>IF(Sheet1!AZ48&lt;=5000,"1","0")</f>
        <v>0</v>
      </c>
      <c r="BA48" t="str">
        <f>IF(Sheet1!BA48&lt;=5000,"1","0")</f>
        <v>0</v>
      </c>
      <c r="BB48" t="str">
        <f>IF(Sheet1!BB48&lt;=5000,"1","0")</f>
        <v>0</v>
      </c>
      <c r="BC48" t="str">
        <f>IF(Sheet1!BC48&lt;=5000,"1","0")</f>
        <v>0</v>
      </c>
      <c r="BD48" t="str">
        <f>IF(Sheet1!BD48&lt;=5000,"1","0")</f>
        <v>0</v>
      </c>
      <c r="BE48" t="str">
        <f>IF(Sheet1!BE48&lt;=5000,"1","0")</f>
        <v>0</v>
      </c>
      <c r="BF48" t="str">
        <f>IF(Sheet1!BF48&lt;=5000,"1","0")</f>
        <v>0</v>
      </c>
      <c r="BG48" t="str">
        <f>IF(Sheet1!BG48&lt;=5000,"1","0")</f>
        <v>0</v>
      </c>
      <c r="BH48" t="str">
        <f>IF(Sheet1!BH48&lt;=5000,"1","0")</f>
        <v>0</v>
      </c>
      <c r="BI48" t="str">
        <f>IF(Sheet1!BI48&lt;=5000,"1","0")</f>
        <v>0</v>
      </c>
      <c r="BJ48" t="str">
        <f>IF(Sheet1!BJ48&lt;=5000,"1","0")</f>
        <v>0</v>
      </c>
      <c r="BK48" t="str">
        <f>IF(Sheet1!BK48&lt;=5000,"1","0")</f>
        <v>0</v>
      </c>
      <c r="BL48" t="str">
        <f>IF(Sheet1!BL48&lt;=5000,"1","0")</f>
        <v>0</v>
      </c>
      <c r="BM48" t="str">
        <f>IF(Sheet1!BM48&lt;=5000,"1","0")</f>
        <v>0</v>
      </c>
      <c r="BN48" t="str">
        <f>IF(Sheet1!BN48&lt;=5000,"1","0")</f>
        <v>0</v>
      </c>
      <c r="BO48" t="str">
        <f>IF(Sheet1!BO48&lt;=5000,"1","0")</f>
        <v>0</v>
      </c>
      <c r="BP48" t="str">
        <f>IF(Sheet1!BP48&lt;=5000,"1","0")</f>
        <v>0</v>
      </c>
      <c r="BQ48" t="str">
        <f>IF(Sheet1!BQ48&lt;=5000,"1","0")</f>
        <v>0</v>
      </c>
      <c r="BR48" t="str">
        <f>IF(Sheet1!BR48&lt;=5000,"1","0")</f>
        <v>0</v>
      </c>
      <c r="BS48" t="str">
        <f>IF(Sheet1!BS48&lt;=5000,"1","0")</f>
        <v>0</v>
      </c>
      <c r="BT48" t="str">
        <f>IF(Sheet1!BT48&lt;=5000,"1","0")</f>
        <v>0</v>
      </c>
      <c r="BU48" t="str">
        <f>IF(Sheet1!BU48&lt;=5000,"1","0")</f>
        <v>0</v>
      </c>
      <c r="BV48" t="str">
        <f>IF(Sheet1!BV48&lt;=5000,"1","0")</f>
        <v>0</v>
      </c>
      <c r="BW48" t="str">
        <f>IF(Sheet1!BW48&lt;=5000,"1","0")</f>
        <v>0</v>
      </c>
      <c r="BX48" t="str">
        <f>IF(Sheet1!BX48&lt;=5000,"1","0")</f>
        <v>0</v>
      </c>
      <c r="BY48" t="str">
        <f>IF(Sheet1!BY48&lt;=5000,"1","0")</f>
        <v>0</v>
      </c>
      <c r="BZ48" t="str">
        <f>IF(Sheet1!BZ48&lt;=5000,"1","0")</f>
        <v>0</v>
      </c>
      <c r="CA48" t="str">
        <f>IF(Sheet1!CA48&lt;=5000,"1","0")</f>
        <v>0</v>
      </c>
      <c r="CB48" t="str">
        <f>IF(Sheet1!CB48&lt;=5000,"1","0")</f>
        <v>0</v>
      </c>
      <c r="CC48" t="str">
        <f>IF(Sheet1!CC48&lt;=5000,"1","0")</f>
        <v>0</v>
      </c>
      <c r="CD48" t="str">
        <f>IF(Sheet1!CD48&lt;=5000,"1","0")</f>
        <v>0</v>
      </c>
      <c r="CE48" t="str">
        <f>IF(Sheet1!CE48&lt;=5000,"1","0")</f>
        <v>0</v>
      </c>
      <c r="CF48" t="str">
        <f>IF(Sheet1!CF48&lt;=5000,"1","0")</f>
        <v>0</v>
      </c>
      <c r="CG48" t="str">
        <f>IF(Sheet1!CG48&lt;=5000,"1","0")</f>
        <v>0</v>
      </c>
      <c r="CH48" t="str">
        <f>IF(Sheet1!CH48&lt;=5000,"1","0")</f>
        <v>0</v>
      </c>
      <c r="CI48" t="str">
        <f>IF(Sheet1!CI48&lt;=5000,"1","0")</f>
        <v>0</v>
      </c>
      <c r="CJ48" t="str">
        <f>IF(Sheet1!CJ48&lt;=5000,"1","0")</f>
        <v>0</v>
      </c>
      <c r="CK48" t="str">
        <f>IF(Sheet1!CK48&lt;=5000,"1","0")</f>
        <v>0</v>
      </c>
      <c r="CL48" t="str">
        <f>IF(Sheet1!CL48&lt;=5000,"1","0")</f>
        <v>0</v>
      </c>
      <c r="CM48" t="str">
        <f>IF(Sheet1!CM48&lt;=5000,"1","0")</f>
        <v>0</v>
      </c>
      <c r="CN48" t="str">
        <f>IF(Sheet1!CN48&lt;=5000,"1","0")</f>
        <v>0</v>
      </c>
      <c r="CO48" t="str">
        <f>IF(Sheet1!CO48&lt;=5000,"1","0")</f>
        <v>0</v>
      </c>
      <c r="CP48" t="str">
        <f>IF(Sheet1!CP48&lt;=5000,"1","0")</f>
        <v>0</v>
      </c>
      <c r="CQ48" t="str">
        <f>IF(Sheet1!CQ48&lt;=5000,"1","0")</f>
        <v>0</v>
      </c>
      <c r="CR48" t="str">
        <f>IF(Sheet1!CR48&lt;=5000,"1","0")</f>
        <v>0</v>
      </c>
      <c r="CS48" t="str">
        <f>IF(Sheet1!CS48&lt;=5000,"1","0")</f>
        <v>0</v>
      </c>
      <c r="CT48" t="str">
        <f>IF(Sheet1!CT48&lt;=5000,"1","0")</f>
        <v>0</v>
      </c>
      <c r="CU48" t="str">
        <f>IF(Sheet1!CU48&lt;=5000,"1","0")</f>
        <v>0</v>
      </c>
      <c r="CV48" t="str">
        <f>IF(Sheet1!CV48&lt;=5000,"1","0")</f>
        <v>0</v>
      </c>
      <c r="CW48" t="str">
        <f>IF(Sheet1!CW48&lt;=5000,"1","0")</f>
        <v>0</v>
      </c>
      <c r="CX48" t="str">
        <f>IF(Sheet1!CX48&lt;=5000,"1","0")</f>
        <v>0</v>
      </c>
      <c r="CY48" t="str">
        <f>IF(Sheet1!CY48&lt;=5000,"1","0")</f>
        <v>0</v>
      </c>
      <c r="CZ48" t="str">
        <f>IF(Sheet1!CZ48&lt;=5000,"1","0")</f>
        <v>0</v>
      </c>
      <c r="DA48" t="str">
        <f>IF(Sheet1!DA48&lt;=5000,"1","0")</f>
        <v>0</v>
      </c>
      <c r="DB48" t="str">
        <f>IF(Sheet1!DB48&lt;=5000,"1","0")</f>
        <v>0</v>
      </c>
      <c r="DC48" t="str">
        <f>IF(Sheet1!DC48&lt;=5000,"1","0")</f>
        <v>0</v>
      </c>
      <c r="DD48" t="str">
        <f>IF(Sheet1!DD48&lt;=5000,"1","0")</f>
        <v>0</v>
      </c>
      <c r="DE48" t="str">
        <f>IF(Sheet1!DE48&lt;=5000,"1","0")</f>
        <v>0</v>
      </c>
      <c r="DF48" t="str">
        <f>IF(Sheet1!DF48&lt;=5000,"1","0")</f>
        <v>0</v>
      </c>
      <c r="DG48" t="str">
        <f>IF(Sheet1!DG48&lt;=5000,"1","0")</f>
        <v>0</v>
      </c>
      <c r="DH48" t="str">
        <f>IF(Sheet1!DH48&lt;=5000,"1","0")</f>
        <v>0</v>
      </c>
      <c r="DI48" t="str">
        <f>IF(Sheet1!DI48&lt;=5000,"1","0")</f>
        <v>0</v>
      </c>
      <c r="DJ48" t="str">
        <f>IF(Sheet1!DJ48&lt;=5000,"1","0")</f>
        <v>0</v>
      </c>
      <c r="DK48" t="str">
        <f>IF(Sheet1!DK48&lt;=5000,"1","0")</f>
        <v>0</v>
      </c>
      <c r="DL48" t="str">
        <f>IF(Sheet1!DL48&lt;=5000,"1","0")</f>
        <v>0</v>
      </c>
      <c r="DM48" t="str">
        <f>IF(Sheet1!DM48&lt;=5000,"1","0")</f>
        <v>0</v>
      </c>
      <c r="DN48" t="str">
        <f>IF(Sheet1!DN48&lt;=5000,"1","0")</f>
        <v>0</v>
      </c>
      <c r="DO48" t="str">
        <f>IF(Sheet1!DO48&lt;=5000,"1","0")</f>
        <v>0</v>
      </c>
      <c r="DP48" t="str">
        <f>IF(Sheet1!DP48&lt;=5000,"1","0")</f>
        <v>0</v>
      </c>
      <c r="DQ48" t="str">
        <f>IF(Sheet1!DQ48&lt;=5000,"1","0")</f>
        <v>0</v>
      </c>
      <c r="DR48" t="str">
        <f>IF(Sheet1!DR48&lt;=5000,"1","0")</f>
        <v>0</v>
      </c>
      <c r="DS48" t="str">
        <f>IF(Sheet1!DS48&lt;=5000,"1","0")</f>
        <v>0</v>
      </c>
      <c r="DT48" t="str">
        <f>IF(Sheet1!DT48&lt;=5000,"1","0")</f>
        <v>0</v>
      </c>
      <c r="DU48" t="str">
        <f>IF(Sheet1!DU48&lt;=5000,"1","0")</f>
        <v>0</v>
      </c>
      <c r="DV48" t="str">
        <f>IF(Sheet1!DV48&lt;=5000,"1","0")</f>
        <v>0</v>
      </c>
      <c r="DW48" t="str">
        <f>IF(Sheet1!DW48&lt;=5000,"1","0")</f>
        <v>0</v>
      </c>
      <c r="DX48" t="str">
        <f>IF(Sheet1!DX48&lt;=5000,"1","0")</f>
        <v>0</v>
      </c>
      <c r="DY48" t="str">
        <f>IF(Sheet1!DY48&lt;=5000,"1","0")</f>
        <v>0</v>
      </c>
    </row>
    <row r="49" spans="1:129" x14ac:dyDescent="0.25">
      <c r="A49" t="s">
        <v>47</v>
      </c>
      <c r="B49" t="str">
        <f>IF(Sheet1!B49&lt;=5000,"1","0")</f>
        <v>0</v>
      </c>
      <c r="C49" t="str">
        <f>IF(Sheet1!C49&lt;=5000,"1","0")</f>
        <v>0</v>
      </c>
      <c r="D49" t="str">
        <f>IF(Sheet1!D49&lt;=5000,"1","0")</f>
        <v>0</v>
      </c>
      <c r="E49" t="str">
        <f>IF(Sheet1!E49&lt;=5000,"1","0")</f>
        <v>0</v>
      </c>
      <c r="F49" t="str">
        <f>IF(Sheet1!F49&lt;=5000,"1","0")</f>
        <v>0</v>
      </c>
      <c r="G49" t="str">
        <f>IF(Sheet1!G49&lt;=5000,"1","0")</f>
        <v>0</v>
      </c>
      <c r="H49" t="str">
        <f>IF(Sheet1!H49&lt;=5000,"1","0")</f>
        <v>0</v>
      </c>
      <c r="I49" t="str">
        <f>IF(Sheet1!I49&lt;=5000,"1","0")</f>
        <v>0</v>
      </c>
      <c r="J49" t="str">
        <f>IF(Sheet1!J49&lt;=5000,"1","0")</f>
        <v>0</v>
      </c>
      <c r="K49" t="str">
        <f>IF(Sheet1!K49&lt;=5000,"1","0")</f>
        <v>0</v>
      </c>
      <c r="L49" t="str">
        <f>IF(Sheet1!L49&lt;=5000,"1","0")</f>
        <v>0</v>
      </c>
      <c r="M49" t="str">
        <f>IF(Sheet1!M49&lt;=5000,"1","0")</f>
        <v>0</v>
      </c>
      <c r="N49" t="str">
        <f>IF(Sheet1!N49&lt;=5000,"1","0")</f>
        <v>0</v>
      </c>
      <c r="O49" t="str">
        <f>IF(Sheet1!O49&lt;=5000,"1","0")</f>
        <v>0</v>
      </c>
      <c r="P49" t="str">
        <f>IF(Sheet1!P49&lt;=5000,"1","0")</f>
        <v>0</v>
      </c>
      <c r="Q49" t="str">
        <f>IF(Sheet1!Q49&lt;=5000,"1","0")</f>
        <v>0</v>
      </c>
      <c r="R49" t="str">
        <f>IF(Sheet1!R49&lt;=5000,"1","0")</f>
        <v>0</v>
      </c>
      <c r="S49" t="str">
        <f>IF(Sheet1!S49&lt;=5000,"1","0")</f>
        <v>0</v>
      </c>
      <c r="T49" t="str">
        <f>IF(Sheet1!T49&lt;=5000,"1","0")</f>
        <v>0</v>
      </c>
      <c r="U49" t="str">
        <f>IF(Sheet1!U49&lt;=5000,"1","0")</f>
        <v>0</v>
      </c>
      <c r="V49" t="str">
        <f>IF(Sheet1!V49&lt;=5000,"1","0")</f>
        <v>0</v>
      </c>
      <c r="W49" t="str">
        <f>IF(Sheet1!W49&lt;=5000,"1","0")</f>
        <v>0</v>
      </c>
      <c r="X49" t="str">
        <f>IF(Sheet1!X49&lt;=5000,"1","0")</f>
        <v>0</v>
      </c>
      <c r="Y49" t="str">
        <f>IF(Sheet1!Y49&lt;=5000,"1","0")</f>
        <v>0</v>
      </c>
      <c r="Z49" t="str">
        <f>IF(Sheet1!Z49&lt;=5000,"1","0")</f>
        <v>0</v>
      </c>
      <c r="AA49" t="str">
        <f>IF(Sheet1!AA49&lt;=5000,"1","0")</f>
        <v>0</v>
      </c>
      <c r="AB49" t="str">
        <f>IF(Sheet1!AB49&lt;=5000,"1","0")</f>
        <v>0</v>
      </c>
      <c r="AC49" t="str">
        <f>IF(Sheet1!AC49&lt;=5000,"1","0")</f>
        <v>0</v>
      </c>
      <c r="AD49" t="str">
        <f>IF(Sheet1!AD49&lt;=5000,"1","0")</f>
        <v>0</v>
      </c>
      <c r="AE49" t="str">
        <f>IF(Sheet1!AE49&lt;=5000,"1","0")</f>
        <v>0</v>
      </c>
      <c r="AF49" t="str">
        <f>IF(Sheet1!AF49&lt;=5000,"1","0")</f>
        <v>0</v>
      </c>
      <c r="AG49" t="str">
        <f>IF(Sheet1!AG49&lt;=5000,"1","0")</f>
        <v>0</v>
      </c>
      <c r="AH49" t="str">
        <f>IF(Sheet1!AH49&lt;=5000,"1","0")</f>
        <v>0</v>
      </c>
      <c r="AI49" t="str">
        <f>IF(Sheet1!AI49&lt;=5000,"1","0")</f>
        <v>0</v>
      </c>
      <c r="AJ49" t="str">
        <f>IF(Sheet1!AJ49&lt;=5000,"1","0")</f>
        <v>0</v>
      </c>
      <c r="AK49" t="str">
        <f>IF(Sheet1!AK49&lt;=5000,"1","0")</f>
        <v>0</v>
      </c>
      <c r="AL49" t="str">
        <f>IF(Sheet1!AL49&lt;=5000,"1","0")</f>
        <v>0</v>
      </c>
      <c r="AM49" t="str">
        <f>IF(Sheet1!AM49&lt;=5000,"1","0")</f>
        <v>0</v>
      </c>
      <c r="AN49" t="str">
        <f>IF(Sheet1!AN49&lt;=5000,"1","0")</f>
        <v>0</v>
      </c>
      <c r="AO49" t="str">
        <f>IF(Sheet1!AO49&lt;=5000,"1","0")</f>
        <v>0</v>
      </c>
      <c r="AP49" t="str">
        <f>IF(Sheet1!AP49&lt;=5000,"1","0")</f>
        <v>0</v>
      </c>
      <c r="AQ49" t="str">
        <f>IF(Sheet1!AQ49&lt;=5000,"1","0")</f>
        <v>0</v>
      </c>
      <c r="AR49" t="str">
        <f>IF(Sheet1!AR49&lt;=5000,"1","0")</f>
        <v>0</v>
      </c>
      <c r="AS49" t="str">
        <f>IF(Sheet1!AS49&lt;=5000,"1","0")</f>
        <v>0</v>
      </c>
      <c r="AT49" t="str">
        <f>IF(Sheet1!AT49&lt;=5000,"1","0")</f>
        <v>0</v>
      </c>
      <c r="AU49" t="str">
        <f>IF(Sheet1!AU49&lt;=5000,"1","0")</f>
        <v>0</v>
      </c>
      <c r="AV49" t="str">
        <f>IF(Sheet1!AV49&lt;=5000,"1","0")</f>
        <v>0</v>
      </c>
      <c r="AW49" t="str">
        <f>IF(Sheet1!AW49&lt;=5000,"1","0")</f>
        <v>1</v>
      </c>
      <c r="AX49" t="str">
        <f>IF(Sheet1!AX49&lt;=5000,"1","0")</f>
        <v>1</v>
      </c>
      <c r="AY49" t="str">
        <f>IF(Sheet1!AY49&lt;=5000,"1","0")</f>
        <v>0</v>
      </c>
      <c r="AZ49" t="str">
        <f>IF(Sheet1!AZ49&lt;=5000,"1","0")</f>
        <v>0</v>
      </c>
      <c r="BA49" t="str">
        <f>IF(Sheet1!BA49&lt;=5000,"1","0")</f>
        <v>0</v>
      </c>
      <c r="BB49" t="str">
        <f>IF(Sheet1!BB49&lt;=5000,"1","0")</f>
        <v>0</v>
      </c>
      <c r="BC49" t="str">
        <f>IF(Sheet1!BC49&lt;=5000,"1","0")</f>
        <v>0</v>
      </c>
      <c r="BD49" t="str">
        <f>IF(Sheet1!BD49&lt;=5000,"1","0")</f>
        <v>0</v>
      </c>
      <c r="BE49" t="str">
        <f>IF(Sheet1!BE49&lt;=5000,"1","0")</f>
        <v>0</v>
      </c>
      <c r="BF49" t="str">
        <f>IF(Sheet1!BF49&lt;=5000,"1","0")</f>
        <v>0</v>
      </c>
      <c r="BG49" t="str">
        <f>IF(Sheet1!BG49&lt;=5000,"1","0")</f>
        <v>0</v>
      </c>
      <c r="BH49" t="str">
        <f>IF(Sheet1!BH49&lt;=5000,"1","0")</f>
        <v>0</v>
      </c>
      <c r="BI49" t="str">
        <f>IF(Sheet1!BI49&lt;=5000,"1","0")</f>
        <v>0</v>
      </c>
      <c r="BJ49" t="str">
        <f>IF(Sheet1!BJ49&lt;=5000,"1","0")</f>
        <v>0</v>
      </c>
      <c r="BK49" t="str">
        <f>IF(Sheet1!BK49&lt;=5000,"1","0")</f>
        <v>0</v>
      </c>
      <c r="BL49" t="str">
        <f>IF(Sheet1!BL49&lt;=5000,"1","0")</f>
        <v>0</v>
      </c>
      <c r="BM49" t="str">
        <f>IF(Sheet1!BM49&lt;=5000,"1","0")</f>
        <v>0</v>
      </c>
      <c r="BN49" t="str">
        <f>IF(Sheet1!BN49&lt;=5000,"1","0")</f>
        <v>0</v>
      </c>
      <c r="BO49" t="str">
        <f>IF(Sheet1!BO49&lt;=5000,"1","0")</f>
        <v>0</v>
      </c>
      <c r="BP49" t="str">
        <f>IF(Sheet1!BP49&lt;=5000,"1","0")</f>
        <v>0</v>
      </c>
      <c r="BQ49" t="str">
        <f>IF(Sheet1!BQ49&lt;=5000,"1","0")</f>
        <v>0</v>
      </c>
      <c r="BR49" t="str">
        <f>IF(Sheet1!BR49&lt;=5000,"1","0")</f>
        <v>0</v>
      </c>
      <c r="BS49" t="str">
        <f>IF(Sheet1!BS49&lt;=5000,"1","0")</f>
        <v>1</v>
      </c>
      <c r="BT49" t="str">
        <f>IF(Sheet1!BT49&lt;=5000,"1","0")</f>
        <v>1</v>
      </c>
      <c r="BU49" t="str">
        <f>IF(Sheet1!BU49&lt;=5000,"1","0")</f>
        <v>0</v>
      </c>
      <c r="BV49" t="str">
        <f>IF(Sheet1!BV49&lt;=5000,"1","0")</f>
        <v>0</v>
      </c>
      <c r="BW49" t="str">
        <f>IF(Sheet1!BW49&lt;=5000,"1","0")</f>
        <v>0</v>
      </c>
      <c r="BX49" t="str">
        <f>IF(Sheet1!BX49&lt;=5000,"1","0")</f>
        <v>0</v>
      </c>
      <c r="BY49" t="str">
        <f>IF(Sheet1!BY49&lt;=5000,"1","0")</f>
        <v>0</v>
      </c>
      <c r="BZ49" t="str">
        <f>IF(Sheet1!BZ49&lt;=5000,"1","0")</f>
        <v>0</v>
      </c>
      <c r="CA49" t="str">
        <f>IF(Sheet1!CA49&lt;=5000,"1","0")</f>
        <v>0</v>
      </c>
      <c r="CB49" t="str">
        <f>IF(Sheet1!CB49&lt;=5000,"1","0")</f>
        <v>0</v>
      </c>
      <c r="CC49" t="str">
        <f>IF(Sheet1!CC49&lt;=5000,"1","0")</f>
        <v>0</v>
      </c>
      <c r="CD49" t="str">
        <f>IF(Sheet1!CD49&lt;=5000,"1","0")</f>
        <v>0</v>
      </c>
      <c r="CE49" t="str">
        <f>IF(Sheet1!CE49&lt;=5000,"1","0")</f>
        <v>0</v>
      </c>
      <c r="CF49" t="str">
        <f>IF(Sheet1!CF49&lt;=5000,"1","0")</f>
        <v>0</v>
      </c>
      <c r="CG49" t="str">
        <f>IF(Sheet1!CG49&lt;=5000,"1","0")</f>
        <v>0</v>
      </c>
      <c r="CH49" t="str">
        <f>IF(Sheet1!CH49&lt;=5000,"1","0")</f>
        <v>0</v>
      </c>
      <c r="CI49" t="str">
        <f>IF(Sheet1!CI49&lt;=5000,"1","0")</f>
        <v>0</v>
      </c>
      <c r="CJ49" t="str">
        <f>IF(Sheet1!CJ49&lt;=5000,"1","0")</f>
        <v>0</v>
      </c>
      <c r="CK49" t="str">
        <f>IF(Sheet1!CK49&lt;=5000,"1","0")</f>
        <v>0</v>
      </c>
      <c r="CL49" t="str">
        <f>IF(Sheet1!CL49&lt;=5000,"1","0")</f>
        <v>0</v>
      </c>
      <c r="CM49" t="str">
        <f>IF(Sheet1!CM49&lt;=5000,"1","0")</f>
        <v>0</v>
      </c>
      <c r="CN49" t="str">
        <f>IF(Sheet1!CN49&lt;=5000,"1","0")</f>
        <v>0</v>
      </c>
      <c r="CO49" t="str">
        <f>IF(Sheet1!CO49&lt;=5000,"1","0")</f>
        <v>0</v>
      </c>
      <c r="CP49" t="str">
        <f>IF(Sheet1!CP49&lt;=5000,"1","0")</f>
        <v>0</v>
      </c>
      <c r="CQ49" t="str">
        <f>IF(Sheet1!CQ49&lt;=5000,"1","0")</f>
        <v>0</v>
      </c>
      <c r="CR49" t="str">
        <f>IF(Sheet1!CR49&lt;=5000,"1","0")</f>
        <v>0</v>
      </c>
      <c r="CS49" t="str">
        <f>IF(Sheet1!CS49&lt;=5000,"1","0")</f>
        <v>0</v>
      </c>
      <c r="CT49" t="str">
        <f>IF(Sheet1!CT49&lt;=5000,"1","0")</f>
        <v>0</v>
      </c>
      <c r="CU49" t="str">
        <f>IF(Sheet1!CU49&lt;=5000,"1","0")</f>
        <v>0</v>
      </c>
      <c r="CV49" t="str">
        <f>IF(Sheet1!CV49&lt;=5000,"1","0")</f>
        <v>0</v>
      </c>
      <c r="CW49" t="str">
        <f>IF(Sheet1!CW49&lt;=5000,"1","0")</f>
        <v>0</v>
      </c>
      <c r="CX49" t="str">
        <f>IF(Sheet1!CX49&lt;=5000,"1","0")</f>
        <v>0</v>
      </c>
      <c r="CY49" t="str">
        <f>IF(Sheet1!CY49&lt;=5000,"1","0")</f>
        <v>0</v>
      </c>
      <c r="CZ49" t="str">
        <f>IF(Sheet1!CZ49&lt;=5000,"1","0")</f>
        <v>0</v>
      </c>
      <c r="DA49" t="str">
        <f>IF(Sheet1!DA49&lt;=5000,"1","0")</f>
        <v>0</v>
      </c>
      <c r="DB49" t="str">
        <f>IF(Sheet1!DB49&lt;=5000,"1","0")</f>
        <v>0</v>
      </c>
      <c r="DC49" t="str">
        <f>IF(Sheet1!DC49&lt;=5000,"1","0")</f>
        <v>0</v>
      </c>
      <c r="DD49" t="str">
        <f>IF(Sheet1!DD49&lt;=5000,"1","0")</f>
        <v>0</v>
      </c>
      <c r="DE49" t="str">
        <f>IF(Sheet1!DE49&lt;=5000,"1","0")</f>
        <v>0</v>
      </c>
      <c r="DF49" t="str">
        <f>IF(Sheet1!DF49&lt;=5000,"1","0")</f>
        <v>0</v>
      </c>
      <c r="DG49" t="str">
        <f>IF(Sheet1!DG49&lt;=5000,"1","0")</f>
        <v>0</v>
      </c>
      <c r="DH49" t="str">
        <f>IF(Sheet1!DH49&lt;=5000,"1","0")</f>
        <v>0</v>
      </c>
      <c r="DI49" t="str">
        <f>IF(Sheet1!DI49&lt;=5000,"1","0")</f>
        <v>0</v>
      </c>
      <c r="DJ49" t="str">
        <f>IF(Sheet1!DJ49&lt;=5000,"1","0")</f>
        <v>0</v>
      </c>
      <c r="DK49" t="str">
        <f>IF(Sheet1!DK49&lt;=5000,"1","0")</f>
        <v>0</v>
      </c>
      <c r="DL49" t="str">
        <f>IF(Sheet1!DL49&lt;=5000,"1","0")</f>
        <v>0</v>
      </c>
      <c r="DM49" t="str">
        <f>IF(Sheet1!DM49&lt;=5000,"1","0")</f>
        <v>0</v>
      </c>
      <c r="DN49" t="str">
        <f>IF(Sheet1!DN49&lt;=5000,"1","0")</f>
        <v>0</v>
      </c>
      <c r="DO49" t="str">
        <f>IF(Sheet1!DO49&lt;=5000,"1","0")</f>
        <v>0</v>
      </c>
      <c r="DP49" t="str">
        <f>IF(Sheet1!DP49&lt;=5000,"1","0")</f>
        <v>0</v>
      </c>
      <c r="DQ49" t="str">
        <f>IF(Sheet1!DQ49&lt;=5000,"1","0")</f>
        <v>0</v>
      </c>
      <c r="DR49" t="str">
        <f>IF(Sheet1!DR49&lt;=5000,"1","0")</f>
        <v>0</v>
      </c>
      <c r="DS49" t="str">
        <f>IF(Sheet1!DS49&lt;=5000,"1","0")</f>
        <v>0</v>
      </c>
      <c r="DT49" t="str">
        <f>IF(Sheet1!DT49&lt;=5000,"1","0")</f>
        <v>0</v>
      </c>
      <c r="DU49" t="str">
        <f>IF(Sheet1!DU49&lt;=5000,"1","0")</f>
        <v>0</v>
      </c>
      <c r="DV49" t="str">
        <f>IF(Sheet1!DV49&lt;=5000,"1","0")</f>
        <v>0</v>
      </c>
      <c r="DW49" t="str">
        <f>IF(Sheet1!DW49&lt;=5000,"1","0")</f>
        <v>0</v>
      </c>
      <c r="DX49" t="str">
        <f>IF(Sheet1!DX49&lt;=5000,"1","0")</f>
        <v>0</v>
      </c>
      <c r="DY49" t="str">
        <f>IF(Sheet1!DY49&lt;=5000,"1","0")</f>
        <v>0</v>
      </c>
    </row>
    <row r="50" spans="1:129" x14ac:dyDescent="0.25">
      <c r="A50" t="s">
        <v>48</v>
      </c>
      <c r="B50" t="str">
        <f>IF(Sheet1!B50&lt;=5000,"1","0")</f>
        <v>0</v>
      </c>
      <c r="C50" t="str">
        <f>IF(Sheet1!C50&lt;=5000,"1","0")</f>
        <v>0</v>
      </c>
      <c r="D50" t="str">
        <f>IF(Sheet1!D50&lt;=5000,"1","0")</f>
        <v>0</v>
      </c>
      <c r="E50" t="str">
        <f>IF(Sheet1!E50&lt;=5000,"1","0")</f>
        <v>0</v>
      </c>
      <c r="F50" t="str">
        <f>IF(Sheet1!F50&lt;=5000,"1","0")</f>
        <v>0</v>
      </c>
      <c r="G50" t="str">
        <f>IF(Sheet1!G50&lt;=5000,"1","0")</f>
        <v>0</v>
      </c>
      <c r="H50" t="str">
        <f>IF(Sheet1!H50&lt;=5000,"1","0")</f>
        <v>0</v>
      </c>
      <c r="I50" t="str">
        <f>IF(Sheet1!I50&lt;=5000,"1","0")</f>
        <v>0</v>
      </c>
      <c r="J50" t="str">
        <f>IF(Sheet1!J50&lt;=5000,"1","0")</f>
        <v>0</v>
      </c>
      <c r="K50" t="str">
        <f>IF(Sheet1!K50&lt;=5000,"1","0")</f>
        <v>0</v>
      </c>
      <c r="L50" t="str">
        <f>IF(Sheet1!L50&lt;=5000,"1","0")</f>
        <v>0</v>
      </c>
      <c r="M50" t="str">
        <f>IF(Sheet1!M50&lt;=5000,"1","0")</f>
        <v>0</v>
      </c>
      <c r="N50" t="str">
        <f>IF(Sheet1!N50&lt;=5000,"1","0")</f>
        <v>0</v>
      </c>
      <c r="O50" t="str">
        <f>IF(Sheet1!O50&lt;=5000,"1","0")</f>
        <v>0</v>
      </c>
      <c r="P50" t="str">
        <f>IF(Sheet1!P50&lt;=5000,"1","0")</f>
        <v>0</v>
      </c>
      <c r="Q50" t="str">
        <f>IF(Sheet1!Q50&lt;=5000,"1","0")</f>
        <v>0</v>
      </c>
      <c r="R50" t="str">
        <f>IF(Sheet1!R50&lt;=5000,"1","0")</f>
        <v>0</v>
      </c>
      <c r="S50" t="str">
        <f>IF(Sheet1!S50&lt;=5000,"1","0")</f>
        <v>0</v>
      </c>
      <c r="T50" t="str">
        <f>IF(Sheet1!T50&lt;=5000,"1","0")</f>
        <v>0</v>
      </c>
      <c r="U50" t="str">
        <f>IF(Sheet1!U50&lt;=5000,"1","0")</f>
        <v>0</v>
      </c>
      <c r="V50" t="str">
        <f>IF(Sheet1!V50&lt;=5000,"1","0")</f>
        <v>0</v>
      </c>
      <c r="W50" t="str">
        <f>IF(Sheet1!W50&lt;=5000,"1","0")</f>
        <v>0</v>
      </c>
      <c r="X50" t="str">
        <f>IF(Sheet1!X50&lt;=5000,"1","0")</f>
        <v>0</v>
      </c>
      <c r="Y50" t="str">
        <f>IF(Sheet1!Y50&lt;=5000,"1","0")</f>
        <v>0</v>
      </c>
      <c r="Z50" t="str">
        <f>IF(Sheet1!Z50&lt;=5000,"1","0")</f>
        <v>0</v>
      </c>
      <c r="AA50" t="str">
        <f>IF(Sheet1!AA50&lt;=5000,"1","0")</f>
        <v>0</v>
      </c>
      <c r="AB50" t="str">
        <f>IF(Sheet1!AB50&lt;=5000,"1","0")</f>
        <v>0</v>
      </c>
      <c r="AC50" t="str">
        <f>IF(Sheet1!AC50&lt;=5000,"1","0")</f>
        <v>0</v>
      </c>
      <c r="AD50" t="str">
        <f>IF(Sheet1!AD50&lt;=5000,"1","0")</f>
        <v>0</v>
      </c>
      <c r="AE50" t="str">
        <f>IF(Sheet1!AE50&lt;=5000,"1","0")</f>
        <v>0</v>
      </c>
      <c r="AF50" t="str">
        <f>IF(Sheet1!AF50&lt;=5000,"1","0")</f>
        <v>0</v>
      </c>
      <c r="AG50" t="str">
        <f>IF(Sheet1!AG50&lt;=5000,"1","0")</f>
        <v>0</v>
      </c>
      <c r="AH50" t="str">
        <f>IF(Sheet1!AH50&lt;=5000,"1","0")</f>
        <v>0</v>
      </c>
      <c r="AI50" t="str">
        <f>IF(Sheet1!AI50&lt;=5000,"1","0")</f>
        <v>0</v>
      </c>
      <c r="AJ50" t="str">
        <f>IF(Sheet1!AJ50&lt;=5000,"1","0")</f>
        <v>0</v>
      </c>
      <c r="AK50" t="str">
        <f>IF(Sheet1!AK50&lt;=5000,"1","0")</f>
        <v>0</v>
      </c>
      <c r="AL50" t="str">
        <f>IF(Sheet1!AL50&lt;=5000,"1","0")</f>
        <v>0</v>
      </c>
      <c r="AM50" t="str">
        <f>IF(Sheet1!AM50&lt;=5000,"1","0")</f>
        <v>0</v>
      </c>
      <c r="AN50" t="str">
        <f>IF(Sheet1!AN50&lt;=5000,"1","0")</f>
        <v>0</v>
      </c>
      <c r="AO50" t="str">
        <f>IF(Sheet1!AO50&lt;=5000,"1","0")</f>
        <v>0</v>
      </c>
      <c r="AP50" t="str">
        <f>IF(Sheet1!AP50&lt;=5000,"1","0")</f>
        <v>0</v>
      </c>
      <c r="AQ50" t="str">
        <f>IF(Sheet1!AQ50&lt;=5000,"1","0")</f>
        <v>0</v>
      </c>
      <c r="AR50" t="str">
        <f>IF(Sheet1!AR50&lt;=5000,"1","0")</f>
        <v>0</v>
      </c>
      <c r="AS50" t="str">
        <f>IF(Sheet1!AS50&lt;=5000,"1","0")</f>
        <v>0</v>
      </c>
      <c r="AT50" t="str">
        <f>IF(Sheet1!AT50&lt;=5000,"1","0")</f>
        <v>0</v>
      </c>
      <c r="AU50" t="str">
        <f>IF(Sheet1!AU50&lt;=5000,"1","0")</f>
        <v>0</v>
      </c>
      <c r="AV50" t="str">
        <f>IF(Sheet1!AV50&lt;=5000,"1","0")</f>
        <v>0</v>
      </c>
      <c r="AW50" t="str">
        <f>IF(Sheet1!AW50&lt;=5000,"1","0")</f>
        <v>1</v>
      </c>
      <c r="AX50" t="str">
        <f>IF(Sheet1!AX50&lt;=5000,"1","0")</f>
        <v>1</v>
      </c>
      <c r="AY50" t="str">
        <f>IF(Sheet1!AY50&lt;=5000,"1","0")</f>
        <v>0</v>
      </c>
      <c r="AZ50" t="str">
        <f>IF(Sheet1!AZ50&lt;=5000,"1","0")</f>
        <v>0</v>
      </c>
      <c r="BA50" t="str">
        <f>IF(Sheet1!BA50&lt;=5000,"1","0")</f>
        <v>0</v>
      </c>
      <c r="BB50" t="str">
        <f>IF(Sheet1!BB50&lt;=5000,"1","0")</f>
        <v>0</v>
      </c>
      <c r="BC50" t="str">
        <f>IF(Sheet1!BC50&lt;=5000,"1","0")</f>
        <v>0</v>
      </c>
      <c r="BD50" t="str">
        <f>IF(Sheet1!BD50&lt;=5000,"1","0")</f>
        <v>0</v>
      </c>
      <c r="BE50" t="str">
        <f>IF(Sheet1!BE50&lt;=5000,"1","0")</f>
        <v>0</v>
      </c>
      <c r="BF50" t="str">
        <f>IF(Sheet1!BF50&lt;=5000,"1","0")</f>
        <v>0</v>
      </c>
      <c r="BG50" t="str">
        <f>IF(Sheet1!BG50&lt;=5000,"1","0")</f>
        <v>0</v>
      </c>
      <c r="BH50" t="str">
        <f>IF(Sheet1!BH50&lt;=5000,"1","0")</f>
        <v>0</v>
      </c>
      <c r="BI50" t="str">
        <f>IF(Sheet1!BI50&lt;=5000,"1","0")</f>
        <v>0</v>
      </c>
      <c r="BJ50" t="str">
        <f>IF(Sheet1!BJ50&lt;=5000,"1","0")</f>
        <v>0</v>
      </c>
      <c r="BK50" t="str">
        <f>IF(Sheet1!BK50&lt;=5000,"1","0")</f>
        <v>0</v>
      </c>
      <c r="BL50" t="str">
        <f>IF(Sheet1!BL50&lt;=5000,"1","0")</f>
        <v>0</v>
      </c>
      <c r="BM50" t="str">
        <f>IF(Sheet1!BM50&lt;=5000,"1","0")</f>
        <v>0</v>
      </c>
      <c r="BN50" t="str">
        <f>IF(Sheet1!BN50&lt;=5000,"1","0")</f>
        <v>0</v>
      </c>
      <c r="BO50" t="str">
        <f>IF(Sheet1!BO50&lt;=5000,"1","0")</f>
        <v>0</v>
      </c>
      <c r="BP50" t="str">
        <f>IF(Sheet1!BP50&lt;=5000,"1","0")</f>
        <v>0</v>
      </c>
      <c r="BQ50" t="str">
        <f>IF(Sheet1!BQ50&lt;=5000,"1","0")</f>
        <v>0</v>
      </c>
      <c r="BR50" t="str">
        <f>IF(Sheet1!BR50&lt;=5000,"1","0")</f>
        <v>0</v>
      </c>
      <c r="BS50" t="str">
        <f>IF(Sheet1!BS50&lt;=5000,"1","0")</f>
        <v>0</v>
      </c>
      <c r="BT50" t="str">
        <f>IF(Sheet1!BT50&lt;=5000,"1","0")</f>
        <v>0</v>
      </c>
      <c r="BU50" t="str">
        <f>IF(Sheet1!BU50&lt;=5000,"1","0")</f>
        <v>0</v>
      </c>
      <c r="BV50" t="str">
        <f>IF(Sheet1!BV50&lt;=5000,"1","0")</f>
        <v>0</v>
      </c>
      <c r="BW50" t="str">
        <f>IF(Sheet1!BW50&lt;=5000,"1","0")</f>
        <v>0</v>
      </c>
      <c r="BX50" t="str">
        <f>IF(Sheet1!BX50&lt;=5000,"1","0")</f>
        <v>0</v>
      </c>
      <c r="BY50" t="str">
        <f>IF(Sheet1!BY50&lt;=5000,"1","0")</f>
        <v>0</v>
      </c>
      <c r="BZ50" t="str">
        <f>IF(Sheet1!BZ50&lt;=5000,"1","0")</f>
        <v>0</v>
      </c>
      <c r="CA50" t="str">
        <f>IF(Sheet1!CA50&lt;=5000,"1","0")</f>
        <v>0</v>
      </c>
      <c r="CB50" t="str">
        <f>IF(Sheet1!CB50&lt;=5000,"1","0")</f>
        <v>0</v>
      </c>
      <c r="CC50" t="str">
        <f>IF(Sheet1!CC50&lt;=5000,"1","0")</f>
        <v>0</v>
      </c>
      <c r="CD50" t="str">
        <f>IF(Sheet1!CD50&lt;=5000,"1","0")</f>
        <v>0</v>
      </c>
      <c r="CE50" t="str">
        <f>IF(Sheet1!CE50&lt;=5000,"1","0")</f>
        <v>0</v>
      </c>
      <c r="CF50" t="str">
        <f>IF(Sheet1!CF50&lt;=5000,"1","0")</f>
        <v>0</v>
      </c>
      <c r="CG50" t="str">
        <f>IF(Sheet1!CG50&lt;=5000,"1","0")</f>
        <v>0</v>
      </c>
      <c r="CH50" t="str">
        <f>IF(Sheet1!CH50&lt;=5000,"1","0")</f>
        <v>0</v>
      </c>
      <c r="CI50" t="str">
        <f>IF(Sheet1!CI50&lt;=5000,"1","0")</f>
        <v>0</v>
      </c>
      <c r="CJ50" t="str">
        <f>IF(Sheet1!CJ50&lt;=5000,"1","0")</f>
        <v>0</v>
      </c>
      <c r="CK50" t="str">
        <f>IF(Sheet1!CK50&lt;=5000,"1","0")</f>
        <v>0</v>
      </c>
      <c r="CL50" t="str">
        <f>IF(Sheet1!CL50&lt;=5000,"1","0")</f>
        <v>0</v>
      </c>
      <c r="CM50" t="str">
        <f>IF(Sheet1!CM50&lt;=5000,"1","0")</f>
        <v>0</v>
      </c>
      <c r="CN50" t="str">
        <f>IF(Sheet1!CN50&lt;=5000,"1","0")</f>
        <v>0</v>
      </c>
      <c r="CO50" t="str">
        <f>IF(Sheet1!CO50&lt;=5000,"1","0")</f>
        <v>0</v>
      </c>
      <c r="CP50" t="str">
        <f>IF(Sheet1!CP50&lt;=5000,"1","0")</f>
        <v>0</v>
      </c>
      <c r="CQ50" t="str">
        <f>IF(Sheet1!CQ50&lt;=5000,"1","0")</f>
        <v>0</v>
      </c>
      <c r="CR50" t="str">
        <f>IF(Sheet1!CR50&lt;=5000,"1","0")</f>
        <v>0</v>
      </c>
      <c r="CS50" t="str">
        <f>IF(Sheet1!CS50&lt;=5000,"1","0")</f>
        <v>0</v>
      </c>
      <c r="CT50" t="str">
        <f>IF(Sheet1!CT50&lt;=5000,"1","0")</f>
        <v>0</v>
      </c>
      <c r="CU50" t="str">
        <f>IF(Sheet1!CU50&lt;=5000,"1","0")</f>
        <v>0</v>
      </c>
      <c r="CV50" t="str">
        <f>IF(Sheet1!CV50&lt;=5000,"1","0")</f>
        <v>0</v>
      </c>
      <c r="CW50" t="str">
        <f>IF(Sheet1!CW50&lt;=5000,"1","0")</f>
        <v>0</v>
      </c>
      <c r="CX50" t="str">
        <f>IF(Sheet1!CX50&lt;=5000,"1","0")</f>
        <v>0</v>
      </c>
      <c r="CY50" t="str">
        <f>IF(Sheet1!CY50&lt;=5000,"1","0")</f>
        <v>0</v>
      </c>
      <c r="CZ50" t="str">
        <f>IF(Sheet1!CZ50&lt;=5000,"1","0")</f>
        <v>0</v>
      </c>
      <c r="DA50" t="str">
        <f>IF(Sheet1!DA50&lt;=5000,"1","0")</f>
        <v>0</v>
      </c>
      <c r="DB50" t="str">
        <f>IF(Sheet1!DB50&lt;=5000,"1","0")</f>
        <v>0</v>
      </c>
      <c r="DC50" t="str">
        <f>IF(Sheet1!DC50&lt;=5000,"1","0")</f>
        <v>0</v>
      </c>
      <c r="DD50" t="str">
        <f>IF(Sheet1!DD50&lt;=5000,"1","0")</f>
        <v>0</v>
      </c>
      <c r="DE50" t="str">
        <f>IF(Sheet1!DE50&lt;=5000,"1","0")</f>
        <v>0</v>
      </c>
      <c r="DF50" t="str">
        <f>IF(Sheet1!DF50&lt;=5000,"1","0")</f>
        <v>0</v>
      </c>
      <c r="DG50" t="str">
        <f>IF(Sheet1!DG50&lt;=5000,"1","0")</f>
        <v>0</v>
      </c>
      <c r="DH50" t="str">
        <f>IF(Sheet1!DH50&lt;=5000,"1","0")</f>
        <v>0</v>
      </c>
      <c r="DI50" t="str">
        <f>IF(Sheet1!DI50&lt;=5000,"1","0")</f>
        <v>0</v>
      </c>
      <c r="DJ50" t="str">
        <f>IF(Sheet1!DJ50&lt;=5000,"1","0")</f>
        <v>0</v>
      </c>
      <c r="DK50" t="str">
        <f>IF(Sheet1!DK50&lt;=5000,"1","0")</f>
        <v>0</v>
      </c>
      <c r="DL50" t="str">
        <f>IF(Sheet1!DL50&lt;=5000,"1","0")</f>
        <v>0</v>
      </c>
      <c r="DM50" t="str">
        <f>IF(Sheet1!DM50&lt;=5000,"1","0")</f>
        <v>0</v>
      </c>
      <c r="DN50" t="str">
        <f>IF(Sheet1!DN50&lt;=5000,"1","0")</f>
        <v>0</v>
      </c>
      <c r="DO50" t="str">
        <f>IF(Sheet1!DO50&lt;=5000,"1","0")</f>
        <v>0</v>
      </c>
      <c r="DP50" t="str">
        <f>IF(Sheet1!DP50&lt;=5000,"1","0")</f>
        <v>0</v>
      </c>
      <c r="DQ50" t="str">
        <f>IF(Sheet1!DQ50&lt;=5000,"1","0")</f>
        <v>0</v>
      </c>
      <c r="DR50" t="str">
        <f>IF(Sheet1!DR50&lt;=5000,"1","0")</f>
        <v>0</v>
      </c>
      <c r="DS50" t="str">
        <f>IF(Sheet1!DS50&lt;=5000,"1","0")</f>
        <v>0</v>
      </c>
      <c r="DT50" t="str">
        <f>IF(Sheet1!DT50&lt;=5000,"1","0")</f>
        <v>0</v>
      </c>
      <c r="DU50" t="str">
        <f>IF(Sheet1!DU50&lt;=5000,"1","0")</f>
        <v>0</v>
      </c>
      <c r="DV50" t="str">
        <f>IF(Sheet1!DV50&lt;=5000,"1","0")</f>
        <v>0</v>
      </c>
      <c r="DW50" t="str">
        <f>IF(Sheet1!DW50&lt;=5000,"1","0")</f>
        <v>0</v>
      </c>
      <c r="DX50" t="str">
        <f>IF(Sheet1!DX50&lt;=5000,"1","0")</f>
        <v>0</v>
      </c>
      <c r="DY50" t="str">
        <f>IF(Sheet1!DY50&lt;=5000,"1","0")</f>
        <v>0</v>
      </c>
    </row>
    <row r="51" spans="1:129" x14ac:dyDescent="0.25">
      <c r="A51" t="s">
        <v>49</v>
      </c>
      <c r="B51" t="str">
        <f>IF(Sheet1!B51&lt;=5000,"1","0")</f>
        <v>0</v>
      </c>
      <c r="C51" t="str">
        <f>IF(Sheet1!C51&lt;=5000,"1","0")</f>
        <v>0</v>
      </c>
      <c r="D51" t="str">
        <f>IF(Sheet1!D51&lt;=5000,"1","0")</f>
        <v>0</v>
      </c>
      <c r="E51" t="str">
        <f>IF(Sheet1!E51&lt;=5000,"1","0")</f>
        <v>0</v>
      </c>
      <c r="F51" t="str">
        <f>IF(Sheet1!F51&lt;=5000,"1","0")</f>
        <v>0</v>
      </c>
      <c r="G51" t="str">
        <f>IF(Sheet1!G51&lt;=5000,"1","0")</f>
        <v>0</v>
      </c>
      <c r="H51" t="str">
        <f>IF(Sheet1!H51&lt;=5000,"1","0")</f>
        <v>0</v>
      </c>
      <c r="I51" t="str">
        <f>IF(Sheet1!I51&lt;=5000,"1","0")</f>
        <v>0</v>
      </c>
      <c r="J51" t="str">
        <f>IF(Sheet1!J51&lt;=5000,"1","0")</f>
        <v>0</v>
      </c>
      <c r="K51" t="str">
        <f>IF(Sheet1!K51&lt;=5000,"1","0")</f>
        <v>0</v>
      </c>
      <c r="L51" t="str">
        <f>IF(Sheet1!L51&lt;=5000,"1","0")</f>
        <v>0</v>
      </c>
      <c r="M51" t="str">
        <f>IF(Sheet1!M51&lt;=5000,"1","0")</f>
        <v>0</v>
      </c>
      <c r="N51" t="str">
        <f>IF(Sheet1!N51&lt;=5000,"1","0")</f>
        <v>0</v>
      </c>
      <c r="O51" t="str">
        <f>IF(Sheet1!O51&lt;=5000,"1","0")</f>
        <v>0</v>
      </c>
      <c r="P51" t="str">
        <f>IF(Sheet1!P51&lt;=5000,"1","0")</f>
        <v>0</v>
      </c>
      <c r="Q51" t="str">
        <f>IF(Sheet1!Q51&lt;=5000,"1","0")</f>
        <v>0</v>
      </c>
      <c r="R51" t="str">
        <f>IF(Sheet1!R51&lt;=5000,"1","0")</f>
        <v>0</v>
      </c>
      <c r="S51" t="str">
        <f>IF(Sheet1!S51&lt;=5000,"1","0")</f>
        <v>0</v>
      </c>
      <c r="T51" t="str">
        <f>IF(Sheet1!T51&lt;=5000,"1","0")</f>
        <v>0</v>
      </c>
      <c r="U51" t="str">
        <f>IF(Sheet1!U51&lt;=5000,"1","0")</f>
        <v>0</v>
      </c>
      <c r="V51" t="str">
        <f>IF(Sheet1!V51&lt;=5000,"1","0")</f>
        <v>0</v>
      </c>
      <c r="W51" t="str">
        <f>IF(Sheet1!W51&lt;=5000,"1","0")</f>
        <v>0</v>
      </c>
      <c r="X51" t="str">
        <f>IF(Sheet1!X51&lt;=5000,"1","0")</f>
        <v>0</v>
      </c>
      <c r="Y51" t="str">
        <f>IF(Sheet1!Y51&lt;=5000,"1","0")</f>
        <v>0</v>
      </c>
      <c r="Z51" t="str">
        <f>IF(Sheet1!Z51&lt;=5000,"1","0")</f>
        <v>0</v>
      </c>
      <c r="AA51" t="str">
        <f>IF(Sheet1!AA51&lt;=5000,"1","0")</f>
        <v>0</v>
      </c>
      <c r="AB51" t="str">
        <f>IF(Sheet1!AB51&lt;=5000,"1","0")</f>
        <v>0</v>
      </c>
      <c r="AC51" t="str">
        <f>IF(Sheet1!AC51&lt;=5000,"1","0")</f>
        <v>0</v>
      </c>
      <c r="AD51" t="str">
        <f>IF(Sheet1!AD51&lt;=5000,"1","0")</f>
        <v>0</v>
      </c>
      <c r="AE51" t="str">
        <f>IF(Sheet1!AE51&lt;=5000,"1","0")</f>
        <v>0</v>
      </c>
      <c r="AF51" t="str">
        <f>IF(Sheet1!AF51&lt;=5000,"1","0")</f>
        <v>0</v>
      </c>
      <c r="AG51" t="str">
        <f>IF(Sheet1!AG51&lt;=5000,"1","0")</f>
        <v>0</v>
      </c>
      <c r="AH51" t="str">
        <f>IF(Sheet1!AH51&lt;=5000,"1","0")</f>
        <v>0</v>
      </c>
      <c r="AI51" t="str">
        <f>IF(Sheet1!AI51&lt;=5000,"1","0")</f>
        <v>0</v>
      </c>
      <c r="AJ51" t="str">
        <f>IF(Sheet1!AJ51&lt;=5000,"1","0")</f>
        <v>0</v>
      </c>
      <c r="AK51" t="str">
        <f>IF(Sheet1!AK51&lt;=5000,"1","0")</f>
        <v>0</v>
      </c>
      <c r="AL51" t="str">
        <f>IF(Sheet1!AL51&lt;=5000,"1","0")</f>
        <v>0</v>
      </c>
      <c r="AM51" t="str">
        <f>IF(Sheet1!AM51&lt;=5000,"1","0")</f>
        <v>0</v>
      </c>
      <c r="AN51" t="str">
        <f>IF(Sheet1!AN51&lt;=5000,"1","0")</f>
        <v>0</v>
      </c>
      <c r="AO51" t="str">
        <f>IF(Sheet1!AO51&lt;=5000,"1","0")</f>
        <v>0</v>
      </c>
      <c r="AP51" t="str">
        <f>IF(Sheet1!AP51&lt;=5000,"1","0")</f>
        <v>0</v>
      </c>
      <c r="AQ51" t="str">
        <f>IF(Sheet1!AQ51&lt;=5000,"1","0")</f>
        <v>0</v>
      </c>
      <c r="AR51" t="str">
        <f>IF(Sheet1!AR51&lt;=5000,"1","0")</f>
        <v>0</v>
      </c>
      <c r="AS51" t="str">
        <f>IF(Sheet1!AS51&lt;=5000,"1","0")</f>
        <v>0</v>
      </c>
      <c r="AT51" t="str">
        <f>IF(Sheet1!AT51&lt;=5000,"1","0")</f>
        <v>0</v>
      </c>
      <c r="AU51" t="str">
        <f>IF(Sheet1!AU51&lt;=5000,"1","0")</f>
        <v>0</v>
      </c>
      <c r="AV51" t="str">
        <f>IF(Sheet1!AV51&lt;=5000,"1","0")</f>
        <v>0</v>
      </c>
      <c r="AW51" t="str">
        <f>IF(Sheet1!AW51&lt;=5000,"1","0")</f>
        <v>0</v>
      </c>
      <c r="AX51" t="str">
        <f>IF(Sheet1!AX51&lt;=5000,"1","0")</f>
        <v>0</v>
      </c>
      <c r="AY51" t="str">
        <f>IF(Sheet1!AY51&lt;=5000,"1","0")</f>
        <v>1</v>
      </c>
      <c r="AZ51" t="str">
        <f>IF(Sheet1!AZ51&lt;=5000,"1","0")</f>
        <v>0</v>
      </c>
      <c r="BA51" t="str">
        <f>IF(Sheet1!BA51&lt;=5000,"1","0")</f>
        <v>0</v>
      </c>
      <c r="BB51" t="str">
        <f>IF(Sheet1!BB51&lt;=5000,"1","0")</f>
        <v>0</v>
      </c>
      <c r="BC51" t="str">
        <f>IF(Sheet1!BC51&lt;=5000,"1","0")</f>
        <v>0</v>
      </c>
      <c r="BD51" t="str">
        <f>IF(Sheet1!BD51&lt;=5000,"1","0")</f>
        <v>0</v>
      </c>
      <c r="BE51" t="str">
        <f>IF(Sheet1!BE51&lt;=5000,"1","0")</f>
        <v>0</v>
      </c>
      <c r="BF51" t="str">
        <f>IF(Sheet1!BF51&lt;=5000,"1","0")</f>
        <v>0</v>
      </c>
      <c r="BG51" t="str">
        <f>IF(Sheet1!BG51&lt;=5000,"1","0")</f>
        <v>0</v>
      </c>
      <c r="BH51" t="str">
        <f>IF(Sheet1!BH51&lt;=5000,"1","0")</f>
        <v>0</v>
      </c>
      <c r="BI51" t="str">
        <f>IF(Sheet1!BI51&lt;=5000,"1","0")</f>
        <v>0</v>
      </c>
      <c r="BJ51" t="str">
        <f>IF(Sheet1!BJ51&lt;=5000,"1","0")</f>
        <v>0</v>
      </c>
      <c r="BK51" t="str">
        <f>IF(Sheet1!BK51&lt;=5000,"1","0")</f>
        <v>0</v>
      </c>
      <c r="BL51" t="str">
        <f>IF(Sheet1!BL51&lt;=5000,"1","0")</f>
        <v>0</v>
      </c>
      <c r="BM51" t="str">
        <f>IF(Sheet1!BM51&lt;=5000,"1","0")</f>
        <v>0</v>
      </c>
      <c r="BN51" t="str">
        <f>IF(Sheet1!BN51&lt;=5000,"1","0")</f>
        <v>0</v>
      </c>
      <c r="BO51" t="str">
        <f>IF(Sheet1!BO51&lt;=5000,"1","0")</f>
        <v>0</v>
      </c>
      <c r="BP51" t="str">
        <f>IF(Sheet1!BP51&lt;=5000,"1","0")</f>
        <v>0</v>
      </c>
      <c r="BQ51" t="str">
        <f>IF(Sheet1!BQ51&lt;=5000,"1","0")</f>
        <v>0</v>
      </c>
      <c r="BR51" t="str">
        <f>IF(Sheet1!BR51&lt;=5000,"1","0")</f>
        <v>0</v>
      </c>
      <c r="BS51" t="str">
        <f>IF(Sheet1!BS51&lt;=5000,"1","0")</f>
        <v>0</v>
      </c>
      <c r="BT51" t="str">
        <f>IF(Sheet1!BT51&lt;=5000,"1","0")</f>
        <v>0</v>
      </c>
      <c r="BU51" t="str">
        <f>IF(Sheet1!BU51&lt;=5000,"1","0")</f>
        <v>0</v>
      </c>
      <c r="BV51" t="str">
        <f>IF(Sheet1!BV51&lt;=5000,"1","0")</f>
        <v>0</v>
      </c>
      <c r="BW51" t="str">
        <f>IF(Sheet1!BW51&lt;=5000,"1","0")</f>
        <v>0</v>
      </c>
      <c r="BX51" t="str">
        <f>IF(Sheet1!BX51&lt;=5000,"1","0")</f>
        <v>0</v>
      </c>
      <c r="BY51" t="str">
        <f>IF(Sheet1!BY51&lt;=5000,"1","0")</f>
        <v>0</v>
      </c>
      <c r="BZ51" t="str">
        <f>IF(Sheet1!BZ51&lt;=5000,"1","0")</f>
        <v>0</v>
      </c>
      <c r="CA51" t="str">
        <f>IF(Sheet1!CA51&lt;=5000,"1","0")</f>
        <v>0</v>
      </c>
      <c r="CB51" t="str">
        <f>IF(Sheet1!CB51&lt;=5000,"1","0")</f>
        <v>0</v>
      </c>
      <c r="CC51" t="str">
        <f>IF(Sheet1!CC51&lt;=5000,"1","0")</f>
        <v>0</v>
      </c>
      <c r="CD51" t="str">
        <f>IF(Sheet1!CD51&lt;=5000,"1","0")</f>
        <v>0</v>
      </c>
      <c r="CE51" t="str">
        <f>IF(Sheet1!CE51&lt;=5000,"1","0")</f>
        <v>0</v>
      </c>
      <c r="CF51" t="str">
        <f>IF(Sheet1!CF51&lt;=5000,"1","0")</f>
        <v>0</v>
      </c>
      <c r="CG51" t="str">
        <f>IF(Sheet1!CG51&lt;=5000,"1","0")</f>
        <v>0</v>
      </c>
      <c r="CH51" t="str">
        <f>IF(Sheet1!CH51&lt;=5000,"1","0")</f>
        <v>0</v>
      </c>
      <c r="CI51" t="str">
        <f>IF(Sheet1!CI51&lt;=5000,"1","0")</f>
        <v>0</v>
      </c>
      <c r="CJ51" t="str">
        <f>IF(Sheet1!CJ51&lt;=5000,"1","0")</f>
        <v>0</v>
      </c>
      <c r="CK51" t="str">
        <f>IF(Sheet1!CK51&lt;=5000,"1","0")</f>
        <v>0</v>
      </c>
      <c r="CL51" t="str">
        <f>IF(Sheet1!CL51&lt;=5000,"1","0")</f>
        <v>0</v>
      </c>
      <c r="CM51" t="str">
        <f>IF(Sheet1!CM51&lt;=5000,"1","0")</f>
        <v>0</v>
      </c>
      <c r="CN51" t="str">
        <f>IF(Sheet1!CN51&lt;=5000,"1","0")</f>
        <v>0</v>
      </c>
      <c r="CO51" t="str">
        <f>IF(Sheet1!CO51&lt;=5000,"1","0")</f>
        <v>0</v>
      </c>
      <c r="CP51" t="str">
        <f>IF(Sheet1!CP51&lt;=5000,"1","0")</f>
        <v>0</v>
      </c>
      <c r="CQ51" t="str">
        <f>IF(Sheet1!CQ51&lt;=5000,"1","0")</f>
        <v>0</v>
      </c>
      <c r="CR51" t="str">
        <f>IF(Sheet1!CR51&lt;=5000,"1","0")</f>
        <v>0</v>
      </c>
      <c r="CS51" t="str">
        <f>IF(Sheet1!CS51&lt;=5000,"1","0")</f>
        <v>0</v>
      </c>
      <c r="CT51" t="str">
        <f>IF(Sheet1!CT51&lt;=5000,"1","0")</f>
        <v>0</v>
      </c>
      <c r="CU51" t="str">
        <f>IF(Sheet1!CU51&lt;=5000,"1","0")</f>
        <v>0</v>
      </c>
      <c r="CV51" t="str">
        <f>IF(Sheet1!CV51&lt;=5000,"1","0")</f>
        <v>0</v>
      </c>
      <c r="CW51" t="str">
        <f>IF(Sheet1!CW51&lt;=5000,"1","0")</f>
        <v>0</v>
      </c>
      <c r="CX51" t="str">
        <f>IF(Sheet1!CX51&lt;=5000,"1","0")</f>
        <v>0</v>
      </c>
      <c r="CY51" t="str">
        <f>IF(Sheet1!CY51&lt;=5000,"1","0")</f>
        <v>0</v>
      </c>
      <c r="CZ51" t="str">
        <f>IF(Sheet1!CZ51&lt;=5000,"1","0")</f>
        <v>0</v>
      </c>
      <c r="DA51" t="str">
        <f>IF(Sheet1!DA51&lt;=5000,"1","0")</f>
        <v>0</v>
      </c>
      <c r="DB51" t="str">
        <f>IF(Sheet1!DB51&lt;=5000,"1","0")</f>
        <v>0</v>
      </c>
      <c r="DC51" t="str">
        <f>IF(Sheet1!DC51&lt;=5000,"1","0")</f>
        <v>0</v>
      </c>
      <c r="DD51" t="str">
        <f>IF(Sheet1!DD51&lt;=5000,"1","0")</f>
        <v>0</v>
      </c>
      <c r="DE51" t="str">
        <f>IF(Sheet1!DE51&lt;=5000,"1","0")</f>
        <v>0</v>
      </c>
      <c r="DF51" t="str">
        <f>IF(Sheet1!DF51&lt;=5000,"1","0")</f>
        <v>0</v>
      </c>
      <c r="DG51" t="str">
        <f>IF(Sheet1!DG51&lt;=5000,"1","0")</f>
        <v>0</v>
      </c>
      <c r="DH51" t="str">
        <f>IF(Sheet1!DH51&lt;=5000,"1","0")</f>
        <v>0</v>
      </c>
      <c r="DI51" t="str">
        <f>IF(Sheet1!DI51&lt;=5000,"1","0")</f>
        <v>0</v>
      </c>
      <c r="DJ51" t="str">
        <f>IF(Sheet1!DJ51&lt;=5000,"1","0")</f>
        <v>0</v>
      </c>
      <c r="DK51" t="str">
        <f>IF(Sheet1!DK51&lt;=5000,"1","0")</f>
        <v>0</v>
      </c>
      <c r="DL51" t="str">
        <f>IF(Sheet1!DL51&lt;=5000,"1","0")</f>
        <v>0</v>
      </c>
      <c r="DM51" t="str">
        <f>IF(Sheet1!DM51&lt;=5000,"1","0")</f>
        <v>0</v>
      </c>
      <c r="DN51" t="str">
        <f>IF(Sheet1!DN51&lt;=5000,"1","0")</f>
        <v>0</v>
      </c>
      <c r="DO51" t="str">
        <f>IF(Sheet1!DO51&lt;=5000,"1","0")</f>
        <v>0</v>
      </c>
      <c r="DP51" t="str">
        <f>IF(Sheet1!DP51&lt;=5000,"1","0")</f>
        <v>0</v>
      </c>
      <c r="DQ51" t="str">
        <f>IF(Sheet1!DQ51&lt;=5000,"1","0")</f>
        <v>0</v>
      </c>
      <c r="DR51" t="str">
        <f>IF(Sheet1!DR51&lt;=5000,"1","0")</f>
        <v>0</v>
      </c>
      <c r="DS51" t="str">
        <f>IF(Sheet1!DS51&lt;=5000,"1","0")</f>
        <v>0</v>
      </c>
      <c r="DT51" t="str">
        <f>IF(Sheet1!DT51&lt;=5000,"1","0")</f>
        <v>0</v>
      </c>
      <c r="DU51" t="str">
        <f>IF(Sheet1!DU51&lt;=5000,"1","0")</f>
        <v>0</v>
      </c>
      <c r="DV51" t="str">
        <f>IF(Sheet1!DV51&lt;=5000,"1","0")</f>
        <v>0</v>
      </c>
      <c r="DW51" t="str">
        <f>IF(Sheet1!DW51&lt;=5000,"1","0")</f>
        <v>0</v>
      </c>
      <c r="DX51" t="str">
        <f>IF(Sheet1!DX51&lt;=5000,"1","0")</f>
        <v>0</v>
      </c>
      <c r="DY51" t="str">
        <f>IF(Sheet1!DY51&lt;=5000,"1","0")</f>
        <v>0</v>
      </c>
    </row>
    <row r="52" spans="1:129" x14ac:dyDescent="0.25">
      <c r="A52" t="s">
        <v>50</v>
      </c>
      <c r="B52" t="str">
        <f>IF(Sheet1!B52&lt;=5000,"1","0")</f>
        <v>0</v>
      </c>
      <c r="C52" t="str">
        <f>IF(Sheet1!C52&lt;=5000,"1","0")</f>
        <v>0</v>
      </c>
      <c r="D52" t="str">
        <f>IF(Sheet1!D52&lt;=5000,"1","0")</f>
        <v>0</v>
      </c>
      <c r="E52" t="str">
        <f>IF(Sheet1!E52&lt;=5000,"1","0")</f>
        <v>0</v>
      </c>
      <c r="F52" t="str">
        <f>IF(Sheet1!F52&lt;=5000,"1","0")</f>
        <v>0</v>
      </c>
      <c r="G52" t="str">
        <f>IF(Sheet1!G52&lt;=5000,"1","0")</f>
        <v>0</v>
      </c>
      <c r="H52" t="str">
        <f>IF(Sheet1!H52&lt;=5000,"1","0")</f>
        <v>0</v>
      </c>
      <c r="I52" t="str">
        <f>IF(Sheet1!I52&lt;=5000,"1","0")</f>
        <v>0</v>
      </c>
      <c r="J52" t="str">
        <f>IF(Sheet1!J52&lt;=5000,"1","0")</f>
        <v>0</v>
      </c>
      <c r="K52" t="str">
        <f>IF(Sheet1!K52&lt;=5000,"1","0")</f>
        <v>0</v>
      </c>
      <c r="L52" t="str">
        <f>IF(Sheet1!L52&lt;=5000,"1","0")</f>
        <v>0</v>
      </c>
      <c r="M52" t="str">
        <f>IF(Sheet1!M52&lt;=5000,"1","0")</f>
        <v>0</v>
      </c>
      <c r="N52" t="str">
        <f>IF(Sheet1!N52&lt;=5000,"1","0")</f>
        <v>0</v>
      </c>
      <c r="O52" t="str">
        <f>IF(Sheet1!O52&lt;=5000,"1","0")</f>
        <v>0</v>
      </c>
      <c r="P52" t="str">
        <f>IF(Sheet1!P52&lt;=5000,"1","0")</f>
        <v>0</v>
      </c>
      <c r="Q52" t="str">
        <f>IF(Sheet1!Q52&lt;=5000,"1","0")</f>
        <v>0</v>
      </c>
      <c r="R52" t="str">
        <f>IF(Sheet1!R52&lt;=5000,"1","0")</f>
        <v>0</v>
      </c>
      <c r="S52" t="str">
        <f>IF(Sheet1!S52&lt;=5000,"1","0")</f>
        <v>0</v>
      </c>
      <c r="T52" t="str">
        <f>IF(Sheet1!T52&lt;=5000,"1","0")</f>
        <v>0</v>
      </c>
      <c r="U52" t="str">
        <f>IF(Sheet1!U52&lt;=5000,"1","0")</f>
        <v>0</v>
      </c>
      <c r="V52" t="str">
        <f>IF(Sheet1!V52&lt;=5000,"1","0")</f>
        <v>0</v>
      </c>
      <c r="W52" t="str">
        <f>IF(Sheet1!W52&lt;=5000,"1","0")</f>
        <v>0</v>
      </c>
      <c r="X52" t="str">
        <f>IF(Sheet1!X52&lt;=5000,"1","0")</f>
        <v>0</v>
      </c>
      <c r="Y52" t="str">
        <f>IF(Sheet1!Y52&lt;=5000,"1","0")</f>
        <v>0</v>
      </c>
      <c r="Z52" t="str">
        <f>IF(Sheet1!Z52&lt;=5000,"1","0")</f>
        <v>0</v>
      </c>
      <c r="AA52" t="str">
        <f>IF(Sheet1!AA52&lt;=5000,"1","0")</f>
        <v>0</v>
      </c>
      <c r="AB52" t="str">
        <f>IF(Sheet1!AB52&lt;=5000,"1","0")</f>
        <v>0</v>
      </c>
      <c r="AC52" t="str">
        <f>IF(Sheet1!AC52&lt;=5000,"1","0")</f>
        <v>0</v>
      </c>
      <c r="AD52" t="str">
        <f>IF(Sheet1!AD52&lt;=5000,"1","0")</f>
        <v>0</v>
      </c>
      <c r="AE52" t="str">
        <f>IF(Sheet1!AE52&lt;=5000,"1","0")</f>
        <v>0</v>
      </c>
      <c r="AF52" t="str">
        <f>IF(Sheet1!AF52&lt;=5000,"1","0")</f>
        <v>0</v>
      </c>
      <c r="AG52" t="str">
        <f>IF(Sheet1!AG52&lt;=5000,"1","0")</f>
        <v>0</v>
      </c>
      <c r="AH52" t="str">
        <f>IF(Sheet1!AH52&lt;=5000,"1","0")</f>
        <v>0</v>
      </c>
      <c r="AI52" t="str">
        <f>IF(Sheet1!AI52&lt;=5000,"1","0")</f>
        <v>0</v>
      </c>
      <c r="AJ52" t="str">
        <f>IF(Sheet1!AJ52&lt;=5000,"1","0")</f>
        <v>0</v>
      </c>
      <c r="AK52" t="str">
        <f>IF(Sheet1!AK52&lt;=5000,"1","0")</f>
        <v>0</v>
      </c>
      <c r="AL52" t="str">
        <f>IF(Sheet1!AL52&lt;=5000,"1","0")</f>
        <v>0</v>
      </c>
      <c r="AM52" t="str">
        <f>IF(Sheet1!AM52&lt;=5000,"1","0")</f>
        <v>0</v>
      </c>
      <c r="AN52" t="str">
        <f>IF(Sheet1!AN52&lt;=5000,"1","0")</f>
        <v>0</v>
      </c>
      <c r="AO52" t="str">
        <f>IF(Sheet1!AO52&lt;=5000,"1","0")</f>
        <v>0</v>
      </c>
      <c r="AP52" t="str">
        <f>IF(Sheet1!AP52&lt;=5000,"1","0")</f>
        <v>0</v>
      </c>
      <c r="AQ52" t="str">
        <f>IF(Sheet1!AQ52&lt;=5000,"1","0")</f>
        <v>0</v>
      </c>
      <c r="AR52" t="str">
        <f>IF(Sheet1!AR52&lt;=5000,"1","0")</f>
        <v>0</v>
      </c>
      <c r="AS52" t="str">
        <f>IF(Sheet1!AS52&lt;=5000,"1","0")</f>
        <v>0</v>
      </c>
      <c r="AT52" t="str">
        <f>IF(Sheet1!AT52&lt;=5000,"1","0")</f>
        <v>0</v>
      </c>
      <c r="AU52" t="str">
        <f>IF(Sheet1!AU52&lt;=5000,"1","0")</f>
        <v>0</v>
      </c>
      <c r="AV52" t="str">
        <f>IF(Sheet1!AV52&lt;=5000,"1","0")</f>
        <v>0</v>
      </c>
      <c r="AW52" t="str">
        <f>IF(Sheet1!AW52&lt;=5000,"1","0")</f>
        <v>0</v>
      </c>
      <c r="AX52" t="str">
        <f>IF(Sheet1!AX52&lt;=5000,"1","0")</f>
        <v>0</v>
      </c>
      <c r="AY52" t="str">
        <f>IF(Sheet1!AY52&lt;=5000,"1","0")</f>
        <v>0</v>
      </c>
      <c r="AZ52" t="str">
        <f>IF(Sheet1!AZ52&lt;=5000,"1","0")</f>
        <v>1</v>
      </c>
      <c r="BA52" t="str">
        <f>IF(Sheet1!BA52&lt;=5000,"1","0")</f>
        <v>0</v>
      </c>
      <c r="BB52" t="str">
        <f>IF(Sheet1!BB52&lt;=5000,"1","0")</f>
        <v>0</v>
      </c>
      <c r="BC52" t="str">
        <f>IF(Sheet1!BC52&lt;=5000,"1","0")</f>
        <v>0</v>
      </c>
      <c r="BD52" t="str">
        <f>IF(Sheet1!BD52&lt;=5000,"1","0")</f>
        <v>0</v>
      </c>
      <c r="BE52" t="str">
        <f>IF(Sheet1!BE52&lt;=5000,"1","0")</f>
        <v>0</v>
      </c>
      <c r="BF52" t="str">
        <f>IF(Sheet1!BF52&lt;=5000,"1","0")</f>
        <v>0</v>
      </c>
      <c r="BG52" t="str">
        <f>IF(Sheet1!BG52&lt;=5000,"1","0")</f>
        <v>0</v>
      </c>
      <c r="BH52" t="str">
        <f>IF(Sheet1!BH52&lt;=5000,"1","0")</f>
        <v>0</v>
      </c>
      <c r="BI52" t="str">
        <f>IF(Sheet1!BI52&lt;=5000,"1","0")</f>
        <v>0</v>
      </c>
      <c r="BJ52" t="str">
        <f>IF(Sheet1!BJ52&lt;=5000,"1","0")</f>
        <v>0</v>
      </c>
      <c r="BK52" t="str">
        <f>IF(Sheet1!BK52&lt;=5000,"1","0")</f>
        <v>0</v>
      </c>
      <c r="BL52" t="str">
        <f>IF(Sheet1!BL52&lt;=5000,"1","0")</f>
        <v>0</v>
      </c>
      <c r="BM52" t="str">
        <f>IF(Sheet1!BM52&lt;=5000,"1","0")</f>
        <v>0</v>
      </c>
      <c r="BN52" t="str">
        <f>IF(Sheet1!BN52&lt;=5000,"1","0")</f>
        <v>0</v>
      </c>
      <c r="BO52" t="str">
        <f>IF(Sheet1!BO52&lt;=5000,"1","0")</f>
        <v>0</v>
      </c>
      <c r="BP52" t="str">
        <f>IF(Sheet1!BP52&lt;=5000,"1","0")</f>
        <v>0</v>
      </c>
      <c r="BQ52" t="str">
        <f>IF(Sheet1!BQ52&lt;=5000,"1","0")</f>
        <v>0</v>
      </c>
      <c r="BR52" t="str">
        <f>IF(Sheet1!BR52&lt;=5000,"1","0")</f>
        <v>0</v>
      </c>
      <c r="BS52" t="str">
        <f>IF(Sheet1!BS52&lt;=5000,"1","0")</f>
        <v>0</v>
      </c>
      <c r="BT52" t="str">
        <f>IF(Sheet1!BT52&lt;=5000,"1","0")</f>
        <v>0</v>
      </c>
      <c r="BU52" t="str">
        <f>IF(Sheet1!BU52&lt;=5000,"1","0")</f>
        <v>0</v>
      </c>
      <c r="BV52" t="str">
        <f>IF(Sheet1!BV52&lt;=5000,"1","0")</f>
        <v>0</v>
      </c>
      <c r="BW52" t="str">
        <f>IF(Sheet1!BW52&lt;=5000,"1","0")</f>
        <v>0</v>
      </c>
      <c r="BX52" t="str">
        <f>IF(Sheet1!BX52&lt;=5000,"1","0")</f>
        <v>0</v>
      </c>
      <c r="BY52" t="str">
        <f>IF(Sheet1!BY52&lt;=5000,"1","0")</f>
        <v>0</v>
      </c>
      <c r="BZ52" t="str">
        <f>IF(Sheet1!BZ52&lt;=5000,"1","0")</f>
        <v>0</v>
      </c>
      <c r="CA52" t="str">
        <f>IF(Sheet1!CA52&lt;=5000,"1","0")</f>
        <v>0</v>
      </c>
      <c r="CB52" t="str">
        <f>IF(Sheet1!CB52&lt;=5000,"1","0")</f>
        <v>0</v>
      </c>
      <c r="CC52" t="str">
        <f>IF(Sheet1!CC52&lt;=5000,"1","0")</f>
        <v>0</v>
      </c>
      <c r="CD52" t="str">
        <f>IF(Sheet1!CD52&lt;=5000,"1","0")</f>
        <v>0</v>
      </c>
      <c r="CE52" t="str">
        <f>IF(Sheet1!CE52&lt;=5000,"1","0")</f>
        <v>0</v>
      </c>
      <c r="CF52" t="str">
        <f>IF(Sheet1!CF52&lt;=5000,"1","0")</f>
        <v>0</v>
      </c>
      <c r="CG52" t="str">
        <f>IF(Sheet1!CG52&lt;=5000,"1","0")</f>
        <v>0</v>
      </c>
      <c r="CH52" t="str">
        <f>IF(Sheet1!CH52&lt;=5000,"1","0")</f>
        <v>0</v>
      </c>
      <c r="CI52" t="str">
        <f>IF(Sheet1!CI52&lt;=5000,"1","0")</f>
        <v>0</v>
      </c>
      <c r="CJ52" t="str">
        <f>IF(Sheet1!CJ52&lt;=5000,"1","0")</f>
        <v>0</v>
      </c>
      <c r="CK52" t="str">
        <f>IF(Sheet1!CK52&lt;=5000,"1","0")</f>
        <v>0</v>
      </c>
      <c r="CL52" t="str">
        <f>IF(Sheet1!CL52&lt;=5000,"1","0")</f>
        <v>0</v>
      </c>
      <c r="CM52" t="str">
        <f>IF(Sheet1!CM52&lt;=5000,"1","0")</f>
        <v>0</v>
      </c>
      <c r="CN52" t="str">
        <f>IF(Sheet1!CN52&lt;=5000,"1","0")</f>
        <v>0</v>
      </c>
      <c r="CO52" t="str">
        <f>IF(Sheet1!CO52&lt;=5000,"1","0")</f>
        <v>0</v>
      </c>
      <c r="CP52" t="str">
        <f>IF(Sheet1!CP52&lt;=5000,"1","0")</f>
        <v>0</v>
      </c>
      <c r="CQ52" t="str">
        <f>IF(Sheet1!CQ52&lt;=5000,"1","0")</f>
        <v>0</v>
      </c>
      <c r="CR52" t="str">
        <f>IF(Sheet1!CR52&lt;=5000,"1","0")</f>
        <v>0</v>
      </c>
      <c r="CS52" t="str">
        <f>IF(Sheet1!CS52&lt;=5000,"1","0")</f>
        <v>0</v>
      </c>
      <c r="CT52" t="str">
        <f>IF(Sheet1!CT52&lt;=5000,"1","0")</f>
        <v>0</v>
      </c>
      <c r="CU52" t="str">
        <f>IF(Sheet1!CU52&lt;=5000,"1","0")</f>
        <v>0</v>
      </c>
      <c r="CV52" t="str">
        <f>IF(Sheet1!CV52&lt;=5000,"1","0")</f>
        <v>0</v>
      </c>
      <c r="CW52" t="str">
        <f>IF(Sheet1!CW52&lt;=5000,"1","0")</f>
        <v>0</v>
      </c>
      <c r="CX52" t="str">
        <f>IF(Sheet1!CX52&lt;=5000,"1","0")</f>
        <v>0</v>
      </c>
      <c r="CY52" t="str">
        <f>IF(Sheet1!CY52&lt;=5000,"1","0")</f>
        <v>0</v>
      </c>
      <c r="CZ52" t="str">
        <f>IF(Sheet1!CZ52&lt;=5000,"1","0")</f>
        <v>0</v>
      </c>
      <c r="DA52" t="str">
        <f>IF(Sheet1!DA52&lt;=5000,"1","0")</f>
        <v>0</v>
      </c>
      <c r="DB52" t="str">
        <f>IF(Sheet1!DB52&lt;=5000,"1","0")</f>
        <v>0</v>
      </c>
      <c r="DC52" t="str">
        <f>IF(Sheet1!DC52&lt;=5000,"1","0")</f>
        <v>0</v>
      </c>
      <c r="DD52" t="str">
        <f>IF(Sheet1!DD52&lt;=5000,"1","0")</f>
        <v>0</v>
      </c>
      <c r="DE52" t="str">
        <f>IF(Sheet1!DE52&lt;=5000,"1","0")</f>
        <v>0</v>
      </c>
      <c r="DF52" t="str">
        <f>IF(Sheet1!DF52&lt;=5000,"1","0")</f>
        <v>0</v>
      </c>
      <c r="DG52" t="str">
        <f>IF(Sheet1!DG52&lt;=5000,"1","0")</f>
        <v>0</v>
      </c>
      <c r="DH52" t="str">
        <f>IF(Sheet1!DH52&lt;=5000,"1","0")</f>
        <v>0</v>
      </c>
      <c r="DI52" t="str">
        <f>IF(Sheet1!DI52&lt;=5000,"1","0")</f>
        <v>0</v>
      </c>
      <c r="DJ52" t="str">
        <f>IF(Sheet1!DJ52&lt;=5000,"1","0")</f>
        <v>0</v>
      </c>
      <c r="DK52" t="str">
        <f>IF(Sheet1!DK52&lt;=5000,"1","0")</f>
        <v>0</v>
      </c>
      <c r="DL52" t="str">
        <f>IF(Sheet1!DL52&lt;=5000,"1","0")</f>
        <v>0</v>
      </c>
      <c r="DM52" t="str">
        <f>IF(Sheet1!DM52&lt;=5000,"1","0")</f>
        <v>0</v>
      </c>
      <c r="DN52" t="str">
        <f>IF(Sheet1!DN52&lt;=5000,"1","0")</f>
        <v>0</v>
      </c>
      <c r="DO52" t="str">
        <f>IF(Sheet1!DO52&lt;=5000,"1","0")</f>
        <v>0</v>
      </c>
      <c r="DP52" t="str">
        <f>IF(Sheet1!DP52&lt;=5000,"1","0")</f>
        <v>0</v>
      </c>
      <c r="DQ52" t="str">
        <f>IF(Sheet1!DQ52&lt;=5000,"1","0")</f>
        <v>0</v>
      </c>
      <c r="DR52" t="str">
        <f>IF(Sheet1!DR52&lt;=5000,"1","0")</f>
        <v>0</v>
      </c>
      <c r="DS52" t="str">
        <f>IF(Sheet1!DS52&lt;=5000,"1","0")</f>
        <v>0</v>
      </c>
      <c r="DT52" t="str">
        <f>IF(Sheet1!DT52&lt;=5000,"1","0")</f>
        <v>0</v>
      </c>
      <c r="DU52" t="str">
        <f>IF(Sheet1!DU52&lt;=5000,"1","0")</f>
        <v>0</v>
      </c>
      <c r="DV52" t="str">
        <f>IF(Sheet1!DV52&lt;=5000,"1","0")</f>
        <v>0</v>
      </c>
      <c r="DW52" t="str">
        <f>IF(Sheet1!DW52&lt;=5000,"1","0")</f>
        <v>0</v>
      </c>
      <c r="DX52" t="str">
        <f>IF(Sheet1!DX52&lt;=5000,"1","0")</f>
        <v>0</v>
      </c>
      <c r="DY52" t="str">
        <f>IF(Sheet1!DY52&lt;=5000,"1","0")</f>
        <v>0</v>
      </c>
    </row>
    <row r="53" spans="1:129" x14ac:dyDescent="0.25">
      <c r="A53" t="s">
        <v>51</v>
      </c>
      <c r="B53" t="str">
        <f>IF(Sheet1!B53&lt;=5000,"1","0")</f>
        <v>0</v>
      </c>
      <c r="C53" t="str">
        <f>IF(Sheet1!C53&lt;=5000,"1","0")</f>
        <v>0</v>
      </c>
      <c r="D53" t="str">
        <f>IF(Sheet1!D53&lt;=5000,"1","0")</f>
        <v>0</v>
      </c>
      <c r="E53" t="str">
        <f>IF(Sheet1!E53&lt;=5000,"1","0")</f>
        <v>0</v>
      </c>
      <c r="F53" t="str">
        <f>IF(Sheet1!F53&lt;=5000,"1","0")</f>
        <v>0</v>
      </c>
      <c r="G53" t="str">
        <f>IF(Sheet1!G53&lt;=5000,"1","0")</f>
        <v>0</v>
      </c>
      <c r="H53" t="str">
        <f>IF(Sheet1!H53&lt;=5000,"1","0")</f>
        <v>0</v>
      </c>
      <c r="I53" t="str">
        <f>IF(Sheet1!I53&lt;=5000,"1","0")</f>
        <v>0</v>
      </c>
      <c r="J53" t="str">
        <f>IF(Sheet1!J53&lt;=5000,"1","0")</f>
        <v>0</v>
      </c>
      <c r="K53" t="str">
        <f>IF(Sheet1!K53&lt;=5000,"1","0")</f>
        <v>0</v>
      </c>
      <c r="L53" t="str">
        <f>IF(Sheet1!L53&lt;=5000,"1","0")</f>
        <v>0</v>
      </c>
      <c r="M53" t="str">
        <f>IF(Sheet1!M53&lt;=5000,"1","0")</f>
        <v>0</v>
      </c>
      <c r="N53" t="str">
        <f>IF(Sheet1!N53&lt;=5000,"1","0")</f>
        <v>0</v>
      </c>
      <c r="O53" t="str">
        <f>IF(Sheet1!O53&lt;=5000,"1","0")</f>
        <v>0</v>
      </c>
      <c r="P53" t="str">
        <f>IF(Sheet1!P53&lt;=5000,"1","0")</f>
        <v>0</v>
      </c>
      <c r="Q53" t="str">
        <f>IF(Sheet1!Q53&lt;=5000,"1","0")</f>
        <v>0</v>
      </c>
      <c r="R53" t="str">
        <f>IF(Sheet1!R53&lt;=5000,"1","0")</f>
        <v>0</v>
      </c>
      <c r="S53" t="str">
        <f>IF(Sheet1!S53&lt;=5000,"1","0")</f>
        <v>0</v>
      </c>
      <c r="T53" t="str">
        <f>IF(Sheet1!T53&lt;=5000,"1","0")</f>
        <v>0</v>
      </c>
      <c r="U53" t="str">
        <f>IF(Sheet1!U53&lt;=5000,"1","0")</f>
        <v>0</v>
      </c>
      <c r="V53" t="str">
        <f>IF(Sheet1!V53&lt;=5000,"1","0")</f>
        <v>0</v>
      </c>
      <c r="W53" t="str">
        <f>IF(Sheet1!W53&lt;=5000,"1","0")</f>
        <v>0</v>
      </c>
      <c r="X53" t="str">
        <f>IF(Sheet1!X53&lt;=5000,"1","0")</f>
        <v>0</v>
      </c>
      <c r="Y53" t="str">
        <f>IF(Sheet1!Y53&lt;=5000,"1","0")</f>
        <v>0</v>
      </c>
      <c r="Z53" t="str">
        <f>IF(Sheet1!Z53&lt;=5000,"1","0")</f>
        <v>0</v>
      </c>
      <c r="AA53" t="str">
        <f>IF(Sheet1!AA53&lt;=5000,"1","0")</f>
        <v>0</v>
      </c>
      <c r="AB53" t="str">
        <f>IF(Sheet1!AB53&lt;=5000,"1","0")</f>
        <v>0</v>
      </c>
      <c r="AC53" t="str">
        <f>IF(Sheet1!AC53&lt;=5000,"1","0")</f>
        <v>0</v>
      </c>
      <c r="AD53" t="str">
        <f>IF(Sheet1!AD53&lt;=5000,"1","0")</f>
        <v>0</v>
      </c>
      <c r="AE53" t="str">
        <f>IF(Sheet1!AE53&lt;=5000,"1","0")</f>
        <v>0</v>
      </c>
      <c r="AF53" t="str">
        <f>IF(Sheet1!AF53&lt;=5000,"1","0")</f>
        <v>0</v>
      </c>
      <c r="AG53" t="str">
        <f>IF(Sheet1!AG53&lt;=5000,"1","0")</f>
        <v>0</v>
      </c>
      <c r="AH53" t="str">
        <f>IF(Sheet1!AH53&lt;=5000,"1","0")</f>
        <v>0</v>
      </c>
      <c r="AI53" t="str">
        <f>IF(Sheet1!AI53&lt;=5000,"1","0")</f>
        <v>0</v>
      </c>
      <c r="AJ53" t="str">
        <f>IF(Sheet1!AJ53&lt;=5000,"1","0")</f>
        <v>0</v>
      </c>
      <c r="AK53" t="str">
        <f>IF(Sheet1!AK53&lt;=5000,"1","0")</f>
        <v>0</v>
      </c>
      <c r="AL53" t="str">
        <f>IF(Sheet1!AL53&lt;=5000,"1","0")</f>
        <v>0</v>
      </c>
      <c r="AM53" t="str">
        <f>IF(Sheet1!AM53&lt;=5000,"1","0")</f>
        <v>0</v>
      </c>
      <c r="AN53" t="str">
        <f>IF(Sheet1!AN53&lt;=5000,"1","0")</f>
        <v>0</v>
      </c>
      <c r="AO53" t="str">
        <f>IF(Sheet1!AO53&lt;=5000,"1","0")</f>
        <v>0</v>
      </c>
      <c r="AP53" t="str">
        <f>IF(Sheet1!AP53&lt;=5000,"1","0")</f>
        <v>0</v>
      </c>
      <c r="AQ53" t="str">
        <f>IF(Sheet1!AQ53&lt;=5000,"1","0")</f>
        <v>0</v>
      </c>
      <c r="AR53" t="str">
        <f>IF(Sheet1!AR53&lt;=5000,"1","0")</f>
        <v>0</v>
      </c>
      <c r="AS53" t="str">
        <f>IF(Sheet1!AS53&lt;=5000,"1","0")</f>
        <v>0</v>
      </c>
      <c r="AT53" t="str">
        <f>IF(Sheet1!AT53&lt;=5000,"1","0")</f>
        <v>0</v>
      </c>
      <c r="AU53" t="str">
        <f>IF(Sheet1!AU53&lt;=5000,"1","0")</f>
        <v>0</v>
      </c>
      <c r="AV53" t="str">
        <f>IF(Sheet1!AV53&lt;=5000,"1","0")</f>
        <v>0</v>
      </c>
      <c r="AW53" t="str">
        <f>IF(Sheet1!AW53&lt;=5000,"1","0")</f>
        <v>0</v>
      </c>
      <c r="AX53" t="str">
        <f>IF(Sheet1!AX53&lt;=5000,"1","0")</f>
        <v>0</v>
      </c>
      <c r="AY53" t="str">
        <f>IF(Sheet1!AY53&lt;=5000,"1","0")</f>
        <v>0</v>
      </c>
      <c r="AZ53" t="str">
        <f>IF(Sheet1!AZ53&lt;=5000,"1","0")</f>
        <v>0</v>
      </c>
      <c r="BA53" t="str">
        <f>IF(Sheet1!BA53&lt;=5000,"1","0")</f>
        <v>1</v>
      </c>
      <c r="BB53" t="str">
        <f>IF(Sheet1!BB53&lt;=5000,"1","0")</f>
        <v>1</v>
      </c>
      <c r="BC53" t="str">
        <f>IF(Sheet1!BC53&lt;=5000,"1","0")</f>
        <v>0</v>
      </c>
      <c r="BD53" t="str">
        <f>IF(Sheet1!BD53&lt;=5000,"1","0")</f>
        <v>0</v>
      </c>
      <c r="BE53" t="str">
        <f>IF(Sheet1!BE53&lt;=5000,"1","0")</f>
        <v>0</v>
      </c>
      <c r="BF53" t="str">
        <f>IF(Sheet1!BF53&lt;=5000,"1","0")</f>
        <v>0</v>
      </c>
      <c r="BG53" t="str">
        <f>IF(Sheet1!BG53&lt;=5000,"1","0")</f>
        <v>0</v>
      </c>
      <c r="BH53" t="str">
        <f>IF(Sheet1!BH53&lt;=5000,"1","0")</f>
        <v>0</v>
      </c>
      <c r="BI53" t="str">
        <f>IF(Sheet1!BI53&lt;=5000,"1","0")</f>
        <v>0</v>
      </c>
      <c r="BJ53" t="str">
        <f>IF(Sheet1!BJ53&lt;=5000,"1","0")</f>
        <v>0</v>
      </c>
      <c r="BK53" t="str">
        <f>IF(Sheet1!BK53&lt;=5000,"1","0")</f>
        <v>0</v>
      </c>
      <c r="BL53" t="str">
        <f>IF(Sheet1!BL53&lt;=5000,"1","0")</f>
        <v>0</v>
      </c>
      <c r="BM53" t="str">
        <f>IF(Sheet1!BM53&lt;=5000,"1","0")</f>
        <v>0</v>
      </c>
      <c r="BN53" t="str">
        <f>IF(Sheet1!BN53&lt;=5000,"1","0")</f>
        <v>0</v>
      </c>
      <c r="BO53" t="str">
        <f>IF(Sheet1!BO53&lt;=5000,"1","0")</f>
        <v>0</v>
      </c>
      <c r="BP53" t="str">
        <f>IF(Sheet1!BP53&lt;=5000,"1","0")</f>
        <v>0</v>
      </c>
      <c r="BQ53" t="str">
        <f>IF(Sheet1!BQ53&lt;=5000,"1","0")</f>
        <v>0</v>
      </c>
      <c r="BR53" t="str">
        <f>IF(Sheet1!BR53&lt;=5000,"1","0")</f>
        <v>0</v>
      </c>
      <c r="BS53" t="str">
        <f>IF(Sheet1!BS53&lt;=5000,"1","0")</f>
        <v>0</v>
      </c>
      <c r="BT53" t="str">
        <f>IF(Sheet1!BT53&lt;=5000,"1","0")</f>
        <v>0</v>
      </c>
      <c r="BU53" t="str">
        <f>IF(Sheet1!BU53&lt;=5000,"1","0")</f>
        <v>0</v>
      </c>
      <c r="BV53" t="str">
        <f>IF(Sheet1!BV53&lt;=5000,"1","0")</f>
        <v>0</v>
      </c>
      <c r="BW53" t="str">
        <f>IF(Sheet1!BW53&lt;=5000,"1","0")</f>
        <v>0</v>
      </c>
      <c r="BX53" t="str">
        <f>IF(Sheet1!BX53&lt;=5000,"1","0")</f>
        <v>0</v>
      </c>
      <c r="BY53" t="str">
        <f>IF(Sheet1!BY53&lt;=5000,"1","0")</f>
        <v>0</v>
      </c>
      <c r="BZ53" t="str">
        <f>IF(Sheet1!BZ53&lt;=5000,"1","0")</f>
        <v>0</v>
      </c>
      <c r="CA53" t="str">
        <f>IF(Sheet1!CA53&lt;=5000,"1","0")</f>
        <v>0</v>
      </c>
      <c r="CB53" t="str">
        <f>IF(Sheet1!CB53&lt;=5000,"1","0")</f>
        <v>0</v>
      </c>
      <c r="CC53" t="str">
        <f>IF(Sheet1!CC53&lt;=5000,"1","0")</f>
        <v>0</v>
      </c>
      <c r="CD53" t="str">
        <f>IF(Sheet1!CD53&lt;=5000,"1","0")</f>
        <v>0</v>
      </c>
      <c r="CE53" t="str">
        <f>IF(Sheet1!CE53&lt;=5000,"1","0")</f>
        <v>0</v>
      </c>
      <c r="CF53" t="str">
        <f>IF(Sheet1!CF53&lt;=5000,"1","0")</f>
        <v>0</v>
      </c>
      <c r="CG53" t="str">
        <f>IF(Sheet1!CG53&lt;=5000,"1","0")</f>
        <v>0</v>
      </c>
      <c r="CH53" t="str">
        <f>IF(Sheet1!CH53&lt;=5000,"1","0")</f>
        <v>0</v>
      </c>
      <c r="CI53" t="str">
        <f>IF(Sheet1!CI53&lt;=5000,"1","0")</f>
        <v>0</v>
      </c>
      <c r="CJ53" t="str">
        <f>IF(Sheet1!CJ53&lt;=5000,"1","0")</f>
        <v>0</v>
      </c>
      <c r="CK53" t="str">
        <f>IF(Sheet1!CK53&lt;=5000,"1","0")</f>
        <v>0</v>
      </c>
      <c r="CL53" t="str">
        <f>IF(Sheet1!CL53&lt;=5000,"1","0")</f>
        <v>0</v>
      </c>
      <c r="CM53" t="str">
        <f>IF(Sheet1!CM53&lt;=5000,"1","0")</f>
        <v>0</v>
      </c>
      <c r="CN53" t="str">
        <f>IF(Sheet1!CN53&lt;=5000,"1","0")</f>
        <v>0</v>
      </c>
      <c r="CO53" t="str">
        <f>IF(Sheet1!CO53&lt;=5000,"1","0")</f>
        <v>0</v>
      </c>
      <c r="CP53" t="str">
        <f>IF(Sheet1!CP53&lt;=5000,"1","0")</f>
        <v>0</v>
      </c>
      <c r="CQ53" t="str">
        <f>IF(Sheet1!CQ53&lt;=5000,"1","0")</f>
        <v>0</v>
      </c>
      <c r="CR53" t="str">
        <f>IF(Sheet1!CR53&lt;=5000,"1","0")</f>
        <v>0</v>
      </c>
      <c r="CS53" t="str">
        <f>IF(Sheet1!CS53&lt;=5000,"1","0")</f>
        <v>0</v>
      </c>
      <c r="CT53" t="str">
        <f>IF(Sheet1!CT53&lt;=5000,"1","0")</f>
        <v>0</v>
      </c>
      <c r="CU53" t="str">
        <f>IF(Sheet1!CU53&lt;=5000,"1","0")</f>
        <v>0</v>
      </c>
      <c r="CV53" t="str">
        <f>IF(Sheet1!CV53&lt;=5000,"1","0")</f>
        <v>0</v>
      </c>
      <c r="CW53" t="str">
        <f>IF(Sheet1!CW53&lt;=5000,"1","0")</f>
        <v>0</v>
      </c>
      <c r="CX53" t="str">
        <f>IF(Sheet1!CX53&lt;=5000,"1","0")</f>
        <v>0</v>
      </c>
      <c r="CY53" t="str">
        <f>IF(Sheet1!CY53&lt;=5000,"1","0")</f>
        <v>0</v>
      </c>
      <c r="CZ53" t="str">
        <f>IF(Sheet1!CZ53&lt;=5000,"1","0")</f>
        <v>0</v>
      </c>
      <c r="DA53" t="str">
        <f>IF(Sheet1!DA53&lt;=5000,"1","0")</f>
        <v>0</v>
      </c>
      <c r="DB53" t="str">
        <f>IF(Sheet1!DB53&lt;=5000,"1","0")</f>
        <v>0</v>
      </c>
      <c r="DC53" t="str">
        <f>IF(Sheet1!DC53&lt;=5000,"1","0")</f>
        <v>0</v>
      </c>
      <c r="DD53" t="str">
        <f>IF(Sheet1!DD53&lt;=5000,"1","0")</f>
        <v>0</v>
      </c>
      <c r="DE53" t="str">
        <f>IF(Sheet1!DE53&lt;=5000,"1","0")</f>
        <v>0</v>
      </c>
      <c r="DF53" t="str">
        <f>IF(Sheet1!DF53&lt;=5000,"1","0")</f>
        <v>0</v>
      </c>
      <c r="DG53" t="str">
        <f>IF(Sheet1!DG53&lt;=5000,"1","0")</f>
        <v>0</v>
      </c>
      <c r="DH53" t="str">
        <f>IF(Sheet1!DH53&lt;=5000,"1","0")</f>
        <v>0</v>
      </c>
      <c r="DI53" t="str">
        <f>IF(Sheet1!DI53&lt;=5000,"1","0")</f>
        <v>0</v>
      </c>
      <c r="DJ53" t="str">
        <f>IF(Sheet1!DJ53&lt;=5000,"1","0")</f>
        <v>0</v>
      </c>
      <c r="DK53" t="str">
        <f>IF(Sheet1!DK53&lt;=5000,"1","0")</f>
        <v>0</v>
      </c>
      <c r="DL53" t="str">
        <f>IF(Sheet1!DL53&lt;=5000,"1","0")</f>
        <v>0</v>
      </c>
      <c r="DM53" t="str">
        <f>IF(Sheet1!DM53&lt;=5000,"1","0")</f>
        <v>0</v>
      </c>
      <c r="DN53" t="str">
        <f>IF(Sheet1!DN53&lt;=5000,"1","0")</f>
        <v>0</v>
      </c>
      <c r="DO53" t="str">
        <f>IF(Sheet1!DO53&lt;=5000,"1","0")</f>
        <v>0</v>
      </c>
      <c r="DP53" t="str">
        <f>IF(Sheet1!DP53&lt;=5000,"1","0")</f>
        <v>0</v>
      </c>
      <c r="DQ53" t="str">
        <f>IF(Sheet1!DQ53&lt;=5000,"1","0")</f>
        <v>0</v>
      </c>
      <c r="DR53" t="str">
        <f>IF(Sheet1!DR53&lt;=5000,"1","0")</f>
        <v>0</v>
      </c>
      <c r="DS53" t="str">
        <f>IF(Sheet1!DS53&lt;=5000,"1","0")</f>
        <v>0</v>
      </c>
      <c r="DT53" t="str">
        <f>IF(Sheet1!DT53&lt;=5000,"1","0")</f>
        <v>0</v>
      </c>
      <c r="DU53" t="str">
        <f>IF(Sheet1!DU53&lt;=5000,"1","0")</f>
        <v>0</v>
      </c>
      <c r="DV53" t="str">
        <f>IF(Sheet1!DV53&lt;=5000,"1","0")</f>
        <v>0</v>
      </c>
      <c r="DW53" t="str">
        <f>IF(Sheet1!DW53&lt;=5000,"1","0")</f>
        <v>0</v>
      </c>
      <c r="DX53" t="str">
        <f>IF(Sheet1!DX53&lt;=5000,"1","0")</f>
        <v>0</v>
      </c>
      <c r="DY53" t="str">
        <f>IF(Sheet1!DY53&lt;=5000,"1","0")</f>
        <v>0</v>
      </c>
    </row>
    <row r="54" spans="1:129" x14ac:dyDescent="0.25">
      <c r="A54" t="s">
        <v>52</v>
      </c>
      <c r="B54" t="str">
        <f>IF(Sheet1!B54&lt;=5000,"1","0")</f>
        <v>0</v>
      </c>
      <c r="C54" t="str">
        <f>IF(Sheet1!C54&lt;=5000,"1","0")</f>
        <v>0</v>
      </c>
      <c r="D54" t="str">
        <f>IF(Sheet1!D54&lt;=5000,"1","0")</f>
        <v>0</v>
      </c>
      <c r="E54" t="str">
        <f>IF(Sheet1!E54&lt;=5000,"1","0")</f>
        <v>0</v>
      </c>
      <c r="F54" t="str">
        <f>IF(Sheet1!F54&lt;=5000,"1","0")</f>
        <v>0</v>
      </c>
      <c r="G54" t="str">
        <f>IF(Sheet1!G54&lt;=5000,"1","0")</f>
        <v>0</v>
      </c>
      <c r="H54" t="str">
        <f>IF(Sheet1!H54&lt;=5000,"1","0")</f>
        <v>0</v>
      </c>
      <c r="I54" t="str">
        <f>IF(Sheet1!I54&lt;=5000,"1","0")</f>
        <v>0</v>
      </c>
      <c r="J54" t="str">
        <f>IF(Sheet1!J54&lt;=5000,"1","0")</f>
        <v>0</v>
      </c>
      <c r="K54" t="str">
        <f>IF(Sheet1!K54&lt;=5000,"1","0")</f>
        <v>0</v>
      </c>
      <c r="L54" t="str">
        <f>IF(Sheet1!L54&lt;=5000,"1","0")</f>
        <v>0</v>
      </c>
      <c r="M54" t="str">
        <f>IF(Sheet1!M54&lt;=5000,"1","0")</f>
        <v>0</v>
      </c>
      <c r="N54" t="str">
        <f>IF(Sheet1!N54&lt;=5000,"1","0")</f>
        <v>0</v>
      </c>
      <c r="O54" t="str">
        <f>IF(Sheet1!O54&lt;=5000,"1","0")</f>
        <v>0</v>
      </c>
      <c r="P54" t="str">
        <f>IF(Sheet1!P54&lt;=5000,"1","0")</f>
        <v>0</v>
      </c>
      <c r="Q54" t="str">
        <f>IF(Sheet1!Q54&lt;=5000,"1","0")</f>
        <v>0</v>
      </c>
      <c r="R54" t="str">
        <f>IF(Sheet1!R54&lt;=5000,"1","0")</f>
        <v>0</v>
      </c>
      <c r="S54" t="str">
        <f>IF(Sheet1!S54&lt;=5000,"1","0")</f>
        <v>0</v>
      </c>
      <c r="T54" t="str">
        <f>IF(Sheet1!T54&lt;=5000,"1","0")</f>
        <v>0</v>
      </c>
      <c r="U54" t="str">
        <f>IF(Sheet1!U54&lt;=5000,"1","0")</f>
        <v>0</v>
      </c>
      <c r="V54" t="str">
        <f>IF(Sheet1!V54&lt;=5000,"1","0")</f>
        <v>0</v>
      </c>
      <c r="W54" t="str">
        <f>IF(Sheet1!W54&lt;=5000,"1","0")</f>
        <v>0</v>
      </c>
      <c r="X54" t="str">
        <f>IF(Sheet1!X54&lt;=5000,"1","0")</f>
        <v>0</v>
      </c>
      <c r="Y54" t="str">
        <f>IF(Sheet1!Y54&lt;=5000,"1","0")</f>
        <v>0</v>
      </c>
      <c r="Z54" t="str">
        <f>IF(Sheet1!Z54&lt;=5000,"1","0")</f>
        <v>0</v>
      </c>
      <c r="AA54" t="str">
        <f>IF(Sheet1!AA54&lt;=5000,"1","0")</f>
        <v>0</v>
      </c>
      <c r="AB54" t="str">
        <f>IF(Sheet1!AB54&lt;=5000,"1","0")</f>
        <v>0</v>
      </c>
      <c r="AC54" t="str">
        <f>IF(Sheet1!AC54&lt;=5000,"1","0")</f>
        <v>0</v>
      </c>
      <c r="AD54" t="str">
        <f>IF(Sheet1!AD54&lt;=5000,"1","0")</f>
        <v>0</v>
      </c>
      <c r="AE54" t="str">
        <f>IF(Sheet1!AE54&lt;=5000,"1","0")</f>
        <v>0</v>
      </c>
      <c r="AF54" t="str">
        <f>IF(Sheet1!AF54&lt;=5000,"1","0")</f>
        <v>0</v>
      </c>
      <c r="AG54" t="str">
        <f>IF(Sheet1!AG54&lt;=5000,"1","0")</f>
        <v>0</v>
      </c>
      <c r="AH54" t="str">
        <f>IF(Sheet1!AH54&lt;=5000,"1","0")</f>
        <v>0</v>
      </c>
      <c r="AI54" t="str">
        <f>IF(Sheet1!AI54&lt;=5000,"1","0")</f>
        <v>0</v>
      </c>
      <c r="AJ54" t="str">
        <f>IF(Sheet1!AJ54&lt;=5000,"1","0")</f>
        <v>0</v>
      </c>
      <c r="AK54" t="str">
        <f>IF(Sheet1!AK54&lt;=5000,"1","0")</f>
        <v>0</v>
      </c>
      <c r="AL54" t="str">
        <f>IF(Sheet1!AL54&lt;=5000,"1","0")</f>
        <v>0</v>
      </c>
      <c r="AM54" t="str">
        <f>IF(Sheet1!AM54&lt;=5000,"1","0")</f>
        <v>0</v>
      </c>
      <c r="AN54" t="str">
        <f>IF(Sheet1!AN54&lt;=5000,"1","0")</f>
        <v>0</v>
      </c>
      <c r="AO54" t="str">
        <f>IF(Sheet1!AO54&lt;=5000,"1","0")</f>
        <v>0</v>
      </c>
      <c r="AP54" t="str">
        <f>IF(Sheet1!AP54&lt;=5000,"1","0")</f>
        <v>0</v>
      </c>
      <c r="AQ54" t="str">
        <f>IF(Sheet1!AQ54&lt;=5000,"1","0")</f>
        <v>0</v>
      </c>
      <c r="AR54" t="str">
        <f>IF(Sheet1!AR54&lt;=5000,"1","0")</f>
        <v>0</v>
      </c>
      <c r="AS54" t="str">
        <f>IF(Sheet1!AS54&lt;=5000,"1","0")</f>
        <v>0</v>
      </c>
      <c r="AT54" t="str">
        <f>IF(Sheet1!AT54&lt;=5000,"1","0")</f>
        <v>0</v>
      </c>
      <c r="AU54" t="str">
        <f>IF(Sheet1!AU54&lt;=5000,"1","0")</f>
        <v>0</v>
      </c>
      <c r="AV54" t="str">
        <f>IF(Sheet1!AV54&lt;=5000,"1","0")</f>
        <v>0</v>
      </c>
      <c r="AW54" t="str">
        <f>IF(Sheet1!AW54&lt;=5000,"1","0")</f>
        <v>0</v>
      </c>
      <c r="AX54" t="str">
        <f>IF(Sheet1!AX54&lt;=5000,"1","0")</f>
        <v>0</v>
      </c>
      <c r="AY54" t="str">
        <f>IF(Sheet1!AY54&lt;=5000,"1","0")</f>
        <v>0</v>
      </c>
      <c r="AZ54" t="str">
        <f>IF(Sheet1!AZ54&lt;=5000,"1","0")</f>
        <v>0</v>
      </c>
      <c r="BA54" t="str">
        <f>IF(Sheet1!BA54&lt;=5000,"1","0")</f>
        <v>1</v>
      </c>
      <c r="BB54" t="str">
        <f>IF(Sheet1!BB54&lt;=5000,"1","0")</f>
        <v>1</v>
      </c>
      <c r="BC54" t="str">
        <f>IF(Sheet1!BC54&lt;=5000,"1","0")</f>
        <v>0</v>
      </c>
      <c r="BD54" t="str">
        <f>IF(Sheet1!BD54&lt;=5000,"1","0")</f>
        <v>0</v>
      </c>
      <c r="BE54" t="str">
        <f>IF(Sheet1!BE54&lt;=5000,"1","0")</f>
        <v>0</v>
      </c>
      <c r="BF54" t="str">
        <f>IF(Sheet1!BF54&lt;=5000,"1","0")</f>
        <v>0</v>
      </c>
      <c r="BG54" t="str">
        <f>IF(Sheet1!BG54&lt;=5000,"1","0")</f>
        <v>0</v>
      </c>
      <c r="BH54" t="str">
        <f>IF(Sheet1!BH54&lt;=5000,"1","0")</f>
        <v>0</v>
      </c>
      <c r="BI54" t="str">
        <f>IF(Sheet1!BI54&lt;=5000,"1","0")</f>
        <v>0</v>
      </c>
      <c r="BJ54" t="str">
        <f>IF(Sheet1!BJ54&lt;=5000,"1","0")</f>
        <v>0</v>
      </c>
      <c r="BK54" t="str">
        <f>IF(Sheet1!BK54&lt;=5000,"1","0")</f>
        <v>0</v>
      </c>
      <c r="BL54" t="str">
        <f>IF(Sheet1!BL54&lt;=5000,"1","0")</f>
        <v>0</v>
      </c>
      <c r="BM54" t="str">
        <f>IF(Sheet1!BM54&lt;=5000,"1","0")</f>
        <v>0</v>
      </c>
      <c r="BN54" t="str">
        <f>IF(Sheet1!BN54&lt;=5000,"1","0")</f>
        <v>0</v>
      </c>
      <c r="BO54" t="str">
        <f>IF(Sheet1!BO54&lt;=5000,"1","0")</f>
        <v>0</v>
      </c>
      <c r="BP54" t="str">
        <f>IF(Sheet1!BP54&lt;=5000,"1","0")</f>
        <v>0</v>
      </c>
      <c r="BQ54" t="str">
        <f>IF(Sheet1!BQ54&lt;=5000,"1","0")</f>
        <v>0</v>
      </c>
      <c r="BR54" t="str">
        <f>IF(Sheet1!BR54&lt;=5000,"1","0")</f>
        <v>0</v>
      </c>
      <c r="BS54" t="str">
        <f>IF(Sheet1!BS54&lt;=5000,"1","0")</f>
        <v>0</v>
      </c>
      <c r="BT54" t="str">
        <f>IF(Sheet1!BT54&lt;=5000,"1","0")</f>
        <v>0</v>
      </c>
      <c r="BU54" t="str">
        <f>IF(Sheet1!BU54&lt;=5000,"1","0")</f>
        <v>0</v>
      </c>
      <c r="BV54" t="str">
        <f>IF(Sheet1!BV54&lt;=5000,"1","0")</f>
        <v>0</v>
      </c>
      <c r="BW54" t="str">
        <f>IF(Sheet1!BW54&lt;=5000,"1","0")</f>
        <v>0</v>
      </c>
      <c r="BX54" t="str">
        <f>IF(Sheet1!BX54&lt;=5000,"1","0")</f>
        <v>0</v>
      </c>
      <c r="BY54" t="str">
        <f>IF(Sheet1!BY54&lt;=5000,"1","0")</f>
        <v>0</v>
      </c>
      <c r="BZ54" t="str">
        <f>IF(Sheet1!BZ54&lt;=5000,"1","0")</f>
        <v>0</v>
      </c>
      <c r="CA54" t="str">
        <f>IF(Sheet1!CA54&lt;=5000,"1","0")</f>
        <v>0</v>
      </c>
      <c r="CB54" t="str">
        <f>IF(Sheet1!CB54&lt;=5000,"1","0")</f>
        <v>0</v>
      </c>
      <c r="CC54" t="str">
        <f>IF(Sheet1!CC54&lt;=5000,"1","0")</f>
        <v>0</v>
      </c>
      <c r="CD54" t="str">
        <f>IF(Sheet1!CD54&lt;=5000,"1","0")</f>
        <v>0</v>
      </c>
      <c r="CE54" t="str">
        <f>IF(Sheet1!CE54&lt;=5000,"1","0")</f>
        <v>0</v>
      </c>
      <c r="CF54" t="str">
        <f>IF(Sheet1!CF54&lt;=5000,"1","0")</f>
        <v>0</v>
      </c>
      <c r="CG54" t="str">
        <f>IF(Sheet1!CG54&lt;=5000,"1","0")</f>
        <v>0</v>
      </c>
      <c r="CH54" t="str">
        <f>IF(Sheet1!CH54&lt;=5000,"1","0")</f>
        <v>0</v>
      </c>
      <c r="CI54" t="str">
        <f>IF(Sheet1!CI54&lt;=5000,"1","0")</f>
        <v>0</v>
      </c>
      <c r="CJ54" t="str">
        <f>IF(Sheet1!CJ54&lt;=5000,"1","0")</f>
        <v>0</v>
      </c>
      <c r="CK54" t="str">
        <f>IF(Sheet1!CK54&lt;=5000,"1","0")</f>
        <v>0</v>
      </c>
      <c r="CL54" t="str">
        <f>IF(Sheet1!CL54&lt;=5000,"1","0")</f>
        <v>0</v>
      </c>
      <c r="CM54" t="str">
        <f>IF(Sheet1!CM54&lt;=5000,"1","0")</f>
        <v>0</v>
      </c>
      <c r="CN54" t="str">
        <f>IF(Sheet1!CN54&lt;=5000,"1","0")</f>
        <v>0</v>
      </c>
      <c r="CO54" t="str">
        <f>IF(Sheet1!CO54&lt;=5000,"1","0")</f>
        <v>0</v>
      </c>
      <c r="CP54" t="str">
        <f>IF(Sheet1!CP54&lt;=5000,"1","0")</f>
        <v>0</v>
      </c>
      <c r="CQ54" t="str">
        <f>IF(Sheet1!CQ54&lt;=5000,"1","0")</f>
        <v>0</v>
      </c>
      <c r="CR54" t="str">
        <f>IF(Sheet1!CR54&lt;=5000,"1","0")</f>
        <v>0</v>
      </c>
      <c r="CS54" t="str">
        <f>IF(Sheet1!CS54&lt;=5000,"1","0")</f>
        <v>0</v>
      </c>
      <c r="CT54" t="str">
        <f>IF(Sheet1!CT54&lt;=5000,"1","0")</f>
        <v>0</v>
      </c>
      <c r="CU54" t="str">
        <f>IF(Sheet1!CU54&lt;=5000,"1","0")</f>
        <v>0</v>
      </c>
      <c r="CV54" t="str">
        <f>IF(Sheet1!CV54&lt;=5000,"1","0")</f>
        <v>0</v>
      </c>
      <c r="CW54" t="str">
        <f>IF(Sheet1!CW54&lt;=5000,"1","0")</f>
        <v>0</v>
      </c>
      <c r="CX54" t="str">
        <f>IF(Sheet1!CX54&lt;=5000,"1","0")</f>
        <v>0</v>
      </c>
      <c r="CY54" t="str">
        <f>IF(Sheet1!CY54&lt;=5000,"1","0")</f>
        <v>0</v>
      </c>
      <c r="CZ54" t="str">
        <f>IF(Sheet1!CZ54&lt;=5000,"1","0")</f>
        <v>0</v>
      </c>
      <c r="DA54" t="str">
        <f>IF(Sheet1!DA54&lt;=5000,"1","0")</f>
        <v>0</v>
      </c>
      <c r="DB54" t="str">
        <f>IF(Sheet1!DB54&lt;=5000,"1","0")</f>
        <v>0</v>
      </c>
      <c r="DC54" t="str">
        <f>IF(Sheet1!DC54&lt;=5000,"1","0")</f>
        <v>0</v>
      </c>
      <c r="DD54" t="str">
        <f>IF(Sheet1!DD54&lt;=5000,"1","0")</f>
        <v>0</v>
      </c>
      <c r="DE54" t="str">
        <f>IF(Sheet1!DE54&lt;=5000,"1","0")</f>
        <v>0</v>
      </c>
      <c r="DF54" t="str">
        <f>IF(Sheet1!DF54&lt;=5000,"1","0")</f>
        <v>0</v>
      </c>
      <c r="DG54" t="str">
        <f>IF(Sheet1!DG54&lt;=5000,"1","0")</f>
        <v>0</v>
      </c>
      <c r="DH54" t="str">
        <f>IF(Sheet1!DH54&lt;=5000,"1","0")</f>
        <v>0</v>
      </c>
      <c r="DI54" t="str">
        <f>IF(Sheet1!DI54&lt;=5000,"1","0")</f>
        <v>0</v>
      </c>
      <c r="DJ54" t="str">
        <f>IF(Sheet1!DJ54&lt;=5000,"1","0")</f>
        <v>0</v>
      </c>
      <c r="DK54" t="str">
        <f>IF(Sheet1!DK54&lt;=5000,"1","0")</f>
        <v>0</v>
      </c>
      <c r="DL54" t="str">
        <f>IF(Sheet1!DL54&lt;=5000,"1","0")</f>
        <v>0</v>
      </c>
      <c r="DM54" t="str">
        <f>IF(Sheet1!DM54&lt;=5000,"1","0")</f>
        <v>0</v>
      </c>
      <c r="DN54" t="str">
        <f>IF(Sheet1!DN54&lt;=5000,"1","0")</f>
        <v>0</v>
      </c>
      <c r="DO54" t="str">
        <f>IF(Sheet1!DO54&lt;=5000,"1","0")</f>
        <v>0</v>
      </c>
      <c r="DP54" t="str">
        <f>IF(Sheet1!DP54&lt;=5000,"1","0")</f>
        <v>0</v>
      </c>
      <c r="DQ54" t="str">
        <f>IF(Sheet1!DQ54&lt;=5000,"1","0")</f>
        <v>0</v>
      </c>
      <c r="DR54" t="str">
        <f>IF(Sheet1!DR54&lt;=5000,"1","0")</f>
        <v>0</v>
      </c>
      <c r="DS54" t="str">
        <f>IF(Sheet1!DS54&lt;=5000,"1","0")</f>
        <v>0</v>
      </c>
      <c r="DT54" t="str">
        <f>IF(Sheet1!DT54&lt;=5000,"1","0")</f>
        <v>0</v>
      </c>
      <c r="DU54" t="str">
        <f>IF(Sheet1!DU54&lt;=5000,"1","0")</f>
        <v>0</v>
      </c>
      <c r="DV54" t="str">
        <f>IF(Sheet1!DV54&lt;=5000,"1","0")</f>
        <v>0</v>
      </c>
      <c r="DW54" t="str">
        <f>IF(Sheet1!DW54&lt;=5000,"1","0")</f>
        <v>0</v>
      </c>
      <c r="DX54" t="str">
        <f>IF(Sheet1!DX54&lt;=5000,"1","0")</f>
        <v>0</v>
      </c>
      <c r="DY54" t="str">
        <f>IF(Sheet1!DY54&lt;=5000,"1","0")</f>
        <v>0</v>
      </c>
    </row>
    <row r="55" spans="1:129" x14ac:dyDescent="0.25">
      <c r="A55" t="s">
        <v>53</v>
      </c>
      <c r="B55" t="str">
        <f>IF(Sheet1!B55&lt;=5000,"1","0")</f>
        <v>0</v>
      </c>
      <c r="C55" t="str">
        <f>IF(Sheet1!C55&lt;=5000,"1","0")</f>
        <v>0</v>
      </c>
      <c r="D55" t="str">
        <f>IF(Sheet1!D55&lt;=5000,"1","0")</f>
        <v>0</v>
      </c>
      <c r="E55" t="str">
        <f>IF(Sheet1!E55&lt;=5000,"1","0")</f>
        <v>0</v>
      </c>
      <c r="F55" t="str">
        <f>IF(Sheet1!F55&lt;=5000,"1","0")</f>
        <v>0</v>
      </c>
      <c r="G55" t="str">
        <f>IF(Sheet1!G55&lt;=5000,"1","0")</f>
        <v>0</v>
      </c>
      <c r="H55" t="str">
        <f>IF(Sheet1!H55&lt;=5000,"1","0")</f>
        <v>0</v>
      </c>
      <c r="I55" t="str">
        <f>IF(Sheet1!I55&lt;=5000,"1","0")</f>
        <v>0</v>
      </c>
      <c r="J55" t="str">
        <f>IF(Sheet1!J55&lt;=5000,"1","0")</f>
        <v>0</v>
      </c>
      <c r="K55" t="str">
        <f>IF(Sheet1!K55&lt;=5000,"1","0")</f>
        <v>0</v>
      </c>
      <c r="L55" t="str">
        <f>IF(Sheet1!L55&lt;=5000,"1","0")</f>
        <v>0</v>
      </c>
      <c r="M55" t="str">
        <f>IF(Sheet1!M55&lt;=5000,"1","0")</f>
        <v>0</v>
      </c>
      <c r="N55" t="str">
        <f>IF(Sheet1!N55&lt;=5000,"1","0")</f>
        <v>0</v>
      </c>
      <c r="O55" t="str">
        <f>IF(Sheet1!O55&lt;=5000,"1","0")</f>
        <v>0</v>
      </c>
      <c r="P55" t="str">
        <f>IF(Sheet1!P55&lt;=5000,"1","0")</f>
        <v>0</v>
      </c>
      <c r="Q55" t="str">
        <f>IF(Sheet1!Q55&lt;=5000,"1","0")</f>
        <v>0</v>
      </c>
      <c r="R55" t="str">
        <f>IF(Sheet1!R55&lt;=5000,"1","0")</f>
        <v>0</v>
      </c>
      <c r="S55" t="str">
        <f>IF(Sheet1!S55&lt;=5000,"1","0")</f>
        <v>0</v>
      </c>
      <c r="T55" t="str">
        <f>IF(Sheet1!T55&lt;=5000,"1","0")</f>
        <v>0</v>
      </c>
      <c r="U55" t="str">
        <f>IF(Sheet1!U55&lt;=5000,"1","0")</f>
        <v>0</v>
      </c>
      <c r="V55" t="str">
        <f>IF(Sheet1!V55&lt;=5000,"1","0")</f>
        <v>0</v>
      </c>
      <c r="W55" t="str">
        <f>IF(Sheet1!W55&lt;=5000,"1","0")</f>
        <v>0</v>
      </c>
      <c r="X55" t="str">
        <f>IF(Sheet1!X55&lt;=5000,"1","0")</f>
        <v>0</v>
      </c>
      <c r="Y55" t="str">
        <f>IF(Sheet1!Y55&lt;=5000,"1","0")</f>
        <v>0</v>
      </c>
      <c r="Z55" t="str">
        <f>IF(Sheet1!Z55&lt;=5000,"1","0")</f>
        <v>0</v>
      </c>
      <c r="AA55" t="str">
        <f>IF(Sheet1!AA55&lt;=5000,"1","0")</f>
        <v>0</v>
      </c>
      <c r="AB55" t="str">
        <f>IF(Sheet1!AB55&lt;=5000,"1","0")</f>
        <v>0</v>
      </c>
      <c r="AC55" t="str">
        <f>IF(Sheet1!AC55&lt;=5000,"1","0")</f>
        <v>0</v>
      </c>
      <c r="AD55" t="str">
        <f>IF(Sheet1!AD55&lt;=5000,"1","0")</f>
        <v>0</v>
      </c>
      <c r="AE55" t="str">
        <f>IF(Sheet1!AE55&lt;=5000,"1","0")</f>
        <v>0</v>
      </c>
      <c r="AF55" t="str">
        <f>IF(Sheet1!AF55&lt;=5000,"1","0")</f>
        <v>0</v>
      </c>
      <c r="AG55" t="str">
        <f>IF(Sheet1!AG55&lt;=5000,"1","0")</f>
        <v>0</v>
      </c>
      <c r="AH55" t="str">
        <f>IF(Sheet1!AH55&lt;=5000,"1","0")</f>
        <v>0</v>
      </c>
      <c r="AI55" t="str">
        <f>IF(Sheet1!AI55&lt;=5000,"1","0")</f>
        <v>0</v>
      </c>
      <c r="AJ55" t="str">
        <f>IF(Sheet1!AJ55&lt;=5000,"1","0")</f>
        <v>0</v>
      </c>
      <c r="AK55" t="str">
        <f>IF(Sheet1!AK55&lt;=5000,"1","0")</f>
        <v>0</v>
      </c>
      <c r="AL55" t="str">
        <f>IF(Sheet1!AL55&lt;=5000,"1","0")</f>
        <v>0</v>
      </c>
      <c r="AM55" t="str">
        <f>IF(Sheet1!AM55&lt;=5000,"1","0")</f>
        <v>0</v>
      </c>
      <c r="AN55" t="str">
        <f>IF(Sheet1!AN55&lt;=5000,"1","0")</f>
        <v>0</v>
      </c>
      <c r="AO55" t="str">
        <f>IF(Sheet1!AO55&lt;=5000,"1","0")</f>
        <v>0</v>
      </c>
      <c r="AP55" t="str">
        <f>IF(Sheet1!AP55&lt;=5000,"1","0")</f>
        <v>0</v>
      </c>
      <c r="AQ55" t="str">
        <f>IF(Sheet1!AQ55&lt;=5000,"1","0")</f>
        <v>0</v>
      </c>
      <c r="AR55" t="str">
        <f>IF(Sheet1!AR55&lt;=5000,"1","0")</f>
        <v>0</v>
      </c>
      <c r="AS55" t="str">
        <f>IF(Sheet1!AS55&lt;=5000,"1","0")</f>
        <v>0</v>
      </c>
      <c r="AT55" t="str">
        <f>IF(Sheet1!AT55&lt;=5000,"1","0")</f>
        <v>0</v>
      </c>
      <c r="AU55" t="str">
        <f>IF(Sheet1!AU55&lt;=5000,"1","0")</f>
        <v>0</v>
      </c>
      <c r="AV55" t="str">
        <f>IF(Sheet1!AV55&lt;=5000,"1","0")</f>
        <v>0</v>
      </c>
      <c r="AW55" t="str">
        <f>IF(Sheet1!AW55&lt;=5000,"1","0")</f>
        <v>0</v>
      </c>
      <c r="AX55" t="str">
        <f>IF(Sheet1!AX55&lt;=5000,"1","0")</f>
        <v>0</v>
      </c>
      <c r="AY55" t="str">
        <f>IF(Sheet1!AY55&lt;=5000,"1","0")</f>
        <v>0</v>
      </c>
      <c r="AZ55" t="str">
        <f>IF(Sheet1!AZ55&lt;=5000,"1","0")</f>
        <v>0</v>
      </c>
      <c r="BA55" t="str">
        <f>IF(Sheet1!BA55&lt;=5000,"1","0")</f>
        <v>0</v>
      </c>
      <c r="BB55" t="str">
        <f>IF(Sheet1!BB55&lt;=5000,"1","0")</f>
        <v>0</v>
      </c>
      <c r="BC55" t="str">
        <f>IF(Sheet1!BC55&lt;=5000,"1","0")</f>
        <v>1</v>
      </c>
      <c r="BD55" t="str">
        <f>IF(Sheet1!BD55&lt;=5000,"1","0")</f>
        <v>0</v>
      </c>
      <c r="BE55" t="str">
        <f>IF(Sheet1!BE55&lt;=5000,"1","0")</f>
        <v>0</v>
      </c>
      <c r="BF55" t="str">
        <f>IF(Sheet1!BF55&lt;=5000,"1","0")</f>
        <v>0</v>
      </c>
      <c r="BG55" t="str">
        <f>IF(Sheet1!BG55&lt;=5000,"1","0")</f>
        <v>0</v>
      </c>
      <c r="BH55" t="str">
        <f>IF(Sheet1!BH55&lt;=5000,"1","0")</f>
        <v>0</v>
      </c>
      <c r="BI55" t="str">
        <f>IF(Sheet1!BI55&lt;=5000,"1","0")</f>
        <v>0</v>
      </c>
      <c r="BJ55" t="str">
        <f>IF(Sheet1!BJ55&lt;=5000,"1","0")</f>
        <v>0</v>
      </c>
      <c r="BK55" t="str">
        <f>IF(Sheet1!BK55&lt;=5000,"1","0")</f>
        <v>0</v>
      </c>
      <c r="BL55" t="str">
        <f>IF(Sheet1!BL55&lt;=5000,"1","0")</f>
        <v>0</v>
      </c>
      <c r="BM55" t="str">
        <f>IF(Sheet1!BM55&lt;=5000,"1","0")</f>
        <v>0</v>
      </c>
      <c r="BN55" t="str">
        <f>IF(Sheet1!BN55&lt;=5000,"1","0")</f>
        <v>0</v>
      </c>
      <c r="BO55" t="str">
        <f>IF(Sheet1!BO55&lt;=5000,"1","0")</f>
        <v>0</v>
      </c>
      <c r="BP55" t="str">
        <f>IF(Sheet1!BP55&lt;=5000,"1","0")</f>
        <v>1</v>
      </c>
      <c r="BQ55" t="str">
        <f>IF(Sheet1!BQ55&lt;=5000,"1","0")</f>
        <v>0</v>
      </c>
      <c r="BR55" t="str">
        <f>IF(Sheet1!BR55&lt;=5000,"1","0")</f>
        <v>0</v>
      </c>
      <c r="BS55" t="str">
        <f>IF(Sheet1!BS55&lt;=5000,"1","0")</f>
        <v>0</v>
      </c>
      <c r="BT55" t="str">
        <f>IF(Sheet1!BT55&lt;=5000,"1","0")</f>
        <v>0</v>
      </c>
      <c r="BU55" t="str">
        <f>IF(Sheet1!BU55&lt;=5000,"1","0")</f>
        <v>0</v>
      </c>
      <c r="BV55" t="str">
        <f>IF(Sheet1!BV55&lt;=5000,"1","0")</f>
        <v>0</v>
      </c>
      <c r="BW55" t="str">
        <f>IF(Sheet1!BW55&lt;=5000,"1","0")</f>
        <v>0</v>
      </c>
      <c r="BX55" t="str">
        <f>IF(Sheet1!BX55&lt;=5000,"1","0")</f>
        <v>0</v>
      </c>
      <c r="BY55" t="str">
        <f>IF(Sheet1!BY55&lt;=5000,"1","0")</f>
        <v>0</v>
      </c>
      <c r="BZ55" t="str">
        <f>IF(Sheet1!BZ55&lt;=5000,"1","0")</f>
        <v>0</v>
      </c>
      <c r="CA55" t="str">
        <f>IF(Sheet1!CA55&lt;=5000,"1","0")</f>
        <v>0</v>
      </c>
      <c r="CB55" t="str">
        <f>IF(Sheet1!CB55&lt;=5000,"1","0")</f>
        <v>0</v>
      </c>
      <c r="CC55" t="str">
        <f>IF(Sheet1!CC55&lt;=5000,"1","0")</f>
        <v>0</v>
      </c>
      <c r="CD55" t="str">
        <f>IF(Sheet1!CD55&lt;=5000,"1","0")</f>
        <v>0</v>
      </c>
      <c r="CE55" t="str">
        <f>IF(Sheet1!CE55&lt;=5000,"1","0")</f>
        <v>0</v>
      </c>
      <c r="CF55" t="str">
        <f>IF(Sheet1!CF55&lt;=5000,"1","0")</f>
        <v>0</v>
      </c>
      <c r="CG55" t="str">
        <f>IF(Sheet1!CG55&lt;=5000,"1","0")</f>
        <v>0</v>
      </c>
      <c r="CH55" t="str">
        <f>IF(Sheet1!CH55&lt;=5000,"1","0")</f>
        <v>0</v>
      </c>
      <c r="CI55" t="str">
        <f>IF(Sheet1!CI55&lt;=5000,"1","0")</f>
        <v>0</v>
      </c>
      <c r="CJ55" t="str">
        <f>IF(Sheet1!CJ55&lt;=5000,"1","0")</f>
        <v>0</v>
      </c>
      <c r="CK55" t="str">
        <f>IF(Sheet1!CK55&lt;=5000,"1","0")</f>
        <v>0</v>
      </c>
      <c r="CL55" t="str">
        <f>IF(Sheet1!CL55&lt;=5000,"1","0")</f>
        <v>0</v>
      </c>
      <c r="CM55" t="str">
        <f>IF(Sheet1!CM55&lt;=5000,"1","0")</f>
        <v>0</v>
      </c>
      <c r="CN55" t="str">
        <f>IF(Sheet1!CN55&lt;=5000,"1","0")</f>
        <v>0</v>
      </c>
      <c r="CO55" t="str">
        <f>IF(Sheet1!CO55&lt;=5000,"1","0")</f>
        <v>0</v>
      </c>
      <c r="CP55" t="str">
        <f>IF(Sheet1!CP55&lt;=5000,"1","0")</f>
        <v>0</v>
      </c>
      <c r="CQ55" t="str">
        <f>IF(Sheet1!CQ55&lt;=5000,"1","0")</f>
        <v>0</v>
      </c>
      <c r="CR55" t="str">
        <f>IF(Sheet1!CR55&lt;=5000,"1","0")</f>
        <v>0</v>
      </c>
      <c r="CS55" t="str">
        <f>IF(Sheet1!CS55&lt;=5000,"1","0")</f>
        <v>0</v>
      </c>
      <c r="CT55" t="str">
        <f>IF(Sheet1!CT55&lt;=5000,"1","0")</f>
        <v>0</v>
      </c>
      <c r="CU55" t="str">
        <f>IF(Sheet1!CU55&lt;=5000,"1","0")</f>
        <v>0</v>
      </c>
      <c r="CV55" t="str">
        <f>IF(Sheet1!CV55&lt;=5000,"1","0")</f>
        <v>0</v>
      </c>
      <c r="CW55" t="str">
        <f>IF(Sheet1!CW55&lt;=5000,"1","0")</f>
        <v>0</v>
      </c>
      <c r="CX55" t="str">
        <f>IF(Sheet1!CX55&lt;=5000,"1","0")</f>
        <v>0</v>
      </c>
      <c r="CY55" t="str">
        <f>IF(Sheet1!CY55&lt;=5000,"1","0")</f>
        <v>0</v>
      </c>
      <c r="CZ55" t="str">
        <f>IF(Sheet1!CZ55&lt;=5000,"1","0")</f>
        <v>0</v>
      </c>
      <c r="DA55" t="str">
        <f>IF(Sheet1!DA55&lt;=5000,"1","0")</f>
        <v>0</v>
      </c>
      <c r="DB55" t="str">
        <f>IF(Sheet1!DB55&lt;=5000,"1","0")</f>
        <v>0</v>
      </c>
      <c r="DC55" t="str">
        <f>IF(Sheet1!DC55&lt;=5000,"1","0")</f>
        <v>0</v>
      </c>
      <c r="DD55" t="str">
        <f>IF(Sheet1!DD55&lt;=5000,"1","0")</f>
        <v>0</v>
      </c>
      <c r="DE55" t="str">
        <f>IF(Sheet1!DE55&lt;=5000,"1","0")</f>
        <v>0</v>
      </c>
      <c r="DF55" t="str">
        <f>IF(Sheet1!DF55&lt;=5000,"1","0")</f>
        <v>0</v>
      </c>
      <c r="DG55" t="str">
        <f>IF(Sheet1!DG55&lt;=5000,"1","0")</f>
        <v>0</v>
      </c>
      <c r="DH55" t="str">
        <f>IF(Sheet1!DH55&lt;=5000,"1","0")</f>
        <v>0</v>
      </c>
      <c r="DI55" t="str">
        <f>IF(Sheet1!DI55&lt;=5000,"1","0")</f>
        <v>0</v>
      </c>
      <c r="DJ55" t="str">
        <f>IF(Sheet1!DJ55&lt;=5000,"1","0")</f>
        <v>0</v>
      </c>
      <c r="DK55" t="str">
        <f>IF(Sheet1!DK55&lt;=5000,"1","0")</f>
        <v>0</v>
      </c>
      <c r="DL55" t="str">
        <f>IF(Sheet1!DL55&lt;=5000,"1","0")</f>
        <v>0</v>
      </c>
      <c r="DM55" t="str">
        <f>IF(Sheet1!DM55&lt;=5000,"1","0")</f>
        <v>0</v>
      </c>
      <c r="DN55" t="str">
        <f>IF(Sheet1!DN55&lt;=5000,"1","0")</f>
        <v>0</v>
      </c>
      <c r="DO55" t="str">
        <f>IF(Sheet1!DO55&lt;=5000,"1","0")</f>
        <v>0</v>
      </c>
      <c r="DP55" t="str">
        <f>IF(Sheet1!DP55&lt;=5000,"1","0")</f>
        <v>0</v>
      </c>
      <c r="DQ55" t="str">
        <f>IF(Sheet1!DQ55&lt;=5000,"1","0")</f>
        <v>0</v>
      </c>
      <c r="DR55" t="str">
        <f>IF(Sheet1!DR55&lt;=5000,"1","0")</f>
        <v>0</v>
      </c>
      <c r="DS55" t="str">
        <f>IF(Sheet1!DS55&lt;=5000,"1","0")</f>
        <v>0</v>
      </c>
      <c r="DT55" t="str">
        <f>IF(Sheet1!DT55&lt;=5000,"1","0")</f>
        <v>0</v>
      </c>
      <c r="DU55" t="str">
        <f>IF(Sheet1!DU55&lt;=5000,"1","0")</f>
        <v>0</v>
      </c>
      <c r="DV55" t="str">
        <f>IF(Sheet1!DV55&lt;=5000,"1","0")</f>
        <v>0</v>
      </c>
      <c r="DW55" t="str">
        <f>IF(Sheet1!DW55&lt;=5000,"1","0")</f>
        <v>0</v>
      </c>
      <c r="DX55" t="str">
        <f>IF(Sheet1!DX55&lt;=5000,"1","0")</f>
        <v>0</v>
      </c>
      <c r="DY55" t="str">
        <f>IF(Sheet1!DY55&lt;=5000,"1","0")</f>
        <v>0</v>
      </c>
    </row>
    <row r="56" spans="1:129" x14ac:dyDescent="0.25">
      <c r="A56" t="s">
        <v>54</v>
      </c>
      <c r="B56" t="str">
        <f>IF(Sheet1!B56&lt;=5000,"1","0")</f>
        <v>0</v>
      </c>
      <c r="C56" t="str">
        <f>IF(Sheet1!C56&lt;=5000,"1","0")</f>
        <v>0</v>
      </c>
      <c r="D56" t="str">
        <f>IF(Sheet1!D56&lt;=5000,"1","0")</f>
        <v>0</v>
      </c>
      <c r="E56" t="str">
        <f>IF(Sheet1!E56&lt;=5000,"1","0")</f>
        <v>0</v>
      </c>
      <c r="F56" t="str">
        <f>IF(Sheet1!F56&lt;=5000,"1","0")</f>
        <v>0</v>
      </c>
      <c r="G56" t="str">
        <f>IF(Sheet1!G56&lt;=5000,"1","0")</f>
        <v>0</v>
      </c>
      <c r="H56" t="str">
        <f>IF(Sheet1!H56&lt;=5000,"1","0")</f>
        <v>0</v>
      </c>
      <c r="I56" t="str">
        <f>IF(Sheet1!I56&lt;=5000,"1","0")</f>
        <v>0</v>
      </c>
      <c r="J56" t="str">
        <f>IF(Sheet1!J56&lt;=5000,"1","0")</f>
        <v>0</v>
      </c>
      <c r="K56" t="str">
        <f>IF(Sheet1!K56&lt;=5000,"1","0")</f>
        <v>0</v>
      </c>
      <c r="L56" t="str">
        <f>IF(Sheet1!L56&lt;=5000,"1","0")</f>
        <v>0</v>
      </c>
      <c r="M56" t="str">
        <f>IF(Sheet1!M56&lt;=5000,"1","0")</f>
        <v>0</v>
      </c>
      <c r="N56" t="str">
        <f>IF(Sheet1!N56&lt;=5000,"1","0")</f>
        <v>0</v>
      </c>
      <c r="O56" t="str">
        <f>IF(Sheet1!O56&lt;=5000,"1","0")</f>
        <v>0</v>
      </c>
      <c r="P56" t="str">
        <f>IF(Sheet1!P56&lt;=5000,"1","0")</f>
        <v>0</v>
      </c>
      <c r="Q56" t="str">
        <f>IF(Sheet1!Q56&lt;=5000,"1","0")</f>
        <v>0</v>
      </c>
      <c r="R56" t="str">
        <f>IF(Sheet1!R56&lt;=5000,"1","0")</f>
        <v>0</v>
      </c>
      <c r="S56" t="str">
        <f>IF(Sheet1!S56&lt;=5000,"1","0")</f>
        <v>0</v>
      </c>
      <c r="T56" t="str">
        <f>IF(Sheet1!T56&lt;=5000,"1","0")</f>
        <v>0</v>
      </c>
      <c r="U56" t="str">
        <f>IF(Sheet1!U56&lt;=5000,"1","0")</f>
        <v>0</v>
      </c>
      <c r="V56" t="str">
        <f>IF(Sheet1!V56&lt;=5000,"1","0")</f>
        <v>0</v>
      </c>
      <c r="W56" t="str">
        <f>IF(Sheet1!W56&lt;=5000,"1","0")</f>
        <v>0</v>
      </c>
      <c r="X56" t="str">
        <f>IF(Sheet1!X56&lt;=5000,"1","0")</f>
        <v>0</v>
      </c>
      <c r="Y56" t="str">
        <f>IF(Sheet1!Y56&lt;=5000,"1","0")</f>
        <v>0</v>
      </c>
      <c r="Z56" t="str">
        <f>IF(Sheet1!Z56&lt;=5000,"1","0")</f>
        <v>0</v>
      </c>
      <c r="AA56" t="str">
        <f>IF(Sheet1!AA56&lt;=5000,"1","0")</f>
        <v>0</v>
      </c>
      <c r="AB56" t="str">
        <f>IF(Sheet1!AB56&lt;=5000,"1","0")</f>
        <v>0</v>
      </c>
      <c r="AC56" t="str">
        <f>IF(Sheet1!AC56&lt;=5000,"1","0")</f>
        <v>0</v>
      </c>
      <c r="AD56" t="str">
        <f>IF(Sheet1!AD56&lt;=5000,"1","0")</f>
        <v>0</v>
      </c>
      <c r="AE56" t="str">
        <f>IF(Sheet1!AE56&lt;=5000,"1","0")</f>
        <v>0</v>
      </c>
      <c r="AF56" t="str">
        <f>IF(Sheet1!AF56&lt;=5000,"1","0")</f>
        <v>0</v>
      </c>
      <c r="AG56" t="str">
        <f>IF(Sheet1!AG56&lt;=5000,"1","0")</f>
        <v>0</v>
      </c>
      <c r="AH56" t="str">
        <f>IF(Sheet1!AH56&lt;=5000,"1","0")</f>
        <v>0</v>
      </c>
      <c r="AI56" t="str">
        <f>IF(Sheet1!AI56&lt;=5000,"1","0")</f>
        <v>0</v>
      </c>
      <c r="AJ56" t="str">
        <f>IF(Sheet1!AJ56&lt;=5000,"1","0")</f>
        <v>0</v>
      </c>
      <c r="AK56" t="str">
        <f>IF(Sheet1!AK56&lt;=5000,"1","0")</f>
        <v>0</v>
      </c>
      <c r="AL56" t="str">
        <f>IF(Sheet1!AL56&lt;=5000,"1","0")</f>
        <v>0</v>
      </c>
      <c r="AM56" t="str">
        <f>IF(Sheet1!AM56&lt;=5000,"1","0")</f>
        <v>0</v>
      </c>
      <c r="AN56" t="str">
        <f>IF(Sheet1!AN56&lt;=5000,"1","0")</f>
        <v>0</v>
      </c>
      <c r="AO56" t="str">
        <f>IF(Sheet1!AO56&lt;=5000,"1","0")</f>
        <v>0</v>
      </c>
      <c r="AP56" t="str">
        <f>IF(Sheet1!AP56&lt;=5000,"1","0")</f>
        <v>0</v>
      </c>
      <c r="AQ56" t="str">
        <f>IF(Sheet1!AQ56&lt;=5000,"1","0")</f>
        <v>0</v>
      </c>
      <c r="AR56" t="str">
        <f>IF(Sheet1!AR56&lt;=5000,"1","0")</f>
        <v>0</v>
      </c>
      <c r="AS56" t="str">
        <f>IF(Sheet1!AS56&lt;=5000,"1","0")</f>
        <v>0</v>
      </c>
      <c r="AT56" t="str">
        <f>IF(Sheet1!AT56&lt;=5000,"1","0")</f>
        <v>0</v>
      </c>
      <c r="AU56" t="str">
        <f>IF(Sheet1!AU56&lt;=5000,"1","0")</f>
        <v>0</v>
      </c>
      <c r="AV56" t="str">
        <f>IF(Sheet1!AV56&lt;=5000,"1","0")</f>
        <v>0</v>
      </c>
      <c r="AW56" t="str">
        <f>IF(Sheet1!AW56&lt;=5000,"1","0")</f>
        <v>0</v>
      </c>
      <c r="AX56" t="str">
        <f>IF(Sheet1!AX56&lt;=5000,"1","0")</f>
        <v>0</v>
      </c>
      <c r="AY56" t="str">
        <f>IF(Sheet1!AY56&lt;=5000,"1","0")</f>
        <v>0</v>
      </c>
      <c r="AZ56" t="str">
        <f>IF(Sheet1!AZ56&lt;=5000,"1","0")</f>
        <v>0</v>
      </c>
      <c r="BA56" t="str">
        <f>IF(Sheet1!BA56&lt;=5000,"1","0")</f>
        <v>0</v>
      </c>
      <c r="BB56" t="str">
        <f>IF(Sheet1!BB56&lt;=5000,"1","0")</f>
        <v>0</v>
      </c>
      <c r="BC56" t="str">
        <f>IF(Sheet1!BC56&lt;=5000,"1","0")</f>
        <v>0</v>
      </c>
      <c r="BD56" t="str">
        <f>IF(Sheet1!BD56&lt;=5000,"1","0")</f>
        <v>1</v>
      </c>
      <c r="BE56" t="str">
        <f>IF(Sheet1!BE56&lt;=5000,"1","0")</f>
        <v>0</v>
      </c>
      <c r="BF56" t="str">
        <f>IF(Sheet1!BF56&lt;=5000,"1","0")</f>
        <v>0</v>
      </c>
      <c r="BG56" t="str">
        <f>IF(Sheet1!BG56&lt;=5000,"1","0")</f>
        <v>0</v>
      </c>
      <c r="BH56" t="str">
        <f>IF(Sheet1!BH56&lt;=5000,"1","0")</f>
        <v>0</v>
      </c>
      <c r="BI56" t="str">
        <f>IF(Sheet1!BI56&lt;=5000,"1","0")</f>
        <v>0</v>
      </c>
      <c r="BJ56" t="str">
        <f>IF(Sheet1!BJ56&lt;=5000,"1","0")</f>
        <v>0</v>
      </c>
      <c r="BK56" t="str">
        <f>IF(Sheet1!BK56&lt;=5000,"1","0")</f>
        <v>0</v>
      </c>
      <c r="BL56" t="str">
        <f>IF(Sheet1!BL56&lt;=5000,"1","0")</f>
        <v>0</v>
      </c>
      <c r="BM56" t="str">
        <f>IF(Sheet1!BM56&lt;=5000,"1","0")</f>
        <v>0</v>
      </c>
      <c r="BN56" t="str">
        <f>IF(Sheet1!BN56&lt;=5000,"1","0")</f>
        <v>0</v>
      </c>
      <c r="BO56" t="str">
        <f>IF(Sheet1!BO56&lt;=5000,"1","0")</f>
        <v>0</v>
      </c>
      <c r="BP56" t="str">
        <f>IF(Sheet1!BP56&lt;=5000,"1","0")</f>
        <v>0</v>
      </c>
      <c r="BQ56" t="str">
        <f>IF(Sheet1!BQ56&lt;=5000,"1","0")</f>
        <v>0</v>
      </c>
      <c r="BR56" t="str">
        <f>IF(Sheet1!BR56&lt;=5000,"1","0")</f>
        <v>0</v>
      </c>
      <c r="BS56" t="str">
        <f>IF(Sheet1!BS56&lt;=5000,"1","0")</f>
        <v>0</v>
      </c>
      <c r="BT56" t="str">
        <f>IF(Sheet1!BT56&lt;=5000,"1","0")</f>
        <v>0</v>
      </c>
      <c r="BU56" t="str">
        <f>IF(Sheet1!BU56&lt;=5000,"1","0")</f>
        <v>0</v>
      </c>
      <c r="BV56" t="str">
        <f>IF(Sheet1!BV56&lt;=5000,"1","0")</f>
        <v>0</v>
      </c>
      <c r="BW56" t="str">
        <f>IF(Sheet1!BW56&lt;=5000,"1","0")</f>
        <v>0</v>
      </c>
      <c r="BX56" t="str">
        <f>IF(Sheet1!BX56&lt;=5000,"1","0")</f>
        <v>0</v>
      </c>
      <c r="BY56" t="str">
        <f>IF(Sheet1!BY56&lt;=5000,"1","0")</f>
        <v>0</v>
      </c>
      <c r="BZ56" t="str">
        <f>IF(Sheet1!BZ56&lt;=5000,"1","0")</f>
        <v>0</v>
      </c>
      <c r="CA56" t="str">
        <f>IF(Sheet1!CA56&lt;=5000,"1","0")</f>
        <v>0</v>
      </c>
      <c r="CB56" t="str">
        <f>IF(Sheet1!CB56&lt;=5000,"1","0")</f>
        <v>0</v>
      </c>
      <c r="CC56" t="str">
        <f>IF(Sheet1!CC56&lt;=5000,"1","0")</f>
        <v>0</v>
      </c>
      <c r="CD56" t="str">
        <f>IF(Sheet1!CD56&lt;=5000,"1","0")</f>
        <v>0</v>
      </c>
      <c r="CE56" t="str">
        <f>IF(Sheet1!CE56&lt;=5000,"1","0")</f>
        <v>0</v>
      </c>
      <c r="CF56" t="str">
        <f>IF(Sheet1!CF56&lt;=5000,"1","0")</f>
        <v>0</v>
      </c>
      <c r="CG56" t="str">
        <f>IF(Sheet1!CG56&lt;=5000,"1","0")</f>
        <v>0</v>
      </c>
      <c r="CH56" t="str">
        <f>IF(Sheet1!CH56&lt;=5000,"1","0")</f>
        <v>0</v>
      </c>
      <c r="CI56" t="str">
        <f>IF(Sheet1!CI56&lt;=5000,"1","0")</f>
        <v>0</v>
      </c>
      <c r="CJ56" t="str">
        <f>IF(Sheet1!CJ56&lt;=5000,"1","0")</f>
        <v>0</v>
      </c>
      <c r="CK56" t="str">
        <f>IF(Sheet1!CK56&lt;=5000,"1","0")</f>
        <v>0</v>
      </c>
      <c r="CL56" t="str">
        <f>IF(Sheet1!CL56&lt;=5000,"1","0")</f>
        <v>0</v>
      </c>
      <c r="CM56" t="str">
        <f>IF(Sheet1!CM56&lt;=5000,"1","0")</f>
        <v>0</v>
      </c>
      <c r="CN56" t="str">
        <f>IF(Sheet1!CN56&lt;=5000,"1","0")</f>
        <v>0</v>
      </c>
      <c r="CO56" t="str">
        <f>IF(Sheet1!CO56&lt;=5000,"1","0")</f>
        <v>0</v>
      </c>
      <c r="CP56" t="str">
        <f>IF(Sheet1!CP56&lt;=5000,"1","0")</f>
        <v>0</v>
      </c>
      <c r="CQ56" t="str">
        <f>IF(Sheet1!CQ56&lt;=5000,"1","0")</f>
        <v>0</v>
      </c>
      <c r="CR56" t="str">
        <f>IF(Sheet1!CR56&lt;=5000,"1","0")</f>
        <v>0</v>
      </c>
      <c r="CS56" t="str">
        <f>IF(Sheet1!CS56&lt;=5000,"1","0")</f>
        <v>0</v>
      </c>
      <c r="CT56" t="str">
        <f>IF(Sheet1!CT56&lt;=5000,"1","0")</f>
        <v>0</v>
      </c>
      <c r="CU56" t="str">
        <f>IF(Sheet1!CU56&lt;=5000,"1","0")</f>
        <v>0</v>
      </c>
      <c r="CV56" t="str">
        <f>IF(Sheet1!CV56&lt;=5000,"1","0")</f>
        <v>0</v>
      </c>
      <c r="CW56" t="str">
        <f>IF(Sheet1!CW56&lt;=5000,"1","0")</f>
        <v>0</v>
      </c>
      <c r="CX56" t="str">
        <f>IF(Sheet1!CX56&lt;=5000,"1","0")</f>
        <v>0</v>
      </c>
      <c r="CY56" t="str">
        <f>IF(Sheet1!CY56&lt;=5000,"1","0")</f>
        <v>0</v>
      </c>
      <c r="CZ56" t="str">
        <f>IF(Sheet1!CZ56&lt;=5000,"1","0")</f>
        <v>0</v>
      </c>
      <c r="DA56" t="str">
        <f>IF(Sheet1!DA56&lt;=5000,"1","0")</f>
        <v>0</v>
      </c>
      <c r="DB56" t="str">
        <f>IF(Sheet1!DB56&lt;=5000,"1","0")</f>
        <v>0</v>
      </c>
      <c r="DC56" t="str">
        <f>IF(Sheet1!DC56&lt;=5000,"1","0")</f>
        <v>0</v>
      </c>
      <c r="DD56" t="str">
        <f>IF(Sheet1!DD56&lt;=5000,"1","0")</f>
        <v>0</v>
      </c>
      <c r="DE56" t="str">
        <f>IF(Sheet1!DE56&lt;=5000,"1","0")</f>
        <v>0</v>
      </c>
      <c r="DF56" t="str">
        <f>IF(Sheet1!DF56&lt;=5000,"1","0")</f>
        <v>0</v>
      </c>
      <c r="DG56" t="str">
        <f>IF(Sheet1!DG56&lt;=5000,"1","0")</f>
        <v>0</v>
      </c>
      <c r="DH56" t="str">
        <f>IF(Sheet1!DH56&lt;=5000,"1","0")</f>
        <v>0</v>
      </c>
      <c r="DI56" t="str">
        <f>IF(Sheet1!DI56&lt;=5000,"1","0")</f>
        <v>0</v>
      </c>
      <c r="DJ56" t="str">
        <f>IF(Sheet1!DJ56&lt;=5000,"1","0")</f>
        <v>0</v>
      </c>
      <c r="DK56" t="str">
        <f>IF(Sheet1!DK56&lt;=5000,"1","0")</f>
        <v>0</v>
      </c>
      <c r="DL56" t="str">
        <f>IF(Sheet1!DL56&lt;=5000,"1","0")</f>
        <v>0</v>
      </c>
      <c r="DM56" t="str">
        <f>IF(Sheet1!DM56&lt;=5000,"1","0")</f>
        <v>0</v>
      </c>
      <c r="DN56" t="str">
        <f>IF(Sheet1!DN56&lt;=5000,"1","0")</f>
        <v>0</v>
      </c>
      <c r="DO56" t="str">
        <f>IF(Sheet1!DO56&lt;=5000,"1","0")</f>
        <v>0</v>
      </c>
      <c r="DP56" t="str">
        <f>IF(Sheet1!DP56&lt;=5000,"1","0")</f>
        <v>0</v>
      </c>
      <c r="DQ56" t="str">
        <f>IF(Sheet1!DQ56&lt;=5000,"1","0")</f>
        <v>0</v>
      </c>
      <c r="DR56" t="str">
        <f>IF(Sheet1!DR56&lt;=5000,"1","0")</f>
        <v>0</v>
      </c>
      <c r="DS56" t="str">
        <f>IF(Sheet1!DS56&lt;=5000,"1","0")</f>
        <v>0</v>
      </c>
      <c r="DT56" t="str">
        <f>IF(Sheet1!DT56&lt;=5000,"1","0")</f>
        <v>0</v>
      </c>
      <c r="DU56" t="str">
        <f>IF(Sheet1!DU56&lt;=5000,"1","0")</f>
        <v>0</v>
      </c>
      <c r="DV56" t="str">
        <f>IF(Sheet1!DV56&lt;=5000,"1","0")</f>
        <v>0</v>
      </c>
      <c r="DW56" t="str">
        <f>IF(Sheet1!DW56&lt;=5000,"1","0")</f>
        <v>0</v>
      </c>
      <c r="DX56" t="str">
        <f>IF(Sheet1!DX56&lt;=5000,"1","0")</f>
        <v>0</v>
      </c>
      <c r="DY56" t="str">
        <f>IF(Sheet1!DY56&lt;=5000,"1","0")</f>
        <v>0</v>
      </c>
    </row>
    <row r="57" spans="1:129" x14ac:dyDescent="0.25">
      <c r="A57" t="s">
        <v>55</v>
      </c>
      <c r="B57" t="str">
        <f>IF(Sheet1!B57&lt;=5000,"1","0")</f>
        <v>0</v>
      </c>
      <c r="C57" t="str">
        <f>IF(Sheet1!C57&lt;=5000,"1","0")</f>
        <v>0</v>
      </c>
      <c r="D57" t="str">
        <f>IF(Sheet1!D57&lt;=5000,"1","0")</f>
        <v>0</v>
      </c>
      <c r="E57" t="str">
        <f>IF(Sheet1!E57&lt;=5000,"1","0")</f>
        <v>0</v>
      </c>
      <c r="F57" t="str">
        <f>IF(Sheet1!F57&lt;=5000,"1","0")</f>
        <v>0</v>
      </c>
      <c r="G57" t="str">
        <f>IF(Sheet1!G57&lt;=5000,"1","0")</f>
        <v>0</v>
      </c>
      <c r="H57" t="str">
        <f>IF(Sheet1!H57&lt;=5000,"1","0")</f>
        <v>0</v>
      </c>
      <c r="I57" t="str">
        <f>IF(Sheet1!I57&lt;=5000,"1","0")</f>
        <v>0</v>
      </c>
      <c r="J57" t="str">
        <f>IF(Sheet1!J57&lt;=5000,"1","0")</f>
        <v>0</v>
      </c>
      <c r="K57" t="str">
        <f>IF(Sheet1!K57&lt;=5000,"1","0")</f>
        <v>0</v>
      </c>
      <c r="L57" t="str">
        <f>IF(Sheet1!L57&lt;=5000,"1","0")</f>
        <v>0</v>
      </c>
      <c r="M57" t="str">
        <f>IF(Sheet1!M57&lt;=5000,"1","0")</f>
        <v>0</v>
      </c>
      <c r="N57" t="str">
        <f>IF(Sheet1!N57&lt;=5000,"1","0")</f>
        <v>0</v>
      </c>
      <c r="O57" t="str">
        <f>IF(Sheet1!O57&lt;=5000,"1","0")</f>
        <v>0</v>
      </c>
      <c r="P57" t="str">
        <f>IF(Sheet1!P57&lt;=5000,"1","0")</f>
        <v>0</v>
      </c>
      <c r="Q57" t="str">
        <f>IF(Sheet1!Q57&lt;=5000,"1","0")</f>
        <v>0</v>
      </c>
      <c r="R57" t="str">
        <f>IF(Sheet1!R57&lt;=5000,"1","0")</f>
        <v>0</v>
      </c>
      <c r="S57" t="str">
        <f>IF(Sheet1!S57&lt;=5000,"1","0")</f>
        <v>0</v>
      </c>
      <c r="T57" t="str">
        <f>IF(Sheet1!T57&lt;=5000,"1","0")</f>
        <v>0</v>
      </c>
      <c r="U57" t="str">
        <f>IF(Sheet1!U57&lt;=5000,"1","0")</f>
        <v>0</v>
      </c>
      <c r="V57" t="str">
        <f>IF(Sheet1!V57&lt;=5000,"1","0")</f>
        <v>0</v>
      </c>
      <c r="W57" t="str">
        <f>IF(Sheet1!W57&lt;=5000,"1","0")</f>
        <v>0</v>
      </c>
      <c r="X57" t="str">
        <f>IF(Sheet1!X57&lt;=5000,"1","0")</f>
        <v>0</v>
      </c>
      <c r="Y57" t="str">
        <f>IF(Sheet1!Y57&lt;=5000,"1","0")</f>
        <v>0</v>
      </c>
      <c r="Z57" t="str">
        <f>IF(Sheet1!Z57&lt;=5000,"1","0")</f>
        <v>0</v>
      </c>
      <c r="AA57" t="str">
        <f>IF(Sheet1!AA57&lt;=5000,"1","0")</f>
        <v>0</v>
      </c>
      <c r="AB57" t="str">
        <f>IF(Sheet1!AB57&lt;=5000,"1","0")</f>
        <v>0</v>
      </c>
      <c r="AC57" t="str">
        <f>IF(Sheet1!AC57&lt;=5000,"1","0")</f>
        <v>0</v>
      </c>
      <c r="AD57" t="str">
        <f>IF(Sheet1!AD57&lt;=5000,"1","0")</f>
        <v>0</v>
      </c>
      <c r="AE57" t="str">
        <f>IF(Sheet1!AE57&lt;=5000,"1","0")</f>
        <v>0</v>
      </c>
      <c r="AF57" t="str">
        <f>IF(Sheet1!AF57&lt;=5000,"1","0")</f>
        <v>0</v>
      </c>
      <c r="AG57" t="str">
        <f>IF(Sheet1!AG57&lt;=5000,"1","0")</f>
        <v>0</v>
      </c>
      <c r="AH57" t="str">
        <f>IF(Sheet1!AH57&lt;=5000,"1","0")</f>
        <v>0</v>
      </c>
      <c r="AI57" t="str">
        <f>IF(Sheet1!AI57&lt;=5000,"1","0")</f>
        <v>0</v>
      </c>
      <c r="AJ57" t="str">
        <f>IF(Sheet1!AJ57&lt;=5000,"1","0")</f>
        <v>0</v>
      </c>
      <c r="AK57" t="str">
        <f>IF(Sheet1!AK57&lt;=5000,"1","0")</f>
        <v>0</v>
      </c>
      <c r="AL57" t="str">
        <f>IF(Sheet1!AL57&lt;=5000,"1","0")</f>
        <v>0</v>
      </c>
      <c r="AM57" t="str">
        <f>IF(Sheet1!AM57&lt;=5000,"1","0")</f>
        <v>0</v>
      </c>
      <c r="AN57" t="str">
        <f>IF(Sheet1!AN57&lt;=5000,"1","0")</f>
        <v>0</v>
      </c>
      <c r="AO57" t="str">
        <f>IF(Sheet1!AO57&lt;=5000,"1","0")</f>
        <v>0</v>
      </c>
      <c r="AP57" t="str">
        <f>IF(Sheet1!AP57&lt;=5000,"1","0")</f>
        <v>0</v>
      </c>
      <c r="AQ57" t="str">
        <f>IF(Sheet1!AQ57&lt;=5000,"1","0")</f>
        <v>0</v>
      </c>
      <c r="AR57" t="str">
        <f>IF(Sheet1!AR57&lt;=5000,"1","0")</f>
        <v>0</v>
      </c>
      <c r="AS57" t="str">
        <f>IF(Sheet1!AS57&lt;=5000,"1","0")</f>
        <v>0</v>
      </c>
      <c r="AT57" t="str">
        <f>IF(Sheet1!AT57&lt;=5000,"1","0")</f>
        <v>0</v>
      </c>
      <c r="AU57" t="str">
        <f>IF(Sheet1!AU57&lt;=5000,"1","0")</f>
        <v>0</v>
      </c>
      <c r="AV57" t="str">
        <f>IF(Sheet1!AV57&lt;=5000,"1","0")</f>
        <v>0</v>
      </c>
      <c r="AW57" t="str">
        <f>IF(Sheet1!AW57&lt;=5000,"1","0")</f>
        <v>0</v>
      </c>
      <c r="AX57" t="str">
        <f>IF(Sheet1!AX57&lt;=5000,"1","0")</f>
        <v>0</v>
      </c>
      <c r="AY57" t="str">
        <f>IF(Sheet1!AY57&lt;=5000,"1","0")</f>
        <v>0</v>
      </c>
      <c r="AZ57" t="str">
        <f>IF(Sheet1!AZ57&lt;=5000,"1","0")</f>
        <v>0</v>
      </c>
      <c r="BA57" t="str">
        <f>IF(Sheet1!BA57&lt;=5000,"1","0")</f>
        <v>0</v>
      </c>
      <c r="BB57" t="str">
        <f>IF(Sheet1!BB57&lt;=5000,"1","0")</f>
        <v>0</v>
      </c>
      <c r="BC57" t="str">
        <f>IF(Sheet1!BC57&lt;=5000,"1","0")</f>
        <v>0</v>
      </c>
      <c r="BD57" t="str">
        <f>IF(Sheet1!BD57&lt;=5000,"1","0")</f>
        <v>0</v>
      </c>
      <c r="BE57" t="str">
        <f>IF(Sheet1!BE57&lt;=5000,"1","0")</f>
        <v>1</v>
      </c>
      <c r="BF57" t="str">
        <f>IF(Sheet1!BF57&lt;=5000,"1","0")</f>
        <v>1</v>
      </c>
      <c r="BG57" t="str">
        <f>IF(Sheet1!BG57&lt;=5000,"1","0")</f>
        <v>0</v>
      </c>
      <c r="BH57" t="str">
        <f>IF(Sheet1!BH57&lt;=5000,"1","0")</f>
        <v>0</v>
      </c>
      <c r="BI57" t="str">
        <f>IF(Sheet1!BI57&lt;=5000,"1","0")</f>
        <v>0</v>
      </c>
      <c r="BJ57" t="str">
        <f>IF(Sheet1!BJ57&lt;=5000,"1","0")</f>
        <v>0</v>
      </c>
      <c r="BK57" t="str">
        <f>IF(Sheet1!BK57&lt;=5000,"1","0")</f>
        <v>0</v>
      </c>
      <c r="BL57" t="str">
        <f>IF(Sheet1!BL57&lt;=5000,"1","0")</f>
        <v>0</v>
      </c>
      <c r="BM57" t="str">
        <f>IF(Sheet1!BM57&lt;=5000,"1","0")</f>
        <v>0</v>
      </c>
      <c r="BN57" t="str">
        <f>IF(Sheet1!BN57&lt;=5000,"1","0")</f>
        <v>0</v>
      </c>
      <c r="BO57" t="str">
        <f>IF(Sheet1!BO57&lt;=5000,"1","0")</f>
        <v>0</v>
      </c>
      <c r="BP57" t="str">
        <f>IF(Sheet1!BP57&lt;=5000,"1","0")</f>
        <v>0</v>
      </c>
      <c r="BQ57" t="str">
        <f>IF(Sheet1!BQ57&lt;=5000,"1","0")</f>
        <v>0</v>
      </c>
      <c r="BR57" t="str">
        <f>IF(Sheet1!BR57&lt;=5000,"1","0")</f>
        <v>0</v>
      </c>
      <c r="BS57" t="str">
        <f>IF(Sheet1!BS57&lt;=5000,"1","0")</f>
        <v>0</v>
      </c>
      <c r="BT57" t="str">
        <f>IF(Sheet1!BT57&lt;=5000,"1","0")</f>
        <v>0</v>
      </c>
      <c r="BU57" t="str">
        <f>IF(Sheet1!BU57&lt;=5000,"1","0")</f>
        <v>0</v>
      </c>
      <c r="BV57" t="str">
        <f>IF(Sheet1!BV57&lt;=5000,"1","0")</f>
        <v>0</v>
      </c>
      <c r="BW57" t="str">
        <f>IF(Sheet1!BW57&lt;=5000,"1","0")</f>
        <v>0</v>
      </c>
      <c r="BX57" t="str">
        <f>IF(Sheet1!BX57&lt;=5000,"1","0")</f>
        <v>0</v>
      </c>
      <c r="BY57" t="str">
        <f>IF(Sheet1!BY57&lt;=5000,"1","0")</f>
        <v>0</v>
      </c>
      <c r="BZ57" t="str">
        <f>IF(Sheet1!BZ57&lt;=5000,"1","0")</f>
        <v>0</v>
      </c>
      <c r="CA57" t="str">
        <f>IF(Sheet1!CA57&lt;=5000,"1","0")</f>
        <v>0</v>
      </c>
      <c r="CB57" t="str">
        <f>IF(Sheet1!CB57&lt;=5000,"1","0")</f>
        <v>0</v>
      </c>
      <c r="CC57" t="str">
        <f>IF(Sheet1!CC57&lt;=5000,"1","0")</f>
        <v>0</v>
      </c>
      <c r="CD57" t="str">
        <f>IF(Sheet1!CD57&lt;=5000,"1","0")</f>
        <v>0</v>
      </c>
      <c r="CE57" t="str">
        <f>IF(Sheet1!CE57&lt;=5000,"1","0")</f>
        <v>0</v>
      </c>
      <c r="CF57" t="str">
        <f>IF(Sheet1!CF57&lt;=5000,"1","0")</f>
        <v>0</v>
      </c>
      <c r="CG57" t="str">
        <f>IF(Sheet1!CG57&lt;=5000,"1","0")</f>
        <v>0</v>
      </c>
      <c r="CH57" t="str">
        <f>IF(Sheet1!CH57&lt;=5000,"1","0")</f>
        <v>0</v>
      </c>
      <c r="CI57" t="str">
        <f>IF(Sheet1!CI57&lt;=5000,"1","0")</f>
        <v>0</v>
      </c>
      <c r="CJ57" t="str">
        <f>IF(Sheet1!CJ57&lt;=5000,"1","0")</f>
        <v>0</v>
      </c>
      <c r="CK57" t="str">
        <f>IF(Sheet1!CK57&lt;=5000,"1","0")</f>
        <v>0</v>
      </c>
      <c r="CL57" t="str">
        <f>IF(Sheet1!CL57&lt;=5000,"1","0")</f>
        <v>0</v>
      </c>
      <c r="CM57" t="str">
        <f>IF(Sheet1!CM57&lt;=5000,"1","0")</f>
        <v>0</v>
      </c>
      <c r="CN57" t="str">
        <f>IF(Sheet1!CN57&lt;=5000,"1","0")</f>
        <v>0</v>
      </c>
      <c r="CO57" t="str">
        <f>IF(Sheet1!CO57&lt;=5000,"1","0")</f>
        <v>0</v>
      </c>
      <c r="CP57" t="str">
        <f>IF(Sheet1!CP57&lt;=5000,"1","0")</f>
        <v>0</v>
      </c>
      <c r="CQ57" t="str">
        <f>IF(Sheet1!CQ57&lt;=5000,"1","0")</f>
        <v>0</v>
      </c>
      <c r="CR57" t="str">
        <f>IF(Sheet1!CR57&lt;=5000,"1","0")</f>
        <v>0</v>
      </c>
      <c r="CS57" t="str">
        <f>IF(Sheet1!CS57&lt;=5000,"1","0")</f>
        <v>0</v>
      </c>
      <c r="CT57" t="str">
        <f>IF(Sheet1!CT57&lt;=5000,"1","0")</f>
        <v>0</v>
      </c>
      <c r="CU57" t="str">
        <f>IF(Sheet1!CU57&lt;=5000,"1","0")</f>
        <v>0</v>
      </c>
      <c r="CV57" t="str">
        <f>IF(Sheet1!CV57&lt;=5000,"1","0")</f>
        <v>0</v>
      </c>
      <c r="CW57" t="str">
        <f>IF(Sheet1!CW57&lt;=5000,"1","0")</f>
        <v>0</v>
      </c>
      <c r="CX57" t="str">
        <f>IF(Sheet1!CX57&lt;=5000,"1","0")</f>
        <v>0</v>
      </c>
      <c r="CY57" t="str">
        <f>IF(Sheet1!CY57&lt;=5000,"1","0")</f>
        <v>0</v>
      </c>
      <c r="CZ57" t="str">
        <f>IF(Sheet1!CZ57&lt;=5000,"1","0")</f>
        <v>0</v>
      </c>
      <c r="DA57" t="str">
        <f>IF(Sheet1!DA57&lt;=5000,"1","0")</f>
        <v>0</v>
      </c>
      <c r="DB57" t="str">
        <f>IF(Sheet1!DB57&lt;=5000,"1","0")</f>
        <v>0</v>
      </c>
      <c r="DC57" t="str">
        <f>IF(Sheet1!DC57&lt;=5000,"1","0")</f>
        <v>0</v>
      </c>
      <c r="DD57" t="str">
        <f>IF(Sheet1!DD57&lt;=5000,"1","0")</f>
        <v>0</v>
      </c>
      <c r="DE57" t="str">
        <f>IF(Sheet1!DE57&lt;=5000,"1","0")</f>
        <v>0</v>
      </c>
      <c r="DF57" t="str">
        <f>IF(Sheet1!DF57&lt;=5000,"1","0")</f>
        <v>0</v>
      </c>
      <c r="DG57" t="str">
        <f>IF(Sheet1!DG57&lt;=5000,"1","0")</f>
        <v>0</v>
      </c>
      <c r="DH57" t="str">
        <f>IF(Sheet1!DH57&lt;=5000,"1","0")</f>
        <v>0</v>
      </c>
      <c r="DI57" t="str">
        <f>IF(Sheet1!DI57&lt;=5000,"1","0")</f>
        <v>0</v>
      </c>
      <c r="DJ57" t="str">
        <f>IF(Sheet1!DJ57&lt;=5000,"1","0")</f>
        <v>0</v>
      </c>
      <c r="DK57" t="str">
        <f>IF(Sheet1!DK57&lt;=5000,"1","0")</f>
        <v>0</v>
      </c>
      <c r="DL57" t="str">
        <f>IF(Sheet1!DL57&lt;=5000,"1","0")</f>
        <v>0</v>
      </c>
      <c r="DM57" t="str">
        <f>IF(Sheet1!DM57&lt;=5000,"1","0")</f>
        <v>0</v>
      </c>
      <c r="DN57" t="str">
        <f>IF(Sheet1!DN57&lt;=5000,"1","0")</f>
        <v>0</v>
      </c>
      <c r="DO57" t="str">
        <f>IF(Sheet1!DO57&lt;=5000,"1","0")</f>
        <v>0</v>
      </c>
      <c r="DP57" t="str">
        <f>IF(Sheet1!DP57&lt;=5000,"1","0")</f>
        <v>0</v>
      </c>
      <c r="DQ57" t="str">
        <f>IF(Sheet1!DQ57&lt;=5000,"1","0")</f>
        <v>0</v>
      </c>
      <c r="DR57" t="str">
        <f>IF(Sheet1!DR57&lt;=5000,"1","0")</f>
        <v>0</v>
      </c>
      <c r="DS57" t="str">
        <f>IF(Sheet1!DS57&lt;=5000,"1","0")</f>
        <v>0</v>
      </c>
      <c r="DT57" t="str">
        <f>IF(Sheet1!DT57&lt;=5000,"1","0")</f>
        <v>0</v>
      </c>
      <c r="DU57" t="str">
        <f>IF(Sheet1!DU57&lt;=5000,"1","0")</f>
        <v>1</v>
      </c>
      <c r="DV57" t="str">
        <f>IF(Sheet1!DV57&lt;=5000,"1","0")</f>
        <v>0</v>
      </c>
      <c r="DW57" t="str">
        <f>IF(Sheet1!DW57&lt;=5000,"1","0")</f>
        <v>0</v>
      </c>
      <c r="DX57" t="str">
        <f>IF(Sheet1!DX57&lt;=5000,"1","0")</f>
        <v>0</v>
      </c>
      <c r="DY57" t="str">
        <f>IF(Sheet1!DY57&lt;=5000,"1","0")</f>
        <v>0</v>
      </c>
    </row>
    <row r="58" spans="1:129" x14ac:dyDescent="0.25">
      <c r="A58" t="s">
        <v>56</v>
      </c>
      <c r="B58" t="str">
        <f>IF(Sheet1!B58&lt;=5000,"1","0")</f>
        <v>0</v>
      </c>
      <c r="C58" t="str">
        <f>IF(Sheet1!C58&lt;=5000,"1","0")</f>
        <v>0</v>
      </c>
      <c r="D58" t="str">
        <f>IF(Sheet1!D58&lt;=5000,"1","0")</f>
        <v>0</v>
      </c>
      <c r="E58" t="str">
        <f>IF(Sheet1!E58&lt;=5000,"1","0")</f>
        <v>0</v>
      </c>
      <c r="F58" t="str">
        <f>IF(Sheet1!F58&lt;=5000,"1","0")</f>
        <v>0</v>
      </c>
      <c r="G58" t="str">
        <f>IF(Sheet1!G58&lt;=5000,"1","0")</f>
        <v>0</v>
      </c>
      <c r="H58" t="str">
        <f>IF(Sheet1!H58&lt;=5000,"1","0")</f>
        <v>0</v>
      </c>
      <c r="I58" t="str">
        <f>IF(Sheet1!I58&lt;=5000,"1","0")</f>
        <v>0</v>
      </c>
      <c r="J58" t="str">
        <f>IF(Sheet1!J58&lt;=5000,"1","0")</f>
        <v>0</v>
      </c>
      <c r="K58" t="str">
        <f>IF(Sheet1!K58&lt;=5000,"1","0")</f>
        <v>0</v>
      </c>
      <c r="L58" t="str">
        <f>IF(Sheet1!L58&lt;=5000,"1","0")</f>
        <v>0</v>
      </c>
      <c r="M58" t="str">
        <f>IF(Sheet1!M58&lt;=5000,"1","0")</f>
        <v>0</v>
      </c>
      <c r="N58" t="str">
        <f>IF(Sheet1!N58&lt;=5000,"1","0")</f>
        <v>0</v>
      </c>
      <c r="O58" t="str">
        <f>IF(Sheet1!O58&lt;=5000,"1","0")</f>
        <v>0</v>
      </c>
      <c r="P58" t="str">
        <f>IF(Sheet1!P58&lt;=5000,"1","0")</f>
        <v>0</v>
      </c>
      <c r="Q58" t="str">
        <f>IF(Sheet1!Q58&lt;=5000,"1","0")</f>
        <v>0</v>
      </c>
      <c r="R58" t="str">
        <f>IF(Sheet1!R58&lt;=5000,"1","0")</f>
        <v>0</v>
      </c>
      <c r="S58" t="str">
        <f>IF(Sheet1!S58&lt;=5000,"1","0")</f>
        <v>0</v>
      </c>
      <c r="T58" t="str">
        <f>IF(Sheet1!T58&lt;=5000,"1","0")</f>
        <v>0</v>
      </c>
      <c r="U58" t="str">
        <f>IF(Sheet1!U58&lt;=5000,"1","0")</f>
        <v>0</v>
      </c>
      <c r="V58" t="str">
        <f>IF(Sheet1!V58&lt;=5000,"1","0")</f>
        <v>0</v>
      </c>
      <c r="W58" t="str">
        <f>IF(Sheet1!W58&lt;=5000,"1","0")</f>
        <v>0</v>
      </c>
      <c r="X58" t="str">
        <f>IF(Sheet1!X58&lt;=5000,"1","0")</f>
        <v>0</v>
      </c>
      <c r="Y58" t="str">
        <f>IF(Sheet1!Y58&lt;=5000,"1","0")</f>
        <v>0</v>
      </c>
      <c r="Z58" t="str">
        <f>IF(Sheet1!Z58&lt;=5000,"1","0")</f>
        <v>0</v>
      </c>
      <c r="AA58" t="str">
        <f>IF(Sheet1!AA58&lt;=5000,"1","0")</f>
        <v>0</v>
      </c>
      <c r="AB58" t="str">
        <f>IF(Sheet1!AB58&lt;=5000,"1","0")</f>
        <v>0</v>
      </c>
      <c r="AC58" t="str">
        <f>IF(Sheet1!AC58&lt;=5000,"1","0")</f>
        <v>0</v>
      </c>
      <c r="AD58" t="str">
        <f>IF(Sheet1!AD58&lt;=5000,"1","0")</f>
        <v>0</v>
      </c>
      <c r="AE58" t="str">
        <f>IF(Sheet1!AE58&lt;=5000,"1","0")</f>
        <v>0</v>
      </c>
      <c r="AF58" t="str">
        <f>IF(Sheet1!AF58&lt;=5000,"1","0")</f>
        <v>0</v>
      </c>
      <c r="AG58" t="str">
        <f>IF(Sheet1!AG58&lt;=5000,"1","0")</f>
        <v>0</v>
      </c>
      <c r="AH58" t="str">
        <f>IF(Sheet1!AH58&lt;=5000,"1","0")</f>
        <v>0</v>
      </c>
      <c r="AI58" t="str">
        <f>IF(Sheet1!AI58&lt;=5000,"1","0")</f>
        <v>0</v>
      </c>
      <c r="AJ58" t="str">
        <f>IF(Sheet1!AJ58&lt;=5000,"1","0")</f>
        <v>0</v>
      </c>
      <c r="AK58" t="str">
        <f>IF(Sheet1!AK58&lt;=5000,"1","0")</f>
        <v>0</v>
      </c>
      <c r="AL58" t="str">
        <f>IF(Sheet1!AL58&lt;=5000,"1","0")</f>
        <v>0</v>
      </c>
      <c r="AM58" t="str">
        <f>IF(Sheet1!AM58&lt;=5000,"1","0")</f>
        <v>0</v>
      </c>
      <c r="AN58" t="str">
        <f>IF(Sheet1!AN58&lt;=5000,"1","0")</f>
        <v>0</v>
      </c>
      <c r="AO58" t="str">
        <f>IF(Sheet1!AO58&lt;=5000,"1","0")</f>
        <v>0</v>
      </c>
      <c r="AP58" t="str">
        <f>IF(Sheet1!AP58&lt;=5000,"1","0")</f>
        <v>0</v>
      </c>
      <c r="AQ58" t="str">
        <f>IF(Sheet1!AQ58&lt;=5000,"1","0")</f>
        <v>0</v>
      </c>
      <c r="AR58" t="str">
        <f>IF(Sheet1!AR58&lt;=5000,"1","0")</f>
        <v>0</v>
      </c>
      <c r="AS58" t="str">
        <f>IF(Sheet1!AS58&lt;=5000,"1","0")</f>
        <v>0</v>
      </c>
      <c r="AT58" t="str">
        <f>IF(Sheet1!AT58&lt;=5000,"1","0")</f>
        <v>0</v>
      </c>
      <c r="AU58" t="str">
        <f>IF(Sheet1!AU58&lt;=5000,"1","0")</f>
        <v>0</v>
      </c>
      <c r="AV58" t="str">
        <f>IF(Sheet1!AV58&lt;=5000,"1","0")</f>
        <v>0</v>
      </c>
      <c r="AW58" t="str">
        <f>IF(Sheet1!AW58&lt;=5000,"1","0")</f>
        <v>0</v>
      </c>
      <c r="AX58" t="str">
        <f>IF(Sheet1!AX58&lt;=5000,"1","0")</f>
        <v>0</v>
      </c>
      <c r="AY58" t="str">
        <f>IF(Sheet1!AY58&lt;=5000,"1","0")</f>
        <v>0</v>
      </c>
      <c r="AZ58" t="str">
        <f>IF(Sheet1!AZ58&lt;=5000,"1","0")</f>
        <v>0</v>
      </c>
      <c r="BA58" t="str">
        <f>IF(Sheet1!BA58&lt;=5000,"1","0")</f>
        <v>0</v>
      </c>
      <c r="BB58" t="str">
        <f>IF(Sheet1!BB58&lt;=5000,"1","0")</f>
        <v>0</v>
      </c>
      <c r="BC58" t="str">
        <f>IF(Sheet1!BC58&lt;=5000,"1","0")</f>
        <v>0</v>
      </c>
      <c r="BD58" t="str">
        <f>IF(Sheet1!BD58&lt;=5000,"1","0")</f>
        <v>0</v>
      </c>
      <c r="BE58" t="str">
        <f>IF(Sheet1!BE58&lt;=5000,"1","0")</f>
        <v>1</v>
      </c>
      <c r="BF58" t="str">
        <f>IF(Sheet1!BF58&lt;=5000,"1","0")</f>
        <v>1</v>
      </c>
      <c r="BG58" t="str">
        <f>IF(Sheet1!BG58&lt;=5000,"1","0")</f>
        <v>0</v>
      </c>
      <c r="BH58" t="str">
        <f>IF(Sheet1!BH58&lt;=5000,"1","0")</f>
        <v>0</v>
      </c>
      <c r="BI58" t="str">
        <f>IF(Sheet1!BI58&lt;=5000,"1","0")</f>
        <v>0</v>
      </c>
      <c r="BJ58" t="str">
        <f>IF(Sheet1!BJ58&lt;=5000,"1","0")</f>
        <v>0</v>
      </c>
      <c r="BK58" t="str">
        <f>IF(Sheet1!BK58&lt;=5000,"1","0")</f>
        <v>0</v>
      </c>
      <c r="BL58" t="str">
        <f>IF(Sheet1!BL58&lt;=5000,"1","0")</f>
        <v>0</v>
      </c>
      <c r="BM58" t="str">
        <f>IF(Sheet1!BM58&lt;=5000,"1","0")</f>
        <v>0</v>
      </c>
      <c r="BN58" t="str">
        <f>IF(Sheet1!BN58&lt;=5000,"1","0")</f>
        <v>0</v>
      </c>
      <c r="BO58" t="str">
        <f>IF(Sheet1!BO58&lt;=5000,"1","0")</f>
        <v>0</v>
      </c>
      <c r="BP58" t="str">
        <f>IF(Sheet1!BP58&lt;=5000,"1","0")</f>
        <v>0</v>
      </c>
      <c r="BQ58" t="str">
        <f>IF(Sheet1!BQ58&lt;=5000,"1","0")</f>
        <v>0</v>
      </c>
      <c r="BR58" t="str">
        <f>IF(Sheet1!BR58&lt;=5000,"1","0")</f>
        <v>0</v>
      </c>
      <c r="BS58" t="str">
        <f>IF(Sheet1!BS58&lt;=5000,"1","0")</f>
        <v>0</v>
      </c>
      <c r="BT58" t="str">
        <f>IF(Sheet1!BT58&lt;=5000,"1","0")</f>
        <v>0</v>
      </c>
      <c r="BU58" t="str">
        <f>IF(Sheet1!BU58&lt;=5000,"1","0")</f>
        <v>0</v>
      </c>
      <c r="BV58" t="str">
        <f>IF(Sheet1!BV58&lt;=5000,"1","0")</f>
        <v>0</v>
      </c>
      <c r="BW58" t="str">
        <f>IF(Sheet1!BW58&lt;=5000,"1","0")</f>
        <v>0</v>
      </c>
      <c r="BX58" t="str">
        <f>IF(Sheet1!BX58&lt;=5000,"1","0")</f>
        <v>0</v>
      </c>
      <c r="BY58" t="str">
        <f>IF(Sheet1!BY58&lt;=5000,"1","0")</f>
        <v>0</v>
      </c>
      <c r="BZ58" t="str">
        <f>IF(Sheet1!BZ58&lt;=5000,"1","0")</f>
        <v>0</v>
      </c>
      <c r="CA58" t="str">
        <f>IF(Sheet1!CA58&lt;=5000,"1","0")</f>
        <v>0</v>
      </c>
      <c r="CB58" t="str">
        <f>IF(Sheet1!CB58&lt;=5000,"1","0")</f>
        <v>0</v>
      </c>
      <c r="CC58" t="str">
        <f>IF(Sheet1!CC58&lt;=5000,"1","0")</f>
        <v>0</v>
      </c>
      <c r="CD58" t="str">
        <f>IF(Sheet1!CD58&lt;=5000,"1","0")</f>
        <v>0</v>
      </c>
      <c r="CE58" t="str">
        <f>IF(Sheet1!CE58&lt;=5000,"1","0")</f>
        <v>0</v>
      </c>
      <c r="CF58" t="str">
        <f>IF(Sheet1!CF58&lt;=5000,"1","0")</f>
        <v>0</v>
      </c>
      <c r="CG58" t="str">
        <f>IF(Sheet1!CG58&lt;=5000,"1","0")</f>
        <v>0</v>
      </c>
      <c r="CH58" t="str">
        <f>IF(Sheet1!CH58&lt;=5000,"1","0")</f>
        <v>0</v>
      </c>
      <c r="CI58" t="str">
        <f>IF(Sheet1!CI58&lt;=5000,"1","0")</f>
        <v>0</v>
      </c>
      <c r="CJ58" t="str">
        <f>IF(Sheet1!CJ58&lt;=5000,"1","0")</f>
        <v>0</v>
      </c>
      <c r="CK58" t="str">
        <f>IF(Sheet1!CK58&lt;=5000,"1","0")</f>
        <v>0</v>
      </c>
      <c r="CL58" t="str">
        <f>IF(Sheet1!CL58&lt;=5000,"1","0")</f>
        <v>0</v>
      </c>
      <c r="CM58" t="str">
        <f>IF(Sheet1!CM58&lt;=5000,"1","0")</f>
        <v>0</v>
      </c>
      <c r="CN58" t="str">
        <f>IF(Sheet1!CN58&lt;=5000,"1","0")</f>
        <v>0</v>
      </c>
      <c r="CO58" t="str">
        <f>IF(Sheet1!CO58&lt;=5000,"1","0")</f>
        <v>0</v>
      </c>
      <c r="CP58" t="str">
        <f>IF(Sheet1!CP58&lt;=5000,"1","0")</f>
        <v>0</v>
      </c>
      <c r="CQ58" t="str">
        <f>IF(Sheet1!CQ58&lt;=5000,"1","0")</f>
        <v>0</v>
      </c>
      <c r="CR58" t="str">
        <f>IF(Sheet1!CR58&lt;=5000,"1","0")</f>
        <v>0</v>
      </c>
      <c r="CS58" t="str">
        <f>IF(Sheet1!CS58&lt;=5000,"1","0")</f>
        <v>0</v>
      </c>
      <c r="CT58" t="str">
        <f>IF(Sheet1!CT58&lt;=5000,"1","0")</f>
        <v>0</v>
      </c>
      <c r="CU58" t="str">
        <f>IF(Sheet1!CU58&lt;=5000,"1","0")</f>
        <v>0</v>
      </c>
      <c r="CV58" t="str">
        <f>IF(Sheet1!CV58&lt;=5000,"1","0")</f>
        <v>0</v>
      </c>
      <c r="CW58" t="str">
        <f>IF(Sheet1!CW58&lt;=5000,"1","0")</f>
        <v>0</v>
      </c>
      <c r="CX58" t="str">
        <f>IF(Sheet1!CX58&lt;=5000,"1","0")</f>
        <v>0</v>
      </c>
      <c r="CY58" t="str">
        <f>IF(Sheet1!CY58&lt;=5000,"1","0")</f>
        <v>0</v>
      </c>
      <c r="CZ58" t="str">
        <f>IF(Sheet1!CZ58&lt;=5000,"1","0")</f>
        <v>0</v>
      </c>
      <c r="DA58" t="str">
        <f>IF(Sheet1!DA58&lt;=5000,"1","0")</f>
        <v>0</v>
      </c>
      <c r="DB58" t="str">
        <f>IF(Sheet1!DB58&lt;=5000,"1","0")</f>
        <v>0</v>
      </c>
      <c r="DC58" t="str">
        <f>IF(Sheet1!DC58&lt;=5000,"1","0")</f>
        <v>0</v>
      </c>
      <c r="DD58" t="str">
        <f>IF(Sheet1!DD58&lt;=5000,"1","0")</f>
        <v>0</v>
      </c>
      <c r="DE58" t="str">
        <f>IF(Sheet1!DE58&lt;=5000,"1","0")</f>
        <v>0</v>
      </c>
      <c r="DF58" t="str">
        <f>IF(Sheet1!DF58&lt;=5000,"1","0")</f>
        <v>0</v>
      </c>
      <c r="DG58" t="str">
        <f>IF(Sheet1!DG58&lt;=5000,"1","0")</f>
        <v>0</v>
      </c>
      <c r="DH58" t="str">
        <f>IF(Sheet1!DH58&lt;=5000,"1","0")</f>
        <v>0</v>
      </c>
      <c r="DI58" t="str">
        <f>IF(Sheet1!DI58&lt;=5000,"1","0")</f>
        <v>0</v>
      </c>
      <c r="DJ58" t="str">
        <f>IF(Sheet1!DJ58&lt;=5000,"1","0")</f>
        <v>0</v>
      </c>
      <c r="DK58" t="str">
        <f>IF(Sheet1!DK58&lt;=5000,"1","0")</f>
        <v>0</v>
      </c>
      <c r="DL58" t="str">
        <f>IF(Sheet1!DL58&lt;=5000,"1","0")</f>
        <v>0</v>
      </c>
      <c r="DM58" t="str">
        <f>IF(Sheet1!DM58&lt;=5000,"1","0")</f>
        <v>0</v>
      </c>
      <c r="DN58" t="str">
        <f>IF(Sheet1!DN58&lt;=5000,"1","0")</f>
        <v>0</v>
      </c>
      <c r="DO58" t="str">
        <f>IF(Sheet1!DO58&lt;=5000,"1","0")</f>
        <v>0</v>
      </c>
      <c r="DP58" t="str">
        <f>IF(Sheet1!DP58&lt;=5000,"1","0")</f>
        <v>0</v>
      </c>
      <c r="DQ58" t="str">
        <f>IF(Sheet1!DQ58&lt;=5000,"1","0")</f>
        <v>0</v>
      </c>
      <c r="DR58" t="str">
        <f>IF(Sheet1!DR58&lt;=5000,"1","0")</f>
        <v>0</v>
      </c>
      <c r="DS58" t="str">
        <f>IF(Sheet1!DS58&lt;=5000,"1","0")</f>
        <v>0</v>
      </c>
      <c r="DT58" t="str">
        <f>IF(Sheet1!DT58&lt;=5000,"1","0")</f>
        <v>0</v>
      </c>
      <c r="DU58" t="str">
        <f>IF(Sheet1!DU58&lt;=5000,"1","0")</f>
        <v>1</v>
      </c>
      <c r="DV58" t="str">
        <f>IF(Sheet1!DV58&lt;=5000,"1","0")</f>
        <v>0</v>
      </c>
      <c r="DW58" t="str">
        <f>IF(Sheet1!DW58&lt;=5000,"1","0")</f>
        <v>0</v>
      </c>
      <c r="DX58" t="str">
        <f>IF(Sheet1!DX58&lt;=5000,"1","0")</f>
        <v>0</v>
      </c>
      <c r="DY58" t="str">
        <f>IF(Sheet1!DY58&lt;=5000,"1","0")</f>
        <v>0</v>
      </c>
    </row>
    <row r="59" spans="1:129" x14ac:dyDescent="0.25">
      <c r="A59" t="s">
        <v>57</v>
      </c>
      <c r="B59" t="str">
        <f>IF(Sheet1!B59&lt;=5000,"1","0")</f>
        <v>0</v>
      </c>
      <c r="C59" t="str">
        <f>IF(Sheet1!C59&lt;=5000,"1","0")</f>
        <v>0</v>
      </c>
      <c r="D59" t="str">
        <f>IF(Sheet1!D59&lt;=5000,"1","0")</f>
        <v>0</v>
      </c>
      <c r="E59" t="str">
        <f>IF(Sheet1!E59&lt;=5000,"1","0")</f>
        <v>0</v>
      </c>
      <c r="F59" t="str">
        <f>IF(Sheet1!F59&lt;=5000,"1","0")</f>
        <v>0</v>
      </c>
      <c r="G59" t="str">
        <f>IF(Sheet1!G59&lt;=5000,"1","0")</f>
        <v>0</v>
      </c>
      <c r="H59" t="str">
        <f>IF(Sheet1!H59&lt;=5000,"1","0")</f>
        <v>0</v>
      </c>
      <c r="I59" t="str">
        <f>IF(Sheet1!I59&lt;=5000,"1","0")</f>
        <v>0</v>
      </c>
      <c r="J59" t="str">
        <f>IF(Sheet1!J59&lt;=5000,"1","0")</f>
        <v>0</v>
      </c>
      <c r="K59" t="str">
        <f>IF(Sheet1!K59&lt;=5000,"1","0")</f>
        <v>0</v>
      </c>
      <c r="L59" t="str">
        <f>IF(Sheet1!L59&lt;=5000,"1","0")</f>
        <v>0</v>
      </c>
      <c r="M59" t="str">
        <f>IF(Sheet1!M59&lt;=5000,"1","0")</f>
        <v>0</v>
      </c>
      <c r="N59" t="str">
        <f>IF(Sheet1!N59&lt;=5000,"1","0")</f>
        <v>0</v>
      </c>
      <c r="O59" t="str">
        <f>IF(Sheet1!O59&lt;=5000,"1","0")</f>
        <v>0</v>
      </c>
      <c r="P59" t="str">
        <f>IF(Sheet1!P59&lt;=5000,"1","0")</f>
        <v>0</v>
      </c>
      <c r="Q59" t="str">
        <f>IF(Sheet1!Q59&lt;=5000,"1","0")</f>
        <v>0</v>
      </c>
      <c r="R59" t="str">
        <f>IF(Sheet1!R59&lt;=5000,"1","0")</f>
        <v>0</v>
      </c>
      <c r="S59" t="str">
        <f>IF(Sheet1!S59&lt;=5000,"1","0")</f>
        <v>0</v>
      </c>
      <c r="T59" t="str">
        <f>IF(Sheet1!T59&lt;=5000,"1","0")</f>
        <v>0</v>
      </c>
      <c r="U59" t="str">
        <f>IF(Sheet1!U59&lt;=5000,"1","0")</f>
        <v>0</v>
      </c>
      <c r="V59" t="str">
        <f>IF(Sheet1!V59&lt;=5000,"1","0")</f>
        <v>0</v>
      </c>
      <c r="W59" t="str">
        <f>IF(Sheet1!W59&lt;=5000,"1","0")</f>
        <v>0</v>
      </c>
      <c r="X59" t="str">
        <f>IF(Sheet1!X59&lt;=5000,"1","0")</f>
        <v>0</v>
      </c>
      <c r="Y59" t="str">
        <f>IF(Sheet1!Y59&lt;=5000,"1","0")</f>
        <v>0</v>
      </c>
      <c r="Z59" t="str">
        <f>IF(Sheet1!Z59&lt;=5000,"1","0")</f>
        <v>0</v>
      </c>
      <c r="AA59" t="str">
        <f>IF(Sheet1!AA59&lt;=5000,"1","0")</f>
        <v>0</v>
      </c>
      <c r="AB59" t="str">
        <f>IF(Sheet1!AB59&lt;=5000,"1","0")</f>
        <v>0</v>
      </c>
      <c r="AC59" t="str">
        <f>IF(Sheet1!AC59&lt;=5000,"1","0")</f>
        <v>0</v>
      </c>
      <c r="AD59" t="str">
        <f>IF(Sheet1!AD59&lt;=5000,"1","0")</f>
        <v>0</v>
      </c>
      <c r="AE59" t="str">
        <f>IF(Sheet1!AE59&lt;=5000,"1","0")</f>
        <v>0</v>
      </c>
      <c r="AF59" t="str">
        <f>IF(Sheet1!AF59&lt;=5000,"1","0")</f>
        <v>0</v>
      </c>
      <c r="AG59" t="str">
        <f>IF(Sheet1!AG59&lt;=5000,"1","0")</f>
        <v>0</v>
      </c>
      <c r="AH59" t="str">
        <f>IF(Sheet1!AH59&lt;=5000,"1","0")</f>
        <v>0</v>
      </c>
      <c r="AI59" t="str">
        <f>IF(Sheet1!AI59&lt;=5000,"1","0")</f>
        <v>0</v>
      </c>
      <c r="AJ59" t="str">
        <f>IF(Sheet1!AJ59&lt;=5000,"1","0")</f>
        <v>0</v>
      </c>
      <c r="AK59" t="str">
        <f>IF(Sheet1!AK59&lt;=5000,"1","0")</f>
        <v>0</v>
      </c>
      <c r="AL59" t="str">
        <f>IF(Sheet1!AL59&lt;=5000,"1","0")</f>
        <v>0</v>
      </c>
      <c r="AM59" t="str">
        <f>IF(Sheet1!AM59&lt;=5000,"1","0")</f>
        <v>0</v>
      </c>
      <c r="AN59" t="str">
        <f>IF(Sheet1!AN59&lt;=5000,"1","0")</f>
        <v>0</v>
      </c>
      <c r="AO59" t="str">
        <f>IF(Sheet1!AO59&lt;=5000,"1","0")</f>
        <v>0</v>
      </c>
      <c r="AP59" t="str">
        <f>IF(Sheet1!AP59&lt;=5000,"1","0")</f>
        <v>0</v>
      </c>
      <c r="AQ59" t="str">
        <f>IF(Sheet1!AQ59&lt;=5000,"1","0")</f>
        <v>0</v>
      </c>
      <c r="AR59" t="str">
        <f>IF(Sheet1!AR59&lt;=5000,"1","0")</f>
        <v>0</v>
      </c>
      <c r="AS59" t="str">
        <f>IF(Sheet1!AS59&lt;=5000,"1","0")</f>
        <v>0</v>
      </c>
      <c r="AT59" t="str">
        <f>IF(Sheet1!AT59&lt;=5000,"1","0")</f>
        <v>0</v>
      </c>
      <c r="AU59" t="str">
        <f>IF(Sheet1!AU59&lt;=5000,"1","0")</f>
        <v>0</v>
      </c>
      <c r="AV59" t="str">
        <f>IF(Sheet1!AV59&lt;=5000,"1","0")</f>
        <v>0</v>
      </c>
      <c r="AW59" t="str">
        <f>IF(Sheet1!AW59&lt;=5000,"1","0")</f>
        <v>0</v>
      </c>
      <c r="AX59" t="str">
        <f>IF(Sheet1!AX59&lt;=5000,"1","0")</f>
        <v>0</v>
      </c>
      <c r="AY59" t="str">
        <f>IF(Sheet1!AY59&lt;=5000,"1","0")</f>
        <v>0</v>
      </c>
      <c r="AZ59" t="str">
        <f>IF(Sheet1!AZ59&lt;=5000,"1","0")</f>
        <v>0</v>
      </c>
      <c r="BA59" t="str">
        <f>IF(Sheet1!BA59&lt;=5000,"1","0")</f>
        <v>0</v>
      </c>
      <c r="BB59" t="str">
        <f>IF(Sheet1!BB59&lt;=5000,"1","0")</f>
        <v>0</v>
      </c>
      <c r="BC59" t="str">
        <f>IF(Sheet1!BC59&lt;=5000,"1","0")</f>
        <v>0</v>
      </c>
      <c r="BD59" t="str">
        <f>IF(Sheet1!BD59&lt;=5000,"1","0")</f>
        <v>0</v>
      </c>
      <c r="BE59" t="str">
        <f>IF(Sheet1!BE59&lt;=5000,"1","0")</f>
        <v>0</v>
      </c>
      <c r="BF59" t="str">
        <f>IF(Sheet1!BF59&lt;=5000,"1","0")</f>
        <v>0</v>
      </c>
      <c r="BG59" t="str">
        <f>IF(Sheet1!BG59&lt;=5000,"1","0")</f>
        <v>1</v>
      </c>
      <c r="BH59" t="str">
        <f>IF(Sheet1!BH59&lt;=5000,"1","0")</f>
        <v>0</v>
      </c>
      <c r="BI59" t="str">
        <f>IF(Sheet1!BI59&lt;=5000,"1","0")</f>
        <v>0</v>
      </c>
      <c r="BJ59" t="str">
        <f>IF(Sheet1!BJ59&lt;=5000,"1","0")</f>
        <v>0</v>
      </c>
      <c r="BK59" t="str">
        <f>IF(Sheet1!BK59&lt;=5000,"1","0")</f>
        <v>0</v>
      </c>
      <c r="BL59" t="str">
        <f>IF(Sheet1!BL59&lt;=5000,"1","0")</f>
        <v>0</v>
      </c>
      <c r="BM59" t="str">
        <f>IF(Sheet1!BM59&lt;=5000,"1","0")</f>
        <v>0</v>
      </c>
      <c r="BN59" t="str">
        <f>IF(Sheet1!BN59&lt;=5000,"1","0")</f>
        <v>0</v>
      </c>
      <c r="BO59" t="str">
        <f>IF(Sheet1!BO59&lt;=5000,"1","0")</f>
        <v>0</v>
      </c>
      <c r="BP59" t="str">
        <f>IF(Sheet1!BP59&lt;=5000,"1","0")</f>
        <v>0</v>
      </c>
      <c r="BQ59" t="str">
        <f>IF(Sheet1!BQ59&lt;=5000,"1","0")</f>
        <v>0</v>
      </c>
      <c r="BR59" t="str">
        <f>IF(Sheet1!BR59&lt;=5000,"1","0")</f>
        <v>0</v>
      </c>
      <c r="BS59" t="str">
        <f>IF(Sheet1!BS59&lt;=5000,"1","0")</f>
        <v>0</v>
      </c>
      <c r="BT59" t="str">
        <f>IF(Sheet1!BT59&lt;=5000,"1","0")</f>
        <v>0</v>
      </c>
      <c r="BU59" t="str">
        <f>IF(Sheet1!BU59&lt;=5000,"1","0")</f>
        <v>0</v>
      </c>
      <c r="BV59" t="str">
        <f>IF(Sheet1!BV59&lt;=5000,"1","0")</f>
        <v>0</v>
      </c>
      <c r="BW59" t="str">
        <f>IF(Sheet1!BW59&lt;=5000,"1","0")</f>
        <v>0</v>
      </c>
      <c r="BX59" t="str">
        <f>IF(Sheet1!BX59&lt;=5000,"1","0")</f>
        <v>0</v>
      </c>
      <c r="BY59" t="str">
        <f>IF(Sheet1!BY59&lt;=5000,"1","0")</f>
        <v>0</v>
      </c>
      <c r="BZ59" t="str">
        <f>IF(Sheet1!BZ59&lt;=5000,"1","0")</f>
        <v>0</v>
      </c>
      <c r="CA59" t="str">
        <f>IF(Sheet1!CA59&lt;=5000,"1","0")</f>
        <v>0</v>
      </c>
      <c r="CB59" t="str">
        <f>IF(Sheet1!CB59&lt;=5000,"1","0")</f>
        <v>0</v>
      </c>
      <c r="CC59" t="str">
        <f>IF(Sheet1!CC59&lt;=5000,"1","0")</f>
        <v>0</v>
      </c>
      <c r="CD59" t="str">
        <f>IF(Sheet1!CD59&lt;=5000,"1","0")</f>
        <v>0</v>
      </c>
      <c r="CE59" t="str">
        <f>IF(Sheet1!CE59&lt;=5000,"1","0")</f>
        <v>0</v>
      </c>
      <c r="CF59" t="str">
        <f>IF(Sheet1!CF59&lt;=5000,"1","0")</f>
        <v>0</v>
      </c>
      <c r="CG59" t="str">
        <f>IF(Sheet1!CG59&lt;=5000,"1","0")</f>
        <v>0</v>
      </c>
      <c r="CH59" t="str">
        <f>IF(Sheet1!CH59&lt;=5000,"1","0")</f>
        <v>0</v>
      </c>
      <c r="CI59" t="str">
        <f>IF(Sheet1!CI59&lt;=5000,"1","0")</f>
        <v>0</v>
      </c>
      <c r="CJ59" t="str">
        <f>IF(Sheet1!CJ59&lt;=5000,"1","0")</f>
        <v>0</v>
      </c>
      <c r="CK59" t="str">
        <f>IF(Sheet1!CK59&lt;=5000,"1","0")</f>
        <v>0</v>
      </c>
      <c r="CL59" t="str">
        <f>IF(Sheet1!CL59&lt;=5000,"1","0")</f>
        <v>0</v>
      </c>
      <c r="CM59" t="str">
        <f>IF(Sheet1!CM59&lt;=5000,"1","0")</f>
        <v>0</v>
      </c>
      <c r="CN59" t="str">
        <f>IF(Sheet1!CN59&lt;=5000,"1","0")</f>
        <v>0</v>
      </c>
      <c r="CO59" t="str">
        <f>IF(Sheet1!CO59&lt;=5000,"1","0")</f>
        <v>0</v>
      </c>
      <c r="CP59" t="str">
        <f>IF(Sheet1!CP59&lt;=5000,"1","0")</f>
        <v>0</v>
      </c>
      <c r="CQ59" t="str">
        <f>IF(Sheet1!CQ59&lt;=5000,"1","0")</f>
        <v>0</v>
      </c>
      <c r="CR59" t="str">
        <f>IF(Sheet1!CR59&lt;=5000,"1","0")</f>
        <v>0</v>
      </c>
      <c r="CS59" t="str">
        <f>IF(Sheet1!CS59&lt;=5000,"1","0")</f>
        <v>0</v>
      </c>
      <c r="CT59" t="str">
        <f>IF(Sheet1!CT59&lt;=5000,"1","0")</f>
        <v>0</v>
      </c>
      <c r="CU59" t="str">
        <f>IF(Sheet1!CU59&lt;=5000,"1","0")</f>
        <v>0</v>
      </c>
      <c r="CV59" t="str">
        <f>IF(Sheet1!CV59&lt;=5000,"1","0")</f>
        <v>0</v>
      </c>
      <c r="CW59" t="str">
        <f>IF(Sheet1!CW59&lt;=5000,"1","0")</f>
        <v>0</v>
      </c>
      <c r="CX59" t="str">
        <f>IF(Sheet1!CX59&lt;=5000,"1","0")</f>
        <v>0</v>
      </c>
      <c r="CY59" t="str">
        <f>IF(Sheet1!CY59&lt;=5000,"1","0")</f>
        <v>0</v>
      </c>
      <c r="CZ59" t="str">
        <f>IF(Sheet1!CZ59&lt;=5000,"1","0")</f>
        <v>0</v>
      </c>
      <c r="DA59" t="str">
        <f>IF(Sheet1!DA59&lt;=5000,"1","0")</f>
        <v>0</v>
      </c>
      <c r="DB59" t="str">
        <f>IF(Sheet1!DB59&lt;=5000,"1","0")</f>
        <v>0</v>
      </c>
      <c r="DC59" t="str">
        <f>IF(Sheet1!DC59&lt;=5000,"1","0")</f>
        <v>0</v>
      </c>
      <c r="DD59" t="str">
        <f>IF(Sheet1!DD59&lt;=5000,"1","0")</f>
        <v>0</v>
      </c>
      <c r="DE59" t="str">
        <f>IF(Sheet1!DE59&lt;=5000,"1","0")</f>
        <v>0</v>
      </c>
      <c r="DF59" t="str">
        <f>IF(Sheet1!DF59&lt;=5000,"1","0")</f>
        <v>0</v>
      </c>
      <c r="DG59" t="str">
        <f>IF(Sheet1!DG59&lt;=5000,"1","0")</f>
        <v>0</v>
      </c>
      <c r="DH59" t="str">
        <f>IF(Sheet1!DH59&lt;=5000,"1","0")</f>
        <v>0</v>
      </c>
      <c r="DI59" t="str">
        <f>IF(Sheet1!DI59&lt;=5000,"1","0")</f>
        <v>0</v>
      </c>
      <c r="DJ59" t="str">
        <f>IF(Sheet1!DJ59&lt;=5000,"1","0")</f>
        <v>0</v>
      </c>
      <c r="DK59" t="str">
        <f>IF(Sheet1!DK59&lt;=5000,"1","0")</f>
        <v>0</v>
      </c>
      <c r="DL59" t="str">
        <f>IF(Sheet1!DL59&lt;=5000,"1","0")</f>
        <v>0</v>
      </c>
      <c r="DM59" t="str">
        <f>IF(Sheet1!DM59&lt;=5000,"1","0")</f>
        <v>0</v>
      </c>
      <c r="DN59" t="str">
        <f>IF(Sheet1!DN59&lt;=5000,"1","0")</f>
        <v>0</v>
      </c>
      <c r="DO59" t="str">
        <f>IF(Sheet1!DO59&lt;=5000,"1","0")</f>
        <v>0</v>
      </c>
      <c r="DP59" t="str">
        <f>IF(Sheet1!DP59&lt;=5000,"1","0")</f>
        <v>0</v>
      </c>
      <c r="DQ59" t="str">
        <f>IF(Sheet1!DQ59&lt;=5000,"1","0")</f>
        <v>1</v>
      </c>
      <c r="DR59" t="str">
        <f>IF(Sheet1!DR59&lt;=5000,"1","0")</f>
        <v>0</v>
      </c>
      <c r="DS59" t="str">
        <f>IF(Sheet1!DS59&lt;=5000,"1","0")</f>
        <v>0</v>
      </c>
      <c r="DT59" t="str">
        <f>IF(Sheet1!DT59&lt;=5000,"1","0")</f>
        <v>0</v>
      </c>
      <c r="DU59" t="str">
        <f>IF(Sheet1!DU59&lt;=5000,"1","0")</f>
        <v>0</v>
      </c>
      <c r="DV59" t="str">
        <f>IF(Sheet1!DV59&lt;=5000,"1","0")</f>
        <v>0</v>
      </c>
      <c r="DW59" t="str">
        <f>IF(Sheet1!DW59&lt;=5000,"1","0")</f>
        <v>0</v>
      </c>
      <c r="DX59" t="str">
        <f>IF(Sheet1!DX59&lt;=5000,"1","0")</f>
        <v>0</v>
      </c>
      <c r="DY59" t="str">
        <f>IF(Sheet1!DY59&lt;=5000,"1","0")</f>
        <v>0</v>
      </c>
    </row>
    <row r="60" spans="1:129" x14ac:dyDescent="0.25">
      <c r="A60" t="s">
        <v>58</v>
      </c>
      <c r="B60" t="str">
        <f>IF(Sheet1!B60&lt;=5000,"1","0")</f>
        <v>0</v>
      </c>
      <c r="C60" t="str">
        <f>IF(Sheet1!C60&lt;=5000,"1","0")</f>
        <v>0</v>
      </c>
      <c r="D60" t="str">
        <f>IF(Sheet1!D60&lt;=5000,"1","0")</f>
        <v>0</v>
      </c>
      <c r="E60" t="str">
        <f>IF(Sheet1!E60&lt;=5000,"1","0")</f>
        <v>0</v>
      </c>
      <c r="F60" t="str">
        <f>IF(Sheet1!F60&lt;=5000,"1","0")</f>
        <v>0</v>
      </c>
      <c r="G60" t="str">
        <f>IF(Sheet1!G60&lt;=5000,"1","0")</f>
        <v>0</v>
      </c>
      <c r="H60" t="str">
        <f>IF(Sheet1!H60&lt;=5000,"1","0")</f>
        <v>0</v>
      </c>
      <c r="I60" t="str">
        <f>IF(Sheet1!I60&lt;=5000,"1","0")</f>
        <v>0</v>
      </c>
      <c r="J60" t="str">
        <f>IF(Sheet1!J60&lt;=5000,"1","0")</f>
        <v>0</v>
      </c>
      <c r="K60" t="str">
        <f>IF(Sheet1!K60&lt;=5000,"1","0")</f>
        <v>0</v>
      </c>
      <c r="L60" t="str">
        <f>IF(Sheet1!L60&lt;=5000,"1","0")</f>
        <v>0</v>
      </c>
      <c r="M60" t="str">
        <f>IF(Sheet1!M60&lt;=5000,"1","0")</f>
        <v>0</v>
      </c>
      <c r="N60" t="str">
        <f>IF(Sheet1!N60&lt;=5000,"1","0")</f>
        <v>0</v>
      </c>
      <c r="O60" t="str">
        <f>IF(Sheet1!O60&lt;=5000,"1","0")</f>
        <v>0</v>
      </c>
      <c r="P60" t="str">
        <f>IF(Sheet1!P60&lt;=5000,"1","0")</f>
        <v>0</v>
      </c>
      <c r="Q60" t="str">
        <f>IF(Sheet1!Q60&lt;=5000,"1","0")</f>
        <v>0</v>
      </c>
      <c r="R60" t="str">
        <f>IF(Sheet1!R60&lt;=5000,"1","0")</f>
        <v>0</v>
      </c>
      <c r="S60" t="str">
        <f>IF(Sheet1!S60&lt;=5000,"1","0")</f>
        <v>0</v>
      </c>
      <c r="T60" t="str">
        <f>IF(Sheet1!T60&lt;=5000,"1","0")</f>
        <v>0</v>
      </c>
      <c r="U60" t="str">
        <f>IF(Sheet1!U60&lt;=5000,"1","0")</f>
        <v>0</v>
      </c>
      <c r="V60" t="str">
        <f>IF(Sheet1!V60&lt;=5000,"1","0")</f>
        <v>0</v>
      </c>
      <c r="W60" t="str">
        <f>IF(Sheet1!W60&lt;=5000,"1","0")</f>
        <v>0</v>
      </c>
      <c r="X60" t="str">
        <f>IF(Sheet1!X60&lt;=5000,"1","0")</f>
        <v>0</v>
      </c>
      <c r="Y60" t="str">
        <f>IF(Sheet1!Y60&lt;=5000,"1","0")</f>
        <v>0</v>
      </c>
      <c r="Z60" t="str">
        <f>IF(Sheet1!Z60&lt;=5000,"1","0")</f>
        <v>0</v>
      </c>
      <c r="AA60" t="str">
        <f>IF(Sheet1!AA60&lt;=5000,"1","0")</f>
        <v>0</v>
      </c>
      <c r="AB60" t="str">
        <f>IF(Sheet1!AB60&lt;=5000,"1","0")</f>
        <v>0</v>
      </c>
      <c r="AC60" t="str">
        <f>IF(Sheet1!AC60&lt;=5000,"1","0")</f>
        <v>0</v>
      </c>
      <c r="AD60" t="str">
        <f>IF(Sheet1!AD60&lt;=5000,"1","0")</f>
        <v>0</v>
      </c>
      <c r="AE60" t="str">
        <f>IF(Sheet1!AE60&lt;=5000,"1","0")</f>
        <v>0</v>
      </c>
      <c r="AF60" t="str">
        <f>IF(Sheet1!AF60&lt;=5000,"1","0")</f>
        <v>0</v>
      </c>
      <c r="AG60" t="str">
        <f>IF(Sheet1!AG60&lt;=5000,"1","0")</f>
        <v>0</v>
      </c>
      <c r="AH60" t="str">
        <f>IF(Sheet1!AH60&lt;=5000,"1","0")</f>
        <v>0</v>
      </c>
      <c r="AI60" t="str">
        <f>IF(Sheet1!AI60&lt;=5000,"1","0")</f>
        <v>0</v>
      </c>
      <c r="AJ60" t="str">
        <f>IF(Sheet1!AJ60&lt;=5000,"1","0")</f>
        <v>0</v>
      </c>
      <c r="AK60" t="str">
        <f>IF(Sheet1!AK60&lt;=5000,"1","0")</f>
        <v>0</v>
      </c>
      <c r="AL60" t="str">
        <f>IF(Sheet1!AL60&lt;=5000,"1","0")</f>
        <v>0</v>
      </c>
      <c r="AM60" t="str">
        <f>IF(Sheet1!AM60&lt;=5000,"1","0")</f>
        <v>0</v>
      </c>
      <c r="AN60" t="str">
        <f>IF(Sheet1!AN60&lt;=5000,"1","0")</f>
        <v>0</v>
      </c>
      <c r="AO60" t="str">
        <f>IF(Sheet1!AO60&lt;=5000,"1","0")</f>
        <v>0</v>
      </c>
      <c r="AP60" t="str">
        <f>IF(Sheet1!AP60&lt;=5000,"1","0")</f>
        <v>0</v>
      </c>
      <c r="AQ60" t="str">
        <f>IF(Sheet1!AQ60&lt;=5000,"1","0")</f>
        <v>0</v>
      </c>
      <c r="AR60" t="str">
        <f>IF(Sheet1!AR60&lt;=5000,"1","0")</f>
        <v>0</v>
      </c>
      <c r="AS60" t="str">
        <f>IF(Sheet1!AS60&lt;=5000,"1","0")</f>
        <v>0</v>
      </c>
      <c r="AT60" t="str">
        <f>IF(Sheet1!AT60&lt;=5000,"1","0")</f>
        <v>0</v>
      </c>
      <c r="AU60" t="str">
        <f>IF(Sheet1!AU60&lt;=5000,"1","0")</f>
        <v>0</v>
      </c>
      <c r="AV60" t="str">
        <f>IF(Sheet1!AV60&lt;=5000,"1","0")</f>
        <v>0</v>
      </c>
      <c r="AW60" t="str">
        <f>IF(Sheet1!AW60&lt;=5000,"1","0")</f>
        <v>0</v>
      </c>
      <c r="AX60" t="str">
        <f>IF(Sheet1!AX60&lt;=5000,"1","0")</f>
        <v>0</v>
      </c>
      <c r="AY60" t="str">
        <f>IF(Sheet1!AY60&lt;=5000,"1","0")</f>
        <v>0</v>
      </c>
      <c r="AZ60" t="str">
        <f>IF(Sheet1!AZ60&lt;=5000,"1","0")</f>
        <v>0</v>
      </c>
      <c r="BA60" t="str">
        <f>IF(Sheet1!BA60&lt;=5000,"1","0")</f>
        <v>0</v>
      </c>
      <c r="BB60" t="str">
        <f>IF(Sheet1!BB60&lt;=5000,"1","0")</f>
        <v>0</v>
      </c>
      <c r="BC60" t="str">
        <f>IF(Sheet1!BC60&lt;=5000,"1","0")</f>
        <v>0</v>
      </c>
      <c r="BD60" t="str">
        <f>IF(Sheet1!BD60&lt;=5000,"1","0")</f>
        <v>0</v>
      </c>
      <c r="BE60" t="str">
        <f>IF(Sheet1!BE60&lt;=5000,"1","0")</f>
        <v>0</v>
      </c>
      <c r="BF60" t="str">
        <f>IF(Sheet1!BF60&lt;=5000,"1","0")</f>
        <v>0</v>
      </c>
      <c r="BG60" t="str">
        <f>IF(Sheet1!BG60&lt;=5000,"1","0")</f>
        <v>0</v>
      </c>
      <c r="BH60" t="str">
        <f>IF(Sheet1!BH60&lt;=5000,"1","0")</f>
        <v>1</v>
      </c>
      <c r="BI60" t="str">
        <f>IF(Sheet1!BI60&lt;=5000,"1","0")</f>
        <v>0</v>
      </c>
      <c r="BJ60" t="str">
        <f>IF(Sheet1!BJ60&lt;=5000,"1","0")</f>
        <v>0</v>
      </c>
      <c r="BK60" t="str">
        <f>IF(Sheet1!BK60&lt;=5000,"1","0")</f>
        <v>0</v>
      </c>
      <c r="BL60" t="str">
        <f>IF(Sheet1!BL60&lt;=5000,"1","0")</f>
        <v>0</v>
      </c>
      <c r="BM60" t="str">
        <f>IF(Sheet1!BM60&lt;=5000,"1","0")</f>
        <v>0</v>
      </c>
      <c r="BN60" t="str">
        <f>IF(Sheet1!BN60&lt;=5000,"1","0")</f>
        <v>0</v>
      </c>
      <c r="BO60" t="str">
        <f>IF(Sheet1!BO60&lt;=5000,"1","0")</f>
        <v>0</v>
      </c>
      <c r="BP60" t="str">
        <f>IF(Sheet1!BP60&lt;=5000,"1","0")</f>
        <v>0</v>
      </c>
      <c r="BQ60" t="str">
        <f>IF(Sheet1!BQ60&lt;=5000,"1","0")</f>
        <v>0</v>
      </c>
      <c r="BR60" t="str">
        <f>IF(Sheet1!BR60&lt;=5000,"1","0")</f>
        <v>0</v>
      </c>
      <c r="BS60" t="str">
        <f>IF(Sheet1!BS60&lt;=5000,"1","0")</f>
        <v>0</v>
      </c>
      <c r="BT60" t="str">
        <f>IF(Sheet1!BT60&lt;=5000,"1","0")</f>
        <v>0</v>
      </c>
      <c r="BU60" t="str">
        <f>IF(Sheet1!BU60&lt;=5000,"1","0")</f>
        <v>0</v>
      </c>
      <c r="BV60" t="str">
        <f>IF(Sheet1!BV60&lt;=5000,"1","0")</f>
        <v>0</v>
      </c>
      <c r="BW60" t="str">
        <f>IF(Sheet1!BW60&lt;=5000,"1","0")</f>
        <v>0</v>
      </c>
      <c r="BX60" t="str">
        <f>IF(Sheet1!BX60&lt;=5000,"1","0")</f>
        <v>0</v>
      </c>
      <c r="BY60" t="str">
        <f>IF(Sheet1!BY60&lt;=5000,"1","0")</f>
        <v>0</v>
      </c>
      <c r="BZ60" t="str">
        <f>IF(Sheet1!BZ60&lt;=5000,"1","0")</f>
        <v>0</v>
      </c>
      <c r="CA60" t="str">
        <f>IF(Sheet1!CA60&lt;=5000,"1","0")</f>
        <v>0</v>
      </c>
      <c r="CB60" t="str">
        <f>IF(Sheet1!CB60&lt;=5000,"1","0")</f>
        <v>0</v>
      </c>
      <c r="CC60" t="str">
        <f>IF(Sheet1!CC60&lt;=5000,"1","0")</f>
        <v>0</v>
      </c>
      <c r="CD60" t="str">
        <f>IF(Sheet1!CD60&lt;=5000,"1","0")</f>
        <v>0</v>
      </c>
      <c r="CE60" t="str">
        <f>IF(Sheet1!CE60&lt;=5000,"1","0")</f>
        <v>0</v>
      </c>
      <c r="CF60" t="str">
        <f>IF(Sheet1!CF60&lt;=5000,"1","0")</f>
        <v>0</v>
      </c>
      <c r="CG60" t="str">
        <f>IF(Sheet1!CG60&lt;=5000,"1","0")</f>
        <v>0</v>
      </c>
      <c r="CH60" t="str">
        <f>IF(Sheet1!CH60&lt;=5000,"1","0")</f>
        <v>0</v>
      </c>
      <c r="CI60" t="str">
        <f>IF(Sheet1!CI60&lt;=5000,"1","0")</f>
        <v>0</v>
      </c>
      <c r="CJ60" t="str">
        <f>IF(Sheet1!CJ60&lt;=5000,"1","0")</f>
        <v>0</v>
      </c>
      <c r="CK60" t="str">
        <f>IF(Sheet1!CK60&lt;=5000,"1","0")</f>
        <v>0</v>
      </c>
      <c r="CL60" t="str">
        <f>IF(Sheet1!CL60&lt;=5000,"1","0")</f>
        <v>0</v>
      </c>
      <c r="CM60" t="str">
        <f>IF(Sheet1!CM60&lt;=5000,"1","0")</f>
        <v>0</v>
      </c>
      <c r="CN60" t="str">
        <f>IF(Sheet1!CN60&lt;=5000,"1","0")</f>
        <v>0</v>
      </c>
      <c r="CO60" t="str">
        <f>IF(Sheet1!CO60&lt;=5000,"1","0")</f>
        <v>0</v>
      </c>
      <c r="CP60" t="str">
        <f>IF(Sheet1!CP60&lt;=5000,"1","0")</f>
        <v>0</v>
      </c>
      <c r="CQ60" t="str">
        <f>IF(Sheet1!CQ60&lt;=5000,"1","0")</f>
        <v>0</v>
      </c>
      <c r="CR60" t="str">
        <f>IF(Sheet1!CR60&lt;=5000,"1","0")</f>
        <v>0</v>
      </c>
      <c r="CS60" t="str">
        <f>IF(Sheet1!CS60&lt;=5000,"1","0")</f>
        <v>0</v>
      </c>
      <c r="CT60" t="str">
        <f>IF(Sheet1!CT60&lt;=5000,"1","0")</f>
        <v>0</v>
      </c>
      <c r="CU60" t="str">
        <f>IF(Sheet1!CU60&lt;=5000,"1","0")</f>
        <v>0</v>
      </c>
      <c r="CV60" t="str">
        <f>IF(Sheet1!CV60&lt;=5000,"1","0")</f>
        <v>0</v>
      </c>
      <c r="CW60" t="str">
        <f>IF(Sheet1!CW60&lt;=5000,"1","0")</f>
        <v>0</v>
      </c>
      <c r="CX60" t="str">
        <f>IF(Sheet1!CX60&lt;=5000,"1","0")</f>
        <v>0</v>
      </c>
      <c r="CY60" t="str">
        <f>IF(Sheet1!CY60&lt;=5000,"1","0")</f>
        <v>0</v>
      </c>
      <c r="CZ60" t="str">
        <f>IF(Sheet1!CZ60&lt;=5000,"1","0")</f>
        <v>0</v>
      </c>
      <c r="DA60" t="str">
        <f>IF(Sheet1!DA60&lt;=5000,"1","0")</f>
        <v>0</v>
      </c>
      <c r="DB60" t="str">
        <f>IF(Sheet1!DB60&lt;=5000,"1","0")</f>
        <v>0</v>
      </c>
      <c r="DC60" t="str">
        <f>IF(Sheet1!DC60&lt;=5000,"1","0")</f>
        <v>0</v>
      </c>
      <c r="DD60" t="str">
        <f>IF(Sheet1!DD60&lt;=5000,"1","0")</f>
        <v>0</v>
      </c>
      <c r="DE60" t="str">
        <f>IF(Sheet1!DE60&lt;=5000,"1","0")</f>
        <v>0</v>
      </c>
      <c r="DF60" t="str">
        <f>IF(Sheet1!DF60&lt;=5000,"1","0")</f>
        <v>0</v>
      </c>
      <c r="DG60" t="str">
        <f>IF(Sheet1!DG60&lt;=5000,"1","0")</f>
        <v>0</v>
      </c>
      <c r="DH60" t="str">
        <f>IF(Sheet1!DH60&lt;=5000,"1","0")</f>
        <v>0</v>
      </c>
      <c r="DI60" t="str">
        <f>IF(Sheet1!DI60&lt;=5000,"1","0")</f>
        <v>0</v>
      </c>
      <c r="DJ60" t="str">
        <f>IF(Sheet1!DJ60&lt;=5000,"1","0")</f>
        <v>0</v>
      </c>
      <c r="DK60" t="str">
        <f>IF(Sheet1!DK60&lt;=5000,"1","0")</f>
        <v>0</v>
      </c>
      <c r="DL60" t="str">
        <f>IF(Sheet1!DL60&lt;=5000,"1","0")</f>
        <v>0</v>
      </c>
      <c r="DM60" t="str">
        <f>IF(Sheet1!DM60&lt;=5000,"1","0")</f>
        <v>0</v>
      </c>
      <c r="DN60" t="str">
        <f>IF(Sheet1!DN60&lt;=5000,"1","0")</f>
        <v>0</v>
      </c>
      <c r="DO60" t="str">
        <f>IF(Sheet1!DO60&lt;=5000,"1","0")</f>
        <v>0</v>
      </c>
      <c r="DP60" t="str">
        <f>IF(Sheet1!DP60&lt;=5000,"1","0")</f>
        <v>0</v>
      </c>
      <c r="DQ60" t="str">
        <f>IF(Sheet1!DQ60&lt;=5000,"1","0")</f>
        <v>0</v>
      </c>
      <c r="DR60" t="str">
        <f>IF(Sheet1!DR60&lt;=5000,"1","0")</f>
        <v>0</v>
      </c>
      <c r="DS60" t="str">
        <f>IF(Sheet1!DS60&lt;=5000,"1","0")</f>
        <v>0</v>
      </c>
      <c r="DT60" t="str">
        <f>IF(Sheet1!DT60&lt;=5000,"1","0")</f>
        <v>0</v>
      </c>
      <c r="DU60" t="str">
        <f>IF(Sheet1!DU60&lt;=5000,"1","0")</f>
        <v>0</v>
      </c>
      <c r="DV60" t="str">
        <f>IF(Sheet1!DV60&lt;=5000,"1","0")</f>
        <v>0</v>
      </c>
      <c r="DW60" t="str">
        <f>IF(Sheet1!DW60&lt;=5000,"1","0")</f>
        <v>0</v>
      </c>
      <c r="DX60" t="str">
        <f>IF(Sheet1!DX60&lt;=5000,"1","0")</f>
        <v>0</v>
      </c>
      <c r="DY60" t="str">
        <f>IF(Sheet1!DY60&lt;=5000,"1","0")</f>
        <v>0</v>
      </c>
    </row>
    <row r="61" spans="1:129" x14ac:dyDescent="0.25">
      <c r="A61" t="s">
        <v>59</v>
      </c>
      <c r="B61" t="str">
        <f>IF(Sheet1!B61&lt;=5000,"1","0")</f>
        <v>0</v>
      </c>
      <c r="C61" t="str">
        <f>IF(Sheet1!C61&lt;=5000,"1","0")</f>
        <v>0</v>
      </c>
      <c r="D61" t="str">
        <f>IF(Sheet1!D61&lt;=5000,"1","0")</f>
        <v>0</v>
      </c>
      <c r="E61" t="str">
        <f>IF(Sheet1!E61&lt;=5000,"1","0")</f>
        <v>0</v>
      </c>
      <c r="F61" t="str">
        <f>IF(Sheet1!F61&lt;=5000,"1","0")</f>
        <v>0</v>
      </c>
      <c r="G61" t="str">
        <f>IF(Sheet1!G61&lt;=5000,"1","0")</f>
        <v>0</v>
      </c>
      <c r="H61" t="str">
        <f>IF(Sheet1!H61&lt;=5000,"1","0")</f>
        <v>0</v>
      </c>
      <c r="I61" t="str">
        <f>IF(Sheet1!I61&lt;=5000,"1","0")</f>
        <v>0</v>
      </c>
      <c r="J61" t="str">
        <f>IF(Sheet1!J61&lt;=5000,"1","0")</f>
        <v>0</v>
      </c>
      <c r="K61" t="str">
        <f>IF(Sheet1!K61&lt;=5000,"1","0")</f>
        <v>0</v>
      </c>
      <c r="L61" t="str">
        <f>IF(Sheet1!L61&lt;=5000,"1","0")</f>
        <v>0</v>
      </c>
      <c r="M61" t="str">
        <f>IF(Sheet1!M61&lt;=5000,"1","0")</f>
        <v>0</v>
      </c>
      <c r="N61" t="str">
        <f>IF(Sheet1!N61&lt;=5000,"1","0")</f>
        <v>0</v>
      </c>
      <c r="O61" t="str">
        <f>IF(Sheet1!O61&lt;=5000,"1","0")</f>
        <v>0</v>
      </c>
      <c r="P61" t="str">
        <f>IF(Sheet1!P61&lt;=5000,"1","0")</f>
        <v>0</v>
      </c>
      <c r="Q61" t="str">
        <f>IF(Sheet1!Q61&lt;=5000,"1","0")</f>
        <v>0</v>
      </c>
      <c r="R61" t="str">
        <f>IF(Sheet1!R61&lt;=5000,"1","0")</f>
        <v>0</v>
      </c>
      <c r="S61" t="str">
        <f>IF(Sheet1!S61&lt;=5000,"1","0")</f>
        <v>0</v>
      </c>
      <c r="T61" t="str">
        <f>IF(Sheet1!T61&lt;=5000,"1","0")</f>
        <v>0</v>
      </c>
      <c r="U61" t="str">
        <f>IF(Sheet1!U61&lt;=5000,"1","0")</f>
        <v>0</v>
      </c>
      <c r="V61" t="str">
        <f>IF(Sheet1!V61&lt;=5000,"1","0")</f>
        <v>0</v>
      </c>
      <c r="W61" t="str">
        <f>IF(Sheet1!W61&lt;=5000,"1","0")</f>
        <v>0</v>
      </c>
      <c r="X61" t="str">
        <f>IF(Sheet1!X61&lt;=5000,"1","0")</f>
        <v>0</v>
      </c>
      <c r="Y61" t="str">
        <f>IF(Sheet1!Y61&lt;=5000,"1","0")</f>
        <v>0</v>
      </c>
      <c r="Z61" t="str">
        <f>IF(Sheet1!Z61&lt;=5000,"1","0")</f>
        <v>0</v>
      </c>
      <c r="AA61" t="str">
        <f>IF(Sheet1!AA61&lt;=5000,"1","0")</f>
        <v>0</v>
      </c>
      <c r="AB61" t="str">
        <f>IF(Sheet1!AB61&lt;=5000,"1","0")</f>
        <v>0</v>
      </c>
      <c r="AC61" t="str">
        <f>IF(Sheet1!AC61&lt;=5000,"1","0")</f>
        <v>0</v>
      </c>
      <c r="AD61" t="str">
        <f>IF(Sheet1!AD61&lt;=5000,"1","0")</f>
        <v>0</v>
      </c>
      <c r="AE61" t="str">
        <f>IF(Sheet1!AE61&lt;=5000,"1","0")</f>
        <v>0</v>
      </c>
      <c r="AF61" t="str">
        <f>IF(Sheet1!AF61&lt;=5000,"1","0")</f>
        <v>0</v>
      </c>
      <c r="AG61" t="str">
        <f>IF(Sheet1!AG61&lt;=5000,"1","0")</f>
        <v>0</v>
      </c>
      <c r="AH61" t="str">
        <f>IF(Sheet1!AH61&lt;=5000,"1","0")</f>
        <v>0</v>
      </c>
      <c r="AI61" t="str">
        <f>IF(Sheet1!AI61&lt;=5000,"1","0")</f>
        <v>0</v>
      </c>
      <c r="AJ61" t="str">
        <f>IF(Sheet1!AJ61&lt;=5000,"1","0")</f>
        <v>0</v>
      </c>
      <c r="AK61" t="str">
        <f>IF(Sheet1!AK61&lt;=5000,"1","0")</f>
        <v>0</v>
      </c>
      <c r="AL61" t="str">
        <f>IF(Sheet1!AL61&lt;=5000,"1","0")</f>
        <v>0</v>
      </c>
      <c r="AM61" t="str">
        <f>IF(Sheet1!AM61&lt;=5000,"1","0")</f>
        <v>0</v>
      </c>
      <c r="AN61" t="str">
        <f>IF(Sheet1!AN61&lt;=5000,"1","0")</f>
        <v>0</v>
      </c>
      <c r="AO61" t="str">
        <f>IF(Sheet1!AO61&lt;=5000,"1","0")</f>
        <v>0</v>
      </c>
      <c r="AP61" t="str">
        <f>IF(Sheet1!AP61&lt;=5000,"1","0")</f>
        <v>0</v>
      </c>
      <c r="AQ61" t="str">
        <f>IF(Sheet1!AQ61&lt;=5000,"1","0")</f>
        <v>0</v>
      </c>
      <c r="AR61" t="str">
        <f>IF(Sheet1!AR61&lt;=5000,"1","0")</f>
        <v>0</v>
      </c>
      <c r="AS61" t="str">
        <f>IF(Sheet1!AS61&lt;=5000,"1","0")</f>
        <v>0</v>
      </c>
      <c r="AT61" t="str">
        <f>IF(Sheet1!AT61&lt;=5000,"1","0")</f>
        <v>0</v>
      </c>
      <c r="AU61" t="str">
        <f>IF(Sheet1!AU61&lt;=5000,"1","0")</f>
        <v>0</v>
      </c>
      <c r="AV61" t="str">
        <f>IF(Sheet1!AV61&lt;=5000,"1","0")</f>
        <v>0</v>
      </c>
      <c r="AW61" t="str">
        <f>IF(Sheet1!AW61&lt;=5000,"1","0")</f>
        <v>0</v>
      </c>
      <c r="AX61" t="str">
        <f>IF(Sheet1!AX61&lt;=5000,"1","0")</f>
        <v>0</v>
      </c>
      <c r="AY61" t="str">
        <f>IF(Sheet1!AY61&lt;=5000,"1","0")</f>
        <v>0</v>
      </c>
      <c r="AZ61" t="str">
        <f>IF(Sheet1!AZ61&lt;=5000,"1","0")</f>
        <v>0</v>
      </c>
      <c r="BA61" t="str">
        <f>IF(Sheet1!BA61&lt;=5000,"1","0")</f>
        <v>0</v>
      </c>
      <c r="BB61" t="str">
        <f>IF(Sheet1!BB61&lt;=5000,"1","0")</f>
        <v>0</v>
      </c>
      <c r="BC61" t="str">
        <f>IF(Sheet1!BC61&lt;=5000,"1","0")</f>
        <v>0</v>
      </c>
      <c r="BD61" t="str">
        <f>IF(Sheet1!BD61&lt;=5000,"1","0")</f>
        <v>0</v>
      </c>
      <c r="BE61" t="str">
        <f>IF(Sheet1!BE61&lt;=5000,"1","0")</f>
        <v>0</v>
      </c>
      <c r="BF61" t="str">
        <f>IF(Sheet1!BF61&lt;=5000,"1","0")</f>
        <v>0</v>
      </c>
      <c r="BG61" t="str">
        <f>IF(Sheet1!BG61&lt;=5000,"1","0")</f>
        <v>0</v>
      </c>
      <c r="BH61" t="str">
        <f>IF(Sheet1!BH61&lt;=5000,"1","0")</f>
        <v>0</v>
      </c>
      <c r="BI61" t="str">
        <f>IF(Sheet1!BI61&lt;=5000,"1","0")</f>
        <v>1</v>
      </c>
      <c r="BJ61" t="str">
        <f>IF(Sheet1!BJ61&lt;=5000,"1","0")</f>
        <v>0</v>
      </c>
      <c r="BK61" t="str">
        <f>IF(Sheet1!BK61&lt;=5000,"1","0")</f>
        <v>0</v>
      </c>
      <c r="BL61" t="str">
        <f>IF(Sheet1!BL61&lt;=5000,"1","0")</f>
        <v>0</v>
      </c>
      <c r="BM61" t="str">
        <f>IF(Sheet1!BM61&lt;=5000,"1","0")</f>
        <v>0</v>
      </c>
      <c r="BN61" t="str">
        <f>IF(Sheet1!BN61&lt;=5000,"1","0")</f>
        <v>0</v>
      </c>
      <c r="BO61" t="str">
        <f>IF(Sheet1!BO61&lt;=5000,"1","0")</f>
        <v>0</v>
      </c>
      <c r="BP61" t="str">
        <f>IF(Sheet1!BP61&lt;=5000,"1","0")</f>
        <v>0</v>
      </c>
      <c r="BQ61" t="str">
        <f>IF(Sheet1!BQ61&lt;=5000,"1","0")</f>
        <v>0</v>
      </c>
      <c r="BR61" t="str">
        <f>IF(Sheet1!BR61&lt;=5000,"1","0")</f>
        <v>0</v>
      </c>
      <c r="BS61" t="str">
        <f>IF(Sheet1!BS61&lt;=5000,"1","0")</f>
        <v>0</v>
      </c>
      <c r="BT61" t="str">
        <f>IF(Sheet1!BT61&lt;=5000,"1","0")</f>
        <v>0</v>
      </c>
      <c r="BU61" t="str">
        <f>IF(Sheet1!BU61&lt;=5000,"1","0")</f>
        <v>0</v>
      </c>
      <c r="BV61" t="str">
        <f>IF(Sheet1!BV61&lt;=5000,"1","0")</f>
        <v>0</v>
      </c>
      <c r="BW61" t="str">
        <f>IF(Sheet1!BW61&lt;=5000,"1","0")</f>
        <v>0</v>
      </c>
      <c r="BX61" t="str">
        <f>IF(Sheet1!BX61&lt;=5000,"1","0")</f>
        <v>0</v>
      </c>
      <c r="BY61" t="str">
        <f>IF(Sheet1!BY61&lt;=5000,"1","0")</f>
        <v>0</v>
      </c>
      <c r="BZ61" t="str">
        <f>IF(Sheet1!BZ61&lt;=5000,"1","0")</f>
        <v>0</v>
      </c>
      <c r="CA61" t="str">
        <f>IF(Sheet1!CA61&lt;=5000,"1","0")</f>
        <v>0</v>
      </c>
      <c r="CB61" t="str">
        <f>IF(Sheet1!CB61&lt;=5000,"1","0")</f>
        <v>0</v>
      </c>
      <c r="CC61" t="str">
        <f>IF(Sheet1!CC61&lt;=5000,"1","0")</f>
        <v>0</v>
      </c>
      <c r="CD61" t="str">
        <f>IF(Sheet1!CD61&lt;=5000,"1","0")</f>
        <v>0</v>
      </c>
      <c r="CE61" t="str">
        <f>IF(Sheet1!CE61&lt;=5000,"1","0")</f>
        <v>0</v>
      </c>
      <c r="CF61" t="str">
        <f>IF(Sheet1!CF61&lt;=5000,"1","0")</f>
        <v>0</v>
      </c>
      <c r="CG61" t="str">
        <f>IF(Sheet1!CG61&lt;=5000,"1","0")</f>
        <v>0</v>
      </c>
      <c r="CH61" t="str">
        <f>IF(Sheet1!CH61&lt;=5000,"1","0")</f>
        <v>0</v>
      </c>
      <c r="CI61" t="str">
        <f>IF(Sheet1!CI61&lt;=5000,"1","0")</f>
        <v>0</v>
      </c>
      <c r="CJ61" t="str">
        <f>IF(Sheet1!CJ61&lt;=5000,"1","0")</f>
        <v>0</v>
      </c>
      <c r="CK61" t="str">
        <f>IF(Sheet1!CK61&lt;=5000,"1","0")</f>
        <v>0</v>
      </c>
      <c r="CL61" t="str">
        <f>IF(Sheet1!CL61&lt;=5000,"1","0")</f>
        <v>0</v>
      </c>
      <c r="CM61" t="str">
        <f>IF(Sheet1!CM61&lt;=5000,"1","0")</f>
        <v>0</v>
      </c>
      <c r="CN61" t="str">
        <f>IF(Sheet1!CN61&lt;=5000,"1","0")</f>
        <v>0</v>
      </c>
      <c r="CO61" t="str">
        <f>IF(Sheet1!CO61&lt;=5000,"1","0")</f>
        <v>0</v>
      </c>
      <c r="CP61" t="str">
        <f>IF(Sheet1!CP61&lt;=5000,"1","0")</f>
        <v>0</v>
      </c>
      <c r="CQ61" t="str">
        <f>IF(Sheet1!CQ61&lt;=5000,"1","0")</f>
        <v>0</v>
      </c>
      <c r="CR61" t="str">
        <f>IF(Sheet1!CR61&lt;=5000,"1","0")</f>
        <v>0</v>
      </c>
      <c r="CS61" t="str">
        <f>IF(Sheet1!CS61&lt;=5000,"1","0")</f>
        <v>0</v>
      </c>
      <c r="CT61" t="str">
        <f>IF(Sheet1!CT61&lt;=5000,"1","0")</f>
        <v>0</v>
      </c>
      <c r="CU61" t="str">
        <f>IF(Sheet1!CU61&lt;=5000,"1","0")</f>
        <v>0</v>
      </c>
      <c r="CV61" t="str">
        <f>IF(Sheet1!CV61&lt;=5000,"1","0")</f>
        <v>0</v>
      </c>
      <c r="CW61" t="str">
        <f>IF(Sheet1!CW61&lt;=5000,"1","0")</f>
        <v>0</v>
      </c>
      <c r="CX61" t="str">
        <f>IF(Sheet1!CX61&lt;=5000,"1","0")</f>
        <v>0</v>
      </c>
      <c r="CY61" t="str">
        <f>IF(Sheet1!CY61&lt;=5000,"1","0")</f>
        <v>0</v>
      </c>
      <c r="CZ61" t="str">
        <f>IF(Sheet1!CZ61&lt;=5000,"1","0")</f>
        <v>0</v>
      </c>
      <c r="DA61" t="str">
        <f>IF(Sheet1!DA61&lt;=5000,"1","0")</f>
        <v>0</v>
      </c>
      <c r="DB61" t="str">
        <f>IF(Sheet1!DB61&lt;=5000,"1","0")</f>
        <v>0</v>
      </c>
      <c r="DC61" t="str">
        <f>IF(Sheet1!DC61&lt;=5000,"1","0")</f>
        <v>0</v>
      </c>
      <c r="DD61" t="str">
        <f>IF(Sheet1!DD61&lt;=5000,"1","0")</f>
        <v>0</v>
      </c>
      <c r="DE61" t="str">
        <f>IF(Sheet1!DE61&lt;=5000,"1","0")</f>
        <v>0</v>
      </c>
      <c r="DF61" t="str">
        <f>IF(Sheet1!DF61&lt;=5000,"1","0")</f>
        <v>0</v>
      </c>
      <c r="DG61" t="str">
        <f>IF(Sheet1!DG61&lt;=5000,"1","0")</f>
        <v>0</v>
      </c>
      <c r="DH61" t="str">
        <f>IF(Sheet1!DH61&lt;=5000,"1","0")</f>
        <v>0</v>
      </c>
      <c r="DI61" t="str">
        <f>IF(Sheet1!DI61&lt;=5000,"1","0")</f>
        <v>0</v>
      </c>
      <c r="DJ61" t="str">
        <f>IF(Sheet1!DJ61&lt;=5000,"1","0")</f>
        <v>0</v>
      </c>
      <c r="DK61" t="str">
        <f>IF(Sheet1!DK61&lt;=5000,"1","0")</f>
        <v>0</v>
      </c>
      <c r="DL61" t="str">
        <f>IF(Sheet1!DL61&lt;=5000,"1","0")</f>
        <v>0</v>
      </c>
      <c r="DM61" t="str">
        <f>IF(Sheet1!DM61&lt;=5000,"1","0")</f>
        <v>0</v>
      </c>
      <c r="DN61" t="str">
        <f>IF(Sheet1!DN61&lt;=5000,"1","0")</f>
        <v>0</v>
      </c>
      <c r="DO61" t="str">
        <f>IF(Sheet1!DO61&lt;=5000,"1","0")</f>
        <v>0</v>
      </c>
      <c r="DP61" t="str">
        <f>IF(Sheet1!DP61&lt;=5000,"1","0")</f>
        <v>0</v>
      </c>
      <c r="DQ61" t="str">
        <f>IF(Sheet1!DQ61&lt;=5000,"1","0")</f>
        <v>0</v>
      </c>
      <c r="DR61" t="str">
        <f>IF(Sheet1!DR61&lt;=5000,"1","0")</f>
        <v>0</v>
      </c>
      <c r="DS61" t="str">
        <f>IF(Sheet1!DS61&lt;=5000,"1","0")</f>
        <v>0</v>
      </c>
      <c r="DT61" t="str">
        <f>IF(Sheet1!DT61&lt;=5000,"1","0")</f>
        <v>0</v>
      </c>
      <c r="DU61" t="str">
        <f>IF(Sheet1!DU61&lt;=5000,"1","0")</f>
        <v>0</v>
      </c>
      <c r="DV61" t="str">
        <f>IF(Sheet1!DV61&lt;=5000,"1","0")</f>
        <v>0</v>
      </c>
      <c r="DW61" t="str">
        <f>IF(Sheet1!DW61&lt;=5000,"1","0")</f>
        <v>0</v>
      </c>
      <c r="DX61" t="str">
        <f>IF(Sheet1!DX61&lt;=5000,"1","0")</f>
        <v>0</v>
      </c>
      <c r="DY61" t="str">
        <f>IF(Sheet1!DY61&lt;=5000,"1","0")</f>
        <v>0</v>
      </c>
    </row>
    <row r="62" spans="1:129" x14ac:dyDescent="0.25">
      <c r="A62" t="s">
        <v>60</v>
      </c>
      <c r="B62" t="str">
        <f>IF(Sheet1!B62&lt;=5000,"1","0")</f>
        <v>0</v>
      </c>
      <c r="C62" t="str">
        <f>IF(Sheet1!C62&lt;=5000,"1","0")</f>
        <v>0</v>
      </c>
      <c r="D62" t="str">
        <f>IF(Sheet1!D62&lt;=5000,"1","0")</f>
        <v>0</v>
      </c>
      <c r="E62" t="str">
        <f>IF(Sheet1!E62&lt;=5000,"1","0")</f>
        <v>0</v>
      </c>
      <c r="F62" t="str">
        <f>IF(Sheet1!F62&lt;=5000,"1","0")</f>
        <v>0</v>
      </c>
      <c r="G62" t="str">
        <f>IF(Sheet1!G62&lt;=5000,"1","0")</f>
        <v>0</v>
      </c>
      <c r="H62" t="str">
        <f>IF(Sheet1!H62&lt;=5000,"1","0")</f>
        <v>0</v>
      </c>
      <c r="I62" t="str">
        <f>IF(Sheet1!I62&lt;=5000,"1","0")</f>
        <v>0</v>
      </c>
      <c r="J62" t="str">
        <f>IF(Sheet1!J62&lt;=5000,"1","0")</f>
        <v>0</v>
      </c>
      <c r="K62" t="str">
        <f>IF(Sheet1!K62&lt;=5000,"1","0")</f>
        <v>0</v>
      </c>
      <c r="L62" t="str">
        <f>IF(Sheet1!L62&lt;=5000,"1","0")</f>
        <v>0</v>
      </c>
      <c r="M62" t="str">
        <f>IF(Sheet1!M62&lt;=5000,"1","0")</f>
        <v>0</v>
      </c>
      <c r="N62" t="str">
        <f>IF(Sheet1!N62&lt;=5000,"1","0")</f>
        <v>0</v>
      </c>
      <c r="O62" t="str">
        <f>IF(Sheet1!O62&lt;=5000,"1","0")</f>
        <v>0</v>
      </c>
      <c r="P62" t="str">
        <f>IF(Sheet1!P62&lt;=5000,"1","0")</f>
        <v>0</v>
      </c>
      <c r="Q62" t="str">
        <f>IF(Sheet1!Q62&lt;=5000,"1","0")</f>
        <v>0</v>
      </c>
      <c r="R62" t="str">
        <f>IF(Sheet1!R62&lt;=5000,"1","0")</f>
        <v>0</v>
      </c>
      <c r="S62" t="str">
        <f>IF(Sheet1!S62&lt;=5000,"1","0")</f>
        <v>0</v>
      </c>
      <c r="T62" t="str">
        <f>IF(Sheet1!T62&lt;=5000,"1","0")</f>
        <v>0</v>
      </c>
      <c r="U62" t="str">
        <f>IF(Sheet1!U62&lt;=5000,"1","0")</f>
        <v>0</v>
      </c>
      <c r="V62" t="str">
        <f>IF(Sheet1!V62&lt;=5000,"1","0")</f>
        <v>0</v>
      </c>
      <c r="W62" t="str">
        <f>IF(Sheet1!W62&lt;=5000,"1","0")</f>
        <v>0</v>
      </c>
      <c r="X62" t="str">
        <f>IF(Sheet1!X62&lt;=5000,"1","0")</f>
        <v>0</v>
      </c>
      <c r="Y62" t="str">
        <f>IF(Sheet1!Y62&lt;=5000,"1","0")</f>
        <v>0</v>
      </c>
      <c r="Z62" t="str">
        <f>IF(Sheet1!Z62&lt;=5000,"1","0")</f>
        <v>0</v>
      </c>
      <c r="AA62" t="str">
        <f>IF(Sheet1!AA62&lt;=5000,"1","0")</f>
        <v>0</v>
      </c>
      <c r="AB62" t="str">
        <f>IF(Sheet1!AB62&lt;=5000,"1","0")</f>
        <v>0</v>
      </c>
      <c r="AC62" t="str">
        <f>IF(Sheet1!AC62&lt;=5000,"1","0")</f>
        <v>0</v>
      </c>
      <c r="AD62" t="str">
        <f>IF(Sheet1!AD62&lt;=5000,"1","0")</f>
        <v>0</v>
      </c>
      <c r="AE62" t="str">
        <f>IF(Sheet1!AE62&lt;=5000,"1","0")</f>
        <v>0</v>
      </c>
      <c r="AF62" t="str">
        <f>IF(Sheet1!AF62&lt;=5000,"1","0")</f>
        <v>0</v>
      </c>
      <c r="AG62" t="str">
        <f>IF(Sheet1!AG62&lt;=5000,"1","0")</f>
        <v>0</v>
      </c>
      <c r="AH62" t="str">
        <f>IF(Sheet1!AH62&lt;=5000,"1","0")</f>
        <v>0</v>
      </c>
      <c r="AI62" t="str">
        <f>IF(Sheet1!AI62&lt;=5000,"1","0")</f>
        <v>0</v>
      </c>
      <c r="AJ62" t="str">
        <f>IF(Sheet1!AJ62&lt;=5000,"1","0")</f>
        <v>0</v>
      </c>
      <c r="AK62" t="str">
        <f>IF(Sheet1!AK62&lt;=5000,"1","0")</f>
        <v>0</v>
      </c>
      <c r="AL62" t="str">
        <f>IF(Sheet1!AL62&lt;=5000,"1","0")</f>
        <v>0</v>
      </c>
      <c r="AM62" t="str">
        <f>IF(Sheet1!AM62&lt;=5000,"1","0")</f>
        <v>0</v>
      </c>
      <c r="AN62" t="str">
        <f>IF(Sheet1!AN62&lt;=5000,"1","0")</f>
        <v>0</v>
      </c>
      <c r="AO62" t="str">
        <f>IF(Sheet1!AO62&lt;=5000,"1","0")</f>
        <v>0</v>
      </c>
      <c r="AP62" t="str">
        <f>IF(Sheet1!AP62&lt;=5000,"1","0")</f>
        <v>0</v>
      </c>
      <c r="AQ62" t="str">
        <f>IF(Sheet1!AQ62&lt;=5000,"1","0")</f>
        <v>0</v>
      </c>
      <c r="AR62" t="str">
        <f>IF(Sheet1!AR62&lt;=5000,"1","0")</f>
        <v>0</v>
      </c>
      <c r="AS62" t="str">
        <f>IF(Sheet1!AS62&lt;=5000,"1","0")</f>
        <v>0</v>
      </c>
      <c r="AT62" t="str">
        <f>IF(Sheet1!AT62&lt;=5000,"1","0")</f>
        <v>0</v>
      </c>
      <c r="AU62" t="str">
        <f>IF(Sheet1!AU62&lt;=5000,"1","0")</f>
        <v>0</v>
      </c>
      <c r="AV62" t="str">
        <f>IF(Sheet1!AV62&lt;=5000,"1","0")</f>
        <v>0</v>
      </c>
      <c r="AW62" t="str">
        <f>IF(Sheet1!AW62&lt;=5000,"1","0")</f>
        <v>0</v>
      </c>
      <c r="AX62" t="str">
        <f>IF(Sheet1!AX62&lt;=5000,"1","0")</f>
        <v>0</v>
      </c>
      <c r="AY62" t="str">
        <f>IF(Sheet1!AY62&lt;=5000,"1","0")</f>
        <v>0</v>
      </c>
      <c r="AZ62" t="str">
        <f>IF(Sheet1!AZ62&lt;=5000,"1","0")</f>
        <v>0</v>
      </c>
      <c r="BA62" t="str">
        <f>IF(Sheet1!BA62&lt;=5000,"1","0")</f>
        <v>0</v>
      </c>
      <c r="BB62" t="str">
        <f>IF(Sheet1!BB62&lt;=5000,"1","0")</f>
        <v>0</v>
      </c>
      <c r="BC62" t="str">
        <f>IF(Sheet1!BC62&lt;=5000,"1","0")</f>
        <v>0</v>
      </c>
      <c r="BD62" t="str">
        <f>IF(Sheet1!BD62&lt;=5000,"1","0")</f>
        <v>0</v>
      </c>
      <c r="BE62" t="str">
        <f>IF(Sheet1!BE62&lt;=5000,"1","0")</f>
        <v>0</v>
      </c>
      <c r="BF62" t="str">
        <f>IF(Sheet1!BF62&lt;=5000,"1","0")</f>
        <v>0</v>
      </c>
      <c r="BG62" t="str">
        <f>IF(Sheet1!BG62&lt;=5000,"1","0")</f>
        <v>0</v>
      </c>
      <c r="BH62" t="str">
        <f>IF(Sheet1!BH62&lt;=5000,"1","0")</f>
        <v>0</v>
      </c>
      <c r="BI62" t="str">
        <f>IF(Sheet1!BI62&lt;=5000,"1","0")</f>
        <v>1</v>
      </c>
      <c r="BJ62" t="str">
        <f>IF(Sheet1!BJ62&lt;=5000,"1","0")</f>
        <v>1</v>
      </c>
      <c r="BK62" t="str">
        <f>IF(Sheet1!BK62&lt;=5000,"1","0")</f>
        <v>0</v>
      </c>
      <c r="BL62" t="str">
        <f>IF(Sheet1!BL62&lt;=5000,"1","0")</f>
        <v>0</v>
      </c>
      <c r="BM62" t="str">
        <f>IF(Sheet1!BM62&lt;=5000,"1","0")</f>
        <v>0</v>
      </c>
      <c r="BN62" t="str">
        <f>IF(Sheet1!BN62&lt;=5000,"1","0")</f>
        <v>0</v>
      </c>
      <c r="BO62" t="str">
        <f>IF(Sheet1!BO62&lt;=5000,"1","0")</f>
        <v>0</v>
      </c>
      <c r="BP62" t="str">
        <f>IF(Sheet1!BP62&lt;=5000,"1","0")</f>
        <v>0</v>
      </c>
      <c r="BQ62" t="str">
        <f>IF(Sheet1!BQ62&lt;=5000,"1","0")</f>
        <v>0</v>
      </c>
      <c r="BR62" t="str">
        <f>IF(Sheet1!BR62&lt;=5000,"1","0")</f>
        <v>0</v>
      </c>
      <c r="BS62" t="str">
        <f>IF(Sheet1!BS62&lt;=5000,"1","0")</f>
        <v>0</v>
      </c>
      <c r="BT62" t="str">
        <f>IF(Sheet1!BT62&lt;=5000,"1","0")</f>
        <v>0</v>
      </c>
      <c r="BU62" t="str">
        <f>IF(Sheet1!BU62&lt;=5000,"1","0")</f>
        <v>0</v>
      </c>
      <c r="BV62" t="str">
        <f>IF(Sheet1!BV62&lt;=5000,"1","0")</f>
        <v>0</v>
      </c>
      <c r="BW62" t="str">
        <f>IF(Sheet1!BW62&lt;=5000,"1","0")</f>
        <v>0</v>
      </c>
      <c r="BX62" t="str">
        <f>IF(Sheet1!BX62&lt;=5000,"1","0")</f>
        <v>0</v>
      </c>
      <c r="BY62" t="str">
        <f>IF(Sheet1!BY62&lt;=5000,"1","0")</f>
        <v>0</v>
      </c>
      <c r="BZ62" t="str">
        <f>IF(Sheet1!BZ62&lt;=5000,"1","0")</f>
        <v>0</v>
      </c>
      <c r="CA62" t="str">
        <f>IF(Sheet1!CA62&lt;=5000,"1","0")</f>
        <v>0</v>
      </c>
      <c r="CB62" t="str">
        <f>IF(Sheet1!CB62&lt;=5000,"1","0")</f>
        <v>0</v>
      </c>
      <c r="CC62" t="str">
        <f>IF(Sheet1!CC62&lt;=5000,"1","0")</f>
        <v>0</v>
      </c>
      <c r="CD62" t="str">
        <f>IF(Sheet1!CD62&lt;=5000,"1","0")</f>
        <v>0</v>
      </c>
      <c r="CE62" t="str">
        <f>IF(Sheet1!CE62&lt;=5000,"1","0")</f>
        <v>0</v>
      </c>
      <c r="CF62" t="str">
        <f>IF(Sheet1!CF62&lt;=5000,"1","0")</f>
        <v>0</v>
      </c>
      <c r="CG62" t="str">
        <f>IF(Sheet1!CG62&lt;=5000,"1","0")</f>
        <v>0</v>
      </c>
      <c r="CH62" t="str">
        <f>IF(Sheet1!CH62&lt;=5000,"1","0")</f>
        <v>0</v>
      </c>
      <c r="CI62" t="str">
        <f>IF(Sheet1!CI62&lt;=5000,"1","0")</f>
        <v>0</v>
      </c>
      <c r="CJ62" t="str">
        <f>IF(Sheet1!CJ62&lt;=5000,"1","0")</f>
        <v>0</v>
      </c>
      <c r="CK62" t="str">
        <f>IF(Sheet1!CK62&lt;=5000,"1","0")</f>
        <v>0</v>
      </c>
      <c r="CL62" t="str">
        <f>IF(Sheet1!CL62&lt;=5000,"1","0")</f>
        <v>0</v>
      </c>
      <c r="CM62" t="str">
        <f>IF(Sheet1!CM62&lt;=5000,"1","0")</f>
        <v>0</v>
      </c>
      <c r="CN62" t="str">
        <f>IF(Sheet1!CN62&lt;=5000,"1","0")</f>
        <v>0</v>
      </c>
      <c r="CO62" t="str">
        <f>IF(Sheet1!CO62&lt;=5000,"1","0")</f>
        <v>0</v>
      </c>
      <c r="CP62" t="str">
        <f>IF(Sheet1!CP62&lt;=5000,"1","0")</f>
        <v>0</v>
      </c>
      <c r="CQ62" t="str">
        <f>IF(Sheet1!CQ62&lt;=5000,"1","0")</f>
        <v>0</v>
      </c>
      <c r="CR62" t="str">
        <f>IF(Sheet1!CR62&lt;=5000,"1","0")</f>
        <v>0</v>
      </c>
      <c r="CS62" t="str">
        <f>IF(Sheet1!CS62&lt;=5000,"1","0")</f>
        <v>0</v>
      </c>
      <c r="CT62" t="str">
        <f>IF(Sheet1!CT62&lt;=5000,"1","0")</f>
        <v>0</v>
      </c>
      <c r="CU62" t="str">
        <f>IF(Sheet1!CU62&lt;=5000,"1","0")</f>
        <v>0</v>
      </c>
      <c r="CV62" t="str">
        <f>IF(Sheet1!CV62&lt;=5000,"1","0")</f>
        <v>0</v>
      </c>
      <c r="CW62" t="str">
        <f>IF(Sheet1!CW62&lt;=5000,"1","0")</f>
        <v>0</v>
      </c>
      <c r="CX62" t="str">
        <f>IF(Sheet1!CX62&lt;=5000,"1","0")</f>
        <v>0</v>
      </c>
      <c r="CY62" t="str">
        <f>IF(Sheet1!CY62&lt;=5000,"1","0")</f>
        <v>0</v>
      </c>
      <c r="CZ62" t="str">
        <f>IF(Sheet1!CZ62&lt;=5000,"1","0")</f>
        <v>0</v>
      </c>
      <c r="DA62" t="str">
        <f>IF(Sheet1!DA62&lt;=5000,"1","0")</f>
        <v>0</v>
      </c>
      <c r="DB62" t="str">
        <f>IF(Sheet1!DB62&lt;=5000,"1","0")</f>
        <v>0</v>
      </c>
      <c r="DC62" t="str">
        <f>IF(Sheet1!DC62&lt;=5000,"1","0")</f>
        <v>0</v>
      </c>
      <c r="DD62" t="str">
        <f>IF(Sheet1!DD62&lt;=5000,"1","0")</f>
        <v>0</v>
      </c>
      <c r="DE62" t="str">
        <f>IF(Sheet1!DE62&lt;=5000,"1","0")</f>
        <v>0</v>
      </c>
      <c r="DF62" t="str">
        <f>IF(Sheet1!DF62&lt;=5000,"1","0")</f>
        <v>0</v>
      </c>
      <c r="DG62" t="str">
        <f>IF(Sheet1!DG62&lt;=5000,"1","0")</f>
        <v>0</v>
      </c>
      <c r="DH62" t="str">
        <f>IF(Sheet1!DH62&lt;=5000,"1","0")</f>
        <v>0</v>
      </c>
      <c r="DI62" t="str">
        <f>IF(Sheet1!DI62&lt;=5000,"1","0")</f>
        <v>0</v>
      </c>
      <c r="DJ62" t="str">
        <f>IF(Sheet1!DJ62&lt;=5000,"1","0")</f>
        <v>0</v>
      </c>
      <c r="DK62" t="str">
        <f>IF(Sheet1!DK62&lt;=5000,"1","0")</f>
        <v>0</v>
      </c>
      <c r="DL62" t="str">
        <f>IF(Sheet1!DL62&lt;=5000,"1","0")</f>
        <v>0</v>
      </c>
      <c r="DM62" t="str">
        <f>IF(Sheet1!DM62&lt;=5000,"1","0")</f>
        <v>0</v>
      </c>
      <c r="DN62" t="str">
        <f>IF(Sheet1!DN62&lt;=5000,"1","0")</f>
        <v>0</v>
      </c>
      <c r="DO62" t="str">
        <f>IF(Sheet1!DO62&lt;=5000,"1","0")</f>
        <v>0</v>
      </c>
      <c r="DP62" t="str">
        <f>IF(Sheet1!DP62&lt;=5000,"1","0")</f>
        <v>0</v>
      </c>
      <c r="DQ62" t="str">
        <f>IF(Sheet1!DQ62&lt;=5000,"1","0")</f>
        <v>0</v>
      </c>
      <c r="DR62" t="str">
        <f>IF(Sheet1!DR62&lt;=5000,"1","0")</f>
        <v>0</v>
      </c>
      <c r="DS62" t="str">
        <f>IF(Sheet1!DS62&lt;=5000,"1","0")</f>
        <v>0</v>
      </c>
      <c r="DT62" t="str">
        <f>IF(Sheet1!DT62&lt;=5000,"1","0")</f>
        <v>0</v>
      </c>
      <c r="DU62" t="str">
        <f>IF(Sheet1!DU62&lt;=5000,"1","0")</f>
        <v>0</v>
      </c>
      <c r="DV62" t="str">
        <f>IF(Sheet1!DV62&lt;=5000,"1","0")</f>
        <v>0</v>
      </c>
      <c r="DW62" t="str">
        <f>IF(Sheet1!DW62&lt;=5000,"1","0")</f>
        <v>0</v>
      </c>
      <c r="DX62" t="str">
        <f>IF(Sheet1!DX62&lt;=5000,"1","0")</f>
        <v>0</v>
      </c>
      <c r="DY62" t="str">
        <f>IF(Sheet1!DY62&lt;=5000,"1","0")</f>
        <v>0</v>
      </c>
    </row>
    <row r="63" spans="1:129" x14ac:dyDescent="0.25">
      <c r="A63" t="s">
        <v>61</v>
      </c>
      <c r="B63" t="str">
        <f>IF(Sheet1!B63&lt;=5000,"1","0")</f>
        <v>0</v>
      </c>
      <c r="C63" t="str">
        <f>IF(Sheet1!C63&lt;=5000,"1","0")</f>
        <v>0</v>
      </c>
      <c r="D63" t="str">
        <f>IF(Sheet1!D63&lt;=5000,"1","0")</f>
        <v>0</v>
      </c>
      <c r="E63" t="str">
        <f>IF(Sheet1!E63&lt;=5000,"1","0")</f>
        <v>0</v>
      </c>
      <c r="F63" t="str">
        <f>IF(Sheet1!F63&lt;=5000,"1","0")</f>
        <v>0</v>
      </c>
      <c r="G63" t="str">
        <f>IF(Sheet1!G63&lt;=5000,"1","0")</f>
        <v>0</v>
      </c>
      <c r="H63" t="str">
        <f>IF(Sheet1!H63&lt;=5000,"1","0")</f>
        <v>0</v>
      </c>
      <c r="I63" t="str">
        <f>IF(Sheet1!I63&lt;=5000,"1","0")</f>
        <v>0</v>
      </c>
      <c r="J63" t="str">
        <f>IF(Sheet1!J63&lt;=5000,"1","0")</f>
        <v>0</v>
      </c>
      <c r="K63" t="str">
        <f>IF(Sheet1!K63&lt;=5000,"1","0")</f>
        <v>0</v>
      </c>
      <c r="L63" t="str">
        <f>IF(Sheet1!L63&lt;=5000,"1","0")</f>
        <v>0</v>
      </c>
      <c r="M63" t="str">
        <f>IF(Sheet1!M63&lt;=5000,"1","0")</f>
        <v>0</v>
      </c>
      <c r="N63" t="str">
        <f>IF(Sheet1!N63&lt;=5000,"1","0")</f>
        <v>0</v>
      </c>
      <c r="O63" t="str">
        <f>IF(Sheet1!O63&lt;=5000,"1","0")</f>
        <v>0</v>
      </c>
      <c r="P63" t="str">
        <f>IF(Sheet1!P63&lt;=5000,"1","0")</f>
        <v>0</v>
      </c>
      <c r="Q63" t="str">
        <f>IF(Sheet1!Q63&lt;=5000,"1","0")</f>
        <v>0</v>
      </c>
      <c r="R63" t="str">
        <f>IF(Sheet1!R63&lt;=5000,"1","0")</f>
        <v>0</v>
      </c>
      <c r="S63" t="str">
        <f>IF(Sheet1!S63&lt;=5000,"1","0")</f>
        <v>0</v>
      </c>
      <c r="T63" t="str">
        <f>IF(Sheet1!T63&lt;=5000,"1","0")</f>
        <v>0</v>
      </c>
      <c r="U63" t="str">
        <f>IF(Sheet1!U63&lt;=5000,"1","0")</f>
        <v>0</v>
      </c>
      <c r="V63" t="str">
        <f>IF(Sheet1!V63&lt;=5000,"1","0")</f>
        <v>0</v>
      </c>
      <c r="W63" t="str">
        <f>IF(Sheet1!W63&lt;=5000,"1","0")</f>
        <v>0</v>
      </c>
      <c r="X63" t="str">
        <f>IF(Sheet1!X63&lt;=5000,"1","0")</f>
        <v>0</v>
      </c>
      <c r="Y63" t="str">
        <f>IF(Sheet1!Y63&lt;=5000,"1","0")</f>
        <v>0</v>
      </c>
      <c r="Z63" t="str">
        <f>IF(Sheet1!Z63&lt;=5000,"1","0")</f>
        <v>0</v>
      </c>
      <c r="AA63" t="str">
        <f>IF(Sheet1!AA63&lt;=5000,"1","0")</f>
        <v>0</v>
      </c>
      <c r="AB63" t="str">
        <f>IF(Sheet1!AB63&lt;=5000,"1","0")</f>
        <v>0</v>
      </c>
      <c r="AC63" t="str">
        <f>IF(Sheet1!AC63&lt;=5000,"1","0")</f>
        <v>0</v>
      </c>
      <c r="AD63" t="str">
        <f>IF(Sheet1!AD63&lt;=5000,"1","0")</f>
        <v>0</v>
      </c>
      <c r="AE63" t="str">
        <f>IF(Sheet1!AE63&lt;=5000,"1","0")</f>
        <v>0</v>
      </c>
      <c r="AF63" t="str">
        <f>IF(Sheet1!AF63&lt;=5000,"1","0")</f>
        <v>0</v>
      </c>
      <c r="AG63" t="str">
        <f>IF(Sheet1!AG63&lt;=5000,"1","0")</f>
        <v>0</v>
      </c>
      <c r="AH63" t="str">
        <f>IF(Sheet1!AH63&lt;=5000,"1","0")</f>
        <v>0</v>
      </c>
      <c r="AI63" t="str">
        <f>IF(Sheet1!AI63&lt;=5000,"1","0")</f>
        <v>0</v>
      </c>
      <c r="AJ63" t="str">
        <f>IF(Sheet1!AJ63&lt;=5000,"1","0")</f>
        <v>0</v>
      </c>
      <c r="AK63" t="str">
        <f>IF(Sheet1!AK63&lt;=5000,"1","0")</f>
        <v>0</v>
      </c>
      <c r="AL63" t="str">
        <f>IF(Sheet1!AL63&lt;=5000,"1","0")</f>
        <v>0</v>
      </c>
      <c r="AM63" t="str">
        <f>IF(Sheet1!AM63&lt;=5000,"1","0")</f>
        <v>0</v>
      </c>
      <c r="AN63" t="str">
        <f>IF(Sheet1!AN63&lt;=5000,"1","0")</f>
        <v>0</v>
      </c>
      <c r="AO63" t="str">
        <f>IF(Sheet1!AO63&lt;=5000,"1","0")</f>
        <v>0</v>
      </c>
      <c r="AP63" t="str">
        <f>IF(Sheet1!AP63&lt;=5000,"1","0")</f>
        <v>0</v>
      </c>
      <c r="AQ63" t="str">
        <f>IF(Sheet1!AQ63&lt;=5000,"1","0")</f>
        <v>0</v>
      </c>
      <c r="AR63" t="str">
        <f>IF(Sheet1!AR63&lt;=5000,"1","0")</f>
        <v>0</v>
      </c>
      <c r="AS63" t="str">
        <f>IF(Sheet1!AS63&lt;=5000,"1","0")</f>
        <v>0</v>
      </c>
      <c r="AT63" t="str">
        <f>IF(Sheet1!AT63&lt;=5000,"1","0")</f>
        <v>0</v>
      </c>
      <c r="AU63" t="str">
        <f>IF(Sheet1!AU63&lt;=5000,"1","0")</f>
        <v>0</v>
      </c>
      <c r="AV63" t="str">
        <f>IF(Sheet1!AV63&lt;=5000,"1","0")</f>
        <v>0</v>
      </c>
      <c r="AW63" t="str">
        <f>IF(Sheet1!AW63&lt;=5000,"1","0")</f>
        <v>0</v>
      </c>
      <c r="AX63" t="str">
        <f>IF(Sheet1!AX63&lt;=5000,"1","0")</f>
        <v>0</v>
      </c>
      <c r="AY63" t="str">
        <f>IF(Sheet1!AY63&lt;=5000,"1","0")</f>
        <v>0</v>
      </c>
      <c r="AZ63" t="str">
        <f>IF(Sheet1!AZ63&lt;=5000,"1","0")</f>
        <v>0</v>
      </c>
      <c r="BA63" t="str">
        <f>IF(Sheet1!BA63&lt;=5000,"1","0")</f>
        <v>0</v>
      </c>
      <c r="BB63" t="str">
        <f>IF(Sheet1!BB63&lt;=5000,"1","0")</f>
        <v>0</v>
      </c>
      <c r="BC63" t="str">
        <f>IF(Sheet1!BC63&lt;=5000,"1","0")</f>
        <v>0</v>
      </c>
      <c r="BD63" t="str">
        <f>IF(Sheet1!BD63&lt;=5000,"1","0")</f>
        <v>0</v>
      </c>
      <c r="BE63" t="str">
        <f>IF(Sheet1!BE63&lt;=5000,"1","0")</f>
        <v>0</v>
      </c>
      <c r="BF63" t="str">
        <f>IF(Sheet1!BF63&lt;=5000,"1","0")</f>
        <v>0</v>
      </c>
      <c r="BG63" t="str">
        <f>IF(Sheet1!BG63&lt;=5000,"1","0")</f>
        <v>0</v>
      </c>
      <c r="BH63" t="str">
        <f>IF(Sheet1!BH63&lt;=5000,"1","0")</f>
        <v>0</v>
      </c>
      <c r="BI63" t="str">
        <f>IF(Sheet1!BI63&lt;=5000,"1","0")</f>
        <v>0</v>
      </c>
      <c r="BJ63" t="str">
        <f>IF(Sheet1!BJ63&lt;=5000,"1","0")</f>
        <v>0</v>
      </c>
      <c r="BK63" t="str">
        <f>IF(Sheet1!BK63&lt;=5000,"1","0")</f>
        <v>1</v>
      </c>
      <c r="BL63" t="str">
        <f>IF(Sheet1!BL63&lt;=5000,"1","0")</f>
        <v>0</v>
      </c>
      <c r="BM63" t="str">
        <f>IF(Sheet1!BM63&lt;=5000,"1","0")</f>
        <v>0</v>
      </c>
      <c r="BN63" t="str">
        <f>IF(Sheet1!BN63&lt;=5000,"1","0")</f>
        <v>0</v>
      </c>
      <c r="BO63" t="str">
        <f>IF(Sheet1!BO63&lt;=5000,"1","0")</f>
        <v>0</v>
      </c>
      <c r="BP63" t="str">
        <f>IF(Sheet1!BP63&lt;=5000,"1","0")</f>
        <v>0</v>
      </c>
      <c r="BQ63" t="str">
        <f>IF(Sheet1!BQ63&lt;=5000,"1","0")</f>
        <v>0</v>
      </c>
      <c r="BR63" t="str">
        <f>IF(Sheet1!BR63&lt;=5000,"1","0")</f>
        <v>0</v>
      </c>
      <c r="BS63" t="str">
        <f>IF(Sheet1!BS63&lt;=5000,"1","0")</f>
        <v>0</v>
      </c>
      <c r="BT63" t="str">
        <f>IF(Sheet1!BT63&lt;=5000,"1","0")</f>
        <v>0</v>
      </c>
      <c r="BU63" t="str">
        <f>IF(Sheet1!BU63&lt;=5000,"1","0")</f>
        <v>0</v>
      </c>
      <c r="BV63" t="str">
        <f>IF(Sheet1!BV63&lt;=5000,"1","0")</f>
        <v>0</v>
      </c>
      <c r="BW63" t="str">
        <f>IF(Sheet1!BW63&lt;=5000,"1","0")</f>
        <v>0</v>
      </c>
      <c r="BX63" t="str">
        <f>IF(Sheet1!BX63&lt;=5000,"1","0")</f>
        <v>0</v>
      </c>
      <c r="BY63" t="str">
        <f>IF(Sheet1!BY63&lt;=5000,"1","0")</f>
        <v>0</v>
      </c>
      <c r="BZ63" t="str">
        <f>IF(Sheet1!BZ63&lt;=5000,"1","0")</f>
        <v>0</v>
      </c>
      <c r="CA63" t="str">
        <f>IF(Sheet1!CA63&lt;=5000,"1","0")</f>
        <v>0</v>
      </c>
      <c r="CB63" t="str">
        <f>IF(Sheet1!CB63&lt;=5000,"1","0")</f>
        <v>0</v>
      </c>
      <c r="CC63" t="str">
        <f>IF(Sheet1!CC63&lt;=5000,"1","0")</f>
        <v>0</v>
      </c>
      <c r="CD63" t="str">
        <f>IF(Sheet1!CD63&lt;=5000,"1","0")</f>
        <v>0</v>
      </c>
      <c r="CE63" t="str">
        <f>IF(Sheet1!CE63&lt;=5000,"1","0")</f>
        <v>0</v>
      </c>
      <c r="CF63" t="str">
        <f>IF(Sheet1!CF63&lt;=5000,"1","0")</f>
        <v>0</v>
      </c>
      <c r="CG63" t="str">
        <f>IF(Sheet1!CG63&lt;=5000,"1","0")</f>
        <v>0</v>
      </c>
      <c r="CH63" t="str">
        <f>IF(Sheet1!CH63&lt;=5000,"1","0")</f>
        <v>0</v>
      </c>
      <c r="CI63" t="str">
        <f>IF(Sheet1!CI63&lt;=5000,"1","0")</f>
        <v>0</v>
      </c>
      <c r="CJ63" t="str">
        <f>IF(Sheet1!CJ63&lt;=5000,"1","0")</f>
        <v>0</v>
      </c>
      <c r="CK63" t="str">
        <f>IF(Sheet1!CK63&lt;=5000,"1","0")</f>
        <v>0</v>
      </c>
      <c r="CL63" t="str">
        <f>IF(Sheet1!CL63&lt;=5000,"1","0")</f>
        <v>0</v>
      </c>
      <c r="CM63" t="str">
        <f>IF(Sheet1!CM63&lt;=5000,"1","0")</f>
        <v>0</v>
      </c>
      <c r="CN63" t="str">
        <f>IF(Sheet1!CN63&lt;=5000,"1","0")</f>
        <v>0</v>
      </c>
      <c r="CO63" t="str">
        <f>IF(Sheet1!CO63&lt;=5000,"1","0")</f>
        <v>0</v>
      </c>
      <c r="CP63" t="str">
        <f>IF(Sheet1!CP63&lt;=5000,"1","0")</f>
        <v>0</v>
      </c>
      <c r="CQ63" t="str">
        <f>IF(Sheet1!CQ63&lt;=5000,"1","0")</f>
        <v>0</v>
      </c>
      <c r="CR63" t="str">
        <f>IF(Sheet1!CR63&lt;=5000,"1","0")</f>
        <v>0</v>
      </c>
      <c r="CS63" t="str">
        <f>IF(Sheet1!CS63&lt;=5000,"1","0")</f>
        <v>0</v>
      </c>
      <c r="CT63" t="str">
        <f>IF(Sheet1!CT63&lt;=5000,"1","0")</f>
        <v>0</v>
      </c>
      <c r="CU63" t="str">
        <f>IF(Sheet1!CU63&lt;=5000,"1","0")</f>
        <v>0</v>
      </c>
      <c r="CV63" t="str">
        <f>IF(Sheet1!CV63&lt;=5000,"1","0")</f>
        <v>0</v>
      </c>
      <c r="CW63" t="str">
        <f>IF(Sheet1!CW63&lt;=5000,"1","0")</f>
        <v>0</v>
      </c>
      <c r="CX63" t="str">
        <f>IF(Sheet1!CX63&lt;=5000,"1","0")</f>
        <v>0</v>
      </c>
      <c r="CY63" t="str">
        <f>IF(Sheet1!CY63&lt;=5000,"1","0")</f>
        <v>0</v>
      </c>
      <c r="CZ63" t="str">
        <f>IF(Sheet1!CZ63&lt;=5000,"1","0")</f>
        <v>0</v>
      </c>
      <c r="DA63" t="str">
        <f>IF(Sheet1!DA63&lt;=5000,"1","0")</f>
        <v>0</v>
      </c>
      <c r="DB63" t="str">
        <f>IF(Sheet1!DB63&lt;=5000,"1","0")</f>
        <v>0</v>
      </c>
      <c r="DC63" t="str">
        <f>IF(Sheet1!DC63&lt;=5000,"1","0")</f>
        <v>0</v>
      </c>
      <c r="DD63" t="str">
        <f>IF(Sheet1!DD63&lt;=5000,"1","0")</f>
        <v>0</v>
      </c>
      <c r="DE63" t="str">
        <f>IF(Sheet1!DE63&lt;=5000,"1","0")</f>
        <v>0</v>
      </c>
      <c r="DF63" t="str">
        <f>IF(Sheet1!DF63&lt;=5000,"1","0")</f>
        <v>0</v>
      </c>
      <c r="DG63" t="str">
        <f>IF(Sheet1!DG63&lt;=5000,"1","0")</f>
        <v>0</v>
      </c>
      <c r="DH63" t="str">
        <f>IF(Sheet1!DH63&lt;=5000,"1","0")</f>
        <v>0</v>
      </c>
      <c r="DI63" t="str">
        <f>IF(Sheet1!DI63&lt;=5000,"1","0")</f>
        <v>0</v>
      </c>
      <c r="DJ63" t="str">
        <f>IF(Sheet1!DJ63&lt;=5000,"1","0")</f>
        <v>0</v>
      </c>
      <c r="DK63" t="str">
        <f>IF(Sheet1!DK63&lt;=5000,"1","0")</f>
        <v>0</v>
      </c>
      <c r="DL63" t="str">
        <f>IF(Sheet1!DL63&lt;=5000,"1","0")</f>
        <v>0</v>
      </c>
      <c r="DM63" t="str">
        <f>IF(Sheet1!DM63&lt;=5000,"1","0")</f>
        <v>0</v>
      </c>
      <c r="DN63" t="str">
        <f>IF(Sheet1!DN63&lt;=5000,"1","0")</f>
        <v>0</v>
      </c>
      <c r="DO63" t="str">
        <f>IF(Sheet1!DO63&lt;=5000,"1","0")</f>
        <v>0</v>
      </c>
      <c r="DP63" t="str">
        <f>IF(Sheet1!DP63&lt;=5000,"1","0")</f>
        <v>0</v>
      </c>
      <c r="DQ63" t="str">
        <f>IF(Sheet1!DQ63&lt;=5000,"1","0")</f>
        <v>0</v>
      </c>
      <c r="DR63" t="str">
        <f>IF(Sheet1!DR63&lt;=5000,"1","0")</f>
        <v>0</v>
      </c>
      <c r="DS63" t="str">
        <f>IF(Sheet1!DS63&lt;=5000,"1","0")</f>
        <v>0</v>
      </c>
      <c r="DT63" t="str">
        <f>IF(Sheet1!DT63&lt;=5000,"1","0")</f>
        <v>0</v>
      </c>
      <c r="DU63" t="str">
        <f>IF(Sheet1!DU63&lt;=5000,"1","0")</f>
        <v>0</v>
      </c>
      <c r="DV63" t="str">
        <f>IF(Sheet1!DV63&lt;=5000,"1","0")</f>
        <v>0</v>
      </c>
      <c r="DW63" t="str">
        <f>IF(Sheet1!DW63&lt;=5000,"1","0")</f>
        <v>0</v>
      </c>
      <c r="DX63" t="str">
        <f>IF(Sheet1!DX63&lt;=5000,"1","0")</f>
        <v>0</v>
      </c>
      <c r="DY63" t="str">
        <f>IF(Sheet1!DY63&lt;=5000,"1","0")</f>
        <v>0</v>
      </c>
    </row>
    <row r="64" spans="1:129" x14ac:dyDescent="0.25">
      <c r="A64" t="s">
        <v>62</v>
      </c>
      <c r="B64" t="str">
        <f>IF(Sheet1!B64&lt;=5000,"1","0")</f>
        <v>0</v>
      </c>
      <c r="C64" t="str">
        <f>IF(Sheet1!C64&lt;=5000,"1","0")</f>
        <v>0</v>
      </c>
      <c r="D64" t="str">
        <f>IF(Sheet1!D64&lt;=5000,"1","0")</f>
        <v>0</v>
      </c>
      <c r="E64" t="str">
        <f>IF(Sheet1!E64&lt;=5000,"1","0")</f>
        <v>0</v>
      </c>
      <c r="F64" t="str">
        <f>IF(Sheet1!F64&lt;=5000,"1","0")</f>
        <v>0</v>
      </c>
      <c r="G64" t="str">
        <f>IF(Sheet1!G64&lt;=5000,"1","0")</f>
        <v>0</v>
      </c>
      <c r="H64" t="str">
        <f>IF(Sheet1!H64&lt;=5000,"1","0")</f>
        <v>0</v>
      </c>
      <c r="I64" t="str">
        <f>IF(Sheet1!I64&lt;=5000,"1","0")</f>
        <v>0</v>
      </c>
      <c r="J64" t="str">
        <f>IF(Sheet1!J64&lt;=5000,"1","0")</f>
        <v>0</v>
      </c>
      <c r="K64" t="str">
        <f>IF(Sheet1!K64&lt;=5000,"1","0")</f>
        <v>0</v>
      </c>
      <c r="L64" t="str">
        <f>IF(Sheet1!L64&lt;=5000,"1","0")</f>
        <v>0</v>
      </c>
      <c r="M64" t="str">
        <f>IF(Sheet1!M64&lt;=5000,"1","0")</f>
        <v>0</v>
      </c>
      <c r="N64" t="str">
        <f>IF(Sheet1!N64&lt;=5000,"1","0")</f>
        <v>0</v>
      </c>
      <c r="O64" t="str">
        <f>IF(Sheet1!O64&lt;=5000,"1","0")</f>
        <v>0</v>
      </c>
      <c r="P64" t="str">
        <f>IF(Sheet1!P64&lt;=5000,"1","0")</f>
        <v>0</v>
      </c>
      <c r="Q64" t="str">
        <f>IF(Sheet1!Q64&lt;=5000,"1","0")</f>
        <v>0</v>
      </c>
      <c r="R64" t="str">
        <f>IF(Sheet1!R64&lt;=5000,"1","0")</f>
        <v>0</v>
      </c>
      <c r="S64" t="str">
        <f>IF(Sheet1!S64&lt;=5000,"1","0")</f>
        <v>0</v>
      </c>
      <c r="T64" t="str">
        <f>IF(Sheet1!T64&lt;=5000,"1","0")</f>
        <v>0</v>
      </c>
      <c r="U64" t="str">
        <f>IF(Sheet1!U64&lt;=5000,"1","0")</f>
        <v>0</v>
      </c>
      <c r="V64" t="str">
        <f>IF(Sheet1!V64&lt;=5000,"1","0")</f>
        <v>0</v>
      </c>
      <c r="W64" t="str">
        <f>IF(Sheet1!W64&lt;=5000,"1","0")</f>
        <v>0</v>
      </c>
      <c r="X64" t="str">
        <f>IF(Sheet1!X64&lt;=5000,"1","0")</f>
        <v>0</v>
      </c>
      <c r="Y64" t="str">
        <f>IF(Sheet1!Y64&lt;=5000,"1","0")</f>
        <v>0</v>
      </c>
      <c r="Z64" t="str">
        <f>IF(Sheet1!Z64&lt;=5000,"1","0")</f>
        <v>0</v>
      </c>
      <c r="AA64" t="str">
        <f>IF(Sheet1!AA64&lt;=5000,"1","0")</f>
        <v>0</v>
      </c>
      <c r="AB64" t="str">
        <f>IF(Sheet1!AB64&lt;=5000,"1","0")</f>
        <v>0</v>
      </c>
      <c r="AC64" t="str">
        <f>IF(Sheet1!AC64&lt;=5000,"1","0")</f>
        <v>0</v>
      </c>
      <c r="AD64" t="str">
        <f>IF(Sheet1!AD64&lt;=5000,"1","0")</f>
        <v>0</v>
      </c>
      <c r="AE64" t="str">
        <f>IF(Sheet1!AE64&lt;=5000,"1","0")</f>
        <v>0</v>
      </c>
      <c r="AF64" t="str">
        <f>IF(Sheet1!AF64&lt;=5000,"1","0")</f>
        <v>0</v>
      </c>
      <c r="AG64" t="str">
        <f>IF(Sheet1!AG64&lt;=5000,"1","0")</f>
        <v>0</v>
      </c>
      <c r="AH64" t="str">
        <f>IF(Sheet1!AH64&lt;=5000,"1","0")</f>
        <v>0</v>
      </c>
      <c r="AI64" t="str">
        <f>IF(Sheet1!AI64&lt;=5000,"1","0")</f>
        <v>0</v>
      </c>
      <c r="AJ64" t="str">
        <f>IF(Sheet1!AJ64&lt;=5000,"1","0")</f>
        <v>0</v>
      </c>
      <c r="AK64" t="str">
        <f>IF(Sheet1!AK64&lt;=5000,"1","0")</f>
        <v>0</v>
      </c>
      <c r="AL64" t="str">
        <f>IF(Sheet1!AL64&lt;=5000,"1","0")</f>
        <v>0</v>
      </c>
      <c r="AM64" t="str">
        <f>IF(Sheet1!AM64&lt;=5000,"1","0")</f>
        <v>0</v>
      </c>
      <c r="AN64" t="str">
        <f>IF(Sheet1!AN64&lt;=5000,"1","0")</f>
        <v>0</v>
      </c>
      <c r="AO64" t="str">
        <f>IF(Sheet1!AO64&lt;=5000,"1","0")</f>
        <v>0</v>
      </c>
      <c r="AP64" t="str">
        <f>IF(Sheet1!AP64&lt;=5000,"1","0")</f>
        <v>0</v>
      </c>
      <c r="AQ64" t="str">
        <f>IF(Sheet1!AQ64&lt;=5000,"1","0")</f>
        <v>0</v>
      </c>
      <c r="AR64" t="str">
        <f>IF(Sheet1!AR64&lt;=5000,"1","0")</f>
        <v>0</v>
      </c>
      <c r="AS64" t="str">
        <f>IF(Sheet1!AS64&lt;=5000,"1","0")</f>
        <v>0</v>
      </c>
      <c r="AT64" t="str">
        <f>IF(Sheet1!AT64&lt;=5000,"1","0")</f>
        <v>0</v>
      </c>
      <c r="AU64" t="str">
        <f>IF(Sheet1!AU64&lt;=5000,"1","0")</f>
        <v>0</v>
      </c>
      <c r="AV64" t="str">
        <f>IF(Sheet1!AV64&lt;=5000,"1","0")</f>
        <v>0</v>
      </c>
      <c r="AW64" t="str">
        <f>IF(Sheet1!AW64&lt;=5000,"1","0")</f>
        <v>0</v>
      </c>
      <c r="AX64" t="str">
        <f>IF(Sheet1!AX64&lt;=5000,"1","0")</f>
        <v>0</v>
      </c>
      <c r="AY64" t="str">
        <f>IF(Sheet1!AY64&lt;=5000,"1","0")</f>
        <v>0</v>
      </c>
      <c r="AZ64" t="str">
        <f>IF(Sheet1!AZ64&lt;=5000,"1","0")</f>
        <v>0</v>
      </c>
      <c r="BA64" t="str">
        <f>IF(Sheet1!BA64&lt;=5000,"1","0")</f>
        <v>0</v>
      </c>
      <c r="BB64" t="str">
        <f>IF(Sheet1!BB64&lt;=5000,"1","0")</f>
        <v>0</v>
      </c>
      <c r="BC64" t="str">
        <f>IF(Sheet1!BC64&lt;=5000,"1","0")</f>
        <v>0</v>
      </c>
      <c r="BD64" t="str">
        <f>IF(Sheet1!BD64&lt;=5000,"1","0")</f>
        <v>0</v>
      </c>
      <c r="BE64" t="str">
        <f>IF(Sheet1!BE64&lt;=5000,"1","0")</f>
        <v>0</v>
      </c>
      <c r="BF64" t="str">
        <f>IF(Sheet1!BF64&lt;=5000,"1","0")</f>
        <v>0</v>
      </c>
      <c r="BG64" t="str">
        <f>IF(Sheet1!BG64&lt;=5000,"1","0")</f>
        <v>0</v>
      </c>
      <c r="BH64" t="str">
        <f>IF(Sheet1!BH64&lt;=5000,"1","0")</f>
        <v>0</v>
      </c>
      <c r="BI64" t="str">
        <f>IF(Sheet1!BI64&lt;=5000,"1","0")</f>
        <v>0</v>
      </c>
      <c r="BJ64" t="str">
        <f>IF(Sheet1!BJ64&lt;=5000,"1","0")</f>
        <v>0</v>
      </c>
      <c r="BK64" t="str">
        <f>IF(Sheet1!BK64&lt;=5000,"1","0")</f>
        <v>0</v>
      </c>
      <c r="BL64" t="str">
        <f>IF(Sheet1!BL64&lt;=5000,"1","0")</f>
        <v>1</v>
      </c>
      <c r="BM64" t="str">
        <f>IF(Sheet1!BM64&lt;=5000,"1","0")</f>
        <v>0</v>
      </c>
      <c r="BN64" t="str">
        <f>IF(Sheet1!BN64&lt;=5000,"1","0")</f>
        <v>0</v>
      </c>
      <c r="BO64" t="str">
        <f>IF(Sheet1!BO64&lt;=5000,"1","0")</f>
        <v>0</v>
      </c>
      <c r="BP64" t="str">
        <f>IF(Sheet1!BP64&lt;=5000,"1","0")</f>
        <v>0</v>
      </c>
      <c r="BQ64" t="str">
        <f>IF(Sheet1!BQ64&lt;=5000,"1","0")</f>
        <v>0</v>
      </c>
      <c r="BR64" t="str">
        <f>IF(Sheet1!BR64&lt;=5000,"1","0")</f>
        <v>0</v>
      </c>
      <c r="BS64" t="str">
        <f>IF(Sheet1!BS64&lt;=5000,"1","0")</f>
        <v>0</v>
      </c>
      <c r="BT64" t="str">
        <f>IF(Sheet1!BT64&lt;=5000,"1","0")</f>
        <v>0</v>
      </c>
      <c r="BU64" t="str">
        <f>IF(Sheet1!BU64&lt;=5000,"1","0")</f>
        <v>0</v>
      </c>
      <c r="BV64" t="str">
        <f>IF(Sheet1!BV64&lt;=5000,"1","0")</f>
        <v>0</v>
      </c>
      <c r="BW64" t="str">
        <f>IF(Sheet1!BW64&lt;=5000,"1","0")</f>
        <v>0</v>
      </c>
      <c r="BX64" t="str">
        <f>IF(Sheet1!BX64&lt;=5000,"1","0")</f>
        <v>0</v>
      </c>
      <c r="BY64" t="str">
        <f>IF(Sheet1!BY64&lt;=5000,"1","0")</f>
        <v>0</v>
      </c>
      <c r="BZ64" t="str">
        <f>IF(Sheet1!BZ64&lt;=5000,"1","0")</f>
        <v>0</v>
      </c>
      <c r="CA64" t="str">
        <f>IF(Sheet1!CA64&lt;=5000,"1","0")</f>
        <v>0</v>
      </c>
      <c r="CB64" t="str">
        <f>IF(Sheet1!CB64&lt;=5000,"1","0")</f>
        <v>0</v>
      </c>
      <c r="CC64" t="str">
        <f>IF(Sheet1!CC64&lt;=5000,"1","0")</f>
        <v>0</v>
      </c>
      <c r="CD64" t="str">
        <f>IF(Sheet1!CD64&lt;=5000,"1","0")</f>
        <v>0</v>
      </c>
      <c r="CE64" t="str">
        <f>IF(Sheet1!CE64&lt;=5000,"1","0")</f>
        <v>0</v>
      </c>
      <c r="CF64" t="str">
        <f>IF(Sheet1!CF64&lt;=5000,"1","0")</f>
        <v>0</v>
      </c>
      <c r="CG64" t="str">
        <f>IF(Sheet1!CG64&lt;=5000,"1","0")</f>
        <v>0</v>
      </c>
      <c r="CH64" t="str">
        <f>IF(Sheet1!CH64&lt;=5000,"1","0")</f>
        <v>0</v>
      </c>
      <c r="CI64" t="str">
        <f>IF(Sheet1!CI64&lt;=5000,"1","0")</f>
        <v>0</v>
      </c>
      <c r="CJ64" t="str">
        <f>IF(Sheet1!CJ64&lt;=5000,"1","0")</f>
        <v>0</v>
      </c>
      <c r="CK64" t="str">
        <f>IF(Sheet1!CK64&lt;=5000,"1","0")</f>
        <v>0</v>
      </c>
      <c r="CL64" t="str">
        <f>IF(Sheet1!CL64&lt;=5000,"1","0")</f>
        <v>0</v>
      </c>
      <c r="CM64" t="str">
        <f>IF(Sheet1!CM64&lt;=5000,"1","0")</f>
        <v>0</v>
      </c>
      <c r="CN64" t="str">
        <f>IF(Sheet1!CN64&lt;=5000,"1","0")</f>
        <v>0</v>
      </c>
      <c r="CO64" t="str">
        <f>IF(Sheet1!CO64&lt;=5000,"1","0")</f>
        <v>0</v>
      </c>
      <c r="CP64" t="str">
        <f>IF(Sheet1!CP64&lt;=5000,"1","0")</f>
        <v>0</v>
      </c>
      <c r="CQ64" t="str">
        <f>IF(Sheet1!CQ64&lt;=5000,"1","0")</f>
        <v>0</v>
      </c>
      <c r="CR64" t="str">
        <f>IF(Sheet1!CR64&lt;=5000,"1","0")</f>
        <v>0</v>
      </c>
      <c r="CS64" t="str">
        <f>IF(Sheet1!CS64&lt;=5000,"1","0")</f>
        <v>0</v>
      </c>
      <c r="CT64" t="str">
        <f>IF(Sheet1!CT64&lt;=5000,"1","0")</f>
        <v>0</v>
      </c>
      <c r="CU64" t="str">
        <f>IF(Sheet1!CU64&lt;=5000,"1","0")</f>
        <v>0</v>
      </c>
      <c r="CV64" t="str">
        <f>IF(Sheet1!CV64&lt;=5000,"1","0")</f>
        <v>0</v>
      </c>
      <c r="CW64" t="str">
        <f>IF(Sheet1!CW64&lt;=5000,"1","0")</f>
        <v>0</v>
      </c>
      <c r="CX64" t="str">
        <f>IF(Sheet1!CX64&lt;=5000,"1","0")</f>
        <v>0</v>
      </c>
      <c r="CY64" t="str">
        <f>IF(Sheet1!CY64&lt;=5000,"1","0")</f>
        <v>0</v>
      </c>
      <c r="CZ64" t="str">
        <f>IF(Sheet1!CZ64&lt;=5000,"1","0")</f>
        <v>0</v>
      </c>
      <c r="DA64" t="str">
        <f>IF(Sheet1!DA64&lt;=5000,"1","0")</f>
        <v>0</v>
      </c>
      <c r="DB64" t="str">
        <f>IF(Sheet1!DB64&lt;=5000,"1","0")</f>
        <v>0</v>
      </c>
      <c r="DC64" t="str">
        <f>IF(Sheet1!DC64&lt;=5000,"1","0")</f>
        <v>0</v>
      </c>
      <c r="DD64" t="str">
        <f>IF(Sheet1!DD64&lt;=5000,"1","0")</f>
        <v>0</v>
      </c>
      <c r="DE64" t="str">
        <f>IF(Sheet1!DE64&lt;=5000,"1","0")</f>
        <v>0</v>
      </c>
      <c r="DF64" t="str">
        <f>IF(Sheet1!DF64&lt;=5000,"1","0")</f>
        <v>0</v>
      </c>
      <c r="DG64" t="str">
        <f>IF(Sheet1!DG64&lt;=5000,"1","0")</f>
        <v>0</v>
      </c>
      <c r="DH64" t="str">
        <f>IF(Sheet1!DH64&lt;=5000,"1","0")</f>
        <v>0</v>
      </c>
      <c r="DI64" t="str">
        <f>IF(Sheet1!DI64&lt;=5000,"1","0")</f>
        <v>0</v>
      </c>
      <c r="DJ64" t="str">
        <f>IF(Sheet1!DJ64&lt;=5000,"1","0")</f>
        <v>0</v>
      </c>
      <c r="DK64" t="str">
        <f>IF(Sheet1!DK64&lt;=5000,"1","0")</f>
        <v>0</v>
      </c>
      <c r="DL64" t="str">
        <f>IF(Sheet1!DL64&lt;=5000,"1","0")</f>
        <v>0</v>
      </c>
      <c r="DM64" t="str">
        <f>IF(Sheet1!DM64&lt;=5000,"1","0")</f>
        <v>0</v>
      </c>
      <c r="DN64" t="str">
        <f>IF(Sheet1!DN64&lt;=5000,"1","0")</f>
        <v>0</v>
      </c>
      <c r="DO64" t="str">
        <f>IF(Sheet1!DO64&lt;=5000,"1","0")</f>
        <v>0</v>
      </c>
      <c r="DP64" t="str">
        <f>IF(Sheet1!DP64&lt;=5000,"1","0")</f>
        <v>0</v>
      </c>
      <c r="DQ64" t="str">
        <f>IF(Sheet1!DQ64&lt;=5000,"1","0")</f>
        <v>0</v>
      </c>
      <c r="DR64" t="str">
        <f>IF(Sheet1!DR64&lt;=5000,"1","0")</f>
        <v>0</v>
      </c>
      <c r="DS64" t="str">
        <f>IF(Sheet1!DS64&lt;=5000,"1","0")</f>
        <v>0</v>
      </c>
      <c r="DT64" t="str">
        <f>IF(Sheet1!DT64&lt;=5000,"1","0")</f>
        <v>0</v>
      </c>
      <c r="DU64" t="str">
        <f>IF(Sheet1!DU64&lt;=5000,"1","0")</f>
        <v>0</v>
      </c>
      <c r="DV64" t="str">
        <f>IF(Sheet1!DV64&lt;=5000,"1","0")</f>
        <v>0</v>
      </c>
      <c r="DW64" t="str">
        <f>IF(Sheet1!DW64&lt;=5000,"1","0")</f>
        <v>0</v>
      </c>
      <c r="DX64" t="str">
        <f>IF(Sheet1!DX64&lt;=5000,"1","0")</f>
        <v>0</v>
      </c>
      <c r="DY64" t="str">
        <f>IF(Sheet1!DY64&lt;=5000,"1","0")</f>
        <v>0</v>
      </c>
    </row>
    <row r="65" spans="1:129" x14ac:dyDescent="0.25">
      <c r="A65" t="s">
        <v>63</v>
      </c>
      <c r="B65" t="str">
        <f>IF(Sheet1!B65&lt;=5000,"1","0")</f>
        <v>0</v>
      </c>
      <c r="C65" t="str">
        <f>IF(Sheet1!C65&lt;=5000,"1","0")</f>
        <v>0</v>
      </c>
      <c r="D65" t="str">
        <f>IF(Sheet1!D65&lt;=5000,"1","0")</f>
        <v>0</v>
      </c>
      <c r="E65" t="str">
        <f>IF(Sheet1!E65&lt;=5000,"1","0")</f>
        <v>0</v>
      </c>
      <c r="F65" t="str">
        <f>IF(Sheet1!F65&lt;=5000,"1","0")</f>
        <v>0</v>
      </c>
      <c r="G65" t="str">
        <f>IF(Sheet1!G65&lt;=5000,"1","0")</f>
        <v>0</v>
      </c>
      <c r="H65" t="str">
        <f>IF(Sheet1!H65&lt;=5000,"1","0")</f>
        <v>0</v>
      </c>
      <c r="I65" t="str">
        <f>IF(Sheet1!I65&lt;=5000,"1","0")</f>
        <v>0</v>
      </c>
      <c r="J65" t="str">
        <f>IF(Sheet1!J65&lt;=5000,"1","0")</f>
        <v>0</v>
      </c>
      <c r="K65" t="str">
        <f>IF(Sheet1!K65&lt;=5000,"1","0")</f>
        <v>0</v>
      </c>
      <c r="L65" t="str">
        <f>IF(Sheet1!L65&lt;=5000,"1","0")</f>
        <v>0</v>
      </c>
      <c r="M65" t="str">
        <f>IF(Sheet1!M65&lt;=5000,"1","0")</f>
        <v>0</v>
      </c>
      <c r="N65" t="str">
        <f>IF(Sheet1!N65&lt;=5000,"1","0")</f>
        <v>0</v>
      </c>
      <c r="O65" t="str">
        <f>IF(Sheet1!O65&lt;=5000,"1","0")</f>
        <v>0</v>
      </c>
      <c r="P65" t="str">
        <f>IF(Sheet1!P65&lt;=5000,"1","0")</f>
        <v>0</v>
      </c>
      <c r="Q65" t="str">
        <f>IF(Sheet1!Q65&lt;=5000,"1","0")</f>
        <v>0</v>
      </c>
      <c r="R65" t="str">
        <f>IF(Sheet1!R65&lt;=5000,"1","0")</f>
        <v>0</v>
      </c>
      <c r="S65" t="str">
        <f>IF(Sheet1!S65&lt;=5000,"1","0")</f>
        <v>0</v>
      </c>
      <c r="T65" t="str">
        <f>IF(Sheet1!T65&lt;=5000,"1","0")</f>
        <v>0</v>
      </c>
      <c r="U65" t="str">
        <f>IF(Sheet1!U65&lt;=5000,"1","0")</f>
        <v>0</v>
      </c>
      <c r="V65" t="str">
        <f>IF(Sheet1!V65&lt;=5000,"1","0")</f>
        <v>0</v>
      </c>
      <c r="W65" t="str">
        <f>IF(Sheet1!W65&lt;=5000,"1","0")</f>
        <v>0</v>
      </c>
      <c r="X65" t="str">
        <f>IF(Sheet1!X65&lt;=5000,"1","0")</f>
        <v>0</v>
      </c>
      <c r="Y65" t="str">
        <f>IF(Sheet1!Y65&lt;=5000,"1","0")</f>
        <v>0</v>
      </c>
      <c r="Z65" t="str">
        <f>IF(Sheet1!Z65&lt;=5000,"1","0")</f>
        <v>0</v>
      </c>
      <c r="AA65" t="str">
        <f>IF(Sheet1!AA65&lt;=5000,"1","0")</f>
        <v>0</v>
      </c>
      <c r="AB65" t="str">
        <f>IF(Sheet1!AB65&lt;=5000,"1","0")</f>
        <v>0</v>
      </c>
      <c r="AC65" t="str">
        <f>IF(Sheet1!AC65&lt;=5000,"1","0")</f>
        <v>0</v>
      </c>
      <c r="AD65" t="str">
        <f>IF(Sheet1!AD65&lt;=5000,"1","0")</f>
        <v>0</v>
      </c>
      <c r="AE65" t="str">
        <f>IF(Sheet1!AE65&lt;=5000,"1","0")</f>
        <v>0</v>
      </c>
      <c r="AF65" t="str">
        <f>IF(Sheet1!AF65&lt;=5000,"1","0")</f>
        <v>0</v>
      </c>
      <c r="AG65" t="str">
        <f>IF(Sheet1!AG65&lt;=5000,"1","0")</f>
        <v>0</v>
      </c>
      <c r="AH65" t="str">
        <f>IF(Sheet1!AH65&lt;=5000,"1","0")</f>
        <v>0</v>
      </c>
      <c r="AI65" t="str">
        <f>IF(Sheet1!AI65&lt;=5000,"1","0")</f>
        <v>0</v>
      </c>
      <c r="AJ65" t="str">
        <f>IF(Sheet1!AJ65&lt;=5000,"1","0")</f>
        <v>0</v>
      </c>
      <c r="AK65" t="str">
        <f>IF(Sheet1!AK65&lt;=5000,"1","0")</f>
        <v>0</v>
      </c>
      <c r="AL65" t="str">
        <f>IF(Sheet1!AL65&lt;=5000,"1","0")</f>
        <v>0</v>
      </c>
      <c r="AM65" t="str">
        <f>IF(Sheet1!AM65&lt;=5000,"1","0")</f>
        <v>0</v>
      </c>
      <c r="AN65" t="str">
        <f>IF(Sheet1!AN65&lt;=5000,"1","0")</f>
        <v>0</v>
      </c>
      <c r="AO65" t="str">
        <f>IF(Sheet1!AO65&lt;=5000,"1","0")</f>
        <v>0</v>
      </c>
      <c r="AP65" t="str">
        <f>IF(Sheet1!AP65&lt;=5000,"1","0")</f>
        <v>0</v>
      </c>
      <c r="AQ65" t="str">
        <f>IF(Sheet1!AQ65&lt;=5000,"1","0")</f>
        <v>0</v>
      </c>
      <c r="AR65" t="str">
        <f>IF(Sheet1!AR65&lt;=5000,"1","0")</f>
        <v>0</v>
      </c>
      <c r="AS65" t="str">
        <f>IF(Sheet1!AS65&lt;=5000,"1","0")</f>
        <v>0</v>
      </c>
      <c r="AT65" t="str">
        <f>IF(Sheet1!AT65&lt;=5000,"1","0")</f>
        <v>0</v>
      </c>
      <c r="AU65" t="str">
        <f>IF(Sheet1!AU65&lt;=5000,"1","0")</f>
        <v>0</v>
      </c>
      <c r="AV65" t="str">
        <f>IF(Sheet1!AV65&lt;=5000,"1","0")</f>
        <v>0</v>
      </c>
      <c r="AW65" t="str">
        <f>IF(Sheet1!AW65&lt;=5000,"1","0")</f>
        <v>0</v>
      </c>
      <c r="AX65" t="str">
        <f>IF(Sheet1!AX65&lt;=5000,"1","0")</f>
        <v>0</v>
      </c>
      <c r="AY65" t="str">
        <f>IF(Sheet1!AY65&lt;=5000,"1","0")</f>
        <v>0</v>
      </c>
      <c r="AZ65" t="str">
        <f>IF(Sheet1!AZ65&lt;=5000,"1","0")</f>
        <v>0</v>
      </c>
      <c r="BA65" t="str">
        <f>IF(Sheet1!BA65&lt;=5000,"1","0")</f>
        <v>0</v>
      </c>
      <c r="BB65" t="str">
        <f>IF(Sheet1!BB65&lt;=5000,"1","0")</f>
        <v>0</v>
      </c>
      <c r="BC65" t="str">
        <f>IF(Sheet1!BC65&lt;=5000,"1","0")</f>
        <v>0</v>
      </c>
      <c r="BD65" t="str">
        <f>IF(Sheet1!BD65&lt;=5000,"1","0")</f>
        <v>0</v>
      </c>
      <c r="BE65" t="str">
        <f>IF(Sheet1!BE65&lt;=5000,"1","0")</f>
        <v>0</v>
      </c>
      <c r="BF65" t="str">
        <f>IF(Sheet1!BF65&lt;=5000,"1","0")</f>
        <v>0</v>
      </c>
      <c r="BG65" t="str">
        <f>IF(Sheet1!BG65&lt;=5000,"1","0")</f>
        <v>0</v>
      </c>
      <c r="BH65" t="str">
        <f>IF(Sheet1!BH65&lt;=5000,"1","0")</f>
        <v>0</v>
      </c>
      <c r="BI65" t="str">
        <f>IF(Sheet1!BI65&lt;=5000,"1","0")</f>
        <v>0</v>
      </c>
      <c r="BJ65" t="str">
        <f>IF(Sheet1!BJ65&lt;=5000,"1","0")</f>
        <v>0</v>
      </c>
      <c r="BK65" t="str">
        <f>IF(Sheet1!BK65&lt;=5000,"1","0")</f>
        <v>0</v>
      </c>
      <c r="BL65" t="str">
        <f>IF(Sheet1!BL65&lt;=5000,"1","0")</f>
        <v>0</v>
      </c>
      <c r="BM65" t="str">
        <f>IF(Sheet1!BM65&lt;=5000,"1","0")</f>
        <v>1</v>
      </c>
      <c r="BN65" t="str">
        <f>IF(Sheet1!BN65&lt;=5000,"1","0")</f>
        <v>0</v>
      </c>
      <c r="BO65" t="str">
        <f>IF(Sheet1!BO65&lt;=5000,"1","0")</f>
        <v>0</v>
      </c>
      <c r="BP65" t="str">
        <f>IF(Sheet1!BP65&lt;=5000,"1","0")</f>
        <v>0</v>
      </c>
      <c r="BQ65" t="str">
        <f>IF(Sheet1!BQ65&lt;=5000,"1","0")</f>
        <v>0</v>
      </c>
      <c r="BR65" t="str">
        <f>IF(Sheet1!BR65&lt;=5000,"1","0")</f>
        <v>0</v>
      </c>
      <c r="BS65" t="str">
        <f>IF(Sheet1!BS65&lt;=5000,"1","0")</f>
        <v>0</v>
      </c>
      <c r="BT65" t="str">
        <f>IF(Sheet1!BT65&lt;=5000,"1","0")</f>
        <v>0</v>
      </c>
      <c r="BU65" t="str">
        <f>IF(Sheet1!BU65&lt;=5000,"1","0")</f>
        <v>0</v>
      </c>
      <c r="BV65" t="str">
        <f>IF(Sheet1!BV65&lt;=5000,"1","0")</f>
        <v>0</v>
      </c>
      <c r="BW65" t="str">
        <f>IF(Sheet1!BW65&lt;=5000,"1","0")</f>
        <v>0</v>
      </c>
      <c r="BX65" t="str">
        <f>IF(Sheet1!BX65&lt;=5000,"1","0")</f>
        <v>0</v>
      </c>
      <c r="BY65" t="str">
        <f>IF(Sheet1!BY65&lt;=5000,"1","0")</f>
        <v>0</v>
      </c>
      <c r="BZ65" t="str">
        <f>IF(Sheet1!BZ65&lt;=5000,"1","0")</f>
        <v>0</v>
      </c>
      <c r="CA65" t="str">
        <f>IF(Sheet1!CA65&lt;=5000,"1","0")</f>
        <v>0</v>
      </c>
      <c r="CB65" t="str">
        <f>IF(Sheet1!CB65&lt;=5000,"1","0")</f>
        <v>0</v>
      </c>
      <c r="CC65" t="str">
        <f>IF(Sheet1!CC65&lt;=5000,"1","0")</f>
        <v>0</v>
      </c>
      <c r="CD65" t="str">
        <f>IF(Sheet1!CD65&lt;=5000,"1","0")</f>
        <v>0</v>
      </c>
      <c r="CE65" t="str">
        <f>IF(Sheet1!CE65&lt;=5000,"1","0")</f>
        <v>0</v>
      </c>
      <c r="CF65" t="str">
        <f>IF(Sheet1!CF65&lt;=5000,"1","0")</f>
        <v>0</v>
      </c>
      <c r="CG65" t="str">
        <f>IF(Sheet1!CG65&lt;=5000,"1","0")</f>
        <v>0</v>
      </c>
      <c r="CH65" t="str">
        <f>IF(Sheet1!CH65&lt;=5000,"1","0")</f>
        <v>0</v>
      </c>
      <c r="CI65" t="str">
        <f>IF(Sheet1!CI65&lt;=5000,"1","0")</f>
        <v>0</v>
      </c>
      <c r="CJ65" t="str">
        <f>IF(Sheet1!CJ65&lt;=5000,"1","0")</f>
        <v>0</v>
      </c>
      <c r="CK65" t="str">
        <f>IF(Sheet1!CK65&lt;=5000,"1","0")</f>
        <v>0</v>
      </c>
      <c r="CL65" t="str">
        <f>IF(Sheet1!CL65&lt;=5000,"1","0")</f>
        <v>0</v>
      </c>
      <c r="CM65" t="str">
        <f>IF(Sheet1!CM65&lt;=5000,"1","0")</f>
        <v>0</v>
      </c>
      <c r="CN65" t="str">
        <f>IF(Sheet1!CN65&lt;=5000,"1","0")</f>
        <v>0</v>
      </c>
      <c r="CO65" t="str">
        <f>IF(Sheet1!CO65&lt;=5000,"1","0")</f>
        <v>0</v>
      </c>
      <c r="CP65" t="str">
        <f>IF(Sheet1!CP65&lt;=5000,"1","0")</f>
        <v>0</v>
      </c>
      <c r="CQ65" t="str">
        <f>IF(Sheet1!CQ65&lt;=5000,"1","0")</f>
        <v>0</v>
      </c>
      <c r="CR65" t="str">
        <f>IF(Sheet1!CR65&lt;=5000,"1","0")</f>
        <v>0</v>
      </c>
      <c r="CS65" t="str">
        <f>IF(Sheet1!CS65&lt;=5000,"1","0")</f>
        <v>0</v>
      </c>
      <c r="CT65" t="str">
        <f>IF(Sheet1!CT65&lt;=5000,"1","0")</f>
        <v>0</v>
      </c>
      <c r="CU65" t="str">
        <f>IF(Sheet1!CU65&lt;=5000,"1","0")</f>
        <v>0</v>
      </c>
      <c r="CV65" t="str">
        <f>IF(Sheet1!CV65&lt;=5000,"1","0")</f>
        <v>0</v>
      </c>
      <c r="CW65" t="str">
        <f>IF(Sheet1!CW65&lt;=5000,"1","0")</f>
        <v>0</v>
      </c>
      <c r="CX65" t="str">
        <f>IF(Sheet1!CX65&lt;=5000,"1","0")</f>
        <v>0</v>
      </c>
      <c r="CY65" t="str">
        <f>IF(Sheet1!CY65&lt;=5000,"1","0")</f>
        <v>0</v>
      </c>
      <c r="CZ65" t="str">
        <f>IF(Sheet1!CZ65&lt;=5000,"1","0")</f>
        <v>0</v>
      </c>
      <c r="DA65" t="str">
        <f>IF(Sheet1!DA65&lt;=5000,"1","0")</f>
        <v>0</v>
      </c>
      <c r="DB65" t="str">
        <f>IF(Sheet1!DB65&lt;=5000,"1","0")</f>
        <v>0</v>
      </c>
      <c r="DC65" t="str">
        <f>IF(Sheet1!DC65&lt;=5000,"1","0")</f>
        <v>0</v>
      </c>
      <c r="DD65" t="str">
        <f>IF(Sheet1!DD65&lt;=5000,"1","0")</f>
        <v>0</v>
      </c>
      <c r="DE65" t="str">
        <f>IF(Sheet1!DE65&lt;=5000,"1","0")</f>
        <v>0</v>
      </c>
      <c r="DF65" t="str">
        <f>IF(Sheet1!DF65&lt;=5000,"1","0")</f>
        <v>0</v>
      </c>
      <c r="DG65" t="str">
        <f>IF(Sheet1!DG65&lt;=5000,"1","0")</f>
        <v>0</v>
      </c>
      <c r="DH65" t="str">
        <f>IF(Sheet1!DH65&lt;=5000,"1","0")</f>
        <v>0</v>
      </c>
      <c r="DI65" t="str">
        <f>IF(Sheet1!DI65&lt;=5000,"1","0")</f>
        <v>0</v>
      </c>
      <c r="DJ65" t="str">
        <f>IF(Sheet1!DJ65&lt;=5000,"1","0")</f>
        <v>0</v>
      </c>
      <c r="DK65" t="str">
        <f>IF(Sheet1!DK65&lt;=5000,"1","0")</f>
        <v>0</v>
      </c>
      <c r="DL65" t="str">
        <f>IF(Sheet1!DL65&lt;=5000,"1","0")</f>
        <v>0</v>
      </c>
      <c r="DM65" t="str">
        <f>IF(Sheet1!DM65&lt;=5000,"1","0")</f>
        <v>0</v>
      </c>
      <c r="DN65" t="str">
        <f>IF(Sheet1!DN65&lt;=5000,"1","0")</f>
        <v>0</v>
      </c>
      <c r="DO65" t="str">
        <f>IF(Sheet1!DO65&lt;=5000,"1","0")</f>
        <v>0</v>
      </c>
      <c r="DP65" t="str">
        <f>IF(Sheet1!DP65&lt;=5000,"1","0")</f>
        <v>0</v>
      </c>
      <c r="DQ65" t="str">
        <f>IF(Sheet1!DQ65&lt;=5000,"1","0")</f>
        <v>1</v>
      </c>
      <c r="DR65" t="str">
        <f>IF(Sheet1!DR65&lt;=5000,"1","0")</f>
        <v>0</v>
      </c>
      <c r="DS65" t="str">
        <f>IF(Sheet1!DS65&lt;=5000,"1","0")</f>
        <v>0</v>
      </c>
      <c r="DT65" t="str">
        <f>IF(Sheet1!DT65&lt;=5000,"1","0")</f>
        <v>0</v>
      </c>
      <c r="DU65" t="str">
        <f>IF(Sheet1!DU65&lt;=5000,"1","0")</f>
        <v>0</v>
      </c>
      <c r="DV65" t="str">
        <f>IF(Sheet1!DV65&lt;=5000,"1","0")</f>
        <v>0</v>
      </c>
      <c r="DW65" t="str">
        <f>IF(Sheet1!DW65&lt;=5000,"1","0")</f>
        <v>0</v>
      </c>
      <c r="DX65" t="str">
        <f>IF(Sheet1!DX65&lt;=5000,"1","0")</f>
        <v>0</v>
      </c>
      <c r="DY65" t="str">
        <f>IF(Sheet1!DY65&lt;=5000,"1","0")</f>
        <v>0</v>
      </c>
    </row>
    <row r="66" spans="1:129" x14ac:dyDescent="0.25">
      <c r="A66" t="s">
        <v>64</v>
      </c>
      <c r="B66" t="str">
        <f>IF(Sheet1!B66&lt;=5000,"1","0")</f>
        <v>0</v>
      </c>
      <c r="C66" t="str">
        <f>IF(Sheet1!C66&lt;=5000,"1","0")</f>
        <v>0</v>
      </c>
      <c r="D66" t="str">
        <f>IF(Sheet1!D66&lt;=5000,"1","0")</f>
        <v>0</v>
      </c>
      <c r="E66" t="str">
        <f>IF(Sheet1!E66&lt;=5000,"1","0")</f>
        <v>0</v>
      </c>
      <c r="F66" t="str">
        <f>IF(Sheet1!F66&lt;=5000,"1","0")</f>
        <v>0</v>
      </c>
      <c r="G66" t="str">
        <f>IF(Sheet1!G66&lt;=5000,"1","0")</f>
        <v>0</v>
      </c>
      <c r="H66" t="str">
        <f>IF(Sheet1!H66&lt;=5000,"1","0")</f>
        <v>0</v>
      </c>
      <c r="I66" t="str">
        <f>IF(Sheet1!I66&lt;=5000,"1","0")</f>
        <v>0</v>
      </c>
      <c r="J66" t="str">
        <f>IF(Sheet1!J66&lt;=5000,"1","0")</f>
        <v>0</v>
      </c>
      <c r="K66" t="str">
        <f>IF(Sheet1!K66&lt;=5000,"1","0")</f>
        <v>0</v>
      </c>
      <c r="L66" t="str">
        <f>IF(Sheet1!L66&lt;=5000,"1","0")</f>
        <v>0</v>
      </c>
      <c r="M66" t="str">
        <f>IF(Sheet1!M66&lt;=5000,"1","0")</f>
        <v>0</v>
      </c>
      <c r="N66" t="str">
        <f>IF(Sheet1!N66&lt;=5000,"1","0")</f>
        <v>0</v>
      </c>
      <c r="O66" t="str">
        <f>IF(Sheet1!O66&lt;=5000,"1","0")</f>
        <v>0</v>
      </c>
      <c r="P66" t="str">
        <f>IF(Sheet1!P66&lt;=5000,"1","0")</f>
        <v>0</v>
      </c>
      <c r="Q66" t="str">
        <f>IF(Sheet1!Q66&lt;=5000,"1","0")</f>
        <v>0</v>
      </c>
      <c r="R66" t="str">
        <f>IF(Sheet1!R66&lt;=5000,"1","0")</f>
        <v>0</v>
      </c>
      <c r="S66" t="str">
        <f>IF(Sheet1!S66&lt;=5000,"1","0")</f>
        <v>0</v>
      </c>
      <c r="T66" t="str">
        <f>IF(Sheet1!T66&lt;=5000,"1","0")</f>
        <v>0</v>
      </c>
      <c r="U66" t="str">
        <f>IF(Sheet1!U66&lt;=5000,"1","0")</f>
        <v>0</v>
      </c>
      <c r="V66" t="str">
        <f>IF(Sheet1!V66&lt;=5000,"1","0")</f>
        <v>0</v>
      </c>
      <c r="W66" t="str">
        <f>IF(Sheet1!W66&lt;=5000,"1","0")</f>
        <v>0</v>
      </c>
      <c r="X66" t="str">
        <f>IF(Sheet1!X66&lt;=5000,"1","0")</f>
        <v>0</v>
      </c>
      <c r="Y66" t="str">
        <f>IF(Sheet1!Y66&lt;=5000,"1","0")</f>
        <v>0</v>
      </c>
      <c r="Z66" t="str">
        <f>IF(Sheet1!Z66&lt;=5000,"1","0")</f>
        <v>0</v>
      </c>
      <c r="AA66" t="str">
        <f>IF(Sheet1!AA66&lt;=5000,"1","0")</f>
        <v>0</v>
      </c>
      <c r="AB66" t="str">
        <f>IF(Sheet1!AB66&lt;=5000,"1","0")</f>
        <v>0</v>
      </c>
      <c r="AC66" t="str">
        <f>IF(Sheet1!AC66&lt;=5000,"1","0")</f>
        <v>0</v>
      </c>
      <c r="AD66" t="str">
        <f>IF(Sheet1!AD66&lt;=5000,"1","0")</f>
        <v>0</v>
      </c>
      <c r="AE66" t="str">
        <f>IF(Sheet1!AE66&lt;=5000,"1","0")</f>
        <v>0</v>
      </c>
      <c r="AF66" t="str">
        <f>IF(Sheet1!AF66&lt;=5000,"1","0")</f>
        <v>0</v>
      </c>
      <c r="AG66" t="str">
        <f>IF(Sheet1!AG66&lt;=5000,"1","0")</f>
        <v>0</v>
      </c>
      <c r="AH66" t="str">
        <f>IF(Sheet1!AH66&lt;=5000,"1","0")</f>
        <v>0</v>
      </c>
      <c r="AI66" t="str">
        <f>IF(Sheet1!AI66&lt;=5000,"1","0")</f>
        <v>0</v>
      </c>
      <c r="AJ66" t="str">
        <f>IF(Sheet1!AJ66&lt;=5000,"1","0")</f>
        <v>0</v>
      </c>
      <c r="AK66" t="str">
        <f>IF(Sheet1!AK66&lt;=5000,"1","0")</f>
        <v>0</v>
      </c>
      <c r="AL66" t="str">
        <f>IF(Sheet1!AL66&lt;=5000,"1","0")</f>
        <v>0</v>
      </c>
      <c r="AM66" t="str">
        <f>IF(Sheet1!AM66&lt;=5000,"1","0")</f>
        <v>0</v>
      </c>
      <c r="AN66" t="str">
        <f>IF(Sheet1!AN66&lt;=5000,"1","0")</f>
        <v>0</v>
      </c>
      <c r="AO66" t="str">
        <f>IF(Sheet1!AO66&lt;=5000,"1","0")</f>
        <v>0</v>
      </c>
      <c r="AP66" t="str">
        <f>IF(Sheet1!AP66&lt;=5000,"1","0")</f>
        <v>0</v>
      </c>
      <c r="AQ66" t="str">
        <f>IF(Sheet1!AQ66&lt;=5000,"1","0")</f>
        <v>0</v>
      </c>
      <c r="AR66" t="str">
        <f>IF(Sheet1!AR66&lt;=5000,"1","0")</f>
        <v>0</v>
      </c>
      <c r="AS66" t="str">
        <f>IF(Sheet1!AS66&lt;=5000,"1","0")</f>
        <v>0</v>
      </c>
      <c r="AT66" t="str">
        <f>IF(Sheet1!AT66&lt;=5000,"1","0")</f>
        <v>0</v>
      </c>
      <c r="AU66" t="str">
        <f>IF(Sheet1!AU66&lt;=5000,"1","0")</f>
        <v>0</v>
      </c>
      <c r="AV66" t="str">
        <f>IF(Sheet1!AV66&lt;=5000,"1","0")</f>
        <v>0</v>
      </c>
      <c r="AW66" t="str">
        <f>IF(Sheet1!AW66&lt;=5000,"1","0")</f>
        <v>0</v>
      </c>
      <c r="AX66" t="str">
        <f>IF(Sheet1!AX66&lt;=5000,"1","0")</f>
        <v>0</v>
      </c>
      <c r="AY66" t="str">
        <f>IF(Sheet1!AY66&lt;=5000,"1","0")</f>
        <v>0</v>
      </c>
      <c r="AZ66" t="str">
        <f>IF(Sheet1!AZ66&lt;=5000,"1","0")</f>
        <v>0</v>
      </c>
      <c r="BA66" t="str">
        <f>IF(Sheet1!BA66&lt;=5000,"1","0")</f>
        <v>0</v>
      </c>
      <c r="BB66" t="str">
        <f>IF(Sheet1!BB66&lt;=5000,"1","0")</f>
        <v>0</v>
      </c>
      <c r="BC66" t="str">
        <f>IF(Sheet1!BC66&lt;=5000,"1","0")</f>
        <v>0</v>
      </c>
      <c r="BD66" t="str">
        <f>IF(Sheet1!BD66&lt;=5000,"1","0")</f>
        <v>0</v>
      </c>
      <c r="BE66" t="str">
        <f>IF(Sheet1!BE66&lt;=5000,"1","0")</f>
        <v>0</v>
      </c>
      <c r="BF66" t="str">
        <f>IF(Sheet1!BF66&lt;=5000,"1","0")</f>
        <v>0</v>
      </c>
      <c r="BG66" t="str">
        <f>IF(Sheet1!BG66&lt;=5000,"1","0")</f>
        <v>0</v>
      </c>
      <c r="BH66" t="str">
        <f>IF(Sheet1!BH66&lt;=5000,"1","0")</f>
        <v>0</v>
      </c>
      <c r="BI66" t="str">
        <f>IF(Sheet1!BI66&lt;=5000,"1","0")</f>
        <v>0</v>
      </c>
      <c r="BJ66" t="str">
        <f>IF(Sheet1!BJ66&lt;=5000,"1","0")</f>
        <v>0</v>
      </c>
      <c r="BK66" t="str">
        <f>IF(Sheet1!BK66&lt;=5000,"1","0")</f>
        <v>0</v>
      </c>
      <c r="BL66" t="str">
        <f>IF(Sheet1!BL66&lt;=5000,"1","0")</f>
        <v>0</v>
      </c>
      <c r="BM66" t="str">
        <f>IF(Sheet1!BM66&lt;=5000,"1","0")</f>
        <v>0</v>
      </c>
      <c r="BN66" t="str">
        <f>IF(Sheet1!BN66&lt;=5000,"1","0")</f>
        <v>1</v>
      </c>
      <c r="BO66" t="str">
        <f>IF(Sheet1!BO66&lt;=5000,"1","0")</f>
        <v>1</v>
      </c>
      <c r="BP66" t="str">
        <f>IF(Sheet1!BP66&lt;=5000,"1","0")</f>
        <v>1</v>
      </c>
      <c r="BQ66" t="str">
        <f>IF(Sheet1!BQ66&lt;=5000,"1","0")</f>
        <v>1</v>
      </c>
      <c r="BR66" t="str">
        <f>IF(Sheet1!BR66&lt;=5000,"1","0")</f>
        <v>1</v>
      </c>
      <c r="BS66" t="str">
        <f>IF(Sheet1!BS66&lt;=5000,"1","0")</f>
        <v>1</v>
      </c>
      <c r="BT66" t="str">
        <f>IF(Sheet1!BT66&lt;=5000,"1","0")</f>
        <v>1</v>
      </c>
      <c r="BU66" t="str">
        <f>IF(Sheet1!BU66&lt;=5000,"1","0")</f>
        <v>0</v>
      </c>
      <c r="BV66" t="str">
        <f>IF(Sheet1!BV66&lt;=5000,"1","0")</f>
        <v>1</v>
      </c>
      <c r="BW66" t="str">
        <f>IF(Sheet1!BW66&lt;=5000,"1","0")</f>
        <v>1</v>
      </c>
      <c r="BX66" t="str">
        <f>IF(Sheet1!BX66&lt;=5000,"1","0")</f>
        <v>0</v>
      </c>
      <c r="BY66" t="str">
        <f>IF(Sheet1!BY66&lt;=5000,"1","0")</f>
        <v>0</v>
      </c>
      <c r="BZ66" t="str">
        <f>IF(Sheet1!BZ66&lt;=5000,"1","0")</f>
        <v>0</v>
      </c>
      <c r="CA66" t="str">
        <f>IF(Sheet1!CA66&lt;=5000,"1","0")</f>
        <v>0</v>
      </c>
      <c r="CB66" t="str">
        <f>IF(Sheet1!CB66&lt;=5000,"1","0")</f>
        <v>0</v>
      </c>
      <c r="CC66" t="str">
        <f>IF(Sheet1!CC66&lt;=5000,"1","0")</f>
        <v>0</v>
      </c>
      <c r="CD66" t="str">
        <f>IF(Sheet1!CD66&lt;=5000,"1","0")</f>
        <v>0</v>
      </c>
      <c r="CE66" t="str">
        <f>IF(Sheet1!CE66&lt;=5000,"1","0")</f>
        <v>0</v>
      </c>
      <c r="CF66" t="str">
        <f>IF(Sheet1!CF66&lt;=5000,"1","0")</f>
        <v>0</v>
      </c>
      <c r="CG66" t="str">
        <f>IF(Sheet1!CG66&lt;=5000,"1","0")</f>
        <v>0</v>
      </c>
      <c r="CH66" t="str">
        <f>IF(Sheet1!CH66&lt;=5000,"1","0")</f>
        <v>0</v>
      </c>
      <c r="CI66" t="str">
        <f>IF(Sheet1!CI66&lt;=5000,"1","0")</f>
        <v>0</v>
      </c>
      <c r="CJ66" t="str">
        <f>IF(Sheet1!CJ66&lt;=5000,"1","0")</f>
        <v>0</v>
      </c>
      <c r="CK66" t="str">
        <f>IF(Sheet1!CK66&lt;=5000,"1","0")</f>
        <v>0</v>
      </c>
      <c r="CL66" t="str">
        <f>IF(Sheet1!CL66&lt;=5000,"1","0")</f>
        <v>0</v>
      </c>
      <c r="CM66" t="str">
        <f>IF(Sheet1!CM66&lt;=5000,"1","0")</f>
        <v>0</v>
      </c>
      <c r="CN66" t="str">
        <f>IF(Sheet1!CN66&lt;=5000,"1","0")</f>
        <v>0</v>
      </c>
      <c r="CO66" t="str">
        <f>IF(Sheet1!CO66&lt;=5000,"1","0")</f>
        <v>0</v>
      </c>
      <c r="CP66" t="str">
        <f>IF(Sheet1!CP66&lt;=5000,"1","0")</f>
        <v>0</v>
      </c>
      <c r="CQ66" t="str">
        <f>IF(Sheet1!CQ66&lt;=5000,"1","0")</f>
        <v>0</v>
      </c>
      <c r="CR66" t="str">
        <f>IF(Sheet1!CR66&lt;=5000,"1","0")</f>
        <v>0</v>
      </c>
      <c r="CS66" t="str">
        <f>IF(Sheet1!CS66&lt;=5000,"1","0")</f>
        <v>0</v>
      </c>
      <c r="CT66" t="str">
        <f>IF(Sheet1!CT66&lt;=5000,"1","0")</f>
        <v>0</v>
      </c>
      <c r="CU66" t="str">
        <f>IF(Sheet1!CU66&lt;=5000,"1","0")</f>
        <v>0</v>
      </c>
      <c r="CV66" t="str">
        <f>IF(Sheet1!CV66&lt;=5000,"1","0")</f>
        <v>0</v>
      </c>
      <c r="CW66" t="str">
        <f>IF(Sheet1!CW66&lt;=5000,"1","0")</f>
        <v>0</v>
      </c>
      <c r="CX66" t="str">
        <f>IF(Sheet1!CX66&lt;=5000,"1","0")</f>
        <v>0</v>
      </c>
      <c r="CY66" t="str">
        <f>IF(Sheet1!CY66&lt;=5000,"1","0")</f>
        <v>0</v>
      </c>
      <c r="CZ66" t="str">
        <f>IF(Sheet1!CZ66&lt;=5000,"1","0")</f>
        <v>0</v>
      </c>
      <c r="DA66" t="str">
        <f>IF(Sheet1!DA66&lt;=5000,"1","0")</f>
        <v>0</v>
      </c>
      <c r="DB66" t="str">
        <f>IF(Sheet1!DB66&lt;=5000,"1","0")</f>
        <v>0</v>
      </c>
      <c r="DC66" t="str">
        <f>IF(Sheet1!DC66&lt;=5000,"1","0")</f>
        <v>0</v>
      </c>
      <c r="DD66" t="str">
        <f>IF(Sheet1!DD66&lt;=5000,"1","0")</f>
        <v>0</v>
      </c>
      <c r="DE66" t="str">
        <f>IF(Sheet1!DE66&lt;=5000,"1","0")</f>
        <v>0</v>
      </c>
      <c r="DF66" t="str">
        <f>IF(Sheet1!DF66&lt;=5000,"1","0")</f>
        <v>0</v>
      </c>
      <c r="DG66" t="str">
        <f>IF(Sheet1!DG66&lt;=5000,"1","0")</f>
        <v>0</v>
      </c>
      <c r="DH66" t="str">
        <f>IF(Sheet1!DH66&lt;=5000,"1","0")</f>
        <v>0</v>
      </c>
      <c r="DI66" t="str">
        <f>IF(Sheet1!DI66&lt;=5000,"1","0")</f>
        <v>0</v>
      </c>
      <c r="DJ66" t="str">
        <f>IF(Sheet1!DJ66&lt;=5000,"1","0")</f>
        <v>0</v>
      </c>
      <c r="DK66" t="str">
        <f>IF(Sheet1!DK66&lt;=5000,"1","0")</f>
        <v>0</v>
      </c>
      <c r="DL66" t="str">
        <f>IF(Sheet1!DL66&lt;=5000,"1","0")</f>
        <v>0</v>
      </c>
      <c r="DM66" t="str">
        <f>IF(Sheet1!DM66&lt;=5000,"1","0")</f>
        <v>0</v>
      </c>
      <c r="DN66" t="str">
        <f>IF(Sheet1!DN66&lt;=5000,"1","0")</f>
        <v>0</v>
      </c>
      <c r="DO66" t="str">
        <f>IF(Sheet1!DO66&lt;=5000,"1","0")</f>
        <v>0</v>
      </c>
      <c r="DP66" t="str">
        <f>IF(Sheet1!DP66&lt;=5000,"1","0")</f>
        <v>0</v>
      </c>
      <c r="DQ66" t="str">
        <f>IF(Sheet1!DQ66&lt;=5000,"1","0")</f>
        <v>0</v>
      </c>
      <c r="DR66" t="str">
        <f>IF(Sheet1!DR66&lt;=5000,"1","0")</f>
        <v>0</v>
      </c>
      <c r="DS66" t="str">
        <f>IF(Sheet1!DS66&lt;=5000,"1","0")</f>
        <v>0</v>
      </c>
      <c r="DT66" t="str">
        <f>IF(Sheet1!DT66&lt;=5000,"1","0")</f>
        <v>0</v>
      </c>
      <c r="DU66" t="str">
        <f>IF(Sheet1!DU66&lt;=5000,"1","0")</f>
        <v>0</v>
      </c>
      <c r="DV66" t="str">
        <f>IF(Sheet1!DV66&lt;=5000,"1","0")</f>
        <v>0</v>
      </c>
      <c r="DW66" t="str">
        <f>IF(Sheet1!DW66&lt;=5000,"1","0")</f>
        <v>0</v>
      </c>
      <c r="DX66" t="str">
        <f>IF(Sheet1!DX66&lt;=5000,"1","0")</f>
        <v>0</v>
      </c>
      <c r="DY66" t="str">
        <f>IF(Sheet1!DY66&lt;=5000,"1","0")</f>
        <v>0</v>
      </c>
    </row>
    <row r="67" spans="1:129" x14ac:dyDescent="0.25">
      <c r="A67" t="s">
        <v>65</v>
      </c>
      <c r="B67" t="str">
        <f>IF(Sheet1!B67&lt;=5000,"1","0")</f>
        <v>0</v>
      </c>
      <c r="C67" t="str">
        <f>IF(Sheet1!C67&lt;=5000,"1","0")</f>
        <v>0</v>
      </c>
      <c r="D67" t="str">
        <f>IF(Sheet1!D67&lt;=5000,"1","0")</f>
        <v>0</v>
      </c>
      <c r="E67" t="str">
        <f>IF(Sheet1!E67&lt;=5000,"1","0")</f>
        <v>0</v>
      </c>
      <c r="F67" t="str">
        <f>IF(Sheet1!F67&lt;=5000,"1","0")</f>
        <v>0</v>
      </c>
      <c r="G67" t="str">
        <f>IF(Sheet1!G67&lt;=5000,"1","0")</f>
        <v>0</v>
      </c>
      <c r="H67" t="str">
        <f>IF(Sheet1!H67&lt;=5000,"1","0")</f>
        <v>0</v>
      </c>
      <c r="I67" t="str">
        <f>IF(Sheet1!I67&lt;=5000,"1","0")</f>
        <v>0</v>
      </c>
      <c r="J67" t="str">
        <f>IF(Sheet1!J67&lt;=5000,"1","0")</f>
        <v>0</v>
      </c>
      <c r="K67" t="str">
        <f>IF(Sheet1!K67&lt;=5000,"1","0")</f>
        <v>0</v>
      </c>
      <c r="L67" t="str">
        <f>IF(Sheet1!L67&lt;=5000,"1","0")</f>
        <v>0</v>
      </c>
      <c r="M67" t="str">
        <f>IF(Sheet1!M67&lt;=5000,"1","0")</f>
        <v>0</v>
      </c>
      <c r="N67" t="str">
        <f>IF(Sheet1!N67&lt;=5000,"1","0")</f>
        <v>0</v>
      </c>
      <c r="O67" t="str">
        <f>IF(Sheet1!O67&lt;=5000,"1","0")</f>
        <v>0</v>
      </c>
      <c r="P67" t="str">
        <f>IF(Sheet1!P67&lt;=5000,"1","0")</f>
        <v>0</v>
      </c>
      <c r="Q67" t="str">
        <f>IF(Sheet1!Q67&lt;=5000,"1","0")</f>
        <v>0</v>
      </c>
      <c r="R67" t="str">
        <f>IF(Sheet1!R67&lt;=5000,"1","0")</f>
        <v>0</v>
      </c>
      <c r="S67" t="str">
        <f>IF(Sheet1!S67&lt;=5000,"1","0")</f>
        <v>0</v>
      </c>
      <c r="T67" t="str">
        <f>IF(Sheet1!T67&lt;=5000,"1","0")</f>
        <v>0</v>
      </c>
      <c r="U67" t="str">
        <f>IF(Sheet1!U67&lt;=5000,"1","0")</f>
        <v>0</v>
      </c>
      <c r="V67" t="str">
        <f>IF(Sheet1!V67&lt;=5000,"1","0")</f>
        <v>0</v>
      </c>
      <c r="W67" t="str">
        <f>IF(Sheet1!W67&lt;=5000,"1","0")</f>
        <v>0</v>
      </c>
      <c r="X67" t="str">
        <f>IF(Sheet1!X67&lt;=5000,"1","0")</f>
        <v>0</v>
      </c>
      <c r="Y67" t="str">
        <f>IF(Sheet1!Y67&lt;=5000,"1","0")</f>
        <v>0</v>
      </c>
      <c r="Z67" t="str">
        <f>IF(Sheet1!Z67&lt;=5000,"1","0")</f>
        <v>0</v>
      </c>
      <c r="AA67" t="str">
        <f>IF(Sheet1!AA67&lt;=5000,"1","0")</f>
        <v>0</v>
      </c>
      <c r="AB67" t="str">
        <f>IF(Sheet1!AB67&lt;=5000,"1","0")</f>
        <v>0</v>
      </c>
      <c r="AC67" t="str">
        <f>IF(Sheet1!AC67&lt;=5000,"1","0")</f>
        <v>0</v>
      </c>
      <c r="AD67" t="str">
        <f>IF(Sheet1!AD67&lt;=5000,"1","0")</f>
        <v>0</v>
      </c>
      <c r="AE67" t="str">
        <f>IF(Sheet1!AE67&lt;=5000,"1","0")</f>
        <v>0</v>
      </c>
      <c r="AF67" t="str">
        <f>IF(Sheet1!AF67&lt;=5000,"1","0")</f>
        <v>0</v>
      </c>
      <c r="AG67" t="str">
        <f>IF(Sheet1!AG67&lt;=5000,"1","0")</f>
        <v>0</v>
      </c>
      <c r="AH67" t="str">
        <f>IF(Sheet1!AH67&lt;=5000,"1","0")</f>
        <v>0</v>
      </c>
      <c r="AI67" t="str">
        <f>IF(Sheet1!AI67&lt;=5000,"1","0")</f>
        <v>0</v>
      </c>
      <c r="AJ67" t="str">
        <f>IF(Sheet1!AJ67&lt;=5000,"1","0")</f>
        <v>0</v>
      </c>
      <c r="AK67" t="str">
        <f>IF(Sheet1!AK67&lt;=5000,"1","0")</f>
        <v>0</v>
      </c>
      <c r="AL67" t="str">
        <f>IF(Sheet1!AL67&lt;=5000,"1","0")</f>
        <v>0</v>
      </c>
      <c r="AM67" t="str">
        <f>IF(Sheet1!AM67&lt;=5000,"1","0")</f>
        <v>0</v>
      </c>
      <c r="AN67" t="str">
        <f>IF(Sheet1!AN67&lt;=5000,"1","0")</f>
        <v>0</v>
      </c>
      <c r="AO67" t="str">
        <f>IF(Sheet1!AO67&lt;=5000,"1","0")</f>
        <v>0</v>
      </c>
      <c r="AP67" t="str">
        <f>IF(Sheet1!AP67&lt;=5000,"1","0")</f>
        <v>0</v>
      </c>
      <c r="AQ67" t="str">
        <f>IF(Sheet1!AQ67&lt;=5000,"1","0")</f>
        <v>0</v>
      </c>
      <c r="AR67" t="str">
        <f>IF(Sheet1!AR67&lt;=5000,"1","0")</f>
        <v>0</v>
      </c>
      <c r="AS67" t="str">
        <f>IF(Sheet1!AS67&lt;=5000,"1","0")</f>
        <v>0</v>
      </c>
      <c r="AT67" t="str">
        <f>IF(Sheet1!AT67&lt;=5000,"1","0")</f>
        <v>0</v>
      </c>
      <c r="AU67" t="str">
        <f>IF(Sheet1!AU67&lt;=5000,"1","0")</f>
        <v>0</v>
      </c>
      <c r="AV67" t="str">
        <f>IF(Sheet1!AV67&lt;=5000,"1","0")</f>
        <v>0</v>
      </c>
      <c r="AW67" t="str">
        <f>IF(Sheet1!AW67&lt;=5000,"1","0")</f>
        <v>0</v>
      </c>
      <c r="AX67" t="str">
        <f>IF(Sheet1!AX67&lt;=5000,"1","0")</f>
        <v>0</v>
      </c>
      <c r="AY67" t="str">
        <f>IF(Sheet1!AY67&lt;=5000,"1","0")</f>
        <v>0</v>
      </c>
      <c r="AZ67" t="str">
        <f>IF(Sheet1!AZ67&lt;=5000,"1","0")</f>
        <v>0</v>
      </c>
      <c r="BA67" t="str">
        <f>IF(Sheet1!BA67&lt;=5000,"1","0")</f>
        <v>0</v>
      </c>
      <c r="BB67" t="str">
        <f>IF(Sheet1!BB67&lt;=5000,"1","0")</f>
        <v>0</v>
      </c>
      <c r="BC67" t="str">
        <f>IF(Sheet1!BC67&lt;=5000,"1","0")</f>
        <v>0</v>
      </c>
      <c r="BD67" t="str">
        <f>IF(Sheet1!BD67&lt;=5000,"1","0")</f>
        <v>0</v>
      </c>
      <c r="BE67" t="str">
        <f>IF(Sheet1!BE67&lt;=5000,"1","0")</f>
        <v>0</v>
      </c>
      <c r="BF67" t="str">
        <f>IF(Sheet1!BF67&lt;=5000,"1","0")</f>
        <v>0</v>
      </c>
      <c r="BG67" t="str">
        <f>IF(Sheet1!BG67&lt;=5000,"1","0")</f>
        <v>0</v>
      </c>
      <c r="BH67" t="str">
        <f>IF(Sheet1!BH67&lt;=5000,"1","0")</f>
        <v>0</v>
      </c>
      <c r="BI67" t="str">
        <f>IF(Sheet1!BI67&lt;=5000,"1","0")</f>
        <v>0</v>
      </c>
      <c r="BJ67" t="str">
        <f>IF(Sheet1!BJ67&lt;=5000,"1","0")</f>
        <v>0</v>
      </c>
      <c r="BK67" t="str">
        <f>IF(Sheet1!BK67&lt;=5000,"1","0")</f>
        <v>0</v>
      </c>
      <c r="BL67" t="str">
        <f>IF(Sheet1!BL67&lt;=5000,"1","0")</f>
        <v>0</v>
      </c>
      <c r="BM67" t="str">
        <f>IF(Sheet1!BM67&lt;=5000,"1","0")</f>
        <v>0</v>
      </c>
      <c r="BN67" t="str">
        <f>IF(Sheet1!BN67&lt;=5000,"1","0")</f>
        <v>1</v>
      </c>
      <c r="BO67" t="str">
        <f>IF(Sheet1!BO67&lt;=5000,"1","0")</f>
        <v>1</v>
      </c>
      <c r="BP67" t="str">
        <f>IF(Sheet1!BP67&lt;=5000,"1","0")</f>
        <v>1</v>
      </c>
      <c r="BQ67" t="str">
        <f>IF(Sheet1!BQ67&lt;=5000,"1","0")</f>
        <v>1</v>
      </c>
      <c r="BR67" t="str">
        <f>IF(Sheet1!BR67&lt;=5000,"1","0")</f>
        <v>1</v>
      </c>
      <c r="BS67" t="str">
        <f>IF(Sheet1!BS67&lt;=5000,"1","0")</f>
        <v>1</v>
      </c>
      <c r="BT67" t="str">
        <f>IF(Sheet1!BT67&lt;=5000,"1","0")</f>
        <v>1</v>
      </c>
      <c r="BU67" t="str">
        <f>IF(Sheet1!BU67&lt;=5000,"1","0")</f>
        <v>0</v>
      </c>
      <c r="BV67" t="str">
        <f>IF(Sheet1!BV67&lt;=5000,"1","0")</f>
        <v>1</v>
      </c>
      <c r="BW67" t="str">
        <f>IF(Sheet1!BW67&lt;=5000,"1","0")</f>
        <v>1</v>
      </c>
      <c r="BX67" t="str">
        <f>IF(Sheet1!BX67&lt;=5000,"1","0")</f>
        <v>1</v>
      </c>
      <c r="BY67" t="str">
        <f>IF(Sheet1!BY67&lt;=5000,"1","0")</f>
        <v>0</v>
      </c>
      <c r="BZ67" t="str">
        <f>IF(Sheet1!BZ67&lt;=5000,"1","0")</f>
        <v>0</v>
      </c>
      <c r="CA67" t="str">
        <f>IF(Sheet1!CA67&lt;=5000,"1","0")</f>
        <v>0</v>
      </c>
      <c r="CB67" t="str">
        <f>IF(Sheet1!CB67&lt;=5000,"1","0")</f>
        <v>0</v>
      </c>
      <c r="CC67" t="str">
        <f>IF(Sheet1!CC67&lt;=5000,"1","0")</f>
        <v>0</v>
      </c>
      <c r="CD67" t="str">
        <f>IF(Sheet1!CD67&lt;=5000,"1","0")</f>
        <v>0</v>
      </c>
      <c r="CE67" t="str">
        <f>IF(Sheet1!CE67&lt;=5000,"1","0")</f>
        <v>0</v>
      </c>
      <c r="CF67" t="str">
        <f>IF(Sheet1!CF67&lt;=5000,"1","0")</f>
        <v>0</v>
      </c>
      <c r="CG67" t="str">
        <f>IF(Sheet1!CG67&lt;=5000,"1","0")</f>
        <v>0</v>
      </c>
      <c r="CH67" t="str">
        <f>IF(Sheet1!CH67&lt;=5000,"1","0")</f>
        <v>0</v>
      </c>
      <c r="CI67" t="str">
        <f>IF(Sheet1!CI67&lt;=5000,"1","0")</f>
        <v>0</v>
      </c>
      <c r="CJ67" t="str">
        <f>IF(Sheet1!CJ67&lt;=5000,"1","0")</f>
        <v>0</v>
      </c>
      <c r="CK67" t="str">
        <f>IF(Sheet1!CK67&lt;=5000,"1","0")</f>
        <v>0</v>
      </c>
      <c r="CL67" t="str">
        <f>IF(Sheet1!CL67&lt;=5000,"1","0")</f>
        <v>0</v>
      </c>
      <c r="CM67" t="str">
        <f>IF(Sheet1!CM67&lt;=5000,"1","0")</f>
        <v>0</v>
      </c>
      <c r="CN67" t="str">
        <f>IF(Sheet1!CN67&lt;=5000,"1","0")</f>
        <v>0</v>
      </c>
      <c r="CO67" t="str">
        <f>IF(Sheet1!CO67&lt;=5000,"1","0")</f>
        <v>0</v>
      </c>
      <c r="CP67" t="str">
        <f>IF(Sheet1!CP67&lt;=5000,"1","0")</f>
        <v>0</v>
      </c>
      <c r="CQ67" t="str">
        <f>IF(Sheet1!CQ67&lt;=5000,"1","0")</f>
        <v>0</v>
      </c>
      <c r="CR67" t="str">
        <f>IF(Sheet1!CR67&lt;=5000,"1","0")</f>
        <v>0</v>
      </c>
      <c r="CS67" t="str">
        <f>IF(Sheet1!CS67&lt;=5000,"1","0")</f>
        <v>0</v>
      </c>
      <c r="CT67" t="str">
        <f>IF(Sheet1!CT67&lt;=5000,"1","0")</f>
        <v>0</v>
      </c>
      <c r="CU67" t="str">
        <f>IF(Sheet1!CU67&lt;=5000,"1","0")</f>
        <v>0</v>
      </c>
      <c r="CV67" t="str">
        <f>IF(Sheet1!CV67&lt;=5000,"1","0")</f>
        <v>0</v>
      </c>
      <c r="CW67" t="str">
        <f>IF(Sheet1!CW67&lt;=5000,"1","0")</f>
        <v>0</v>
      </c>
      <c r="CX67" t="str">
        <f>IF(Sheet1!CX67&lt;=5000,"1","0")</f>
        <v>0</v>
      </c>
      <c r="CY67" t="str">
        <f>IF(Sheet1!CY67&lt;=5000,"1","0")</f>
        <v>0</v>
      </c>
      <c r="CZ67" t="str">
        <f>IF(Sheet1!CZ67&lt;=5000,"1","0")</f>
        <v>0</v>
      </c>
      <c r="DA67" t="str">
        <f>IF(Sheet1!DA67&lt;=5000,"1","0")</f>
        <v>0</v>
      </c>
      <c r="DB67" t="str">
        <f>IF(Sheet1!DB67&lt;=5000,"1","0")</f>
        <v>0</v>
      </c>
      <c r="DC67" t="str">
        <f>IF(Sheet1!DC67&lt;=5000,"1","0")</f>
        <v>0</v>
      </c>
      <c r="DD67" t="str">
        <f>IF(Sheet1!DD67&lt;=5000,"1","0")</f>
        <v>0</v>
      </c>
      <c r="DE67" t="str">
        <f>IF(Sheet1!DE67&lt;=5000,"1","0")</f>
        <v>0</v>
      </c>
      <c r="DF67" t="str">
        <f>IF(Sheet1!DF67&lt;=5000,"1","0")</f>
        <v>0</v>
      </c>
      <c r="DG67" t="str">
        <f>IF(Sheet1!DG67&lt;=5000,"1","0")</f>
        <v>0</v>
      </c>
      <c r="DH67" t="str">
        <f>IF(Sheet1!DH67&lt;=5000,"1","0")</f>
        <v>0</v>
      </c>
      <c r="DI67" t="str">
        <f>IF(Sheet1!DI67&lt;=5000,"1","0")</f>
        <v>0</v>
      </c>
      <c r="DJ67" t="str">
        <f>IF(Sheet1!DJ67&lt;=5000,"1","0")</f>
        <v>0</v>
      </c>
      <c r="DK67" t="str">
        <f>IF(Sheet1!DK67&lt;=5000,"1","0")</f>
        <v>0</v>
      </c>
      <c r="DL67" t="str">
        <f>IF(Sheet1!DL67&lt;=5000,"1","0")</f>
        <v>0</v>
      </c>
      <c r="DM67" t="str">
        <f>IF(Sheet1!DM67&lt;=5000,"1","0")</f>
        <v>0</v>
      </c>
      <c r="DN67" t="str">
        <f>IF(Sheet1!DN67&lt;=5000,"1","0")</f>
        <v>0</v>
      </c>
      <c r="DO67" t="str">
        <f>IF(Sheet1!DO67&lt;=5000,"1","0")</f>
        <v>0</v>
      </c>
      <c r="DP67" t="str">
        <f>IF(Sheet1!DP67&lt;=5000,"1","0")</f>
        <v>0</v>
      </c>
      <c r="DQ67" t="str">
        <f>IF(Sheet1!DQ67&lt;=5000,"1","0")</f>
        <v>0</v>
      </c>
      <c r="DR67" t="str">
        <f>IF(Sheet1!DR67&lt;=5000,"1","0")</f>
        <v>0</v>
      </c>
      <c r="DS67" t="str">
        <f>IF(Sheet1!DS67&lt;=5000,"1","0")</f>
        <v>0</v>
      </c>
      <c r="DT67" t="str">
        <f>IF(Sheet1!DT67&lt;=5000,"1","0")</f>
        <v>0</v>
      </c>
      <c r="DU67" t="str">
        <f>IF(Sheet1!DU67&lt;=5000,"1","0")</f>
        <v>0</v>
      </c>
      <c r="DV67" t="str">
        <f>IF(Sheet1!DV67&lt;=5000,"1","0")</f>
        <v>0</v>
      </c>
      <c r="DW67" t="str">
        <f>IF(Sheet1!DW67&lt;=5000,"1","0")</f>
        <v>0</v>
      </c>
      <c r="DX67" t="str">
        <f>IF(Sheet1!DX67&lt;=5000,"1","0")</f>
        <v>0</v>
      </c>
      <c r="DY67" t="str">
        <f>IF(Sheet1!DY67&lt;=5000,"1","0")</f>
        <v>0</v>
      </c>
    </row>
    <row r="68" spans="1:129" x14ac:dyDescent="0.25">
      <c r="A68" t="s">
        <v>66</v>
      </c>
      <c r="B68" t="str">
        <f>IF(Sheet1!B68&lt;=5000,"1","0")</f>
        <v>0</v>
      </c>
      <c r="C68" t="str">
        <f>IF(Sheet1!C68&lt;=5000,"1","0")</f>
        <v>0</v>
      </c>
      <c r="D68" t="str">
        <f>IF(Sheet1!D68&lt;=5000,"1","0")</f>
        <v>0</v>
      </c>
      <c r="E68" t="str">
        <f>IF(Sheet1!E68&lt;=5000,"1","0")</f>
        <v>0</v>
      </c>
      <c r="F68" t="str">
        <f>IF(Sheet1!F68&lt;=5000,"1","0")</f>
        <v>0</v>
      </c>
      <c r="G68" t="str">
        <f>IF(Sheet1!G68&lt;=5000,"1","0")</f>
        <v>0</v>
      </c>
      <c r="H68" t="str">
        <f>IF(Sheet1!H68&lt;=5000,"1","0")</f>
        <v>0</v>
      </c>
      <c r="I68" t="str">
        <f>IF(Sheet1!I68&lt;=5000,"1","0")</f>
        <v>0</v>
      </c>
      <c r="J68" t="str">
        <f>IF(Sheet1!J68&lt;=5000,"1","0")</f>
        <v>0</v>
      </c>
      <c r="K68" t="str">
        <f>IF(Sheet1!K68&lt;=5000,"1","0")</f>
        <v>0</v>
      </c>
      <c r="L68" t="str">
        <f>IF(Sheet1!L68&lt;=5000,"1","0")</f>
        <v>0</v>
      </c>
      <c r="M68" t="str">
        <f>IF(Sheet1!M68&lt;=5000,"1","0")</f>
        <v>0</v>
      </c>
      <c r="N68" t="str">
        <f>IF(Sheet1!N68&lt;=5000,"1","0")</f>
        <v>0</v>
      </c>
      <c r="O68" t="str">
        <f>IF(Sheet1!O68&lt;=5000,"1","0")</f>
        <v>0</v>
      </c>
      <c r="P68" t="str">
        <f>IF(Sheet1!P68&lt;=5000,"1","0")</f>
        <v>0</v>
      </c>
      <c r="Q68" t="str">
        <f>IF(Sheet1!Q68&lt;=5000,"1","0")</f>
        <v>0</v>
      </c>
      <c r="R68" t="str">
        <f>IF(Sheet1!R68&lt;=5000,"1","0")</f>
        <v>0</v>
      </c>
      <c r="S68" t="str">
        <f>IF(Sheet1!S68&lt;=5000,"1","0")</f>
        <v>0</v>
      </c>
      <c r="T68" t="str">
        <f>IF(Sheet1!T68&lt;=5000,"1","0")</f>
        <v>0</v>
      </c>
      <c r="U68" t="str">
        <f>IF(Sheet1!U68&lt;=5000,"1","0")</f>
        <v>0</v>
      </c>
      <c r="V68" t="str">
        <f>IF(Sheet1!V68&lt;=5000,"1","0")</f>
        <v>0</v>
      </c>
      <c r="W68" t="str">
        <f>IF(Sheet1!W68&lt;=5000,"1","0")</f>
        <v>0</v>
      </c>
      <c r="X68" t="str">
        <f>IF(Sheet1!X68&lt;=5000,"1","0")</f>
        <v>0</v>
      </c>
      <c r="Y68" t="str">
        <f>IF(Sheet1!Y68&lt;=5000,"1","0")</f>
        <v>0</v>
      </c>
      <c r="Z68" t="str">
        <f>IF(Sheet1!Z68&lt;=5000,"1","0")</f>
        <v>0</v>
      </c>
      <c r="AA68" t="str">
        <f>IF(Sheet1!AA68&lt;=5000,"1","0")</f>
        <v>0</v>
      </c>
      <c r="AB68" t="str">
        <f>IF(Sheet1!AB68&lt;=5000,"1","0")</f>
        <v>0</v>
      </c>
      <c r="AC68" t="str">
        <f>IF(Sheet1!AC68&lt;=5000,"1","0")</f>
        <v>0</v>
      </c>
      <c r="AD68" t="str">
        <f>IF(Sheet1!AD68&lt;=5000,"1","0")</f>
        <v>0</v>
      </c>
      <c r="AE68" t="str">
        <f>IF(Sheet1!AE68&lt;=5000,"1","0")</f>
        <v>0</v>
      </c>
      <c r="AF68" t="str">
        <f>IF(Sheet1!AF68&lt;=5000,"1","0")</f>
        <v>0</v>
      </c>
      <c r="AG68" t="str">
        <f>IF(Sheet1!AG68&lt;=5000,"1","0")</f>
        <v>0</v>
      </c>
      <c r="AH68" t="str">
        <f>IF(Sheet1!AH68&lt;=5000,"1","0")</f>
        <v>0</v>
      </c>
      <c r="AI68" t="str">
        <f>IF(Sheet1!AI68&lt;=5000,"1","0")</f>
        <v>0</v>
      </c>
      <c r="AJ68" t="str">
        <f>IF(Sheet1!AJ68&lt;=5000,"1","0")</f>
        <v>0</v>
      </c>
      <c r="AK68" t="str">
        <f>IF(Sheet1!AK68&lt;=5000,"1","0")</f>
        <v>0</v>
      </c>
      <c r="AL68" t="str">
        <f>IF(Sheet1!AL68&lt;=5000,"1","0")</f>
        <v>0</v>
      </c>
      <c r="AM68" t="str">
        <f>IF(Sheet1!AM68&lt;=5000,"1","0")</f>
        <v>0</v>
      </c>
      <c r="AN68" t="str">
        <f>IF(Sheet1!AN68&lt;=5000,"1","0")</f>
        <v>0</v>
      </c>
      <c r="AO68" t="str">
        <f>IF(Sheet1!AO68&lt;=5000,"1","0")</f>
        <v>0</v>
      </c>
      <c r="AP68" t="str">
        <f>IF(Sheet1!AP68&lt;=5000,"1","0")</f>
        <v>0</v>
      </c>
      <c r="AQ68" t="str">
        <f>IF(Sheet1!AQ68&lt;=5000,"1","0")</f>
        <v>0</v>
      </c>
      <c r="AR68" t="str">
        <f>IF(Sheet1!AR68&lt;=5000,"1","0")</f>
        <v>0</v>
      </c>
      <c r="AS68" t="str">
        <f>IF(Sheet1!AS68&lt;=5000,"1","0")</f>
        <v>0</v>
      </c>
      <c r="AT68" t="str">
        <f>IF(Sheet1!AT68&lt;=5000,"1","0")</f>
        <v>0</v>
      </c>
      <c r="AU68" t="str">
        <f>IF(Sheet1!AU68&lt;=5000,"1","0")</f>
        <v>0</v>
      </c>
      <c r="AV68" t="str">
        <f>IF(Sheet1!AV68&lt;=5000,"1","0")</f>
        <v>0</v>
      </c>
      <c r="AW68" t="str">
        <f>IF(Sheet1!AW68&lt;=5000,"1","0")</f>
        <v>0</v>
      </c>
      <c r="AX68" t="str">
        <f>IF(Sheet1!AX68&lt;=5000,"1","0")</f>
        <v>0</v>
      </c>
      <c r="AY68" t="str">
        <f>IF(Sheet1!AY68&lt;=5000,"1","0")</f>
        <v>0</v>
      </c>
      <c r="AZ68" t="str">
        <f>IF(Sheet1!AZ68&lt;=5000,"1","0")</f>
        <v>0</v>
      </c>
      <c r="BA68" t="str">
        <f>IF(Sheet1!BA68&lt;=5000,"1","0")</f>
        <v>0</v>
      </c>
      <c r="BB68" t="str">
        <f>IF(Sheet1!BB68&lt;=5000,"1","0")</f>
        <v>0</v>
      </c>
      <c r="BC68" t="str">
        <f>IF(Sheet1!BC68&lt;=5000,"1","0")</f>
        <v>1</v>
      </c>
      <c r="BD68" t="str">
        <f>IF(Sheet1!BD68&lt;=5000,"1","0")</f>
        <v>0</v>
      </c>
      <c r="BE68" t="str">
        <f>IF(Sheet1!BE68&lt;=5000,"1","0")</f>
        <v>0</v>
      </c>
      <c r="BF68" t="str">
        <f>IF(Sheet1!BF68&lt;=5000,"1","0")</f>
        <v>0</v>
      </c>
      <c r="BG68" t="str">
        <f>IF(Sheet1!BG68&lt;=5000,"1","0")</f>
        <v>0</v>
      </c>
      <c r="BH68" t="str">
        <f>IF(Sheet1!BH68&lt;=5000,"1","0")</f>
        <v>0</v>
      </c>
      <c r="BI68" t="str">
        <f>IF(Sheet1!BI68&lt;=5000,"1","0")</f>
        <v>0</v>
      </c>
      <c r="BJ68" t="str">
        <f>IF(Sheet1!BJ68&lt;=5000,"1","0")</f>
        <v>0</v>
      </c>
      <c r="BK68" t="str">
        <f>IF(Sheet1!BK68&lt;=5000,"1","0")</f>
        <v>0</v>
      </c>
      <c r="BL68" t="str">
        <f>IF(Sheet1!BL68&lt;=5000,"1","0")</f>
        <v>0</v>
      </c>
      <c r="BM68" t="str">
        <f>IF(Sheet1!BM68&lt;=5000,"1","0")</f>
        <v>0</v>
      </c>
      <c r="BN68" t="str">
        <f>IF(Sheet1!BN68&lt;=5000,"1","0")</f>
        <v>1</v>
      </c>
      <c r="BO68" t="str">
        <f>IF(Sheet1!BO68&lt;=5000,"1","0")</f>
        <v>1</v>
      </c>
      <c r="BP68" t="str">
        <f>IF(Sheet1!BP68&lt;=5000,"1","0")</f>
        <v>1</v>
      </c>
      <c r="BQ68" t="str">
        <f>IF(Sheet1!BQ68&lt;=5000,"1","0")</f>
        <v>1</v>
      </c>
      <c r="BR68" t="str">
        <f>IF(Sheet1!BR68&lt;=5000,"1","0")</f>
        <v>1</v>
      </c>
      <c r="BS68" t="str">
        <f>IF(Sheet1!BS68&lt;=5000,"1","0")</f>
        <v>0</v>
      </c>
      <c r="BT68" t="str">
        <f>IF(Sheet1!BT68&lt;=5000,"1","0")</f>
        <v>0</v>
      </c>
      <c r="BU68" t="str">
        <f>IF(Sheet1!BU68&lt;=5000,"1","0")</f>
        <v>0</v>
      </c>
      <c r="BV68" t="str">
        <f>IF(Sheet1!BV68&lt;=5000,"1","0")</f>
        <v>1</v>
      </c>
      <c r="BW68" t="str">
        <f>IF(Sheet1!BW68&lt;=5000,"1","0")</f>
        <v>1</v>
      </c>
      <c r="BX68" t="str">
        <f>IF(Sheet1!BX68&lt;=5000,"1","0")</f>
        <v>1</v>
      </c>
      <c r="BY68" t="str">
        <f>IF(Sheet1!BY68&lt;=5000,"1","0")</f>
        <v>1</v>
      </c>
      <c r="BZ68" t="str">
        <f>IF(Sheet1!BZ68&lt;=5000,"1","0")</f>
        <v>1</v>
      </c>
      <c r="CA68" t="str">
        <f>IF(Sheet1!CA68&lt;=5000,"1","0")</f>
        <v>0</v>
      </c>
      <c r="CB68" t="str">
        <f>IF(Sheet1!CB68&lt;=5000,"1","0")</f>
        <v>0</v>
      </c>
      <c r="CC68" t="str">
        <f>IF(Sheet1!CC68&lt;=5000,"1","0")</f>
        <v>0</v>
      </c>
      <c r="CD68" t="str">
        <f>IF(Sheet1!CD68&lt;=5000,"1","0")</f>
        <v>0</v>
      </c>
      <c r="CE68" t="str">
        <f>IF(Sheet1!CE68&lt;=5000,"1","0")</f>
        <v>0</v>
      </c>
      <c r="CF68" t="str">
        <f>IF(Sheet1!CF68&lt;=5000,"1","0")</f>
        <v>0</v>
      </c>
      <c r="CG68" t="str">
        <f>IF(Sheet1!CG68&lt;=5000,"1","0")</f>
        <v>0</v>
      </c>
      <c r="CH68" t="str">
        <f>IF(Sheet1!CH68&lt;=5000,"1","0")</f>
        <v>0</v>
      </c>
      <c r="CI68" t="str">
        <f>IF(Sheet1!CI68&lt;=5000,"1","0")</f>
        <v>0</v>
      </c>
      <c r="CJ68" t="str">
        <f>IF(Sheet1!CJ68&lt;=5000,"1","0")</f>
        <v>0</v>
      </c>
      <c r="CK68" t="str">
        <f>IF(Sheet1!CK68&lt;=5000,"1","0")</f>
        <v>0</v>
      </c>
      <c r="CL68" t="str">
        <f>IF(Sheet1!CL68&lt;=5000,"1","0")</f>
        <v>0</v>
      </c>
      <c r="CM68" t="str">
        <f>IF(Sheet1!CM68&lt;=5000,"1","0")</f>
        <v>0</v>
      </c>
      <c r="CN68" t="str">
        <f>IF(Sheet1!CN68&lt;=5000,"1","0")</f>
        <v>0</v>
      </c>
      <c r="CO68" t="str">
        <f>IF(Sheet1!CO68&lt;=5000,"1","0")</f>
        <v>0</v>
      </c>
      <c r="CP68" t="str">
        <f>IF(Sheet1!CP68&lt;=5000,"1","0")</f>
        <v>0</v>
      </c>
      <c r="CQ68" t="str">
        <f>IF(Sheet1!CQ68&lt;=5000,"1","0")</f>
        <v>0</v>
      </c>
      <c r="CR68" t="str">
        <f>IF(Sheet1!CR68&lt;=5000,"1","0")</f>
        <v>0</v>
      </c>
      <c r="CS68" t="str">
        <f>IF(Sheet1!CS68&lt;=5000,"1","0")</f>
        <v>0</v>
      </c>
      <c r="CT68" t="str">
        <f>IF(Sheet1!CT68&lt;=5000,"1","0")</f>
        <v>0</v>
      </c>
      <c r="CU68" t="str">
        <f>IF(Sheet1!CU68&lt;=5000,"1","0")</f>
        <v>0</v>
      </c>
      <c r="CV68" t="str">
        <f>IF(Sheet1!CV68&lt;=5000,"1","0")</f>
        <v>0</v>
      </c>
      <c r="CW68" t="str">
        <f>IF(Sheet1!CW68&lt;=5000,"1","0")</f>
        <v>0</v>
      </c>
      <c r="CX68" t="str">
        <f>IF(Sheet1!CX68&lt;=5000,"1","0")</f>
        <v>0</v>
      </c>
      <c r="CY68" t="str">
        <f>IF(Sheet1!CY68&lt;=5000,"1","0")</f>
        <v>0</v>
      </c>
      <c r="CZ68" t="str">
        <f>IF(Sheet1!CZ68&lt;=5000,"1","0")</f>
        <v>0</v>
      </c>
      <c r="DA68" t="str">
        <f>IF(Sheet1!DA68&lt;=5000,"1","0")</f>
        <v>0</v>
      </c>
      <c r="DB68" t="str">
        <f>IF(Sheet1!DB68&lt;=5000,"1","0")</f>
        <v>0</v>
      </c>
      <c r="DC68" t="str">
        <f>IF(Sheet1!DC68&lt;=5000,"1","0")</f>
        <v>0</v>
      </c>
      <c r="DD68" t="str">
        <f>IF(Sheet1!DD68&lt;=5000,"1","0")</f>
        <v>0</v>
      </c>
      <c r="DE68" t="str">
        <f>IF(Sheet1!DE68&lt;=5000,"1","0")</f>
        <v>0</v>
      </c>
      <c r="DF68" t="str">
        <f>IF(Sheet1!DF68&lt;=5000,"1","0")</f>
        <v>0</v>
      </c>
      <c r="DG68" t="str">
        <f>IF(Sheet1!DG68&lt;=5000,"1","0")</f>
        <v>0</v>
      </c>
      <c r="DH68" t="str">
        <f>IF(Sheet1!DH68&lt;=5000,"1","0")</f>
        <v>0</v>
      </c>
      <c r="DI68" t="str">
        <f>IF(Sheet1!DI68&lt;=5000,"1","0")</f>
        <v>0</v>
      </c>
      <c r="DJ68" t="str">
        <f>IF(Sheet1!DJ68&lt;=5000,"1","0")</f>
        <v>0</v>
      </c>
      <c r="DK68" t="str">
        <f>IF(Sheet1!DK68&lt;=5000,"1","0")</f>
        <v>0</v>
      </c>
      <c r="DL68" t="str">
        <f>IF(Sheet1!DL68&lt;=5000,"1","0")</f>
        <v>0</v>
      </c>
      <c r="DM68" t="str">
        <f>IF(Sheet1!DM68&lt;=5000,"1","0")</f>
        <v>0</v>
      </c>
      <c r="DN68" t="str">
        <f>IF(Sheet1!DN68&lt;=5000,"1","0")</f>
        <v>0</v>
      </c>
      <c r="DO68" t="str">
        <f>IF(Sheet1!DO68&lt;=5000,"1","0")</f>
        <v>0</v>
      </c>
      <c r="DP68" t="str">
        <f>IF(Sheet1!DP68&lt;=5000,"1","0")</f>
        <v>0</v>
      </c>
      <c r="DQ68" t="str">
        <f>IF(Sheet1!DQ68&lt;=5000,"1","0")</f>
        <v>0</v>
      </c>
      <c r="DR68" t="str">
        <f>IF(Sheet1!DR68&lt;=5000,"1","0")</f>
        <v>0</v>
      </c>
      <c r="DS68" t="str">
        <f>IF(Sheet1!DS68&lt;=5000,"1","0")</f>
        <v>0</v>
      </c>
      <c r="DT68" t="str">
        <f>IF(Sheet1!DT68&lt;=5000,"1","0")</f>
        <v>0</v>
      </c>
      <c r="DU68" t="str">
        <f>IF(Sheet1!DU68&lt;=5000,"1","0")</f>
        <v>0</v>
      </c>
      <c r="DV68" t="str">
        <f>IF(Sheet1!DV68&lt;=5000,"1","0")</f>
        <v>0</v>
      </c>
      <c r="DW68" t="str">
        <f>IF(Sheet1!DW68&lt;=5000,"1","0")</f>
        <v>0</v>
      </c>
      <c r="DX68" t="str">
        <f>IF(Sheet1!DX68&lt;=5000,"1","0")</f>
        <v>0</v>
      </c>
      <c r="DY68" t="str">
        <f>IF(Sheet1!DY68&lt;=5000,"1","0")</f>
        <v>0</v>
      </c>
    </row>
    <row r="69" spans="1:129" x14ac:dyDescent="0.25">
      <c r="A69" t="s">
        <v>67</v>
      </c>
      <c r="B69" t="str">
        <f>IF(Sheet1!B69&lt;=5000,"1","0")</f>
        <v>0</v>
      </c>
      <c r="C69" t="str">
        <f>IF(Sheet1!C69&lt;=5000,"1","0")</f>
        <v>0</v>
      </c>
      <c r="D69" t="str">
        <f>IF(Sheet1!D69&lt;=5000,"1","0")</f>
        <v>0</v>
      </c>
      <c r="E69" t="str">
        <f>IF(Sheet1!E69&lt;=5000,"1","0")</f>
        <v>0</v>
      </c>
      <c r="F69" t="str">
        <f>IF(Sheet1!F69&lt;=5000,"1","0")</f>
        <v>0</v>
      </c>
      <c r="G69" t="str">
        <f>IF(Sheet1!G69&lt;=5000,"1","0")</f>
        <v>0</v>
      </c>
      <c r="H69" t="str">
        <f>IF(Sheet1!H69&lt;=5000,"1","0")</f>
        <v>0</v>
      </c>
      <c r="I69" t="str">
        <f>IF(Sheet1!I69&lt;=5000,"1","0")</f>
        <v>0</v>
      </c>
      <c r="J69" t="str">
        <f>IF(Sheet1!J69&lt;=5000,"1","0")</f>
        <v>0</v>
      </c>
      <c r="K69" t="str">
        <f>IF(Sheet1!K69&lt;=5000,"1","0")</f>
        <v>0</v>
      </c>
      <c r="L69" t="str">
        <f>IF(Sheet1!L69&lt;=5000,"1","0")</f>
        <v>0</v>
      </c>
      <c r="M69" t="str">
        <f>IF(Sheet1!M69&lt;=5000,"1","0")</f>
        <v>0</v>
      </c>
      <c r="N69" t="str">
        <f>IF(Sheet1!N69&lt;=5000,"1","0")</f>
        <v>0</v>
      </c>
      <c r="O69" t="str">
        <f>IF(Sheet1!O69&lt;=5000,"1","0")</f>
        <v>0</v>
      </c>
      <c r="P69" t="str">
        <f>IF(Sheet1!P69&lt;=5000,"1","0")</f>
        <v>0</v>
      </c>
      <c r="Q69" t="str">
        <f>IF(Sheet1!Q69&lt;=5000,"1","0")</f>
        <v>0</v>
      </c>
      <c r="R69" t="str">
        <f>IF(Sheet1!R69&lt;=5000,"1","0")</f>
        <v>0</v>
      </c>
      <c r="S69" t="str">
        <f>IF(Sheet1!S69&lt;=5000,"1","0")</f>
        <v>0</v>
      </c>
      <c r="T69" t="str">
        <f>IF(Sheet1!T69&lt;=5000,"1","0")</f>
        <v>0</v>
      </c>
      <c r="U69" t="str">
        <f>IF(Sheet1!U69&lt;=5000,"1","0")</f>
        <v>0</v>
      </c>
      <c r="V69" t="str">
        <f>IF(Sheet1!V69&lt;=5000,"1","0")</f>
        <v>0</v>
      </c>
      <c r="W69" t="str">
        <f>IF(Sheet1!W69&lt;=5000,"1","0")</f>
        <v>0</v>
      </c>
      <c r="X69" t="str">
        <f>IF(Sheet1!X69&lt;=5000,"1","0")</f>
        <v>0</v>
      </c>
      <c r="Y69" t="str">
        <f>IF(Sheet1!Y69&lt;=5000,"1","0")</f>
        <v>0</v>
      </c>
      <c r="Z69" t="str">
        <f>IF(Sheet1!Z69&lt;=5000,"1","0")</f>
        <v>0</v>
      </c>
      <c r="AA69" t="str">
        <f>IF(Sheet1!AA69&lt;=5000,"1","0")</f>
        <v>0</v>
      </c>
      <c r="AB69" t="str">
        <f>IF(Sheet1!AB69&lt;=5000,"1","0")</f>
        <v>0</v>
      </c>
      <c r="AC69" t="str">
        <f>IF(Sheet1!AC69&lt;=5000,"1","0")</f>
        <v>0</v>
      </c>
      <c r="AD69" t="str">
        <f>IF(Sheet1!AD69&lt;=5000,"1","0")</f>
        <v>0</v>
      </c>
      <c r="AE69" t="str">
        <f>IF(Sheet1!AE69&lt;=5000,"1","0")</f>
        <v>0</v>
      </c>
      <c r="AF69" t="str">
        <f>IF(Sheet1!AF69&lt;=5000,"1","0")</f>
        <v>0</v>
      </c>
      <c r="AG69" t="str">
        <f>IF(Sheet1!AG69&lt;=5000,"1","0")</f>
        <v>0</v>
      </c>
      <c r="AH69" t="str">
        <f>IF(Sheet1!AH69&lt;=5000,"1","0")</f>
        <v>0</v>
      </c>
      <c r="AI69" t="str">
        <f>IF(Sheet1!AI69&lt;=5000,"1","0")</f>
        <v>0</v>
      </c>
      <c r="AJ69" t="str">
        <f>IF(Sheet1!AJ69&lt;=5000,"1","0")</f>
        <v>0</v>
      </c>
      <c r="AK69" t="str">
        <f>IF(Sheet1!AK69&lt;=5000,"1","0")</f>
        <v>0</v>
      </c>
      <c r="AL69" t="str">
        <f>IF(Sheet1!AL69&lt;=5000,"1","0")</f>
        <v>0</v>
      </c>
      <c r="AM69" t="str">
        <f>IF(Sheet1!AM69&lt;=5000,"1","0")</f>
        <v>0</v>
      </c>
      <c r="AN69" t="str">
        <f>IF(Sheet1!AN69&lt;=5000,"1","0")</f>
        <v>0</v>
      </c>
      <c r="AO69" t="str">
        <f>IF(Sheet1!AO69&lt;=5000,"1","0")</f>
        <v>0</v>
      </c>
      <c r="AP69" t="str">
        <f>IF(Sheet1!AP69&lt;=5000,"1","0")</f>
        <v>0</v>
      </c>
      <c r="AQ69" t="str">
        <f>IF(Sheet1!AQ69&lt;=5000,"1","0")</f>
        <v>0</v>
      </c>
      <c r="AR69" t="str">
        <f>IF(Sheet1!AR69&lt;=5000,"1","0")</f>
        <v>0</v>
      </c>
      <c r="AS69" t="str">
        <f>IF(Sheet1!AS69&lt;=5000,"1","0")</f>
        <v>0</v>
      </c>
      <c r="AT69" t="str">
        <f>IF(Sheet1!AT69&lt;=5000,"1","0")</f>
        <v>0</v>
      </c>
      <c r="AU69" t="str">
        <f>IF(Sheet1!AU69&lt;=5000,"1","0")</f>
        <v>0</v>
      </c>
      <c r="AV69" t="str">
        <f>IF(Sheet1!AV69&lt;=5000,"1","0")</f>
        <v>0</v>
      </c>
      <c r="AW69" t="str">
        <f>IF(Sheet1!AW69&lt;=5000,"1","0")</f>
        <v>0</v>
      </c>
      <c r="AX69" t="str">
        <f>IF(Sheet1!AX69&lt;=5000,"1","0")</f>
        <v>0</v>
      </c>
      <c r="AY69" t="str">
        <f>IF(Sheet1!AY69&lt;=5000,"1","0")</f>
        <v>0</v>
      </c>
      <c r="AZ69" t="str">
        <f>IF(Sheet1!AZ69&lt;=5000,"1","0")</f>
        <v>0</v>
      </c>
      <c r="BA69" t="str">
        <f>IF(Sheet1!BA69&lt;=5000,"1","0")</f>
        <v>0</v>
      </c>
      <c r="BB69" t="str">
        <f>IF(Sheet1!BB69&lt;=5000,"1","0")</f>
        <v>0</v>
      </c>
      <c r="BC69" t="str">
        <f>IF(Sheet1!BC69&lt;=5000,"1","0")</f>
        <v>0</v>
      </c>
      <c r="BD69" t="str">
        <f>IF(Sheet1!BD69&lt;=5000,"1","0")</f>
        <v>0</v>
      </c>
      <c r="BE69" t="str">
        <f>IF(Sheet1!BE69&lt;=5000,"1","0")</f>
        <v>0</v>
      </c>
      <c r="BF69" t="str">
        <f>IF(Sheet1!BF69&lt;=5000,"1","0")</f>
        <v>0</v>
      </c>
      <c r="BG69" t="str">
        <f>IF(Sheet1!BG69&lt;=5000,"1","0")</f>
        <v>0</v>
      </c>
      <c r="BH69" t="str">
        <f>IF(Sheet1!BH69&lt;=5000,"1","0")</f>
        <v>0</v>
      </c>
      <c r="BI69" t="str">
        <f>IF(Sheet1!BI69&lt;=5000,"1","0")</f>
        <v>0</v>
      </c>
      <c r="BJ69" t="str">
        <f>IF(Sheet1!BJ69&lt;=5000,"1","0")</f>
        <v>0</v>
      </c>
      <c r="BK69" t="str">
        <f>IF(Sheet1!BK69&lt;=5000,"1","0")</f>
        <v>0</v>
      </c>
      <c r="BL69" t="str">
        <f>IF(Sheet1!BL69&lt;=5000,"1","0")</f>
        <v>0</v>
      </c>
      <c r="BM69" t="str">
        <f>IF(Sheet1!BM69&lt;=5000,"1","0")</f>
        <v>0</v>
      </c>
      <c r="BN69" t="str">
        <f>IF(Sheet1!BN69&lt;=5000,"1","0")</f>
        <v>1</v>
      </c>
      <c r="BO69" t="str">
        <f>IF(Sheet1!BO69&lt;=5000,"1","0")</f>
        <v>1</v>
      </c>
      <c r="BP69" t="str">
        <f>IF(Sheet1!BP69&lt;=5000,"1","0")</f>
        <v>1</v>
      </c>
      <c r="BQ69" t="str">
        <f>IF(Sheet1!BQ69&lt;=5000,"1","0")</f>
        <v>1</v>
      </c>
      <c r="BR69" t="str">
        <f>IF(Sheet1!BR69&lt;=5000,"1","0")</f>
        <v>1</v>
      </c>
      <c r="BS69" t="str">
        <f>IF(Sheet1!BS69&lt;=5000,"1","0")</f>
        <v>1</v>
      </c>
      <c r="BT69" t="str">
        <f>IF(Sheet1!BT69&lt;=5000,"1","0")</f>
        <v>1</v>
      </c>
      <c r="BU69" t="str">
        <f>IF(Sheet1!BU69&lt;=5000,"1","0")</f>
        <v>1</v>
      </c>
      <c r="BV69" t="str">
        <f>IF(Sheet1!BV69&lt;=5000,"1","0")</f>
        <v>1</v>
      </c>
      <c r="BW69" t="str">
        <f>IF(Sheet1!BW69&lt;=5000,"1","0")</f>
        <v>1</v>
      </c>
      <c r="BX69" t="str">
        <f>IF(Sheet1!BX69&lt;=5000,"1","0")</f>
        <v>1</v>
      </c>
      <c r="BY69" t="str">
        <f>IF(Sheet1!BY69&lt;=5000,"1","0")</f>
        <v>1</v>
      </c>
      <c r="BZ69" t="str">
        <f>IF(Sheet1!BZ69&lt;=5000,"1","0")</f>
        <v>1</v>
      </c>
      <c r="CA69" t="str">
        <f>IF(Sheet1!CA69&lt;=5000,"1","0")</f>
        <v>0</v>
      </c>
      <c r="CB69" t="str">
        <f>IF(Sheet1!CB69&lt;=5000,"1","0")</f>
        <v>0</v>
      </c>
      <c r="CC69" t="str">
        <f>IF(Sheet1!CC69&lt;=5000,"1","0")</f>
        <v>0</v>
      </c>
      <c r="CD69" t="str">
        <f>IF(Sheet1!CD69&lt;=5000,"1","0")</f>
        <v>0</v>
      </c>
      <c r="CE69" t="str">
        <f>IF(Sheet1!CE69&lt;=5000,"1","0")</f>
        <v>0</v>
      </c>
      <c r="CF69" t="str">
        <f>IF(Sheet1!CF69&lt;=5000,"1","0")</f>
        <v>0</v>
      </c>
      <c r="CG69" t="str">
        <f>IF(Sheet1!CG69&lt;=5000,"1","0")</f>
        <v>0</v>
      </c>
      <c r="CH69" t="str">
        <f>IF(Sheet1!CH69&lt;=5000,"1","0")</f>
        <v>0</v>
      </c>
      <c r="CI69" t="str">
        <f>IF(Sheet1!CI69&lt;=5000,"1","0")</f>
        <v>0</v>
      </c>
      <c r="CJ69" t="str">
        <f>IF(Sheet1!CJ69&lt;=5000,"1","0")</f>
        <v>0</v>
      </c>
      <c r="CK69" t="str">
        <f>IF(Sheet1!CK69&lt;=5000,"1","0")</f>
        <v>0</v>
      </c>
      <c r="CL69" t="str">
        <f>IF(Sheet1!CL69&lt;=5000,"1","0")</f>
        <v>0</v>
      </c>
      <c r="CM69" t="str">
        <f>IF(Sheet1!CM69&lt;=5000,"1","0")</f>
        <v>0</v>
      </c>
      <c r="CN69" t="str">
        <f>IF(Sheet1!CN69&lt;=5000,"1","0")</f>
        <v>0</v>
      </c>
      <c r="CO69" t="str">
        <f>IF(Sheet1!CO69&lt;=5000,"1","0")</f>
        <v>0</v>
      </c>
      <c r="CP69" t="str">
        <f>IF(Sheet1!CP69&lt;=5000,"1","0")</f>
        <v>0</v>
      </c>
      <c r="CQ69" t="str">
        <f>IF(Sheet1!CQ69&lt;=5000,"1","0")</f>
        <v>0</v>
      </c>
      <c r="CR69" t="str">
        <f>IF(Sheet1!CR69&lt;=5000,"1","0")</f>
        <v>0</v>
      </c>
      <c r="CS69" t="str">
        <f>IF(Sheet1!CS69&lt;=5000,"1","0")</f>
        <v>0</v>
      </c>
      <c r="CT69" t="str">
        <f>IF(Sheet1!CT69&lt;=5000,"1","0")</f>
        <v>0</v>
      </c>
      <c r="CU69" t="str">
        <f>IF(Sheet1!CU69&lt;=5000,"1","0")</f>
        <v>0</v>
      </c>
      <c r="CV69" t="str">
        <f>IF(Sheet1!CV69&lt;=5000,"1","0")</f>
        <v>0</v>
      </c>
      <c r="CW69" t="str">
        <f>IF(Sheet1!CW69&lt;=5000,"1","0")</f>
        <v>0</v>
      </c>
      <c r="CX69" t="str">
        <f>IF(Sheet1!CX69&lt;=5000,"1","0")</f>
        <v>0</v>
      </c>
      <c r="CY69" t="str">
        <f>IF(Sheet1!CY69&lt;=5000,"1","0")</f>
        <v>0</v>
      </c>
      <c r="CZ69" t="str">
        <f>IF(Sheet1!CZ69&lt;=5000,"1","0")</f>
        <v>0</v>
      </c>
      <c r="DA69" t="str">
        <f>IF(Sheet1!DA69&lt;=5000,"1","0")</f>
        <v>0</v>
      </c>
      <c r="DB69" t="str">
        <f>IF(Sheet1!DB69&lt;=5000,"1","0")</f>
        <v>0</v>
      </c>
      <c r="DC69" t="str">
        <f>IF(Sheet1!DC69&lt;=5000,"1","0")</f>
        <v>0</v>
      </c>
      <c r="DD69" t="str">
        <f>IF(Sheet1!DD69&lt;=5000,"1","0")</f>
        <v>0</v>
      </c>
      <c r="DE69" t="str">
        <f>IF(Sheet1!DE69&lt;=5000,"1","0")</f>
        <v>0</v>
      </c>
      <c r="DF69" t="str">
        <f>IF(Sheet1!DF69&lt;=5000,"1","0")</f>
        <v>0</v>
      </c>
      <c r="DG69" t="str">
        <f>IF(Sheet1!DG69&lt;=5000,"1","0")</f>
        <v>0</v>
      </c>
      <c r="DH69" t="str">
        <f>IF(Sheet1!DH69&lt;=5000,"1","0")</f>
        <v>0</v>
      </c>
      <c r="DI69" t="str">
        <f>IF(Sheet1!DI69&lt;=5000,"1","0")</f>
        <v>0</v>
      </c>
      <c r="DJ69" t="str">
        <f>IF(Sheet1!DJ69&lt;=5000,"1","0")</f>
        <v>0</v>
      </c>
      <c r="DK69" t="str">
        <f>IF(Sheet1!DK69&lt;=5000,"1","0")</f>
        <v>0</v>
      </c>
      <c r="DL69" t="str">
        <f>IF(Sheet1!DL69&lt;=5000,"1","0")</f>
        <v>0</v>
      </c>
      <c r="DM69" t="str">
        <f>IF(Sheet1!DM69&lt;=5000,"1","0")</f>
        <v>0</v>
      </c>
      <c r="DN69" t="str">
        <f>IF(Sheet1!DN69&lt;=5000,"1","0")</f>
        <v>0</v>
      </c>
      <c r="DO69" t="str">
        <f>IF(Sheet1!DO69&lt;=5000,"1","0")</f>
        <v>0</v>
      </c>
      <c r="DP69" t="str">
        <f>IF(Sheet1!DP69&lt;=5000,"1","0")</f>
        <v>0</v>
      </c>
      <c r="DQ69" t="str">
        <f>IF(Sheet1!DQ69&lt;=5000,"1","0")</f>
        <v>0</v>
      </c>
      <c r="DR69" t="str">
        <f>IF(Sheet1!DR69&lt;=5000,"1","0")</f>
        <v>0</v>
      </c>
      <c r="DS69" t="str">
        <f>IF(Sheet1!DS69&lt;=5000,"1","0")</f>
        <v>0</v>
      </c>
      <c r="DT69" t="str">
        <f>IF(Sheet1!DT69&lt;=5000,"1","0")</f>
        <v>0</v>
      </c>
      <c r="DU69" t="str">
        <f>IF(Sheet1!DU69&lt;=5000,"1","0")</f>
        <v>0</v>
      </c>
      <c r="DV69" t="str">
        <f>IF(Sheet1!DV69&lt;=5000,"1","0")</f>
        <v>0</v>
      </c>
      <c r="DW69" t="str">
        <f>IF(Sheet1!DW69&lt;=5000,"1","0")</f>
        <v>0</v>
      </c>
      <c r="DX69" t="str">
        <f>IF(Sheet1!DX69&lt;=5000,"1","0")</f>
        <v>0</v>
      </c>
      <c r="DY69" t="str">
        <f>IF(Sheet1!DY69&lt;=5000,"1","0")</f>
        <v>0</v>
      </c>
    </row>
    <row r="70" spans="1:129" x14ac:dyDescent="0.25">
      <c r="A70" t="s">
        <v>68</v>
      </c>
      <c r="B70" t="str">
        <f>IF(Sheet1!B70&lt;=5000,"1","0")</f>
        <v>0</v>
      </c>
      <c r="C70" t="str">
        <f>IF(Sheet1!C70&lt;=5000,"1","0")</f>
        <v>0</v>
      </c>
      <c r="D70" t="str">
        <f>IF(Sheet1!D70&lt;=5000,"1","0")</f>
        <v>0</v>
      </c>
      <c r="E70" t="str">
        <f>IF(Sheet1!E70&lt;=5000,"1","0")</f>
        <v>0</v>
      </c>
      <c r="F70" t="str">
        <f>IF(Sheet1!F70&lt;=5000,"1","0")</f>
        <v>0</v>
      </c>
      <c r="G70" t="str">
        <f>IF(Sheet1!G70&lt;=5000,"1","0")</f>
        <v>0</v>
      </c>
      <c r="H70" t="str">
        <f>IF(Sheet1!H70&lt;=5000,"1","0")</f>
        <v>0</v>
      </c>
      <c r="I70" t="str">
        <f>IF(Sheet1!I70&lt;=5000,"1","0")</f>
        <v>0</v>
      </c>
      <c r="J70" t="str">
        <f>IF(Sheet1!J70&lt;=5000,"1","0")</f>
        <v>0</v>
      </c>
      <c r="K70" t="str">
        <f>IF(Sheet1!K70&lt;=5000,"1","0")</f>
        <v>0</v>
      </c>
      <c r="L70" t="str">
        <f>IF(Sheet1!L70&lt;=5000,"1","0")</f>
        <v>0</v>
      </c>
      <c r="M70" t="str">
        <f>IF(Sheet1!M70&lt;=5000,"1","0")</f>
        <v>0</v>
      </c>
      <c r="N70" t="str">
        <f>IF(Sheet1!N70&lt;=5000,"1","0")</f>
        <v>0</v>
      </c>
      <c r="O70" t="str">
        <f>IF(Sheet1!O70&lt;=5000,"1","0")</f>
        <v>0</v>
      </c>
      <c r="P70" t="str">
        <f>IF(Sheet1!P70&lt;=5000,"1","0")</f>
        <v>0</v>
      </c>
      <c r="Q70" t="str">
        <f>IF(Sheet1!Q70&lt;=5000,"1","0")</f>
        <v>0</v>
      </c>
      <c r="R70" t="str">
        <f>IF(Sheet1!R70&lt;=5000,"1","0")</f>
        <v>0</v>
      </c>
      <c r="S70" t="str">
        <f>IF(Sheet1!S70&lt;=5000,"1","0")</f>
        <v>0</v>
      </c>
      <c r="T70" t="str">
        <f>IF(Sheet1!T70&lt;=5000,"1","0")</f>
        <v>0</v>
      </c>
      <c r="U70" t="str">
        <f>IF(Sheet1!U70&lt;=5000,"1","0")</f>
        <v>0</v>
      </c>
      <c r="V70" t="str">
        <f>IF(Sheet1!V70&lt;=5000,"1","0")</f>
        <v>0</v>
      </c>
      <c r="W70" t="str">
        <f>IF(Sheet1!W70&lt;=5000,"1","0")</f>
        <v>0</v>
      </c>
      <c r="X70" t="str">
        <f>IF(Sheet1!X70&lt;=5000,"1","0")</f>
        <v>0</v>
      </c>
      <c r="Y70" t="str">
        <f>IF(Sheet1!Y70&lt;=5000,"1","0")</f>
        <v>0</v>
      </c>
      <c r="Z70" t="str">
        <f>IF(Sheet1!Z70&lt;=5000,"1","0")</f>
        <v>0</v>
      </c>
      <c r="AA70" t="str">
        <f>IF(Sheet1!AA70&lt;=5000,"1","0")</f>
        <v>0</v>
      </c>
      <c r="AB70" t="str">
        <f>IF(Sheet1!AB70&lt;=5000,"1","0")</f>
        <v>0</v>
      </c>
      <c r="AC70" t="str">
        <f>IF(Sheet1!AC70&lt;=5000,"1","0")</f>
        <v>0</v>
      </c>
      <c r="AD70" t="str">
        <f>IF(Sheet1!AD70&lt;=5000,"1","0")</f>
        <v>0</v>
      </c>
      <c r="AE70" t="str">
        <f>IF(Sheet1!AE70&lt;=5000,"1","0")</f>
        <v>0</v>
      </c>
      <c r="AF70" t="str">
        <f>IF(Sheet1!AF70&lt;=5000,"1","0")</f>
        <v>0</v>
      </c>
      <c r="AG70" t="str">
        <f>IF(Sheet1!AG70&lt;=5000,"1","0")</f>
        <v>0</v>
      </c>
      <c r="AH70" t="str">
        <f>IF(Sheet1!AH70&lt;=5000,"1","0")</f>
        <v>0</v>
      </c>
      <c r="AI70" t="str">
        <f>IF(Sheet1!AI70&lt;=5000,"1","0")</f>
        <v>0</v>
      </c>
      <c r="AJ70" t="str">
        <f>IF(Sheet1!AJ70&lt;=5000,"1","0")</f>
        <v>0</v>
      </c>
      <c r="AK70" t="str">
        <f>IF(Sheet1!AK70&lt;=5000,"1","0")</f>
        <v>0</v>
      </c>
      <c r="AL70" t="str">
        <f>IF(Sheet1!AL70&lt;=5000,"1","0")</f>
        <v>0</v>
      </c>
      <c r="AM70" t="str">
        <f>IF(Sheet1!AM70&lt;=5000,"1","0")</f>
        <v>0</v>
      </c>
      <c r="AN70" t="str">
        <f>IF(Sheet1!AN70&lt;=5000,"1","0")</f>
        <v>0</v>
      </c>
      <c r="AO70" t="str">
        <f>IF(Sheet1!AO70&lt;=5000,"1","0")</f>
        <v>0</v>
      </c>
      <c r="AP70" t="str">
        <f>IF(Sheet1!AP70&lt;=5000,"1","0")</f>
        <v>0</v>
      </c>
      <c r="AQ70" t="str">
        <f>IF(Sheet1!AQ70&lt;=5000,"1","0")</f>
        <v>0</v>
      </c>
      <c r="AR70" t="str">
        <f>IF(Sheet1!AR70&lt;=5000,"1","0")</f>
        <v>0</v>
      </c>
      <c r="AS70" t="str">
        <f>IF(Sheet1!AS70&lt;=5000,"1","0")</f>
        <v>0</v>
      </c>
      <c r="AT70" t="str">
        <f>IF(Sheet1!AT70&lt;=5000,"1","0")</f>
        <v>0</v>
      </c>
      <c r="AU70" t="str">
        <f>IF(Sheet1!AU70&lt;=5000,"1","0")</f>
        <v>0</v>
      </c>
      <c r="AV70" t="str">
        <f>IF(Sheet1!AV70&lt;=5000,"1","0")</f>
        <v>0</v>
      </c>
      <c r="AW70" t="str">
        <f>IF(Sheet1!AW70&lt;=5000,"1","0")</f>
        <v>0</v>
      </c>
      <c r="AX70" t="str">
        <f>IF(Sheet1!AX70&lt;=5000,"1","0")</f>
        <v>0</v>
      </c>
      <c r="AY70" t="str">
        <f>IF(Sheet1!AY70&lt;=5000,"1","0")</f>
        <v>0</v>
      </c>
      <c r="AZ70" t="str">
        <f>IF(Sheet1!AZ70&lt;=5000,"1","0")</f>
        <v>0</v>
      </c>
      <c r="BA70" t="str">
        <f>IF(Sheet1!BA70&lt;=5000,"1","0")</f>
        <v>0</v>
      </c>
      <c r="BB70" t="str">
        <f>IF(Sheet1!BB70&lt;=5000,"1","0")</f>
        <v>0</v>
      </c>
      <c r="BC70" t="str">
        <f>IF(Sheet1!BC70&lt;=5000,"1","0")</f>
        <v>0</v>
      </c>
      <c r="BD70" t="str">
        <f>IF(Sheet1!BD70&lt;=5000,"1","0")</f>
        <v>0</v>
      </c>
      <c r="BE70" t="str">
        <f>IF(Sheet1!BE70&lt;=5000,"1","0")</f>
        <v>0</v>
      </c>
      <c r="BF70" t="str">
        <f>IF(Sheet1!BF70&lt;=5000,"1","0")</f>
        <v>0</v>
      </c>
      <c r="BG70" t="str">
        <f>IF(Sheet1!BG70&lt;=5000,"1","0")</f>
        <v>0</v>
      </c>
      <c r="BH70" t="str">
        <f>IF(Sheet1!BH70&lt;=5000,"1","0")</f>
        <v>0</v>
      </c>
      <c r="BI70" t="str">
        <f>IF(Sheet1!BI70&lt;=5000,"1","0")</f>
        <v>0</v>
      </c>
      <c r="BJ70" t="str">
        <f>IF(Sheet1!BJ70&lt;=5000,"1","0")</f>
        <v>0</v>
      </c>
      <c r="BK70" t="str">
        <f>IF(Sheet1!BK70&lt;=5000,"1","0")</f>
        <v>0</v>
      </c>
      <c r="BL70" t="str">
        <f>IF(Sheet1!BL70&lt;=5000,"1","0")</f>
        <v>0</v>
      </c>
      <c r="BM70" t="str">
        <f>IF(Sheet1!BM70&lt;=5000,"1","0")</f>
        <v>0</v>
      </c>
      <c r="BN70" t="str">
        <f>IF(Sheet1!BN70&lt;=5000,"1","0")</f>
        <v>1</v>
      </c>
      <c r="BO70" t="str">
        <f>IF(Sheet1!BO70&lt;=5000,"1","0")</f>
        <v>1</v>
      </c>
      <c r="BP70" t="str">
        <f>IF(Sheet1!BP70&lt;=5000,"1","0")</f>
        <v>1</v>
      </c>
      <c r="BQ70" t="str">
        <f>IF(Sheet1!BQ70&lt;=5000,"1","0")</f>
        <v>1</v>
      </c>
      <c r="BR70" t="str">
        <f>IF(Sheet1!BR70&lt;=5000,"1","0")</f>
        <v>1</v>
      </c>
      <c r="BS70" t="str">
        <f>IF(Sheet1!BS70&lt;=5000,"1","0")</f>
        <v>1</v>
      </c>
      <c r="BT70" t="str">
        <f>IF(Sheet1!BT70&lt;=5000,"1","0")</f>
        <v>1</v>
      </c>
      <c r="BU70" t="str">
        <f>IF(Sheet1!BU70&lt;=5000,"1","0")</f>
        <v>1</v>
      </c>
      <c r="BV70" t="str">
        <f>IF(Sheet1!BV70&lt;=5000,"1","0")</f>
        <v>1</v>
      </c>
      <c r="BW70" t="str">
        <f>IF(Sheet1!BW70&lt;=5000,"1","0")</f>
        <v>1</v>
      </c>
      <c r="BX70" t="str">
        <f>IF(Sheet1!BX70&lt;=5000,"1","0")</f>
        <v>1</v>
      </c>
      <c r="BY70" t="str">
        <f>IF(Sheet1!BY70&lt;=5000,"1","0")</f>
        <v>0</v>
      </c>
      <c r="BZ70" t="str">
        <f>IF(Sheet1!BZ70&lt;=5000,"1","0")</f>
        <v>0</v>
      </c>
      <c r="CA70" t="str">
        <f>IF(Sheet1!CA70&lt;=5000,"1","0")</f>
        <v>0</v>
      </c>
      <c r="CB70" t="str">
        <f>IF(Sheet1!CB70&lt;=5000,"1","0")</f>
        <v>0</v>
      </c>
      <c r="CC70" t="str">
        <f>IF(Sheet1!CC70&lt;=5000,"1","0")</f>
        <v>0</v>
      </c>
      <c r="CD70" t="str">
        <f>IF(Sheet1!CD70&lt;=5000,"1","0")</f>
        <v>0</v>
      </c>
      <c r="CE70" t="str">
        <f>IF(Sheet1!CE70&lt;=5000,"1","0")</f>
        <v>0</v>
      </c>
      <c r="CF70" t="str">
        <f>IF(Sheet1!CF70&lt;=5000,"1","0")</f>
        <v>0</v>
      </c>
      <c r="CG70" t="str">
        <f>IF(Sheet1!CG70&lt;=5000,"1","0")</f>
        <v>0</v>
      </c>
      <c r="CH70" t="str">
        <f>IF(Sheet1!CH70&lt;=5000,"1","0")</f>
        <v>0</v>
      </c>
      <c r="CI70" t="str">
        <f>IF(Sheet1!CI70&lt;=5000,"1","0")</f>
        <v>0</v>
      </c>
      <c r="CJ70" t="str">
        <f>IF(Sheet1!CJ70&lt;=5000,"1","0")</f>
        <v>0</v>
      </c>
      <c r="CK70" t="str">
        <f>IF(Sheet1!CK70&lt;=5000,"1","0")</f>
        <v>0</v>
      </c>
      <c r="CL70" t="str">
        <f>IF(Sheet1!CL70&lt;=5000,"1","0")</f>
        <v>0</v>
      </c>
      <c r="CM70" t="str">
        <f>IF(Sheet1!CM70&lt;=5000,"1","0")</f>
        <v>0</v>
      </c>
      <c r="CN70" t="str">
        <f>IF(Sheet1!CN70&lt;=5000,"1","0")</f>
        <v>0</v>
      </c>
      <c r="CO70" t="str">
        <f>IF(Sheet1!CO70&lt;=5000,"1","0")</f>
        <v>0</v>
      </c>
      <c r="CP70" t="str">
        <f>IF(Sheet1!CP70&lt;=5000,"1","0")</f>
        <v>0</v>
      </c>
      <c r="CQ70" t="str">
        <f>IF(Sheet1!CQ70&lt;=5000,"1","0")</f>
        <v>0</v>
      </c>
      <c r="CR70" t="str">
        <f>IF(Sheet1!CR70&lt;=5000,"1","0")</f>
        <v>0</v>
      </c>
      <c r="CS70" t="str">
        <f>IF(Sheet1!CS70&lt;=5000,"1","0")</f>
        <v>0</v>
      </c>
      <c r="CT70" t="str">
        <f>IF(Sheet1!CT70&lt;=5000,"1","0")</f>
        <v>0</v>
      </c>
      <c r="CU70" t="str">
        <f>IF(Sheet1!CU70&lt;=5000,"1","0")</f>
        <v>0</v>
      </c>
      <c r="CV70" t="str">
        <f>IF(Sheet1!CV70&lt;=5000,"1","0")</f>
        <v>0</v>
      </c>
      <c r="CW70" t="str">
        <f>IF(Sheet1!CW70&lt;=5000,"1","0")</f>
        <v>0</v>
      </c>
      <c r="CX70" t="str">
        <f>IF(Sheet1!CX70&lt;=5000,"1","0")</f>
        <v>0</v>
      </c>
      <c r="CY70" t="str">
        <f>IF(Sheet1!CY70&lt;=5000,"1","0")</f>
        <v>0</v>
      </c>
      <c r="CZ70" t="str">
        <f>IF(Sheet1!CZ70&lt;=5000,"1","0")</f>
        <v>0</v>
      </c>
      <c r="DA70" t="str">
        <f>IF(Sheet1!DA70&lt;=5000,"1","0")</f>
        <v>0</v>
      </c>
      <c r="DB70" t="str">
        <f>IF(Sheet1!DB70&lt;=5000,"1","0")</f>
        <v>0</v>
      </c>
      <c r="DC70" t="str">
        <f>IF(Sheet1!DC70&lt;=5000,"1","0")</f>
        <v>0</v>
      </c>
      <c r="DD70" t="str">
        <f>IF(Sheet1!DD70&lt;=5000,"1","0")</f>
        <v>0</v>
      </c>
      <c r="DE70" t="str">
        <f>IF(Sheet1!DE70&lt;=5000,"1","0")</f>
        <v>0</v>
      </c>
      <c r="DF70" t="str">
        <f>IF(Sheet1!DF70&lt;=5000,"1","0")</f>
        <v>0</v>
      </c>
      <c r="DG70" t="str">
        <f>IF(Sheet1!DG70&lt;=5000,"1","0")</f>
        <v>0</v>
      </c>
      <c r="DH70" t="str">
        <f>IF(Sheet1!DH70&lt;=5000,"1","0")</f>
        <v>0</v>
      </c>
      <c r="DI70" t="str">
        <f>IF(Sheet1!DI70&lt;=5000,"1","0")</f>
        <v>0</v>
      </c>
      <c r="DJ70" t="str">
        <f>IF(Sheet1!DJ70&lt;=5000,"1","0")</f>
        <v>0</v>
      </c>
      <c r="DK70" t="str">
        <f>IF(Sheet1!DK70&lt;=5000,"1","0")</f>
        <v>0</v>
      </c>
      <c r="DL70" t="str">
        <f>IF(Sheet1!DL70&lt;=5000,"1","0")</f>
        <v>0</v>
      </c>
      <c r="DM70" t="str">
        <f>IF(Sheet1!DM70&lt;=5000,"1","0")</f>
        <v>0</v>
      </c>
      <c r="DN70" t="str">
        <f>IF(Sheet1!DN70&lt;=5000,"1","0")</f>
        <v>0</v>
      </c>
      <c r="DO70" t="str">
        <f>IF(Sheet1!DO70&lt;=5000,"1","0")</f>
        <v>0</v>
      </c>
      <c r="DP70" t="str">
        <f>IF(Sheet1!DP70&lt;=5000,"1","0")</f>
        <v>0</v>
      </c>
      <c r="DQ70" t="str">
        <f>IF(Sheet1!DQ70&lt;=5000,"1","0")</f>
        <v>0</v>
      </c>
      <c r="DR70" t="str">
        <f>IF(Sheet1!DR70&lt;=5000,"1","0")</f>
        <v>0</v>
      </c>
      <c r="DS70" t="str">
        <f>IF(Sheet1!DS70&lt;=5000,"1","0")</f>
        <v>0</v>
      </c>
      <c r="DT70" t="str">
        <f>IF(Sheet1!DT70&lt;=5000,"1","0")</f>
        <v>0</v>
      </c>
      <c r="DU70" t="str">
        <f>IF(Sheet1!DU70&lt;=5000,"1","0")</f>
        <v>0</v>
      </c>
      <c r="DV70" t="str">
        <f>IF(Sheet1!DV70&lt;=5000,"1","0")</f>
        <v>0</v>
      </c>
      <c r="DW70" t="str">
        <f>IF(Sheet1!DW70&lt;=5000,"1","0")</f>
        <v>0</v>
      </c>
      <c r="DX70" t="str">
        <f>IF(Sheet1!DX70&lt;=5000,"1","0")</f>
        <v>0</v>
      </c>
      <c r="DY70" t="str">
        <f>IF(Sheet1!DY70&lt;=5000,"1","0")</f>
        <v>0</v>
      </c>
    </row>
    <row r="71" spans="1:129" x14ac:dyDescent="0.25">
      <c r="A71" t="s">
        <v>69</v>
      </c>
      <c r="B71" t="str">
        <f>IF(Sheet1!B71&lt;=5000,"1","0")</f>
        <v>0</v>
      </c>
      <c r="C71" t="str">
        <f>IF(Sheet1!C71&lt;=5000,"1","0")</f>
        <v>0</v>
      </c>
      <c r="D71" t="str">
        <f>IF(Sheet1!D71&lt;=5000,"1","0")</f>
        <v>0</v>
      </c>
      <c r="E71" t="str">
        <f>IF(Sheet1!E71&lt;=5000,"1","0")</f>
        <v>0</v>
      </c>
      <c r="F71" t="str">
        <f>IF(Sheet1!F71&lt;=5000,"1","0")</f>
        <v>0</v>
      </c>
      <c r="G71" t="str">
        <f>IF(Sheet1!G71&lt;=5000,"1","0")</f>
        <v>0</v>
      </c>
      <c r="H71" t="str">
        <f>IF(Sheet1!H71&lt;=5000,"1","0")</f>
        <v>0</v>
      </c>
      <c r="I71" t="str">
        <f>IF(Sheet1!I71&lt;=5000,"1","0")</f>
        <v>0</v>
      </c>
      <c r="J71" t="str">
        <f>IF(Sheet1!J71&lt;=5000,"1","0")</f>
        <v>0</v>
      </c>
      <c r="K71" t="str">
        <f>IF(Sheet1!K71&lt;=5000,"1","0")</f>
        <v>0</v>
      </c>
      <c r="L71" t="str">
        <f>IF(Sheet1!L71&lt;=5000,"1","0")</f>
        <v>0</v>
      </c>
      <c r="M71" t="str">
        <f>IF(Sheet1!M71&lt;=5000,"1","0")</f>
        <v>0</v>
      </c>
      <c r="N71" t="str">
        <f>IF(Sheet1!N71&lt;=5000,"1","0")</f>
        <v>0</v>
      </c>
      <c r="O71" t="str">
        <f>IF(Sheet1!O71&lt;=5000,"1","0")</f>
        <v>0</v>
      </c>
      <c r="P71" t="str">
        <f>IF(Sheet1!P71&lt;=5000,"1","0")</f>
        <v>0</v>
      </c>
      <c r="Q71" t="str">
        <f>IF(Sheet1!Q71&lt;=5000,"1","0")</f>
        <v>0</v>
      </c>
      <c r="R71" t="str">
        <f>IF(Sheet1!R71&lt;=5000,"1","0")</f>
        <v>0</v>
      </c>
      <c r="S71" t="str">
        <f>IF(Sheet1!S71&lt;=5000,"1","0")</f>
        <v>0</v>
      </c>
      <c r="T71" t="str">
        <f>IF(Sheet1!T71&lt;=5000,"1","0")</f>
        <v>0</v>
      </c>
      <c r="U71" t="str">
        <f>IF(Sheet1!U71&lt;=5000,"1","0")</f>
        <v>0</v>
      </c>
      <c r="V71" t="str">
        <f>IF(Sheet1!V71&lt;=5000,"1","0")</f>
        <v>0</v>
      </c>
      <c r="W71" t="str">
        <f>IF(Sheet1!W71&lt;=5000,"1","0")</f>
        <v>0</v>
      </c>
      <c r="X71" t="str">
        <f>IF(Sheet1!X71&lt;=5000,"1","0")</f>
        <v>0</v>
      </c>
      <c r="Y71" t="str">
        <f>IF(Sheet1!Y71&lt;=5000,"1","0")</f>
        <v>0</v>
      </c>
      <c r="Z71" t="str">
        <f>IF(Sheet1!Z71&lt;=5000,"1","0")</f>
        <v>0</v>
      </c>
      <c r="AA71" t="str">
        <f>IF(Sheet1!AA71&lt;=5000,"1","0")</f>
        <v>0</v>
      </c>
      <c r="AB71" t="str">
        <f>IF(Sheet1!AB71&lt;=5000,"1","0")</f>
        <v>0</v>
      </c>
      <c r="AC71" t="str">
        <f>IF(Sheet1!AC71&lt;=5000,"1","0")</f>
        <v>1</v>
      </c>
      <c r="AD71" t="str">
        <f>IF(Sheet1!AD71&lt;=5000,"1","0")</f>
        <v>0</v>
      </c>
      <c r="AE71" t="str">
        <f>IF(Sheet1!AE71&lt;=5000,"1","0")</f>
        <v>0</v>
      </c>
      <c r="AF71" t="str">
        <f>IF(Sheet1!AF71&lt;=5000,"1","0")</f>
        <v>0</v>
      </c>
      <c r="AG71" t="str">
        <f>IF(Sheet1!AG71&lt;=5000,"1","0")</f>
        <v>0</v>
      </c>
      <c r="AH71" t="str">
        <f>IF(Sheet1!AH71&lt;=5000,"1","0")</f>
        <v>0</v>
      </c>
      <c r="AI71" t="str">
        <f>IF(Sheet1!AI71&lt;=5000,"1","0")</f>
        <v>0</v>
      </c>
      <c r="AJ71" t="str">
        <f>IF(Sheet1!AJ71&lt;=5000,"1","0")</f>
        <v>0</v>
      </c>
      <c r="AK71" t="str">
        <f>IF(Sheet1!AK71&lt;=5000,"1","0")</f>
        <v>0</v>
      </c>
      <c r="AL71" t="str">
        <f>IF(Sheet1!AL71&lt;=5000,"1","0")</f>
        <v>0</v>
      </c>
      <c r="AM71" t="str">
        <f>IF(Sheet1!AM71&lt;=5000,"1","0")</f>
        <v>0</v>
      </c>
      <c r="AN71" t="str">
        <f>IF(Sheet1!AN71&lt;=5000,"1","0")</f>
        <v>0</v>
      </c>
      <c r="AO71" t="str">
        <f>IF(Sheet1!AO71&lt;=5000,"1","0")</f>
        <v>0</v>
      </c>
      <c r="AP71" t="str">
        <f>IF(Sheet1!AP71&lt;=5000,"1","0")</f>
        <v>0</v>
      </c>
      <c r="AQ71" t="str">
        <f>IF(Sheet1!AQ71&lt;=5000,"1","0")</f>
        <v>0</v>
      </c>
      <c r="AR71" t="str">
        <f>IF(Sheet1!AR71&lt;=5000,"1","0")</f>
        <v>0</v>
      </c>
      <c r="AS71" t="str">
        <f>IF(Sheet1!AS71&lt;=5000,"1","0")</f>
        <v>0</v>
      </c>
      <c r="AT71" t="str">
        <f>IF(Sheet1!AT71&lt;=5000,"1","0")</f>
        <v>0</v>
      </c>
      <c r="AU71" t="str">
        <f>IF(Sheet1!AU71&lt;=5000,"1","0")</f>
        <v>0</v>
      </c>
      <c r="AV71" t="str">
        <f>IF(Sheet1!AV71&lt;=5000,"1","0")</f>
        <v>0</v>
      </c>
      <c r="AW71" t="str">
        <f>IF(Sheet1!AW71&lt;=5000,"1","0")</f>
        <v>1</v>
      </c>
      <c r="AX71" t="str">
        <f>IF(Sheet1!AX71&lt;=5000,"1","0")</f>
        <v>0</v>
      </c>
      <c r="AY71" t="str">
        <f>IF(Sheet1!AY71&lt;=5000,"1","0")</f>
        <v>0</v>
      </c>
      <c r="AZ71" t="str">
        <f>IF(Sheet1!AZ71&lt;=5000,"1","0")</f>
        <v>0</v>
      </c>
      <c r="BA71" t="str">
        <f>IF(Sheet1!BA71&lt;=5000,"1","0")</f>
        <v>0</v>
      </c>
      <c r="BB71" t="str">
        <f>IF(Sheet1!BB71&lt;=5000,"1","0")</f>
        <v>0</v>
      </c>
      <c r="BC71" t="str">
        <f>IF(Sheet1!BC71&lt;=5000,"1","0")</f>
        <v>0</v>
      </c>
      <c r="BD71" t="str">
        <f>IF(Sheet1!BD71&lt;=5000,"1","0")</f>
        <v>0</v>
      </c>
      <c r="BE71" t="str">
        <f>IF(Sheet1!BE71&lt;=5000,"1","0")</f>
        <v>0</v>
      </c>
      <c r="BF71" t="str">
        <f>IF(Sheet1!BF71&lt;=5000,"1","0")</f>
        <v>0</v>
      </c>
      <c r="BG71" t="str">
        <f>IF(Sheet1!BG71&lt;=5000,"1","0")</f>
        <v>0</v>
      </c>
      <c r="BH71" t="str">
        <f>IF(Sheet1!BH71&lt;=5000,"1","0")</f>
        <v>0</v>
      </c>
      <c r="BI71" t="str">
        <f>IF(Sheet1!BI71&lt;=5000,"1","0")</f>
        <v>0</v>
      </c>
      <c r="BJ71" t="str">
        <f>IF(Sheet1!BJ71&lt;=5000,"1","0")</f>
        <v>0</v>
      </c>
      <c r="BK71" t="str">
        <f>IF(Sheet1!BK71&lt;=5000,"1","0")</f>
        <v>0</v>
      </c>
      <c r="BL71" t="str">
        <f>IF(Sheet1!BL71&lt;=5000,"1","0")</f>
        <v>0</v>
      </c>
      <c r="BM71" t="str">
        <f>IF(Sheet1!BM71&lt;=5000,"1","0")</f>
        <v>0</v>
      </c>
      <c r="BN71" t="str">
        <f>IF(Sheet1!BN71&lt;=5000,"1","0")</f>
        <v>1</v>
      </c>
      <c r="BO71" t="str">
        <f>IF(Sheet1!BO71&lt;=5000,"1","0")</f>
        <v>1</v>
      </c>
      <c r="BP71" t="str">
        <f>IF(Sheet1!BP71&lt;=5000,"1","0")</f>
        <v>0</v>
      </c>
      <c r="BQ71" t="str">
        <f>IF(Sheet1!BQ71&lt;=5000,"1","0")</f>
        <v>1</v>
      </c>
      <c r="BR71" t="str">
        <f>IF(Sheet1!BR71&lt;=5000,"1","0")</f>
        <v>1</v>
      </c>
      <c r="BS71" t="str">
        <f>IF(Sheet1!BS71&lt;=5000,"1","0")</f>
        <v>1</v>
      </c>
      <c r="BT71" t="str">
        <f>IF(Sheet1!BT71&lt;=5000,"1","0")</f>
        <v>1</v>
      </c>
      <c r="BU71" t="str">
        <f>IF(Sheet1!BU71&lt;=5000,"1","0")</f>
        <v>1</v>
      </c>
      <c r="BV71" t="str">
        <f>IF(Sheet1!BV71&lt;=5000,"1","0")</f>
        <v>1</v>
      </c>
      <c r="BW71" t="str">
        <f>IF(Sheet1!BW71&lt;=5000,"1","0")</f>
        <v>1</v>
      </c>
      <c r="BX71" t="str">
        <f>IF(Sheet1!BX71&lt;=5000,"1","0")</f>
        <v>1</v>
      </c>
      <c r="BY71" t="str">
        <f>IF(Sheet1!BY71&lt;=5000,"1","0")</f>
        <v>1</v>
      </c>
      <c r="BZ71" t="str">
        <f>IF(Sheet1!BZ71&lt;=5000,"1","0")</f>
        <v>0</v>
      </c>
      <c r="CA71" t="str">
        <f>IF(Sheet1!CA71&lt;=5000,"1","0")</f>
        <v>0</v>
      </c>
      <c r="CB71" t="str">
        <f>IF(Sheet1!CB71&lt;=5000,"1","0")</f>
        <v>0</v>
      </c>
      <c r="CC71" t="str">
        <f>IF(Sheet1!CC71&lt;=5000,"1","0")</f>
        <v>0</v>
      </c>
      <c r="CD71" t="str">
        <f>IF(Sheet1!CD71&lt;=5000,"1","0")</f>
        <v>0</v>
      </c>
      <c r="CE71" t="str">
        <f>IF(Sheet1!CE71&lt;=5000,"1","0")</f>
        <v>0</v>
      </c>
      <c r="CF71" t="str">
        <f>IF(Sheet1!CF71&lt;=5000,"1","0")</f>
        <v>0</v>
      </c>
      <c r="CG71" t="str">
        <f>IF(Sheet1!CG71&lt;=5000,"1","0")</f>
        <v>0</v>
      </c>
      <c r="CH71" t="str">
        <f>IF(Sheet1!CH71&lt;=5000,"1","0")</f>
        <v>0</v>
      </c>
      <c r="CI71" t="str">
        <f>IF(Sheet1!CI71&lt;=5000,"1","0")</f>
        <v>0</v>
      </c>
      <c r="CJ71" t="str">
        <f>IF(Sheet1!CJ71&lt;=5000,"1","0")</f>
        <v>0</v>
      </c>
      <c r="CK71" t="str">
        <f>IF(Sheet1!CK71&lt;=5000,"1","0")</f>
        <v>0</v>
      </c>
      <c r="CL71" t="str">
        <f>IF(Sheet1!CL71&lt;=5000,"1","0")</f>
        <v>0</v>
      </c>
      <c r="CM71" t="str">
        <f>IF(Sheet1!CM71&lt;=5000,"1","0")</f>
        <v>0</v>
      </c>
      <c r="CN71" t="str">
        <f>IF(Sheet1!CN71&lt;=5000,"1","0")</f>
        <v>0</v>
      </c>
      <c r="CO71" t="str">
        <f>IF(Sheet1!CO71&lt;=5000,"1","0")</f>
        <v>0</v>
      </c>
      <c r="CP71" t="str">
        <f>IF(Sheet1!CP71&lt;=5000,"1","0")</f>
        <v>0</v>
      </c>
      <c r="CQ71" t="str">
        <f>IF(Sheet1!CQ71&lt;=5000,"1","0")</f>
        <v>0</v>
      </c>
      <c r="CR71" t="str">
        <f>IF(Sheet1!CR71&lt;=5000,"1","0")</f>
        <v>0</v>
      </c>
      <c r="CS71" t="str">
        <f>IF(Sheet1!CS71&lt;=5000,"1","0")</f>
        <v>0</v>
      </c>
      <c r="CT71" t="str">
        <f>IF(Sheet1!CT71&lt;=5000,"1","0")</f>
        <v>0</v>
      </c>
      <c r="CU71" t="str">
        <f>IF(Sheet1!CU71&lt;=5000,"1","0")</f>
        <v>0</v>
      </c>
      <c r="CV71" t="str">
        <f>IF(Sheet1!CV71&lt;=5000,"1","0")</f>
        <v>0</v>
      </c>
      <c r="CW71" t="str">
        <f>IF(Sheet1!CW71&lt;=5000,"1","0")</f>
        <v>0</v>
      </c>
      <c r="CX71" t="str">
        <f>IF(Sheet1!CX71&lt;=5000,"1","0")</f>
        <v>0</v>
      </c>
      <c r="CY71" t="str">
        <f>IF(Sheet1!CY71&lt;=5000,"1","0")</f>
        <v>0</v>
      </c>
      <c r="CZ71" t="str">
        <f>IF(Sheet1!CZ71&lt;=5000,"1","0")</f>
        <v>0</v>
      </c>
      <c r="DA71" t="str">
        <f>IF(Sheet1!DA71&lt;=5000,"1","0")</f>
        <v>0</v>
      </c>
      <c r="DB71" t="str">
        <f>IF(Sheet1!DB71&lt;=5000,"1","0")</f>
        <v>0</v>
      </c>
      <c r="DC71" t="str">
        <f>IF(Sheet1!DC71&lt;=5000,"1","0")</f>
        <v>0</v>
      </c>
      <c r="DD71" t="str">
        <f>IF(Sheet1!DD71&lt;=5000,"1","0")</f>
        <v>0</v>
      </c>
      <c r="DE71" t="str">
        <f>IF(Sheet1!DE71&lt;=5000,"1","0")</f>
        <v>0</v>
      </c>
      <c r="DF71" t="str">
        <f>IF(Sheet1!DF71&lt;=5000,"1","0")</f>
        <v>0</v>
      </c>
      <c r="DG71" t="str">
        <f>IF(Sheet1!DG71&lt;=5000,"1","0")</f>
        <v>0</v>
      </c>
      <c r="DH71" t="str">
        <f>IF(Sheet1!DH71&lt;=5000,"1","0")</f>
        <v>0</v>
      </c>
      <c r="DI71" t="str">
        <f>IF(Sheet1!DI71&lt;=5000,"1","0")</f>
        <v>0</v>
      </c>
      <c r="DJ71" t="str">
        <f>IF(Sheet1!DJ71&lt;=5000,"1","0")</f>
        <v>0</v>
      </c>
      <c r="DK71" t="str">
        <f>IF(Sheet1!DK71&lt;=5000,"1","0")</f>
        <v>0</v>
      </c>
      <c r="DL71" t="str">
        <f>IF(Sheet1!DL71&lt;=5000,"1","0")</f>
        <v>0</v>
      </c>
      <c r="DM71" t="str">
        <f>IF(Sheet1!DM71&lt;=5000,"1","0")</f>
        <v>0</v>
      </c>
      <c r="DN71" t="str">
        <f>IF(Sheet1!DN71&lt;=5000,"1","0")</f>
        <v>0</v>
      </c>
      <c r="DO71" t="str">
        <f>IF(Sheet1!DO71&lt;=5000,"1","0")</f>
        <v>0</v>
      </c>
      <c r="DP71" t="str">
        <f>IF(Sheet1!DP71&lt;=5000,"1","0")</f>
        <v>0</v>
      </c>
      <c r="DQ71" t="str">
        <f>IF(Sheet1!DQ71&lt;=5000,"1","0")</f>
        <v>0</v>
      </c>
      <c r="DR71" t="str">
        <f>IF(Sheet1!DR71&lt;=5000,"1","0")</f>
        <v>0</v>
      </c>
      <c r="DS71" t="str">
        <f>IF(Sheet1!DS71&lt;=5000,"1","0")</f>
        <v>0</v>
      </c>
      <c r="DT71" t="str">
        <f>IF(Sheet1!DT71&lt;=5000,"1","0")</f>
        <v>0</v>
      </c>
      <c r="DU71" t="str">
        <f>IF(Sheet1!DU71&lt;=5000,"1","0")</f>
        <v>0</v>
      </c>
      <c r="DV71" t="str">
        <f>IF(Sheet1!DV71&lt;=5000,"1","0")</f>
        <v>0</v>
      </c>
      <c r="DW71" t="str">
        <f>IF(Sheet1!DW71&lt;=5000,"1","0")</f>
        <v>0</v>
      </c>
      <c r="DX71" t="str">
        <f>IF(Sheet1!DX71&lt;=5000,"1","0")</f>
        <v>0</v>
      </c>
      <c r="DY71" t="str">
        <f>IF(Sheet1!DY71&lt;=5000,"1","0")</f>
        <v>0</v>
      </c>
    </row>
    <row r="72" spans="1:129" x14ac:dyDescent="0.25">
      <c r="A72" t="s">
        <v>70</v>
      </c>
      <c r="B72" t="str">
        <f>IF(Sheet1!B72&lt;=5000,"1","0")</f>
        <v>0</v>
      </c>
      <c r="C72" t="str">
        <f>IF(Sheet1!C72&lt;=5000,"1","0")</f>
        <v>0</v>
      </c>
      <c r="D72" t="str">
        <f>IF(Sheet1!D72&lt;=5000,"1","0")</f>
        <v>0</v>
      </c>
      <c r="E72" t="str">
        <f>IF(Sheet1!E72&lt;=5000,"1","0")</f>
        <v>0</v>
      </c>
      <c r="F72" t="str">
        <f>IF(Sheet1!F72&lt;=5000,"1","0")</f>
        <v>0</v>
      </c>
      <c r="G72" t="str">
        <f>IF(Sheet1!G72&lt;=5000,"1","0")</f>
        <v>0</v>
      </c>
      <c r="H72" t="str">
        <f>IF(Sheet1!H72&lt;=5000,"1","0")</f>
        <v>0</v>
      </c>
      <c r="I72" t="str">
        <f>IF(Sheet1!I72&lt;=5000,"1","0")</f>
        <v>0</v>
      </c>
      <c r="J72" t="str">
        <f>IF(Sheet1!J72&lt;=5000,"1","0")</f>
        <v>0</v>
      </c>
      <c r="K72" t="str">
        <f>IF(Sheet1!K72&lt;=5000,"1","0")</f>
        <v>0</v>
      </c>
      <c r="L72" t="str">
        <f>IF(Sheet1!L72&lt;=5000,"1","0")</f>
        <v>0</v>
      </c>
      <c r="M72" t="str">
        <f>IF(Sheet1!M72&lt;=5000,"1","0")</f>
        <v>0</v>
      </c>
      <c r="N72" t="str">
        <f>IF(Sheet1!N72&lt;=5000,"1","0")</f>
        <v>0</v>
      </c>
      <c r="O72" t="str">
        <f>IF(Sheet1!O72&lt;=5000,"1","0")</f>
        <v>0</v>
      </c>
      <c r="P72" t="str">
        <f>IF(Sheet1!P72&lt;=5000,"1","0")</f>
        <v>0</v>
      </c>
      <c r="Q72" t="str">
        <f>IF(Sheet1!Q72&lt;=5000,"1","0")</f>
        <v>0</v>
      </c>
      <c r="R72" t="str">
        <f>IF(Sheet1!R72&lt;=5000,"1","0")</f>
        <v>0</v>
      </c>
      <c r="S72" t="str">
        <f>IF(Sheet1!S72&lt;=5000,"1","0")</f>
        <v>0</v>
      </c>
      <c r="T72" t="str">
        <f>IF(Sheet1!T72&lt;=5000,"1","0")</f>
        <v>0</v>
      </c>
      <c r="U72" t="str">
        <f>IF(Sheet1!U72&lt;=5000,"1","0")</f>
        <v>0</v>
      </c>
      <c r="V72" t="str">
        <f>IF(Sheet1!V72&lt;=5000,"1","0")</f>
        <v>0</v>
      </c>
      <c r="W72" t="str">
        <f>IF(Sheet1!W72&lt;=5000,"1","0")</f>
        <v>0</v>
      </c>
      <c r="X72" t="str">
        <f>IF(Sheet1!X72&lt;=5000,"1","0")</f>
        <v>0</v>
      </c>
      <c r="Y72" t="str">
        <f>IF(Sheet1!Y72&lt;=5000,"1","0")</f>
        <v>0</v>
      </c>
      <c r="Z72" t="str">
        <f>IF(Sheet1!Z72&lt;=5000,"1","0")</f>
        <v>0</v>
      </c>
      <c r="AA72" t="str">
        <f>IF(Sheet1!AA72&lt;=5000,"1","0")</f>
        <v>0</v>
      </c>
      <c r="AB72" t="str">
        <f>IF(Sheet1!AB72&lt;=5000,"1","0")</f>
        <v>0</v>
      </c>
      <c r="AC72" t="str">
        <f>IF(Sheet1!AC72&lt;=5000,"1","0")</f>
        <v>1</v>
      </c>
      <c r="AD72" t="str">
        <f>IF(Sheet1!AD72&lt;=5000,"1","0")</f>
        <v>0</v>
      </c>
      <c r="AE72" t="str">
        <f>IF(Sheet1!AE72&lt;=5000,"1","0")</f>
        <v>0</v>
      </c>
      <c r="AF72" t="str">
        <f>IF(Sheet1!AF72&lt;=5000,"1","0")</f>
        <v>0</v>
      </c>
      <c r="AG72" t="str">
        <f>IF(Sheet1!AG72&lt;=5000,"1","0")</f>
        <v>0</v>
      </c>
      <c r="AH72" t="str">
        <f>IF(Sheet1!AH72&lt;=5000,"1","0")</f>
        <v>0</v>
      </c>
      <c r="AI72" t="str">
        <f>IF(Sheet1!AI72&lt;=5000,"1","0")</f>
        <v>0</v>
      </c>
      <c r="AJ72" t="str">
        <f>IF(Sheet1!AJ72&lt;=5000,"1","0")</f>
        <v>0</v>
      </c>
      <c r="AK72" t="str">
        <f>IF(Sheet1!AK72&lt;=5000,"1","0")</f>
        <v>0</v>
      </c>
      <c r="AL72" t="str">
        <f>IF(Sheet1!AL72&lt;=5000,"1","0")</f>
        <v>0</v>
      </c>
      <c r="AM72" t="str">
        <f>IF(Sheet1!AM72&lt;=5000,"1","0")</f>
        <v>0</v>
      </c>
      <c r="AN72" t="str">
        <f>IF(Sheet1!AN72&lt;=5000,"1","0")</f>
        <v>0</v>
      </c>
      <c r="AO72" t="str">
        <f>IF(Sheet1!AO72&lt;=5000,"1","0")</f>
        <v>0</v>
      </c>
      <c r="AP72" t="str">
        <f>IF(Sheet1!AP72&lt;=5000,"1","0")</f>
        <v>0</v>
      </c>
      <c r="AQ72" t="str">
        <f>IF(Sheet1!AQ72&lt;=5000,"1","0")</f>
        <v>0</v>
      </c>
      <c r="AR72" t="str">
        <f>IF(Sheet1!AR72&lt;=5000,"1","0")</f>
        <v>0</v>
      </c>
      <c r="AS72" t="str">
        <f>IF(Sheet1!AS72&lt;=5000,"1","0")</f>
        <v>0</v>
      </c>
      <c r="AT72" t="str">
        <f>IF(Sheet1!AT72&lt;=5000,"1","0")</f>
        <v>0</v>
      </c>
      <c r="AU72" t="str">
        <f>IF(Sheet1!AU72&lt;=5000,"1","0")</f>
        <v>0</v>
      </c>
      <c r="AV72" t="str">
        <f>IF(Sheet1!AV72&lt;=5000,"1","0")</f>
        <v>0</v>
      </c>
      <c r="AW72" t="str">
        <f>IF(Sheet1!AW72&lt;=5000,"1","0")</f>
        <v>1</v>
      </c>
      <c r="AX72" t="str">
        <f>IF(Sheet1!AX72&lt;=5000,"1","0")</f>
        <v>0</v>
      </c>
      <c r="AY72" t="str">
        <f>IF(Sheet1!AY72&lt;=5000,"1","0")</f>
        <v>0</v>
      </c>
      <c r="AZ72" t="str">
        <f>IF(Sheet1!AZ72&lt;=5000,"1","0")</f>
        <v>0</v>
      </c>
      <c r="BA72" t="str">
        <f>IF(Sheet1!BA72&lt;=5000,"1","0")</f>
        <v>0</v>
      </c>
      <c r="BB72" t="str">
        <f>IF(Sheet1!BB72&lt;=5000,"1","0")</f>
        <v>0</v>
      </c>
      <c r="BC72" t="str">
        <f>IF(Sheet1!BC72&lt;=5000,"1","0")</f>
        <v>0</v>
      </c>
      <c r="BD72" t="str">
        <f>IF(Sheet1!BD72&lt;=5000,"1","0")</f>
        <v>0</v>
      </c>
      <c r="BE72" t="str">
        <f>IF(Sheet1!BE72&lt;=5000,"1","0")</f>
        <v>0</v>
      </c>
      <c r="BF72" t="str">
        <f>IF(Sheet1!BF72&lt;=5000,"1","0")</f>
        <v>0</v>
      </c>
      <c r="BG72" t="str">
        <f>IF(Sheet1!BG72&lt;=5000,"1","0")</f>
        <v>0</v>
      </c>
      <c r="BH72" t="str">
        <f>IF(Sheet1!BH72&lt;=5000,"1","0")</f>
        <v>0</v>
      </c>
      <c r="BI72" t="str">
        <f>IF(Sheet1!BI72&lt;=5000,"1","0")</f>
        <v>0</v>
      </c>
      <c r="BJ72" t="str">
        <f>IF(Sheet1!BJ72&lt;=5000,"1","0")</f>
        <v>0</v>
      </c>
      <c r="BK72" t="str">
        <f>IF(Sheet1!BK72&lt;=5000,"1","0")</f>
        <v>0</v>
      </c>
      <c r="BL72" t="str">
        <f>IF(Sheet1!BL72&lt;=5000,"1","0")</f>
        <v>0</v>
      </c>
      <c r="BM72" t="str">
        <f>IF(Sheet1!BM72&lt;=5000,"1","0")</f>
        <v>0</v>
      </c>
      <c r="BN72" t="str">
        <f>IF(Sheet1!BN72&lt;=5000,"1","0")</f>
        <v>1</v>
      </c>
      <c r="BO72" t="str">
        <f>IF(Sheet1!BO72&lt;=5000,"1","0")</f>
        <v>1</v>
      </c>
      <c r="BP72" t="str">
        <f>IF(Sheet1!BP72&lt;=5000,"1","0")</f>
        <v>0</v>
      </c>
      <c r="BQ72" t="str">
        <f>IF(Sheet1!BQ72&lt;=5000,"1","0")</f>
        <v>1</v>
      </c>
      <c r="BR72" t="str">
        <f>IF(Sheet1!BR72&lt;=5000,"1","0")</f>
        <v>1</v>
      </c>
      <c r="BS72" t="str">
        <f>IF(Sheet1!BS72&lt;=5000,"1","0")</f>
        <v>1</v>
      </c>
      <c r="BT72" t="str">
        <f>IF(Sheet1!BT72&lt;=5000,"1","0")</f>
        <v>1</v>
      </c>
      <c r="BU72" t="str">
        <f>IF(Sheet1!BU72&lt;=5000,"1","0")</f>
        <v>1</v>
      </c>
      <c r="BV72" t="str">
        <f>IF(Sheet1!BV72&lt;=5000,"1","0")</f>
        <v>1</v>
      </c>
      <c r="BW72" t="str">
        <f>IF(Sheet1!BW72&lt;=5000,"1","0")</f>
        <v>1</v>
      </c>
      <c r="BX72" t="str">
        <f>IF(Sheet1!BX72&lt;=5000,"1","0")</f>
        <v>0</v>
      </c>
      <c r="BY72" t="str">
        <f>IF(Sheet1!BY72&lt;=5000,"1","0")</f>
        <v>1</v>
      </c>
      <c r="BZ72" t="str">
        <f>IF(Sheet1!BZ72&lt;=5000,"1","0")</f>
        <v>0</v>
      </c>
      <c r="CA72" t="str">
        <f>IF(Sheet1!CA72&lt;=5000,"1","0")</f>
        <v>0</v>
      </c>
      <c r="CB72" t="str">
        <f>IF(Sheet1!CB72&lt;=5000,"1","0")</f>
        <v>0</v>
      </c>
      <c r="CC72" t="str">
        <f>IF(Sheet1!CC72&lt;=5000,"1","0")</f>
        <v>0</v>
      </c>
      <c r="CD72" t="str">
        <f>IF(Sheet1!CD72&lt;=5000,"1","0")</f>
        <v>0</v>
      </c>
      <c r="CE72" t="str">
        <f>IF(Sheet1!CE72&lt;=5000,"1","0")</f>
        <v>0</v>
      </c>
      <c r="CF72" t="str">
        <f>IF(Sheet1!CF72&lt;=5000,"1","0")</f>
        <v>0</v>
      </c>
      <c r="CG72" t="str">
        <f>IF(Sheet1!CG72&lt;=5000,"1","0")</f>
        <v>0</v>
      </c>
      <c r="CH72" t="str">
        <f>IF(Sheet1!CH72&lt;=5000,"1","0")</f>
        <v>0</v>
      </c>
      <c r="CI72" t="str">
        <f>IF(Sheet1!CI72&lt;=5000,"1","0")</f>
        <v>0</v>
      </c>
      <c r="CJ72" t="str">
        <f>IF(Sheet1!CJ72&lt;=5000,"1","0")</f>
        <v>0</v>
      </c>
      <c r="CK72" t="str">
        <f>IF(Sheet1!CK72&lt;=5000,"1","0")</f>
        <v>0</v>
      </c>
      <c r="CL72" t="str">
        <f>IF(Sheet1!CL72&lt;=5000,"1","0")</f>
        <v>0</v>
      </c>
      <c r="CM72" t="str">
        <f>IF(Sheet1!CM72&lt;=5000,"1","0")</f>
        <v>0</v>
      </c>
      <c r="CN72" t="str">
        <f>IF(Sheet1!CN72&lt;=5000,"1","0")</f>
        <v>0</v>
      </c>
      <c r="CO72" t="str">
        <f>IF(Sheet1!CO72&lt;=5000,"1","0")</f>
        <v>0</v>
      </c>
      <c r="CP72" t="str">
        <f>IF(Sheet1!CP72&lt;=5000,"1","0")</f>
        <v>0</v>
      </c>
      <c r="CQ72" t="str">
        <f>IF(Sheet1!CQ72&lt;=5000,"1","0")</f>
        <v>0</v>
      </c>
      <c r="CR72" t="str">
        <f>IF(Sheet1!CR72&lt;=5000,"1","0")</f>
        <v>0</v>
      </c>
      <c r="CS72" t="str">
        <f>IF(Sheet1!CS72&lt;=5000,"1","0")</f>
        <v>0</v>
      </c>
      <c r="CT72" t="str">
        <f>IF(Sheet1!CT72&lt;=5000,"1","0")</f>
        <v>0</v>
      </c>
      <c r="CU72" t="str">
        <f>IF(Sheet1!CU72&lt;=5000,"1","0")</f>
        <v>0</v>
      </c>
      <c r="CV72" t="str">
        <f>IF(Sheet1!CV72&lt;=5000,"1","0")</f>
        <v>0</v>
      </c>
      <c r="CW72" t="str">
        <f>IF(Sheet1!CW72&lt;=5000,"1","0")</f>
        <v>0</v>
      </c>
      <c r="CX72" t="str">
        <f>IF(Sheet1!CX72&lt;=5000,"1","0")</f>
        <v>0</v>
      </c>
      <c r="CY72" t="str">
        <f>IF(Sheet1!CY72&lt;=5000,"1","0")</f>
        <v>0</v>
      </c>
      <c r="CZ72" t="str">
        <f>IF(Sheet1!CZ72&lt;=5000,"1","0")</f>
        <v>0</v>
      </c>
      <c r="DA72" t="str">
        <f>IF(Sheet1!DA72&lt;=5000,"1","0")</f>
        <v>0</v>
      </c>
      <c r="DB72" t="str">
        <f>IF(Sheet1!DB72&lt;=5000,"1","0")</f>
        <v>0</v>
      </c>
      <c r="DC72" t="str">
        <f>IF(Sheet1!DC72&lt;=5000,"1","0")</f>
        <v>0</v>
      </c>
      <c r="DD72" t="str">
        <f>IF(Sheet1!DD72&lt;=5000,"1","0")</f>
        <v>0</v>
      </c>
      <c r="DE72" t="str">
        <f>IF(Sheet1!DE72&lt;=5000,"1","0")</f>
        <v>0</v>
      </c>
      <c r="DF72" t="str">
        <f>IF(Sheet1!DF72&lt;=5000,"1","0")</f>
        <v>0</v>
      </c>
      <c r="DG72" t="str">
        <f>IF(Sheet1!DG72&lt;=5000,"1","0")</f>
        <v>0</v>
      </c>
      <c r="DH72" t="str">
        <f>IF(Sheet1!DH72&lt;=5000,"1","0")</f>
        <v>0</v>
      </c>
      <c r="DI72" t="str">
        <f>IF(Sheet1!DI72&lt;=5000,"1","0")</f>
        <v>0</v>
      </c>
      <c r="DJ72" t="str">
        <f>IF(Sheet1!DJ72&lt;=5000,"1","0")</f>
        <v>0</v>
      </c>
      <c r="DK72" t="str">
        <f>IF(Sheet1!DK72&lt;=5000,"1","0")</f>
        <v>0</v>
      </c>
      <c r="DL72" t="str">
        <f>IF(Sheet1!DL72&lt;=5000,"1","0")</f>
        <v>0</v>
      </c>
      <c r="DM72" t="str">
        <f>IF(Sheet1!DM72&lt;=5000,"1","0")</f>
        <v>0</v>
      </c>
      <c r="DN72" t="str">
        <f>IF(Sheet1!DN72&lt;=5000,"1","0")</f>
        <v>0</v>
      </c>
      <c r="DO72" t="str">
        <f>IF(Sheet1!DO72&lt;=5000,"1","0")</f>
        <v>0</v>
      </c>
      <c r="DP72" t="str">
        <f>IF(Sheet1!DP72&lt;=5000,"1","0")</f>
        <v>0</v>
      </c>
      <c r="DQ72" t="str">
        <f>IF(Sheet1!DQ72&lt;=5000,"1","0")</f>
        <v>0</v>
      </c>
      <c r="DR72" t="str">
        <f>IF(Sheet1!DR72&lt;=5000,"1","0")</f>
        <v>0</v>
      </c>
      <c r="DS72" t="str">
        <f>IF(Sheet1!DS72&lt;=5000,"1","0")</f>
        <v>0</v>
      </c>
      <c r="DT72" t="str">
        <f>IF(Sheet1!DT72&lt;=5000,"1","0")</f>
        <v>0</v>
      </c>
      <c r="DU72" t="str">
        <f>IF(Sheet1!DU72&lt;=5000,"1","0")</f>
        <v>0</v>
      </c>
      <c r="DV72" t="str">
        <f>IF(Sheet1!DV72&lt;=5000,"1","0")</f>
        <v>0</v>
      </c>
      <c r="DW72" t="str">
        <f>IF(Sheet1!DW72&lt;=5000,"1","0")</f>
        <v>0</v>
      </c>
      <c r="DX72" t="str">
        <f>IF(Sheet1!DX72&lt;=5000,"1","0")</f>
        <v>0</v>
      </c>
      <c r="DY72" t="str">
        <f>IF(Sheet1!DY72&lt;=5000,"1","0")</f>
        <v>0</v>
      </c>
    </row>
    <row r="73" spans="1:129" x14ac:dyDescent="0.25">
      <c r="A73" t="s">
        <v>71</v>
      </c>
      <c r="B73" t="str">
        <f>IF(Sheet1!B73&lt;=5000,"1","0")</f>
        <v>0</v>
      </c>
      <c r="C73" t="str">
        <f>IF(Sheet1!C73&lt;=5000,"1","0")</f>
        <v>0</v>
      </c>
      <c r="D73" t="str">
        <f>IF(Sheet1!D73&lt;=5000,"1","0")</f>
        <v>0</v>
      </c>
      <c r="E73" t="str">
        <f>IF(Sheet1!E73&lt;=5000,"1","0")</f>
        <v>0</v>
      </c>
      <c r="F73" t="str">
        <f>IF(Sheet1!F73&lt;=5000,"1","0")</f>
        <v>0</v>
      </c>
      <c r="G73" t="str">
        <f>IF(Sheet1!G73&lt;=5000,"1","0")</f>
        <v>0</v>
      </c>
      <c r="H73" t="str">
        <f>IF(Sheet1!H73&lt;=5000,"1","0")</f>
        <v>0</v>
      </c>
      <c r="I73" t="str">
        <f>IF(Sheet1!I73&lt;=5000,"1","0")</f>
        <v>0</v>
      </c>
      <c r="J73" t="str">
        <f>IF(Sheet1!J73&lt;=5000,"1","0")</f>
        <v>0</v>
      </c>
      <c r="K73" t="str">
        <f>IF(Sheet1!K73&lt;=5000,"1","0")</f>
        <v>0</v>
      </c>
      <c r="L73" t="str">
        <f>IF(Sheet1!L73&lt;=5000,"1","0")</f>
        <v>0</v>
      </c>
      <c r="M73" t="str">
        <f>IF(Sheet1!M73&lt;=5000,"1","0")</f>
        <v>0</v>
      </c>
      <c r="N73" t="str">
        <f>IF(Sheet1!N73&lt;=5000,"1","0")</f>
        <v>0</v>
      </c>
      <c r="O73" t="str">
        <f>IF(Sheet1!O73&lt;=5000,"1","0")</f>
        <v>0</v>
      </c>
      <c r="P73" t="str">
        <f>IF(Sheet1!P73&lt;=5000,"1","0")</f>
        <v>0</v>
      </c>
      <c r="Q73" t="str">
        <f>IF(Sheet1!Q73&lt;=5000,"1","0")</f>
        <v>0</v>
      </c>
      <c r="R73" t="str">
        <f>IF(Sheet1!R73&lt;=5000,"1","0")</f>
        <v>0</v>
      </c>
      <c r="S73" t="str">
        <f>IF(Sheet1!S73&lt;=5000,"1","0")</f>
        <v>0</v>
      </c>
      <c r="T73" t="str">
        <f>IF(Sheet1!T73&lt;=5000,"1","0")</f>
        <v>0</v>
      </c>
      <c r="U73" t="str">
        <f>IF(Sheet1!U73&lt;=5000,"1","0")</f>
        <v>0</v>
      </c>
      <c r="V73" t="str">
        <f>IF(Sheet1!V73&lt;=5000,"1","0")</f>
        <v>0</v>
      </c>
      <c r="W73" t="str">
        <f>IF(Sheet1!W73&lt;=5000,"1","0")</f>
        <v>0</v>
      </c>
      <c r="X73" t="str">
        <f>IF(Sheet1!X73&lt;=5000,"1","0")</f>
        <v>0</v>
      </c>
      <c r="Y73" t="str">
        <f>IF(Sheet1!Y73&lt;=5000,"1","0")</f>
        <v>0</v>
      </c>
      <c r="Z73" t="str">
        <f>IF(Sheet1!Z73&lt;=5000,"1","0")</f>
        <v>0</v>
      </c>
      <c r="AA73" t="str">
        <f>IF(Sheet1!AA73&lt;=5000,"1","0")</f>
        <v>0</v>
      </c>
      <c r="AB73" t="str">
        <f>IF(Sheet1!AB73&lt;=5000,"1","0")</f>
        <v>1</v>
      </c>
      <c r="AC73" t="str">
        <f>IF(Sheet1!AC73&lt;=5000,"1","0")</f>
        <v>1</v>
      </c>
      <c r="AD73" t="str">
        <f>IF(Sheet1!AD73&lt;=5000,"1","0")</f>
        <v>0</v>
      </c>
      <c r="AE73" t="str">
        <f>IF(Sheet1!AE73&lt;=5000,"1","0")</f>
        <v>0</v>
      </c>
      <c r="AF73" t="str">
        <f>IF(Sheet1!AF73&lt;=5000,"1","0")</f>
        <v>0</v>
      </c>
      <c r="AG73" t="str">
        <f>IF(Sheet1!AG73&lt;=5000,"1","0")</f>
        <v>0</v>
      </c>
      <c r="AH73" t="str">
        <f>IF(Sheet1!AH73&lt;=5000,"1","0")</f>
        <v>0</v>
      </c>
      <c r="AI73" t="str">
        <f>IF(Sheet1!AI73&lt;=5000,"1","0")</f>
        <v>0</v>
      </c>
      <c r="AJ73" t="str">
        <f>IF(Sheet1!AJ73&lt;=5000,"1","0")</f>
        <v>0</v>
      </c>
      <c r="AK73" t="str">
        <f>IF(Sheet1!AK73&lt;=5000,"1","0")</f>
        <v>0</v>
      </c>
      <c r="AL73" t="str">
        <f>IF(Sheet1!AL73&lt;=5000,"1","0")</f>
        <v>0</v>
      </c>
      <c r="AM73" t="str">
        <f>IF(Sheet1!AM73&lt;=5000,"1","0")</f>
        <v>0</v>
      </c>
      <c r="AN73" t="str">
        <f>IF(Sheet1!AN73&lt;=5000,"1","0")</f>
        <v>0</v>
      </c>
      <c r="AO73" t="str">
        <f>IF(Sheet1!AO73&lt;=5000,"1","0")</f>
        <v>0</v>
      </c>
      <c r="AP73" t="str">
        <f>IF(Sheet1!AP73&lt;=5000,"1","0")</f>
        <v>0</v>
      </c>
      <c r="AQ73" t="str">
        <f>IF(Sheet1!AQ73&lt;=5000,"1","0")</f>
        <v>0</v>
      </c>
      <c r="AR73" t="str">
        <f>IF(Sheet1!AR73&lt;=5000,"1","0")</f>
        <v>0</v>
      </c>
      <c r="AS73" t="str">
        <f>IF(Sheet1!AS73&lt;=5000,"1","0")</f>
        <v>0</v>
      </c>
      <c r="AT73" t="str">
        <f>IF(Sheet1!AT73&lt;=5000,"1","0")</f>
        <v>0</v>
      </c>
      <c r="AU73" t="str">
        <f>IF(Sheet1!AU73&lt;=5000,"1","0")</f>
        <v>0</v>
      </c>
      <c r="AV73" t="str">
        <f>IF(Sheet1!AV73&lt;=5000,"1","0")</f>
        <v>0</v>
      </c>
      <c r="AW73" t="str">
        <f>IF(Sheet1!AW73&lt;=5000,"1","0")</f>
        <v>0</v>
      </c>
      <c r="AX73" t="str">
        <f>IF(Sheet1!AX73&lt;=5000,"1","0")</f>
        <v>0</v>
      </c>
      <c r="AY73" t="str">
        <f>IF(Sheet1!AY73&lt;=5000,"1","0")</f>
        <v>0</v>
      </c>
      <c r="AZ73" t="str">
        <f>IF(Sheet1!AZ73&lt;=5000,"1","0")</f>
        <v>0</v>
      </c>
      <c r="BA73" t="str">
        <f>IF(Sheet1!BA73&lt;=5000,"1","0")</f>
        <v>0</v>
      </c>
      <c r="BB73" t="str">
        <f>IF(Sheet1!BB73&lt;=5000,"1","0")</f>
        <v>0</v>
      </c>
      <c r="BC73" t="str">
        <f>IF(Sheet1!BC73&lt;=5000,"1","0")</f>
        <v>0</v>
      </c>
      <c r="BD73" t="str">
        <f>IF(Sheet1!BD73&lt;=5000,"1","0")</f>
        <v>0</v>
      </c>
      <c r="BE73" t="str">
        <f>IF(Sheet1!BE73&lt;=5000,"1","0")</f>
        <v>0</v>
      </c>
      <c r="BF73" t="str">
        <f>IF(Sheet1!BF73&lt;=5000,"1","0")</f>
        <v>0</v>
      </c>
      <c r="BG73" t="str">
        <f>IF(Sheet1!BG73&lt;=5000,"1","0")</f>
        <v>0</v>
      </c>
      <c r="BH73" t="str">
        <f>IF(Sheet1!BH73&lt;=5000,"1","0")</f>
        <v>0</v>
      </c>
      <c r="BI73" t="str">
        <f>IF(Sheet1!BI73&lt;=5000,"1","0")</f>
        <v>0</v>
      </c>
      <c r="BJ73" t="str">
        <f>IF(Sheet1!BJ73&lt;=5000,"1","0")</f>
        <v>0</v>
      </c>
      <c r="BK73" t="str">
        <f>IF(Sheet1!BK73&lt;=5000,"1","0")</f>
        <v>0</v>
      </c>
      <c r="BL73" t="str">
        <f>IF(Sheet1!BL73&lt;=5000,"1","0")</f>
        <v>0</v>
      </c>
      <c r="BM73" t="str">
        <f>IF(Sheet1!BM73&lt;=5000,"1","0")</f>
        <v>0</v>
      </c>
      <c r="BN73" t="str">
        <f>IF(Sheet1!BN73&lt;=5000,"1","0")</f>
        <v>0</v>
      </c>
      <c r="BO73" t="str">
        <f>IF(Sheet1!BO73&lt;=5000,"1","0")</f>
        <v>0</v>
      </c>
      <c r="BP73" t="str">
        <f>IF(Sheet1!BP73&lt;=5000,"1","0")</f>
        <v>0</v>
      </c>
      <c r="BQ73" t="str">
        <f>IF(Sheet1!BQ73&lt;=5000,"1","0")</f>
        <v>1</v>
      </c>
      <c r="BR73" t="str">
        <f>IF(Sheet1!BR73&lt;=5000,"1","0")</f>
        <v>0</v>
      </c>
      <c r="BS73" t="str">
        <f>IF(Sheet1!BS73&lt;=5000,"1","0")</f>
        <v>1</v>
      </c>
      <c r="BT73" t="str">
        <f>IF(Sheet1!BT73&lt;=5000,"1","0")</f>
        <v>1</v>
      </c>
      <c r="BU73" t="str">
        <f>IF(Sheet1!BU73&lt;=5000,"1","0")</f>
        <v>1</v>
      </c>
      <c r="BV73" t="str">
        <f>IF(Sheet1!BV73&lt;=5000,"1","0")</f>
        <v>1</v>
      </c>
      <c r="BW73" t="str">
        <f>IF(Sheet1!BW73&lt;=5000,"1","0")</f>
        <v>1</v>
      </c>
      <c r="BX73" t="str">
        <f>IF(Sheet1!BX73&lt;=5000,"1","0")</f>
        <v>1</v>
      </c>
      <c r="BY73" t="str">
        <f>IF(Sheet1!BY73&lt;=5000,"1","0")</f>
        <v>1</v>
      </c>
      <c r="BZ73" t="str">
        <f>IF(Sheet1!BZ73&lt;=5000,"1","0")</f>
        <v>1</v>
      </c>
      <c r="CA73" t="str">
        <f>IF(Sheet1!CA73&lt;=5000,"1","0")</f>
        <v>1</v>
      </c>
      <c r="CB73" t="str">
        <f>IF(Sheet1!CB73&lt;=5000,"1","0")</f>
        <v>0</v>
      </c>
      <c r="CC73" t="str">
        <f>IF(Sheet1!CC73&lt;=5000,"1","0")</f>
        <v>0</v>
      </c>
      <c r="CD73" t="str">
        <f>IF(Sheet1!CD73&lt;=5000,"1","0")</f>
        <v>0</v>
      </c>
      <c r="CE73" t="str">
        <f>IF(Sheet1!CE73&lt;=5000,"1","0")</f>
        <v>0</v>
      </c>
      <c r="CF73" t="str">
        <f>IF(Sheet1!CF73&lt;=5000,"1","0")</f>
        <v>0</v>
      </c>
      <c r="CG73" t="str">
        <f>IF(Sheet1!CG73&lt;=5000,"1","0")</f>
        <v>0</v>
      </c>
      <c r="CH73" t="str">
        <f>IF(Sheet1!CH73&lt;=5000,"1","0")</f>
        <v>0</v>
      </c>
      <c r="CI73" t="str">
        <f>IF(Sheet1!CI73&lt;=5000,"1","0")</f>
        <v>0</v>
      </c>
      <c r="CJ73" t="str">
        <f>IF(Sheet1!CJ73&lt;=5000,"1","0")</f>
        <v>0</v>
      </c>
      <c r="CK73" t="str">
        <f>IF(Sheet1!CK73&lt;=5000,"1","0")</f>
        <v>0</v>
      </c>
      <c r="CL73" t="str">
        <f>IF(Sheet1!CL73&lt;=5000,"1","0")</f>
        <v>0</v>
      </c>
      <c r="CM73" t="str">
        <f>IF(Sheet1!CM73&lt;=5000,"1","0")</f>
        <v>0</v>
      </c>
      <c r="CN73" t="str">
        <f>IF(Sheet1!CN73&lt;=5000,"1","0")</f>
        <v>0</v>
      </c>
      <c r="CO73" t="str">
        <f>IF(Sheet1!CO73&lt;=5000,"1","0")</f>
        <v>0</v>
      </c>
      <c r="CP73" t="str">
        <f>IF(Sheet1!CP73&lt;=5000,"1","0")</f>
        <v>0</v>
      </c>
      <c r="CQ73" t="str">
        <f>IF(Sheet1!CQ73&lt;=5000,"1","0")</f>
        <v>0</v>
      </c>
      <c r="CR73" t="str">
        <f>IF(Sheet1!CR73&lt;=5000,"1","0")</f>
        <v>0</v>
      </c>
      <c r="CS73" t="str">
        <f>IF(Sheet1!CS73&lt;=5000,"1","0")</f>
        <v>0</v>
      </c>
      <c r="CT73" t="str">
        <f>IF(Sheet1!CT73&lt;=5000,"1","0")</f>
        <v>0</v>
      </c>
      <c r="CU73" t="str">
        <f>IF(Sheet1!CU73&lt;=5000,"1","0")</f>
        <v>0</v>
      </c>
      <c r="CV73" t="str">
        <f>IF(Sheet1!CV73&lt;=5000,"1","0")</f>
        <v>0</v>
      </c>
      <c r="CW73" t="str">
        <f>IF(Sheet1!CW73&lt;=5000,"1","0")</f>
        <v>0</v>
      </c>
      <c r="CX73" t="str">
        <f>IF(Sheet1!CX73&lt;=5000,"1","0")</f>
        <v>0</v>
      </c>
      <c r="CY73" t="str">
        <f>IF(Sheet1!CY73&lt;=5000,"1","0")</f>
        <v>0</v>
      </c>
      <c r="CZ73" t="str">
        <f>IF(Sheet1!CZ73&lt;=5000,"1","0")</f>
        <v>0</v>
      </c>
      <c r="DA73" t="str">
        <f>IF(Sheet1!DA73&lt;=5000,"1","0")</f>
        <v>0</v>
      </c>
      <c r="DB73" t="str">
        <f>IF(Sheet1!DB73&lt;=5000,"1","0")</f>
        <v>0</v>
      </c>
      <c r="DC73" t="str">
        <f>IF(Sheet1!DC73&lt;=5000,"1","0")</f>
        <v>0</v>
      </c>
      <c r="DD73" t="str">
        <f>IF(Sheet1!DD73&lt;=5000,"1","0")</f>
        <v>0</v>
      </c>
      <c r="DE73" t="str">
        <f>IF(Sheet1!DE73&lt;=5000,"1","0")</f>
        <v>0</v>
      </c>
      <c r="DF73" t="str">
        <f>IF(Sheet1!DF73&lt;=5000,"1","0")</f>
        <v>0</v>
      </c>
      <c r="DG73" t="str">
        <f>IF(Sheet1!DG73&lt;=5000,"1","0")</f>
        <v>0</v>
      </c>
      <c r="DH73" t="str">
        <f>IF(Sheet1!DH73&lt;=5000,"1","0")</f>
        <v>0</v>
      </c>
      <c r="DI73" t="str">
        <f>IF(Sheet1!DI73&lt;=5000,"1","0")</f>
        <v>0</v>
      </c>
      <c r="DJ73" t="str">
        <f>IF(Sheet1!DJ73&lt;=5000,"1","0")</f>
        <v>0</v>
      </c>
      <c r="DK73" t="str">
        <f>IF(Sheet1!DK73&lt;=5000,"1","0")</f>
        <v>0</v>
      </c>
      <c r="DL73" t="str">
        <f>IF(Sheet1!DL73&lt;=5000,"1","0")</f>
        <v>0</v>
      </c>
      <c r="DM73" t="str">
        <f>IF(Sheet1!DM73&lt;=5000,"1","0")</f>
        <v>0</v>
      </c>
      <c r="DN73" t="str">
        <f>IF(Sheet1!DN73&lt;=5000,"1","0")</f>
        <v>0</v>
      </c>
      <c r="DO73" t="str">
        <f>IF(Sheet1!DO73&lt;=5000,"1","0")</f>
        <v>0</v>
      </c>
      <c r="DP73" t="str">
        <f>IF(Sheet1!DP73&lt;=5000,"1","0")</f>
        <v>0</v>
      </c>
      <c r="DQ73" t="str">
        <f>IF(Sheet1!DQ73&lt;=5000,"1","0")</f>
        <v>0</v>
      </c>
      <c r="DR73" t="str">
        <f>IF(Sheet1!DR73&lt;=5000,"1","0")</f>
        <v>0</v>
      </c>
      <c r="DS73" t="str">
        <f>IF(Sheet1!DS73&lt;=5000,"1","0")</f>
        <v>0</v>
      </c>
      <c r="DT73" t="str">
        <f>IF(Sheet1!DT73&lt;=5000,"1","0")</f>
        <v>0</v>
      </c>
      <c r="DU73" t="str">
        <f>IF(Sheet1!DU73&lt;=5000,"1","0")</f>
        <v>0</v>
      </c>
      <c r="DV73" t="str">
        <f>IF(Sheet1!DV73&lt;=5000,"1","0")</f>
        <v>0</v>
      </c>
      <c r="DW73" t="str">
        <f>IF(Sheet1!DW73&lt;=5000,"1","0")</f>
        <v>0</v>
      </c>
      <c r="DX73" t="str">
        <f>IF(Sheet1!DX73&lt;=5000,"1","0")</f>
        <v>0</v>
      </c>
      <c r="DY73" t="str">
        <f>IF(Sheet1!DY73&lt;=5000,"1","0")</f>
        <v>0</v>
      </c>
    </row>
    <row r="74" spans="1:129" x14ac:dyDescent="0.25">
      <c r="A74" t="s">
        <v>72</v>
      </c>
      <c r="B74" t="str">
        <f>IF(Sheet1!B74&lt;=5000,"1","0")</f>
        <v>0</v>
      </c>
      <c r="C74" t="str">
        <f>IF(Sheet1!C74&lt;=5000,"1","0")</f>
        <v>0</v>
      </c>
      <c r="D74" t="str">
        <f>IF(Sheet1!D74&lt;=5000,"1","0")</f>
        <v>0</v>
      </c>
      <c r="E74" t="str">
        <f>IF(Sheet1!E74&lt;=5000,"1","0")</f>
        <v>0</v>
      </c>
      <c r="F74" t="str">
        <f>IF(Sheet1!F74&lt;=5000,"1","0")</f>
        <v>0</v>
      </c>
      <c r="G74" t="str">
        <f>IF(Sheet1!G74&lt;=5000,"1","0")</f>
        <v>0</v>
      </c>
      <c r="H74" t="str">
        <f>IF(Sheet1!H74&lt;=5000,"1","0")</f>
        <v>0</v>
      </c>
      <c r="I74" t="str">
        <f>IF(Sheet1!I74&lt;=5000,"1","0")</f>
        <v>0</v>
      </c>
      <c r="J74" t="str">
        <f>IF(Sheet1!J74&lt;=5000,"1","0")</f>
        <v>0</v>
      </c>
      <c r="K74" t="str">
        <f>IF(Sheet1!K74&lt;=5000,"1","0")</f>
        <v>0</v>
      </c>
      <c r="L74" t="str">
        <f>IF(Sheet1!L74&lt;=5000,"1","0")</f>
        <v>0</v>
      </c>
      <c r="M74" t="str">
        <f>IF(Sheet1!M74&lt;=5000,"1","0")</f>
        <v>0</v>
      </c>
      <c r="N74" t="str">
        <f>IF(Sheet1!N74&lt;=5000,"1","0")</f>
        <v>0</v>
      </c>
      <c r="O74" t="str">
        <f>IF(Sheet1!O74&lt;=5000,"1","0")</f>
        <v>0</v>
      </c>
      <c r="P74" t="str">
        <f>IF(Sheet1!P74&lt;=5000,"1","0")</f>
        <v>0</v>
      </c>
      <c r="Q74" t="str">
        <f>IF(Sheet1!Q74&lt;=5000,"1","0")</f>
        <v>0</v>
      </c>
      <c r="R74" t="str">
        <f>IF(Sheet1!R74&lt;=5000,"1","0")</f>
        <v>0</v>
      </c>
      <c r="S74" t="str">
        <f>IF(Sheet1!S74&lt;=5000,"1","0")</f>
        <v>0</v>
      </c>
      <c r="T74" t="str">
        <f>IF(Sheet1!T74&lt;=5000,"1","0")</f>
        <v>0</v>
      </c>
      <c r="U74" t="str">
        <f>IF(Sheet1!U74&lt;=5000,"1","0")</f>
        <v>0</v>
      </c>
      <c r="V74" t="str">
        <f>IF(Sheet1!V74&lt;=5000,"1","0")</f>
        <v>0</v>
      </c>
      <c r="W74" t="str">
        <f>IF(Sheet1!W74&lt;=5000,"1","0")</f>
        <v>0</v>
      </c>
      <c r="X74" t="str">
        <f>IF(Sheet1!X74&lt;=5000,"1","0")</f>
        <v>0</v>
      </c>
      <c r="Y74" t="str">
        <f>IF(Sheet1!Y74&lt;=5000,"1","0")</f>
        <v>0</v>
      </c>
      <c r="Z74" t="str">
        <f>IF(Sheet1!Z74&lt;=5000,"1","0")</f>
        <v>0</v>
      </c>
      <c r="AA74" t="str">
        <f>IF(Sheet1!AA74&lt;=5000,"1","0")</f>
        <v>0</v>
      </c>
      <c r="AB74" t="str">
        <f>IF(Sheet1!AB74&lt;=5000,"1","0")</f>
        <v>0</v>
      </c>
      <c r="AC74" t="str">
        <f>IF(Sheet1!AC74&lt;=5000,"1","0")</f>
        <v>1</v>
      </c>
      <c r="AD74" t="str">
        <f>IF(Sheet1!AD74&lt;=5000,"1","0")</f>
        <v>0</v>
      </c>
      <c r="AE74" t="str">
        <f>IF(Sheet1!AE74&lt;=5000,"1","0")</f>
        <v>0</v>
      </c>
      <c r="AF74" t="str">
        <f>IF(Sheet1!AF74&lt;=5000,"1","0")</f>
        <v>0</v>
      </c>
      <c r="AG74" t="str">
        <f>IF(Sheet1!AG74&lt;=5000,"1","0")</f>
        <v>0</v>
      </c>
      <c r="AH74" t="str">
        <f>IF(Sheet1!AH74&lt;=5000,"1","0")</f>
        <v>0</v>
      </c>
      <c r="AI74" t="str">
        <f>IF(Sheet1!AI74&lt;=5000,"1","0")</f>
        <v>0</v>
      </c>
      <c r="AJ74" t="str">
        <f>IF(Sheet1!AJ74&lt;=5000,"1","0")</f>
        <v>0</v>
      </c>
      <c r="AK74" t="str">
        <f>IF(Sheet1!AK74&lt;=5000,"1","0")</f>
        <v>0</v>
      </c>
      <c r="AL74" t="str">
        <f>IF(Sheet1!AL74&lt;=5000,"1","0")</f>
        <v>0</v>
      </c>
      <c r="AM74" t="str">
        <f>IF(Sheet1!AM74&lt;=5000,"1","0")</f>
        <v>0</v>
      </c>
      <c r="AN74" t="str">
        <f>IF(Sheet1!AN74&lt;=5000,"1","0")</f>
        <v>0</v>
      </c>
      <c r="AO74" t="str">
        <f>IF(Sheet1!AO74&lt;=5000,"1","0")</f>
        <v>0</v>
      </c>
      <c r="AP74" t="str">
        <f>IF(Sheet1!AP74&lt;=5000,"1","0")</f>
        <v>0</v>
      </c>
      <c r="AQ74" t="str">
        <f>IF(Sheet1!AQ74&lt;=5000,"1","0")</f>
        <v>0</v>
      </c>
      <c r="AR74" t="str">
        <f>IF(Sheet1!AR74&lt;=5000,"1","0")</f>
        <v>0</v>
      </c>
      <c r="AS74" t="str">
        <f>IF(Sheet1!AS74&lt;=5000,"1","0")</f>
        <v>0</v>
      </c>
      <c r="AT74" t="str">
        <f>IF(Sheet1!AT74&lt;=5000,"1","0")</f>
        <v>0</v>
      </c>
      <c r="AU74" t="str">
        <f>IF(Sheet1!AU74&lt;=5000,"1","0")</f>
        <v>0</v>
      </c>
      <c r="AV74" t="str">
        <f>IF(Sheet1!AV74&lt;=5000,"1","0")</f>
        <v>0</v>
      </c>
      <c r="AW74" t="str">
        <f>IF(Sheet1!AW74&lt;=5000,"1","0")</f>
        <v>0</v>
      </c>
      <c r="AX74" t="str">
        <f>IF(Sheet1!AX74&lt;=5000,"1","0")</f>
        <v>0</v>
      </c>
      <c r="AY74" t="str">
        <f>IF(Sheet1!AY74&lt;=5000,"1","0")</f>
        <v>0</v>
      </c>
      <c r="AZ74" t="str">
        <f>IF(Sheet1!AZ74&lt;=5000,"1","0")</f>
        <v>0</v>
      </c>
      <c r="BA74" t="str">
        <f>IF(Sheet1!BA74&lt;=5000,"1","0")</f>
        <v>0</v>
      </c>
      <c r="BB74" t="str">
        <f>IF(Sheet1!BB74&lt;=5000,"1","0")</f>
        <v>0</v>
      </c>
      <c r="BC74" t="str">
        <f>IF(Sheet1!BC74&lt;=5000,"1","0")</f>
        <v>0</v>
      </c>
      <c r="BD74" t="str">
        <f>IF(Sheet1!BD74&lt;=5000,"1","0")</f>
        <v>0</v>
      </c>
      <c r="BE74" t="str">
        <f>IF(Sheet1!BE74&lt;=5000,"1","0")</f>
        <v>0</v>
      </c>
      <c r="BF74" t="str">
        <f>IF(Sheet1!BF74&lt;=5000,"1","0")</f>
        <v>0</v>
      </c>
      <c r="BG74" t="str">
        <f>IF(Sheet1!BG74&lt;=5000,"1","0")</f>
        <v>0</v>
      </c>
      <c r="BH74" t="str">
        <f>IF(Sheet1!BH74&lt;=5000,"1","0")</f>
        <v>0</v>
      </c>
      <c r="BI74" t="str">
        <f>IF(Sheet1!BI74&lt;=5000,"1","0")</f>
        <v>0</v>
      </c>
      <c r="BJ74" t="str">
        <f>IF(Sheet1!BJ74&lt;=5000,"1","0")</f>
        <v>0</v>
      </c>
      <c r="BK74" t="str">
        <f>IF(Sheet1!BK74&lt;=5000,"1","0")</f>
        <v>0</v>
      </c>
      <c r="BL74" t="str">
        <f>IF(Sheet1!BL74&lt;=5000,"1","0")</f>
        <v>0</v>
      </c>
      <c r="BM74" t="str">
        <f>IF(Sheet1!BM74&lt;=5000,"1","0")</f>
        <v>0</v>
      </c>
      <c r="BN74" t="str">
        <f>IF(Sheet1!BN74&lt;=5000,"1","0")</f>
        <v>1</v>
      </c>
      <c r="BO74" t="str">
        <f>IF(Sheet1!BO74&lt;=5000,"1","0")</f>
        <v>0</v>
      </c>
      <c r="BP74" t="str">
        <f>IF(Sheet1!BP74&lt;=5000,"1","0")</f>
        <v>0</v>
      </c>
      <c r="BQ74" t="str">
        <f>IF(Sheet1!BQ74&lt;=5000,"1","0")</f>
        <v>1</v>
      </c>
      <c r="BR74" t="str">
        <f>IF(Sheet1!BR74&lt;=5000,"1","0")</f>
        <v>1</v>
      </c>
      <c r="BS74" t="str">
        <f>IF(Sheet1!BS74&lt;=5000,"1","0")</f>
        <v>1</v>
      </c>
      <c r="BT74" t="str">
        <f>IF(Sheet1!BT74&lt;=5000,"1","0")</f>
        <v>1</v>
      </c>
      <c r="BU74" t="str">
        <f>IF(Sheet1!BU74&lt;=5000,"1","0")</f>
        <v>1</v>
      </c>
      <c r="BV74" t="str">
        <f>IF(Sheet1!BV74&lt;=5000,"1","0")</f>
        <v>1</v>
      </c>
      <c r="BW74" t="str">
        <f>IF(Sheet1!BW74&lt;=5000,"1","0")</f>
        <v>1</v>
      </c>
      <c r="BX74" t="str">
        <f>IF(Sheet1!BX74&lt;=5000,"1","0")</f>
        <v>1</v>
      </c>
      <c r="BY74" t="str">
        <f>IF(Sheet1!BY74&lt;=5000,"1","0")</f>
        <v>1</v>
      </c>
      <c r="BZ74" t="str">
        <f>IF(Sheet1!BZ74&lt;=5000,"1","0")</f>
        <v>0</v>
      </c>
      <c r="CA74" t="str">
        <f>IF(Sheet1!CA74&lt;=5000,"1","0")</f>
        <v>0</v>
      </c>
      <c r="CB74" t="str">
        <f>IF(Sheet1!CB74&lt;=5000,"1","0")</f>
        <v>0</v>
      </c>
      <c r="CC74" t="str">
        <f>IF(Sheet1!CC74&lt;=5000,"1","0")</f>
        <v>0</v>
      </c>
      <c r="CD74" t="str">
        <f>IF(Sheet1!CD74&lt;=5000,"1","0")</f>
        <v>0</v>
      </c>
      <c r="CE74" t="str">
        <f>IF(Sheet1!CE74&lt;=5000,"1","0")</f>
        <v>0</v>
      </c>
      <c r="CF74" t="str">
        <f>IF(Sheet1!CF74&lt;=5000,"1","0")</f>
        <v>0</v>
      </c>
      <c r="CG74" t="str">
        <f>IF(Sheet1!CG74&lt;=5000,"1","0")</f>
        <v>0</v>
      </c>
      <c r="CH74" t="str">
        <f>IF(Sheet1!CH74&lt;=5000,"1","0")</f>
        <v>0</v>
      </c>
      <c r="CI74" t="str">
        <f>IF(Sheet1!CI74&lt;=5000,"1","0")</f>
        <v>0</v>
      </c>
      <c r="CJ74" t="str">
        <f>IF(Sheet1!CJ74&lt;=5000,"1","0")</f>
        <v>0</v>
      </c>
      <c r="CK74" t="str">
        <f>IF(Sheet1!CK74&lt;=5000,"1","0")</f>
        <v>0</v>
      </c>
      <c r="CL74" t="str">
        <f>IF(Sheet1!CL74&lt;=5000,"1","0")</f>
        <v>0</v>
      </c>
      <c r="CM74" t="str">
        <f>IF(Sheet1!CM74&lt;=5000,"1","0")</f>
        <v>0</v>
      </c>
      <c r="CN74" t="str">
        <f>IF(Sheet1!CN74&lt;=5000,"1","0")</f>
        <v>0</v>
      </c>
      <c r="CO74" t="str">
        <f>IF(Sheet1!CO74&lt;=5000,"1","0")</f>
        <v>0</v>
      </c>
      <c r="CP74" t="str">
        <f>IF(Sheet1!CP74&lt;=5000,"1","0")</f>
        <v>0</v>
      </c>
      <c r="CQ74" t="str">
        <f>IF(Sheet1!CQ74&lt;=5000,"1","0")</f>
        <v>0</v>
      </c>
      <c r="CR74" t="str">
        <f>IF(Sheet1!CR74&lt;=5000,"1","0")</f>
        <v>0</v>
      </c>
      <c r="CS74" t="str">
        <f>IF(Sheet1!CS74&lt;=5000,"1","0")</f>
        <v>0</v>
      </c>
      <c r="CT74" t="str">
        <f>IF(Sheet1!CT74&lt;=5000,"1","0")</f>
        <v>0</v>
      </c>
      <c r="CU74" t="str">
        <f>IF(Sheet1!CU74&lt;=5000,"1","0")</f>
        <v>0</v>
      </c>
      <c r="CV74" t="str">
        <f>IF(Sheet1!CV74&lt;=5000,"1","0")</f>
        <v>0</v>
      </c>
      <c r="CW74" t="str">
        <f>IF(Sheet1!CW74&lt;=5000,"1","0")</f>
        <v>0</v>
      </c>
      <c r="CX74" t="str">
        <f>IF(Sheet1!CX74&lt;=5000,"1","0")</f>
        <v>0</v>
      </c>
      <c r="CY74" t="str">
        <f>IF(Sheet1!CY74&lt;=5000,"1","0")</f>
        <v>0</v>
      </c>
      <c r="CZ74" t="str">
        <f>IF(Sheet1!CZ74&lt;=5000,"1","0")</f>
        <v>0</v>
      </c>
      <c r="DA74" t="str">
        <f>IF(Sheet1!DA74&lt;=5000,"1","0")</f>
        <v>0</v>
      </c>
      <c r="DB74" t="str">
        <f>IF(Sheet1!DB74&lt;=5000,"1","0")</f>
        <v>0</v>
      </c>
      <c r="DC74" t="str">
        <f>IF(Sheet1!DC74&lt;=5000,"1","0")</f>
        <v>0</v>
      </c>
      <c r="DD74" t="str">
        <f>IF(Sheet1!DD74&lt;=5000,"1","0")</f>
        <v>0</v>
      </c>
      <c r="DE74" t="str">
        <f>IF(Sheet1!DE74&lt;=5000,"1","0")</f>
        <v>0</v>
      </c>
      <c r="DF74" t="str">
        <f>IF(Sheet1!DF74&lt;=5000,"1","0")</f>
        <v>0</v>
      </c>
      <c r="DG74" t="str">
        <f>IF(Sheet1!DG74&lt;=5000,"1","0")</f>
        <v>0</v>
      </c>
      <c r="DH74" t="str">
        <f>IF(Sheet1!DH74&lt;=5000,"1","0")</f>
        <v>0</v>
      </c>
      <c r="DI74" t="str">
        <f>IF(Sheet1!DI74&lt;=5000,"1","0")</f>
        <v>0</v>
      </c>
      <c r="DJ74" t="str">
        <f>IF(Sheet1!DJ74&lt;=5000,"1","0")</f>
        <v>0</v>
      </c>
      <c r="DK74" t="str">
        <f>IF(Sheet1!DK74&lt;=5000,"1","0")</f>
        <v>0</v>
      </c>
      <c r="DL74" t="str">
        <f>IF(Sheet1!DL74&lt;=5000,"1","0")</f>
        <v>0</v>
      </c>
      <c r="DM74" t="str">
        <f>IF(Sheet1!DM74&lt;=5000,"1","0")</f>
        <v>0</v>
      </c>
      <c r="DN74" t="str">
        <f>IF(Sheet1!DN74&lt;=5000,"1","0")</f>
        <v>0</v>
      </c>
      <c r="DO74" t="str">
        <f>IF(Sheet1!DO74&lt;=5000,"1","0")</f>
        <v>0</v>
      </c>
      <c r="DP74" t="str">
        <f>IF(Sheet1!DP74&lt;=5000,"1","0")</f>
        <v>0</v>
      </c>
      <c r="DQ74" t="str">
        <f>IF(Sheet1!DQ74&lt;=5000,"1","0")</f>
        <v>0</v>
      </c>
      <c r="DR74" t="str">
        <f>IF(Sheet1!DR74&lt;=5000,"1","0")</f>
        <v>0</v>
      </c>
      <c r="DS74" t="str">
        <f>IF(Sheet1!DS74&lt;=5000,"1","0")</f>
        <v>0</v>
      </c>
      <c r="DT74" t="str">
        <f>IF(Sheet1!DT74&lt;=5000,"1","0")</f>
        <v>0</v>
      </c>
      <c r="DU74" t="str">
        <f>IF(Sheet1!DU74&lt;=5000,"1","0")</f>
        <v>0</v>
      </c>
      <c r="DV74" t="str">
        <f>IF(Sheet1!DV74&lt;=5000,"1","0")</f>
        <v>0</v>
      </c>
      <c r="DW74" t="str">
        <f>IF(Sheet1!DW74&lt;=5000,"1","0")</f>
        <v>0</v>
      </c>
      <c r="DX74" t="str">
        <f>IF(Sheet1!DX74&lt;=5000,"1","0")</f>
        <v>0</v>
      </c>
      <c r="DY74" t="str">
        <f>IF(Sheet1!DY74&lt;=5000,"1","0")</f>
        <v>0</v>
      </c>
    </row>
    <row r="75" spans="1:129" x14ac:dyDescent="0.25">
      <c r="A75" t="s">
        <v>73</v>
      </c>
      <c r="B75" t="str">
        <f>IF(Sheet1!B75&lt;=5000,"1","0")</f>
        <v>0</v>
      </c>
      <c r="C75" t="str">
        <f>IF(Sheet1!C75&lt;=5000,"1","0")</f>
        <v>0</v>
      </c>
      <c r="D75" t="str">
        <f>IF(Sheet1!D75&lt;=5000,"1","0")</f>
        <v>0</v>
      </c>
      <c r="E75" t="str">
        <f>IF(Sheet1!E75&lt;=5000,"1","0")</f>
        <v>0</v>
      </c>
      <c r="F75" t="str">
        <f>IF(Sheet1!F75&lt;=5000,"1","0")</f>
        <v>0</v>
      </c>
      <c r="G75" t="str">
        <f>IF(Sheet1!G75&lt;=5000,"1","0")</f>
        <v>0</v>
      </c>
      <c r="H75" t="str">
        <f>IF(Sheet1!H75&lt;=5000,"1","0")</f>
        <v>0</v>
      </c>
      <c r="I75" t="str">
        <f>IF(Sheet1!I75&lt;=5000,"1","0")</f>
        <v>0</v>
      </c>
      <c r="J75" t="str">
        <f>IF(Sheet1!J75&lt;=5000,"1","0")</f>
        <v>0</v>
      </c>
      <c r="K75" t="str">
        <f>IF(Sheet1!K75&lt;=5000,"1","0")</f>
        <v>0</v>
      </c>
      <c r="L75" t="str">
        <f>IF(Sheet1!L75&lt;=5000,"1","0")</f>
        <v>0</v>
      </c>
      <c r="M75" t="str">
        <f>IF(Sheet1!M75&lt;=5000,"1","0")</f>
        <v>0</v>
      </c>
      <c r="N75" t="str">
        <f>IF(Sheet1!N75&lt;=5000,"1","0")</f>
        <v>0</v>
      </c>
      <c r="O75" t="str">
        <f>IF(Sheet1!O75&lt;=5000,"1","0")</f>
        <v>0</v>
      </c>
      <c r="P75" t="str">
        <f>IF(Sheet1!P75&lt;=5000,"1","0")</f>
        <v>0</v>
      </c>
      <c r="Q75" t="str">
        <f>IF(Sheet1!Q75&lt;=5000,"1","0")</f>
        <v>0</v>
      </c>
      <c r="R75" t="str">
        <f>IF(Sheet1!R75&lt;=5000,"1","0")</f>
        <v>0</v>
      </c>
      <c r="S75" t="str">
        <f>IF(Sheet1!S75&lt;=5000,"1","0")</f>
        <v>0</v>
      </c>
      <c r="T75" t="str">
        <f>IF(Sheet1!T75&lt;=5000,"1","0")</f>
        <v>0</v>
      </c>
      <c r="U75" t="str">
        <f>IF(Sheet1!U75&lt;=5000,"1","0")</f>
        <v>0</v>
      </c>
      <c r="V75" t="str">
        <f>IF(Sheet1!V75&lt;=5000,"1","0")</f>
        <v>0</v>
      </c>
      <c r="W75" t="str">
        <f>IF(Sheet1!W75&lt;=5000,"1","0")</f>
        <v>0</v>
      </c>
      <c r="X75" t="str">
        <f>IF(Sheet1!X75&lt;=5000,"1","0")</f>
        <v>0</v>
      </c>
      <c r="Y75" t="str">
        <f>IF(Sheet1!Y75&lt;=5000,"1","0")</f>
        <v>0</v>
      </c>
      <c r="Z75" t="str">
        <f>IF(Sheet1!Z75&lt;=5000,"1","0")</f>
        <v>0</v>
      </c>
      <c r="AA75" t="str">
        <f>IF(Sheet1!AA75&lt;=5000,"1","0")</f>
        <v>0</v>
      </c>
      <c r="AB75" t="str">
        <f>IF(Sheet1!AB75&lt;=5000,"1","0")</f>
        <v>0</v>
      </c>
      <c r="AC75" t="str">
        <f>IF(Sheet1!AC75&lt;=5000,"1","0")</f>
        <v>0</v>
      </c>
      <c r="AD75" t="str">
        <f>IF(Sheet1!AD75&lt;=5000,"1","0")</f>
        <v>0</v>
      </c>
      <c r="AE75" t="str">
        <f>IF(Sheet1!AE75&lt;=5000,"1","0")</f>
        <v>0</v>
      </c>
      <c r="AF75" t="str">
        <f>IF(Sheet1!AF75&lt;=5000,"1","0")</f>
        <v>0</v>
      </c>
      <c r="AG75" t="str">
        <f>IF(Sheet1!AG75&lt;=5000,"1","0")</f>
        <v>0</v>
      </c>
      <c r="AH75" t="str">
        <f>IF(Sheet1!AH75&lt;=5000,"1","0")</f>
        <v>0</v>
      </c>
      <c r="AI75" t="str">
        <f>IF(Sheet1!AI75&lt;=5000,"1","0")</f>
        <v>0</v>
      </c>
      <c r="AJ75" t="str">
        <f>IF(Sheet1!AJ75&lt;=5000,"1","0")</f>
        <v>0</v>
      </c>
      <c r="AK75" t="str">
        <f>IF(Sheet1!AK75&lt;=5000,"1","0")</f>
        <v>0</v>
      </c>
      <c r="AL75" t="str">
        <f>IF(Sheet1!AL75&lt;=5000,"1","0")</f>
        <v>0</v>
      </c>
      <c r="AM75" t="str">
        <f>IF(Sheet1!AM75&lt;=5000,"1","0")</f>
        <v>0</v>
      </c>
      <c r="AN75" t="str">
        <f>IF(Sheet1!AN75&lt;=5000,"1","0")</f>
        <v>0</v>
      </c>
      <c r="AO75" t="str">
        <f>IF(Sheet1!AO75&lt;=5000,"1","0")</f>
        <v>0</v>
      </c>
      <c r="AP75" t="str">
        <f>IF(Sheet1!AP75&lt;=5000,"1","0")</f>
        <v>0</v>
      </c>
      <c r="AQ75" t="str">
        <f>IF(Sheet1!AQ75&lt;=5000,"1","0")</f>
        <v>0</v>
      </c>
      <c r="AR75" t="str">
        <f>IF(Sheet1!AR75&lt;=5000,"1","0")</f>
        <v>0</v>
      </c>
      <c r="AS75" t="str">
        <f>IF(Sheet1!AS75&lt;=5000,"1","0")</f>
        <v>0</v>
      </c>
      <c r="AT75" t="str">
        <f>IF(Sheet1!AT75&lt;=5000,"1","0")</f>
        <v>0</v>
      </c>
      <c r="AU75" t="str">
        <f>IF(Sheet1!AU75&lt;=5000,"1","0")</f>
        <v>0</v>
      </c>
      <c r="AV75" t="str">
        <f>IF(Sheet1!AV75&lt;=5000,"1","0")</f>
        <v>0</v>
      </c>
      <c r="AW75" t="str">
        <f>IF(Sheet1!AW75&lt;=5000,"1","0")</f>
        <v>0</v>
      </c>
      <c r="AX75" t="str">
        <f>IF(Sheet1!AX75&lt;=5000,"1","0")</f>
        <v>0</v>
      </c>
      <c r="AY75" t="str">
        <f>IF(Sheet1!AY75&lt;=5000,"1","0")</f>
        <v>0</v>
      </c>
      <c r="AZ75" t="str">
        <f>IF(Sheet1!AZ75&lt;=5000,"1","0")</f>
        <v>0</v>
      </c>
      <c r="BA75" t="str">
        <f>IF(Sheet1!BA75&lt;=5000,"1","0")</f>
        <v>0</v>
      </c>
      <c r="BB75" t="str">
        <f>IF(Sheet1!BB75&lt;=5000,"1","0")</f>
        <v>0</v>
      </c>
      <c r="BC75" t="str">
        <f>IF(Sheet1!BC75&lt;=5000,"1","0")</f>
        <v>0</v>
      </c>
      <c r="BD75" t="str">
        <f>IF(Sheet1!BD75&lt;=5000,"1","0")</f>
        <v>0</v>
      </c>
      <c r="BE75" t="str">
        <f>IF(Sheet1!BE75&lt;=5000,"1","0")</f>
        <v>0</v>
      </c>
      <c r="BF75" t="str">
        <f>IF(Sheet1!BF75&lt;=5000,"1","0")</f>
        <v>0</v>
      </c>
      <c r="BG75" t="str">
        <f>IF(Sheet1!BG75&lt;=5000,"1","0")</f>
        <v>0</v>
      </c>
      <c r="BH75" t="str">
        <f>IF(Sheet1!BH75&lt;=5000,"1","0")</f>
        <v>0</v>
      </c>
      <c r="BI75" t="str">
        <f>IF(Sheet1!BI75&lt;=5000,"1","0")</f>
        <v>0</v>
      </c>
      <c r="BJ75" t="str">
        <f>IF(Sheet1!BJ75&lt;=5000,"1","0")</f>
        <v>0</v>
      </c>
      <c r="BK75" t="str">
        <f>IF(Sheet1!BK75&lt;=5000,"1","0")</f>
        <v>0</v>
      </c>
      <c r="BL75" t="str">
        <f>IF(Sheet1!BL75&lt;=5000,"1","0")</f>
        <v>0</v>
      </c>
      <c r="BM75" t="str">
        <f>IF(Sheet1!BM75&lt;=5000,"1","0")</f>
        <v>0</v>
      </c>
      <c r="BN75" t="str">
        <f>IF(Sheet1!BN75&lt;=5000,"1","0")</f>
        <v>1</v>
      </c>
      <c r="BO75" t="str">
        <f>IF(Sheet1!BO75&lt;=5000,"1","0")</f>
        <v>1</v>
      </c>
      <c r="BP75" t="str">
        <f>IF(Sheet1!BP75&lt;=5000,"1","0")</f>
        <v>1</v>
      </c>
      <c r="BQ75" t="str">
        <f>IF(Sheet1!BQ75&lt;=5000,"1","0")</f>
        <v>1</v>
      </c>
      <c r="BR75" t="str">
        <f>IF(Sheet1!BR75&lt;=5000,"1","0")</f>
        <v>1</v>
      </c>
      <c r="BS75" t="str">
        <f>IF(Sheet1!BS75&lt;=5000,"1","0")</f>
        <v>1</v>
      </c>
      <c r="BT75" t="str">
        <f>IF(Sheet1!BT75&lt;=5000,"1","0")</f>
        <v>1</v>
      </c>
      <c r="BU75" t="str">
        <f>IF(Sheet1!BU75&lt;=5000,"1","0")</f>
        <v>1</v>
      </c>
      <c r="BV75" t="str">
        <f>IF(Sheet1!BV75&lt;=5000,"1","0")</f>
        <v>1</v>
      </c>
      <c r="BW75" t="str">
        <f>IF(Sheet1!BW75&lt;=5000,"1","0")</f>
        <v>1</v>
      </c>
      <c r="BX75" t="str">
        <f>IF(Sheet1!BX75&lt;=5000,"1","0")</f>
        <v>1</v>
      </c>
      <c r="BY75" t="str">
        <f>IF(Sheet1!BY75&lt;=5000,"1","0")</f>
        <v>1</v>
      </c>
      <c r="BZ75" t="str">
        <f>IF(Sheet1!BZ75&lt;=5000,"1","0")</f>
        <v>1</v>
      </c>
      <c r="CA75" t="str">
        <f>IF(Sheet1!CA75&lt;=5000,"1","0")</f>
        <v>1</v>
      </c>
      <c r="CB75" t="str">
        <f>IF(Sheet1!CB75&lt;=5000,"1","0")</f>
        <v>0</v>
      </c>
      <c r="CC75" t="str">
        <f>IF(Sheet1!CC75&lt;=5000,"1","0")</f>
        <v>0</v>
      </c>
      <c r="CD75" t="str">
        <f>IF(Sheet1!CD75&lt;=5000,"1","0")</f>
        <v>0</v>
      </c>
      <c r="CE75" t="str">
        <f>IF(Sheet1!CE75&lt;=5000,"1","0")</f>
        <v>0</v>
      </c>
      <c r="CF75" t="str">
        <f>IF(Sheet1!CF75&lt;=5000,"1","0")</f>
        <v>0</v>
      </c>
      <c r="CG75" t="str">
        <f>IF(Sheet1!CG75&lt;=5000,"1","0")</f>
        <v>0</v>
      </c>
      <c r="CH75" t="str">
        <f>IF(Sheet1!CH75&lt;=5000,"1","0")</f>
        <v>0</v>
      </c>
      <c r="CI75" t="str">
        <f>IF(Sheet1!CI75&lt;=5000,"1","0")</f>
        <v>0</v>
      </c>
      <c r="CJ75" t="str">
        <f>IF(Sheet1!CJ75&lt;=5000,"1","0")</f>
        <v>0</v>
      </c>
      <c r="CK75" t="str">
        <f>IF(Sheet1!CK75&lt;=5000,"1","0")</f>
        <v>0</v>
      </c>
      <c r="CL75" t="str">
        <f>IF(Sheet1!CL75&lt;=5000,"1","0")</f>
        <v>0</v>
      </c>
      <c r="CM75" t="str">
        <f>IF(Sheet1!CM75&lt;=5000,"1","0")</f>
        <v>0</v>
      </c>
      <c r="CN75" t="str">
        <f>IF(Sheet1!CN75&lt;=5000,"1","0")</f>
        <v>0</v>
      </c>
      <c r="CO75" t="str">
        <f>IF(Sheet1!CO75&lt;=5000,"1","0")</f>
        <v>0</v>
      </c>
      <c r="CP75" t="str">
        <f>IF(Sheet1!CP75&lt;=5000,"1","0")</f>
        <v>0</v>
      </c>
      <c r="CQ75" t="str">
        <f>IF(Sheet1!CQ75&lt;=5000,"1","0")</f>
        <v>0</v>
      </c>
      <c r="CR75" t="str">
        <f>IF(Sheet1!CR75&lt;=5000,"1","0")</f>
        <v>0</v>
      </c>
      <c r="CS75" t="str">
        <f>IF(Sheet1!CS75&lt;=5000,"1","0")</f>
        <v>0</v>
      </c>
      <c r="CT75" t="str">
        <f>IF(Sheet1!CT75&lt;=5000,"1","0")</f>
        <v>0</v>
      </c>
      <c r="CU75" t="str">
        <f>IF(Sheet1!CU75&lt;=5000,"1","0")</f>
        <v>0</v>
      </c>
      <c r="CV75" t="str">
        <f>IF(Sheet1!CV75&lt;=5000,"1","0")</f>
        <v>0</v>
      </c>
      <c r="CW75" t="str">
        <f>IF(Sheet1!CW75&lt;=5000,"1","0")</f>
        <v>0</v>
      </c>
      <c r="CX75" t="str">
        <f>IF(Sheet1!CX75&lt;=5000,"1","0")</f>
        <v>0</v>
      </c>
      <c r="CY75" t="str">
        <f>IF(Sheet1!CY75&lt;=5000,"1","0")</f>
        <v>0</v>
      </c>
      <c r="CZ75" t="str">
        <f>IF(Sheet1!CZ75&lt;=5000,"1","0")</f>
        <v>0</v>
      </c>
      <c r="DA75" t="str">
        <f>IF(Sheet1!DA75&lt;=5000,"1","0")</f>
        <v>0</v>
      </c>
      <c r="DB75" t="str">
        <f>IF(Sheet1!DB75&lt;=5000,"1","0")</f>
        <v>0</v>
      </c>
      <c r="DC75" t="str">
        <f>IF(Sheet1!DC75&lt;=5000,"1","0")</f>
        <v>0</v>
      </c>
      <c r="DD75" t="str">
        <f>IF(Sheet1!DD75&lt;=5000,"1","0")</f>
        <v>0</v>
      </c>
      <c r="DE75" t="str">
        <f>IF(Sheet1!DE75&lt;=5000,"1","0")</f>
        <v>0</v>
      </c>
      <c r="DF75" t="str">
        <f>IF(Sheet1!DF75&lt;=5000,"1","0")</f>
        <v>0</v>
      </c>
      <c r="DG75" t="str">
        <f>IF(Sheet1!DG75&lt;=5000,"1","0")</f>
        <v>0</v>
      </c>
      <c r="DH75" t="str">
        <f>IF(Sheet1!DH75&lt;=5000,"1","0")</f>
        <v>0</v>
      </c>
      <c r="DI75" t="str">
        <f>IF(Sheet1!DI75&lt;=5000,"1","0")</f>
        <v>0</v>
      </c>
      <c r="DJ75" t="str">
        <f>IF(Sheet1!DJ75&lt;=5000,"1","0")</f>
        <v>0</v>
      </c>
      <c r="DK75" t="str">
        <f>IF(Sheet1!DK75&lt;=5000,"1","0")</f>
        <v>0</v>
      </c>
      <c r="DL75" t="str">
        <f>IF(Sheet1!DL75&lt;=5000,"1","0")</f>
        <v>0</v>
      </c>
      <c r="DM75" t="str">
        <f>IF(Sheet1!DM75&lt;=5000,"1","0")</f>
        <v>0</v>
      </c>
      <c r="DN75" t="str">
        <f>IF(Sheet1!DN75&lt;=5000,"1","0")</f>
        <v>0</v>
      </c>
      <c r="DO75" t="str">
        <f>IF(Sheet1!DO75&lt;=5000,"1","0")</f>
        <v>0</v>
      </c>
      <c r="DP75" t="str">
        <f>IF(Sheet1!DP75&lt;=5000,"1","0")</f>
        <v>0</v>
      </c>
      <c r="DQ75" t="str">
        <f>IF(Sheet1!DQ75&lt;=5000,"1","0")</f>
        <v>0</v>
      </c>
      <c r="DR75" t="str">
        <f>IF(Sheet1!DR75&lt;=5000,"1","0")</f>
        <v>0</v>
      </c>
      <c r="DS75" t="str">
        <f>IF(Sheet1!DS75&lt;=5000,"1","0")</f>
        <v>0</v>
      </c>
      <c r="DT75" t="str">
        <f>IF(Sheet1!DT75&lt;=5000,"1","0")</f>
        <v>0</v>
      </c>
      <c r="DU75" t="str">
        <f>IF(Sheet1!DU75&lt;=5000,"1","0")</f>
        <v>0</v>
      </c>
      <c r="DV75" t="str">
        <f>IF(Sheet1!DV75&lt;=5000,"1","0")</f>
        <v>0</v>
      </c>
      <c r="DW75" t="str">
        <f>IF(Sheet1!DW75&lt;=5000,"1","0")</f>
        <v>0</v>
      </c>
      <c r="DX75" t="str">
        <f>IF(Sheet1!DX75&lt;=5000,"1","0")</f>
        <v>0</v>
      </c>
      <c r="DY75" t="str">
        <f>IF(Sheet1!DY75&lt;=5000,"1","0")</f>
        <v>0</v>
      </c>
    </row>
    <row r="76" spans="1:129" x14ac:dyDescent="0.25">
      <c r="A76" t="s">
        <v>74</v>
      </c>
      <c r="B76" t="str">
        <f>IF(Sheet1!B76&lt;=5000,"1","0")</f>
        <v>0</v>
      </c>
      <c r="C76" t="str">
        <f>IF(Sheet1!C76&lt;=5000,"1","0")</f>
        <v>0</v>
      </c>
      <c r="D76" t="str">
        <f>IF(Sheet1!D76&lt;=5000,"1","0")</f>
        <v>0</v>
      </c>
      <c r="E76" t="str">
        <f>IF(Sheet1!E76&lt;=5000,"1","0")</f>
        <v>0</v>
      </c>
      <c r="F76" t="str">
        <f>IF(Sheet1!F76&lt;=5000,"1","0")</f>
        <v>0</v>
      </c>
      <c r="G76" t="str">
        <f>IF(Sheet1!G76&lt;=5000,"1","0")</f>
        <v>0</v>
      </c>
      <c r="H76" t="str">
        <f>IF(Sheet1!H76&lt;=5000,"1","0")</f>
        <v>0</v>
      </c>
      <c r="I76" t="str">
        <f>IF(Sheet1!I76&lt;=5000,"1","0")</f>
        <v>0</v>
      </c>
      <c r="J76" t="str">
        <f>IF(Sheet1!J76&lt;=5000,"1","0")</f>
        <v>0</v>
      </c>
      <c r="K76" t="str">
        <f>IF(Sheet1!K76&lt;=5000,"1","0")</f>
        <v>0</v>
      </c>
      <c r="L76" t="str">
        <f>IF(Sheet1!L76&lt;=5000,"1","0")</f>
        <v>0</v>
      </c>
      <c r="M76" t="str">
        <f>IF(Sheet1!M76&lt;=5000,"1","0")</f>
        <v>0</v>
      </c>
      <c r="N76" t="str">
        <f>IF(Sheet1!N76&lt;=5000,"1","0")</f>
        <v>0</v>
      </c>
      <c r="O76" t="str">
        <f>IF(Sheet1!O76&lt;=5000,"1","0")</f>
        <v>0</v>
      </c>
      <c r="P76" t="str">
        <f>IF(Sheet1!P76&lt;=5000,"1","0")</f>
        <v>0</v>
      </c>
      <c r="Q76" t="str">
        <f>IF(Sheet1!Q76&lt;=5000,"1","0")</f>
        <v>0</v>
      </c>
      <c r="R76" t="str">
        <f>IF(Sheet1!R76&lt;=5000,"1","0")</f>
        <v>0</v>
      </c>
      <c r="S76" t="str">
        <f>IF(Sheet1!S76&lt;=5000,"1","0")</f>
        <v>0</v>
      </c>
      <c r="T76" t="str">
        <f>IF(Sheet1!T76&lt;=5000,"1","0")</f>
        <v>0</v>
      </c>
      <c r="U76" t="str">
        <f>IF(Sheet1!U76&lt;=5000,"1","0")</f>
        <v>0</v>
      </c>
      <c r="V76" t="str">
        <f>IF(Sheet1!V76&lt;=5000,"1","0")</f>
        <v>0</v>
      </c>
      <c r="W76" t="str">
        <f>IF(Sheet1!W76&lt;=5000,"1","0")</f>
        <v>0</v>
      </c>
      <c r="X76" t="str">
        <f>IF(Sheet1!X76&lt;=5000,"1","0")</f>
        <v>0</v>
      </c>
      <c r="Y76" t="str">
        <f>IF(Sheet1!Y76&lt;=5000,"1","0")</f>
        <v>0</v>
      </c>
      <c r="Z76" t="str">
        <f>IF(Sheet1!Z76&lt;=5000,"1","0")</f>
        <v>0</v>
      </c>
      <c r="AA76" t="str">
        <f>IF(Sheet1!AA76&lt;=5000,"1","0")</f>
        <v>0</v>
      </c>
      <c r="AB76" t="str">
        <f>IF(Sheet1!AB76&lt;=5000,"1","0")</f>
        <v>0</v>
      </c>
      <c r="AC76" t="str">
        <f>IF(Sheet1!AC76&lt;=5000,"1","0")</f>
        <v>0</v>
      </c>
      <c r="AD76" t="str">
        <f>IF(Sheet1!AD76&lt;=5000,"1","0")</f>
        <v>0</v>
      </c>
      <c r="AE76" t="str">
        <f>IF(Sheet1!AE76&lt;=5000,"1","0")</f>
        <v>0</v>
      </c>
      <c r="AF76" t="str">
        <f>IF(Sheet1!AF76&lt;=5000,"1","0")</f>
        <v>0</v>
      </c>
      <c r="AG76" t="str">
        <f>IF(Sheet1!AG76&lt;=5000,"1","0")</f>
        <v>0</v>
      </c>
      <c r="AH76" t="str">
        <f>IF(Sheet1!AH76&lt;=5000,"1","0")</f>
        <v>0</v>
      </c>
      <c r="AI76" t="str">
        <f>IF(Sheet1!AI76&lt;=5000,"1","0")</f>
        <v>0</v>
      </c>
      <c r="AJ76" t="str">
        <f>IF(Sheet1!AJ76&lt;=5000,"1","0")</f>
        <v>0</v>
      </c>
      <c r="AK76" t="str">
        <f>IF(Sheet1!AK76&lt;=5000,"1","0")</f>
        <v>0</v>
      </c>
      <c r="AL76" t="str">
        <f>IF(Sheet1!AL76&lt;=5000,"1","0")</f>
        <v>0</v>
      </c>
      <c r="AM76" t="str">
        <f>IF(Sheet1!AM76&lt;=5000,"1","0")</f>
        <v>0</v>
      </c>
      <c r="AN76" t="str">
        <f>IF(Sheet1!AN76&lt;=5000,"1","0")</f>
        <v>0</v>
      </c>
      <c r="AO76" t="str">
        <f>IF(Sheet1!AO76&lt;=5000,"1","0")</f>
        <v>0</v>
      </c>
      <c r="AP76" t="str">
        <f>IF(Sheet1!AP76&lt;=5000,"1","0")</f>
        <v>0</v>
      </c>
      <c r="AQ76" t="str">
        <f>IF(Sheet1!AQ76&lt;=5000,"1","0")</f>
        <v>0</v>
      </c>
      <c r="AR76" t="str">
        <f>IF(Sheet1!AR76&lt;=5000,"1","0")</f>
        <v>0</v>
      </c>
      <c r="AS76" t="str">
        <f>IF(Sheet1!AS76&lt;=5000,"1","0")</f>
        <v>0</v>
      </c>
      <c r="AT76" t="str">
        <f>IF(Sheet1!AT76&lt;=5000,"1","0")</f>
        <v>0</v>
      </c>
      <c r="AU76" t="str">
        <f>IF(Sheet1!AU76&lt;=5000,"1","0")</f>
        <v>0</v>
      </c>
      <c r="AV76" t="str">
        <f>IF(Sheet1!AV76&lt;=5000,"1","0")</f>
        <v>0</v>
      </c>
      <c r="AW76" t="str">
        <f>IF(Sheet1!AW76&lt;=5000,"1","0")</f>
        <v>0</v>
      </c>
      <c r="AX76" t="str">
        <f>IF(Sheet1!AX76&lt;=5000,"1","0")</f>
        <v>0</v>
      </c>
      <c r="AY76" t="str">
        <f>IF(Sheet1!AY76&lt;=5000,"1","0")</f>
        <v>0</v>
      </c>
      <c r="AZ76" t="str">
        <f>IF(Sheet1!AZ76&lt;=5000,"1","0")</f>
        <v>0</v>
      </c>
      <c r="BA76" t="str">
        <f>IF(Sheet1!BA76&lt;=5000,"1","0")</f>
        <v>0</v>
      </c>
      <c r="BB76" t="str">
        <f>IF(Sheet1!BB76&lt;=5000,"1","0")</f>
        <v>0</v>
      </c>
      <c r="BC76" t="str">
        <f>IF(Sheet1!BC76&lt;=5000,"1","0")</f>
        <v>0</v>
      </c>
      <c r="BD76" t="str">
        <f>IF(Sheet1!BD76&lt;=5000,"1","0")</f>
        <v>0</v>
      </c>
      <c r="BE76" t="str">
        <f>IF(Sheet1!BE76&lt;=5000,"1","0")</f>
        <v>0</v>
      </c>
      <c r="BF76" t="str">
        <f>IF(Sheet1!BF76&lt;=5000,"1","0")</f>
        <v>0</v>
      </c>
      <c r="BG76" t="str">
        <f>IF(Sheet1!BG76&lt;=5000,"1","0")</f>
        <v>0</v>
      </c>
      <c r="BH76" t="str">
        <f>IF(Sheet1!BH76&lt;=5000,"1","0")</f>
        <v>0</v>
      </c>
      <c r="BI76" t="str">
        <f>IF(Sheet1!BI76&lt;=5000,"1","0")</f>
        <v>0</v>
      </c>
      <c r="BJ76" t="str">
        <f>IF(Sheet1!BJ76&lt;=5000,"1","0")</f>
        <v>0</v>
      </c>
      <c r="BK76" t="str">
        <f>IF(Sheet1!BK76&lt;=5000,"1","0")</f>
        <v>0</v>
      </c>
      <c r="BL76" t="str">
        <f>IF(Sheet1!BL76&lt;=5000,"1","0")</f>
        <v>0</v>
      </c>
      <c r="BM76" t="str">
        <f>IF(Sheet1!BM76&lt;=5000,"1","0")</f>
        <v>0</v>
      </c>
      <c r="BN76" t="str">
        <f>IF(Sheet1!BN76&lt;=5000,"1","0")</f>
        <v>1</v>
      </c>
      <c r="BO76" t="str">
        <f>IF(Sheet1!BO76&lt;=5000,"1","0")</f>
        <v>1</v>
      </c>
      <c r="BP76" t="str">
        <f>IF(Sheet1!BP76&lt;=5000,"1","0")</f>
        <v>1</v>
      </c>
      <c r="BQ76" t="str">
        <f>IF(Sheet1!BQ76&lt;=5000,"1","0")</f>
        <v>1</v>
      </c>
      <c r="BR76" t="str">
        <f>IF(Sheet1!BR76&lt;=5000,"1","0")</f>
        <v>1</v>
      </c>
      <c r="BS76" t="str">
        <f>IF(Sheet1!BS76&lt;=5000,"1","0")</f>
        <v>1</v>
      </c>
      <c r="BT76" t="str">
        <f>IF(Sheet1!BT76&lt;=5000,"1","0")</f>
        <v>1</v>
      </c>
      <c r="BU76" t="str">
        <f>IF(Sheet1!BU76&lt;=5000,"1","0")</f>
        <v>1</v>
      </c>
      <c r="BV76" t="str">
        <f>IF(Sheet1!BV76&lt;=5000,"1","0")</f>
        <v>1</v>
      </c>
      <c r="BW76" t="str">
        <f>IF(Sheet1!BW76&lt;=5000,"1","0")</f>
        <v>1</v>
      </c>
      <c r="BX76" t="str">
        <f>IF(Sheet1!BX76&lt;=5000,"1","0")</f>
        <v>1</v>
      </c>
      <c r="BY76" t="str">
        <f>IF(Sheet1!BY76&lt;=5000,"1","0")</f>
        <v>1</v>
      </c>
      <c r="BZ76" t="str">
        <f>IF(Sheet1!BZ76&lt;=5000,"1","0")</f>
        <v>1</v>
      </c>
      <c r="CA76" t="str">
        <f>IF(Sheet1!CA76&lt;=5000,"1","0")</f>
        <v>1</v>
      </c>
      <c r="CB76" t="str">
        <f>IF(Sheet1!CB76&lt;=5000,"1","0")</f>
        <v>0</v>
      </c>
      <c r="CC76" t="str">
        <f>IF(Sheet1!CC76&lt;=5000,"1","0")</f>
        <v>0</v>
      </c>
      <c r="CD76" t="str">
        <f>IF(Sheet1!CD76&lt;=5000,"1","0")</f>
        <v>0</v>
      </c>
      <c r="CE76" t="str">
        <f>IF(Sheet1!CE76&lt;=5000,"1","0")</f>
        <v>0</v>
      </c>
      <c r="CF76" t="str">
        <f>IF(Sheet1!CF76&lt;=5000,"1","0")</f>
        <v>0</v>
      </c>
      <c r="CG76" t="str">
        <f>IF(Sheet1!CG76&lt;=5000,"1","0")</f>
        <v>0</v>
      </c>
      <c r="CH76" t="str">
        <f>IF(Sheet1!CH76&lt;=5000,"1","0")</f>
        <v>0</v>
      </c>
      <c r="CI76" t="str">
        <f>IF(Sheet1!CI76&lt;=5000,"1","0")</f>
        <v>0</v>
      </c>
      <c r="CJ76" t="str">
        <f>IF(Sheet1!CJ76&lt;=5000,"1","0")</f>
        <v>0</v>
      </c>
      <c r="CK76" t="str">
        <f>IF(Sheet1!CK76&lt;=5000,"1","0")</f>
        <v>0</v>
      </c>
      <c r="CL76" t="str">
        <f>IF(Sheet1!CL76&lt;=5000,"1","0")</f>
        <v>0</v>
      </c>
      <c r="CM76" t="str">
        <f>IF(Sheet1!CM76&lt;=5000,"1","0")</f>
        <v>0</v>
      </c>
      <c r="CN76" t="str">
        <f>IF(Sheet1!CN76&lt;=5000,"1","0")</f>
        <v>0</v>
      </c>
      <c r="CO76" t="str">
        <f>IF(Sheet1!CO76&lt;=5000,"1","0")</f>
        <v>0</v>
      </c>
      <c r="CP76" t="str">
        <f>IF(Sheet1!CP76&lt;=5000,"1","0")</f>
        <v>0</v>
      </c>
      <c r="CQ76" t="str">
        <f>IF(Sheet1!CQ76&lt;=5000,"1","0")</f>
        <v>0</v>
      </c>
      <c r="CR76" t="str">
        <f>IF(Sheet1!CR76&lt;=5000,"1","0")</f>
        <v>0</v>
      </c>
      <c r="CS76" t="str">
        <f>IF(Sheet1!CS76&lt;=5000,"1","0")</f>
        <v>0</v>
      </c>
      <c r="CT76" t="str">
        <f>IF(Sheet1!CT76&lt;=5000,"1","0")</f>
        <v>0</v>
      </c>
      <c r="CU76" t="str">
        <f>IF(Sheet1!CU76&lt;=5000,"1","0")</f>
        <v>0</v>
      </c>
      <c r="CV76" t="str">
        <f>IF(Sheet1!CV76&lt;=5000,"1","0")</f>
        <v>0</v>
      </c>
      <c r="CW76" t="str">
        <f>IF(Sheet1!CW76&lt;=5000,"1","0")</f>
        <v>0</v>
      </c>
      <c r="CX76" t="str">
        <f>IF(Sheet1!CX76&lt;=5000,"1","0")</f>
        <v>0</v>
      </c>
      <c r="CY76" t="str">
        <f>IF(Sheet1!CY76&lt;=5000,"1","0")</f>
        <v>0</v>
      </c>
      <c r="CZ76" t="str">
        <f>IF(Sheet1!CZ76&lt;=5000,"1","0")</f>
        <v>0</v>
      </c>
      <c r="DA76" t="str">
        <f>IF(Sheet1!DA76&lt;=5000,"1","0")</f>
        <v>0</v>
      </c>
      <c r="DB76" t="str">
        <f>IF(Sheet1!DB76&lt;=5000,"1","0")</f>
        <v>0</v>
      </c>
      <c r="DC76" t="str">
        <f>IF(Sheet1!DC76&lt;=5000,"1","0")</f>
        <v>0</v>
      </c>
      <c r="DD76" t="str">
        <f>IF(Sheet1!DD76&lt;=5000,"1","0")</f>
        <v>0</v>
      </c>
      <c r="DE76" t="str">
        <f>IF(Sheet1!DE76&lt;=5000,"1","0")</f>
        <v>0</v>
      </c>
      <c r="DF76" t="str">
        <f>IF(Sheet1!DF76&lt;=5000,"1","0")</f>
        <v>0</v>
      </c>
      <c r="DG76" t="str">
        <f>IF(Sheet1!DG76&lt;=5000,"1","0")</f>
        <v>0</v>
      </c>
      <c r="DH76" t="str">
        <f>IF(Sheet1!DH76&lt;=5000,"1","0")</f>
        <v>0</v>
      </c>
      <c r="DI76" t="str">
        <f>IF(Sheet1!DI76&lt;=5000,"1","0")</f>
        <v>0</v>
      </c>
      <c r="DJ76" t="str">
        <f>IF(Sheet1!DJ76&lt;=5000,"1","0")</f>
        <v>0</v>
      </c>
      <c r="DK76" t="str">
        <f>IF(Sheet1!DK76&lt;=5000,"1","0")</f>
        <v>0</v>
      </c>
      <c r="DL76" t="str">
        <f>IF(Sheet1!DL76&lt;=5000,"1","0")</f>
        <v>0</v>
      </c>
      <c r="DM76" t="str">
        <f>IF(Sheet1!DM76&lt;=5000,"1","0")</f>
        <v>0</v>
      </c>
      <c r="DN76" t="str">
        <f>IF(Sheet1!DN76&lt;=5000,"1","0")</f>
        <v>0</v>
      </c>
      <c r="DO76" t="str">
        <f>IF(Sheet1!DO76&lt;=5000,"1","0")</f>
        <v>0</v>
      </c>
      <c r="DP76" t="str">
        <f>IF(Sheet1!DP76&lt;=5000,"1","0")</f>
        <v>0</v>
      </c>
      <c r="DQ76" t="str">
        <f>IF(Sheet1!DQ76&lt;=5000,"1","0")</f>
        <v>0</v>
      </c>
      <c r="DR76" t="str">
        <f>IF(Sheet1!DR76&lt;=5000,"1","0")</f>
        <v>0</v>
      </c>
      <c r="DS76" t="str">
        <f>IF(Sheet1!DS76&lt;=5000,"1","0")</f>
        <v>0</v>
      </c>
      <c r="DT76" t="str">
        <f>IF(Sheet1!DT76&lt;=5000,"1","0")</f>
        <v>0</v>
      </c>
      <c r="DU76" t="str">
        <f>IF(Sheet1!DU76&lt;=5000,"1","0")</f>
        <v>0</v>
      </c>
      <c r="DV76" t="str">
        <f>IF(Sheet1!DV76&lt;=5000,"1","0")</f>
        <v>0</v>
      </c>
      <c r="DW76" t="str">
        <f>IF(Sheet1!DW76&lt;=5000,"1","0")</f>
        <v>0</v>
      </c>
      <c r="DX76" t="str">
        <f>IF(Sheet1!DX76&lt;=5000,"1","0")</f>
        <v>0</v>
      </c>
      <c r="DY76" t="str">
        <f>IF(Sheet1!DY76&lt;=5000,"1","0")</f>
        <v>0</v>
      </c>
    </row>
    <row r="77" spans="1:129" x14ac:dyDescent="0.25">
      <c r="A77" t="s">
        <v>75</v>
      </c>
      <c r="B77" t="str">
        <f>IF(Sheet1!B77&lt;=5000,"1","0")</f>
        <v>0</v>
      </c>
      <c r="C77" t="str">
        <f>IF(Sheet1!C77&lt;=5000,"1","0")</f>
        <v>0</v>
      </c>
      <c r="D77" t="str">
        <f>IF(Sheet1!D77&lt;=5000,"1","0")</f>
        <v>0</v>
      </c>
      <c r="E77" t="str">
        <f>IF(Sheet1!E77&lt;=5000,"1","0")</f>
        <v>0</v>
      </c>
      <c r="F77" t="str">
        <f>IF(Sheet1!F77&lt;=5000,"1","0")</f>
        <v>0</v>
      </c>
      <c r="G77" t="str">
        <f>IF(Sheet1!G77&lt;=5000,"1","0")</f>
        <v>0</v>
      </c>
      <c r="H77" t="str">
        <f>IF(Sheet1!H77&lt;=5000,"1","0")</f>
        <v>0</v>
      </c>
      <c r="I77" t="str">
        <f>IF(Sheet1!I77&lt;=5000,"1","0")</f>
        <v>0</v>
      </c>
      <c r="J77" t="str">
        <f>IF(Sheet1!J77&lt;=5000,"1","0")</f>
        <v>0</v>
      </c>
      <c r="K77" t="str">
        <f>IF(Sheet1!K77&lt;=5000,"1","0")</f>
        <v>0</v>
      </c>
      <c r="L77" t="str">
        <f>IF(Sheet1!L77&lt;=5000,"1","0")</f>
        <v>0</v>
      </c>
      <c r="M77" t="str">
        <f>IF(Sheet1!M77&lt;=5000,"1","0")</f>
        <v>0</v>
      </c>
      <c r="N77" t="str">
        <f>IF(Sheet1!N77&lt;=5000,"1","0")</f>
        <v>0</v>
      </c>
      <c r="O77" t="str">
        <f>IF(Sheet1!O77&lt;=5000,"1","0")</f>
        <v>0</v>
      </c>
      <c r="P77" t="str">
        <f>IF(Sheet1!P77&lt;=5000,"1","0")</f>
        <v>0</v>
      </c>
      <c r="Q77" t="str">
        <f>IF(Sheet1!Q77&lt;=5000,"1","0")</f>
        <v>0</v>
      </c>
      <c r="R77" t="str">
        <f>IF(Sheet1!R77&lt;=5000,"1","0")</f>
        <v>0</v>
      </c>
      <c r="S77" t="str">
        <f>IF(Sheet1!S77&lt;=5000,"1","0")</f>
        <v>0</v>
      </c>
      <c r="T77" t="str">
        <f>IF(Sheet1!T77&lt;=5000,"1","0")</f>
        <v>0</v>
      </c>
      <c r="U77" t="str">
        <f>IF(Sheet1!U77&lt;=5000,"1","0")</f>
        <v>0</v>
      </c>
      <c r="V77" t="str">
        <f>IF(Sheet1!V77&lt;=5000,"1","0")</f>
        <v>0</v>
      </c>
      <c r="W77" t="str">
        <f>IF(Sheet1!W77&lt;=5000,"1","0")</f>
        <v>0</v>
      </c>
      <c r="X77" t="str">
        <f>IF(Sheet1!X77&lt;=5000,"1","0")</f>
        <v>0</v>
      </c>
      <c r="Y77" t="str">
        <f>IF(Sheet1!Y77&lt;=5000,"1","0")</f>
        <v>0</v>
      </c>
      <c r="Z77" t="str">
        <f>IF(Sheet1!Z77&lt;=5000,"1","0")</f>
        <v>0</v>
      </c>
      <c r="AA77" t="str">
        <f>IF(Sheet1!AA77&lt;=5000,"1","0")</f>
        <v>0</v>
      </c>
      <c r="AB77" t="str">
        <f>IF(Sheet1!AB77&lt;=5000,"1","0")</f>
        <v>1</v>
      </c>
      <c r="AC77" t="str">
        <f>IF(Sheet1!AC77&lt;=5000,"1","0")</f>
        <v>0</v>
      </c>
      <c r="AD77" t="str">
        <f>IF(Sheet1!AD77&lt;=5000,"1","0")</f>
        <v>0</v>
      </c>
      <c r="AE77" t="str">
        <f>IF(Sheet1!AE77&lt;=5000,"1","0")</f>
        <v>0</v>
      </c>
      <c r="AF77" t="str">
        <f>IF(Sheet1!AF77&lt;=5000,"1","0")</f>
        <v>0</v>
      </c>
      <c r="AG77" t="str">
        <f>IF(Sheet1!AG77&lt;=5000,"1","0")</f>
        <v>0</v>
      </c>
      <c r="AH77" t="str">
        <f>IF(Sheet1!AH77&lt;=5000,"1","0")</f>
        <v>0</v>
      </c>
      <c r="AI77" t="str">
        <f>IF(Sheet1!AI77&lt;=5000,"1","0")</f>
        <v>0</v>
      </c>
      <c r="AJ77" t="str">
        <f>IF(Sheet1!AJ77&lt;=5000,"1","0")</f>
        <v>0</v>
      </c>
      <c r="AK77" t="str">
        <f>IF(Sheet1!AK77&lt;=5000,"1","0")</f>
        <v>0</v>
      </c>
      <c r="AL77" t="str">
        <f>IF(Sheet1!AL77&lt;=5000,"1","0")</f>
        <v>0</v>
      </c>
      <c r="AM77" t="str">
        <f>IF(Sheet1!AM77&lt;=5000,"1","0")</f>
        <v>0</v>
      </c>
      <c r="AN77" t="str">
        <f>IF(Sheet1!AN77&lt;=5000,"1","0")</f>
        <v>0</v>
      </c>
      <c r="AO77" t="str">
        <f>IF(Sheet1!AO77&lt;=5000,"1","0")</f>
        <v>0</v>
      </c>
      <c r="AP77" t="str">
        <f>IF(Sheet1!AP77&lt;=5000,"1","0")</f>
        <v>0</v>
      </c>
      <c r="AQ77" t="str">
        <f>IF(Sheet1!AQ77&lt;=5000,"1","0")</f>
        <v>0</v>
      </c>
      <c r="AR77" t="str">
        <f>IF(Sheet1!AR77&lt;=5000,"1","0")</f>
        <v>0</v>
      </c>
      <c r="AS77" t="str">
        <f>IF(Sheet1!AS77&lt;=5000,"1","0")</f>
        <v>0</v>
      </c>
      <c r="AT77" t="str">
        <f>IF(Sheet1!AT77&lt;=5000,"1","0")</f>
        <v>0</v>
      </c>
      <c r="AU77" t="str">
        <f>IF(Sheet1!AU77&lt;=5000,"1","0")</f>
        <v>0</v>
      </c>
      <c r="AV77" t="str">
        <f>IF(Sheet1!AV77&lt;=5000,"1","0")</f>
        <v>0</v>
      </c>
      <c r="AW77" t="str">
        <f>IF(Sheet1!AW77&lt;=5000,"1","0")</f>
        <v>0</v>
      </c>
      <c r="AX77" t="str">
        <f>IF(Sheet1!AX77&lt;=5000,"1","0")</f>
        <v>0</v>
      </c>
      <c r="AY77" t="str">
        <f>IF(Sheet1!AY77&lt;=5000,"1","0")</f>
        <v>0</v>
      </c>
      <c r="AZ77" t="str">
        <f>IF(Sheet1!AZ77&lt;=5000,"1","0")</f>
        <v>0</v>
      </c>
      <c r="BA77" t="str">
        <f>IF(Sheet1!BA77&lt;=5000,"1","0")</f>
        <v>0</v>
      </c>
      <c r="BB77" t="str">
        <f>IF(Sheet1!BB77&lt;=5000,"1","0")</f>
        <v>0</v>
      </c>
      <c r="BC77" t="str">
        <f>IF(Sheet1!BC77&lt;=5000,"1","0")</f>
        <v>0</v>
      </c>
      <c r="BD77" t="str">
        <f>IF(Sheet1!BD77&lt;=5000,"1","0")</f>
        <v>0</v>
      </c>
      <c r="BE77" t="str">
        <f>IF(Sheet1!BE77&lt;=5000,"1","0")</f>
        <v>0</v>
      </c>
      <c r="BF77" t="str">
        <f>IF(Sheet1!BF77&lt;=5000,"1","0")</f>
        <v>0</v>
      </c>
      <c r="BG77" t="str">
        <f>IF(Sheet1!BG77&lt;=5000,"1","0")</f>
        <v>0</v>
      </c>
      <c r="BH77" t="str">
        <f>IF(Sheet1!BH77&lt;=5000,"1","0")</f>
        <v>0</v>
      </c>
      <c r="BI77" t="str">
        <f>IF(Sheet1!BI77&lt;=5000,"1","0")</f>
        <v>0</v>
      </c>
      <c r="BJ77" t="str">
        <f>IF(Sheet1!BJ77&lt;=5000,"1","0")</f>
        <v>0</v>
      </c>
      <c r="BK77" t="str">
        <f>IF(Sheet1!BK77&lt;=5000,"1","0")</f>
        <v>0</v>
      </c>
      <c r="BL77" t="str">
        <f>IF(Sheet1!BL77&lt;=5000,"1","0")</f>
        <v>0</v>
      </c>
      <c r="BM77" t="str">
        <f>IF(Sheet1!BM77&lt;=5000,"1","0")</f>
        <v>0</v>
      </c>
      <c r="BN77" t="str">
        <f>IF(Sheet1!BN77&lt;=5000,"1","0")</f>
        <v>0</v>
      </c>
      <c r="BO77" t="str">
        <f>IF(Sheet1!BO77&lt;=5000,"1","0")</f>
        <v>0</v>
      </c>
      <c r="BP77" t="str">
        <f>IF(Sheet1!BP77&lt;=5000,"1","0")</f>
        <v>1</v>
      </c>
      <c r="BQ77" t="str">
        <f>IF(Sheet1!BQ77&lt;=5000,"1","0")</f>
        <v>1</v>
      </c>
      <c r="BR77" t="str">
        <f>IF(Sheet1!BR77&lt;=5000,"1","0")</f>
        <v>1</v>
      </c>
      <c r="BS77" t="str">
        <f>IF(Sheet1!BS77&lt;=5000,"1","0")</f>
        <v>1</v>
      </c>
      <c r="BT77" t="str">
        <f>IF(Sheet1!BT77&lt;=5000,"1","0")</f>
        <v>1</v>
      </c>
      <c r="BU77" t="str">
        <f>IF(Sheet1!BU77&lt;=5000,"1","0")</f>
        <v>1</v>
      </c>
      <c r="BV77" t="str">
        <f>IF(Sheet1!BV77&lt;=5000,"1","0")</f>
        <v>1</v>
      </c>
      <c r="BW77" t="str">
        <f>IF(Sheet1!BW77&lt;=5000,"1","0")</f>
        <v>1</v>
      </c>
      <c r="BX77" t="str">
        <f>IF(Sheet1!BX77&lt;=5000,"1","0")</f>
        <v>1</v>
      </c>
      <c r="BY77" t="str">
        <f>IF(Sheet1!BY77&lt;=5000,"1","0")</f>
        <v>1</v>
      </c>
      <c r="BZ77" t="str">
        <f>IF(Sheet1!BZ77&lt;=5000,"1","0")</f>
        <v>1</v>
      </c>
      <c r="CA77" t="str">
        <f>IF(Sheet1!CA77&lt;=5000,"1","0")</f>
        <v>1</v>
      </c>
      <c r="CB77" t="str">
        <f>IF(Sheet1!CB77&lt;=5000,"1","0")</f>
        <v>0</v>
      </c>
      <c r="CC77" t="str">
        <f>IF(Sheet1!CC77&lt;=5000,"1","0")</f>
        <v>0</v>
      </c>
      <c r="CD77" t="str">
        <f>IF(Sheet1!CD77&lt;=5000,"1","0")</f>
        <v>0</v>
      </c>
      <c r="CE77" t="str">
        <f>IF(Sheet1!CE77&lt;=5000,"1","0")</f>
        <v>0</v>
      </c>
      <c r="CF77" t="str">
        <f>IF(Sheet1!CF77&lt;=5000,"1","0")</f>
        <v>0</v>
      </c>
      <c r="CG77" t="str">
        <f>IF(Sheet1!CG77&lt;=5000,"1","0")</f>
        <v>0</v>
      </c>
      <c r="CH77" t="str">
        <f>IF(Sheet1!CH77&lt;=5000,"1","0")</f>
        <v>0</v>
      </c>
      <c r="CI77" t="str">
        <f>IF(Sheet1!CI77&lt;=5000,"1","0")</f>
        <v>0</v>
      </c>
      <c r="CJ77" t="str">
        <f>IF(Sheet1!CJ77&lt;=5000,"1","0")</f>
        <v>0</v>
      </c>
      <c r="CK77" t="str">
        <f>IF(Sheet1!CK77&lt;=5000,"1","0")</f>
        <v>0</v>
      </c>
      <c r="CL77" t="str">
        <f>IF(Sheet1!CL77&lt;=5000,"1","0")</f>
        <v>0</v>
      </c>
      <c r="CM77" t="str">
        <f>IF(Sheet1!CM77&lt;=5000,"1","0")</f>
        <v>0</v>
      </c>
      <c r="CN77" t="str">
        <f>IF(Sheet1!CN77&lt;=5000,"1","0")</f>
        <v>0</v>
      </c>
      <c r="CO77" t="str">
        <f>IF(Sheet1!CO77&lt;=5000,"1","0")</f>
        <v>0</v>
      </c>
      <c r="CP77" t="str">
        <f>IF(Sheet1!CP77&lt;=5000,"1","0")</f>
        <v>0</v>
      </c>
      <c r="CQ77" t="str">
        <f>IF(Sheet1!CQ77&lt;=5000,"1","0")</f>
        <v>0</v>
      </c>
      <c r="CR77" t="str">
        <f>IF(Sheet1!CR77&lt;=5000,"1","0")</f>
        <v>0</v>
      </c>
      <c r="CS77" t="str">
        <f>IF(Sheet1!CS77&lt;=5000,"1","0")</f>
        <v>0</v>
      </c>
      <c r="CT77" t="str">
        <f>IF(Sheet1!CT77&lt;=5000,"1","0")</f>
        <v>0</v>
      </c>
      <c r="CU77" t="str">
        <f>IF(Sheet1!CU77&lt;=5000,"1","0")</f>
        <v>0</v>
      </c>
      <c r="CV77" t="str">
        <f>IF(Sheet1!CV77&lt;=5000,"1","0")</f>
        <v>0</v>
      </c>
      <c r="CW77" t="str">
        <f>IF(Sheet1!CW77&lt;=5000,"1","0")</f>
        <v>0</v>
      </c>
      <c r="CX77" t="str">
        <f>IF(Sheet1!CX77&lt;=5000,"1","0")</f>
        <v>0</v>
      </c>
      <c r="CY77" t="str">
        <f>IF(Sheet1!CY77&lt;=5000,"1","0")</f>
        <v>0</v>
      </c>
      <c r="CZ77" t="str">
        <f>IF(Sheet1!CZ77&lt;=5000,"1","0")</f>
        <v>0</v>
      </c>
      <c r="DA77" t="str">
        <f>IF(Sheet1!DA77&lt;=5000,"1","0")</f>
        <v>0</v>
      </c>
      <c r="DB77" t="str">
        <f>IF(Sheet1!DB77&lt;=5000,"1","0")</f>
        <v>0</v>
      </c>
      <c r="DC77" t="str">
        <f>IF(Sheet1!DC77&lt;=5000,"1","0")</f>
        <v>0</v>
      </c>
      <c r="DD77" t="str">
        <f>IF(Sheet1!DD77&lt;=5000,"1","0")</f>
        <v>0</v>
      </c>
      <c r="DE77" t="str">
        <f>IF(Sheet1!DE77&lt;=5000,"1","0")</f>
        <v>0</v>
      </c>
      <c r="DF77" t="str">
        <f>IF(Sheet1!DF77&lt;=5000,"1","0")</f>
        <v>0</v>
      </c>
      <c r="DG77" t="str">
        <f>IF(Sheet1!DG77&lt;=5000,"1","0")</f>
        <v>0</v>
      </c>
      <c r="DH77" t="str">
        <f>IF(Sheet1!DH77&lt;=5000,"1","0")</f>
        <v>0</v>
      </c>
      <c r="DI77" t="str">
        <f>IF(Sheet1!DI77&lt;=5000,"1","0")</f>
        <v>0</v>
      </c>
      <c r="DJ77" t="str">
        <f>IF(Sheet1!DJ77&lt;=5000,"1","0")</f>
        <v>0</v>
      </c>
      <c r="DK77" t="str">
        <f>IF(Sheet1!DK77&lt;=5000,"1","0")</f>
        <v>0</v>
      </c>
      <c r="DL77" t="str">
        <f>IF(Sheet1!DL77&lt;=5000,"1","0")</f>
        <v>0</v>
      </c>
      <c r="DM77" t="str">
        <f>IF(Sheet1!DM77&lt;=5000,"1","0")</f>
        <v>0</v>
      </c>
      <c r="DN77" t="str">
        <f>IF(Sheet1!DN77&lt;=5000,"1","0")</f>
        <v>0</v>
      </c>
      <c r="DO77" t="str">
        <f>IF(Sheet1!DO77&lt;=5000,"1","0")</f>
        <v>0</v>
      </c>
      <c r="DP77" t="str">
        <f>IF(Sheet1!DP77&lt;=5000,"1","0")</f>
        <v>0</v>
      </c>
      <c r="DQ77" t="str">
        <f>IF(Sheet1!DQ77&lt;=5000,"1","0")</f>
        <v>0</v>
      </c>
      <c r="DR77" t="str">
        <f>IF(Sheet1!DR77&lt;=5000,"1","0")</f>
        <v>0</v>
      </c>
      <c r="DS77" t="str">
        <f>IF(Sheet1!DS77&lt;=5000,"1","0")</f>
        <v>0</v>
      </c>
      <c r="DT77" t="str">
        <f>IF(Sheet1!DT77&lt;=5000,"1","0")</f>
        <v>0</v>
      </c>
      <c r="DU77" t="str">
        <f>IF(Sheet1!DU77&lt;=5000,"1","0")</f>
        <v>0</v>
      </c>
      <c r="DV77" t="str">
        <f>IF(Sheet1!DV77&lt;=5000,"1","0")</f>
        <v>0</v>
      </c>
      <c r="DW77" t="str">
        <f>IF(Sheet1!DW77&lt;=5000,"1","0")</f>
        <v>0</v>
      </c>
      <c r="DX77" t="str">
        <f>IF(Sheet1!DX77&lt;=5000,"1","0")</f>
        <v>0</v>
      </c>
      <c r="DY77" t="str">
        <f>IF(Sheet1!DY77&lt;=5000,"1","0")</f>
        <v>0</v>
      </c>
    </row>
    <row r="78" spans="1:129" x14ac:dyDescent="0.25">
      <c r="A78" t="s">
        <v>76</v>
      </c>
      <c r="B78" t="str">
        <f>IF(Sheet1!B78&lt;=5000,"1","0")</f>
        <v>0</v>
      </c>
      <c r="C78" t="str">
        <f>IF(Sheet1!C78&lt;=5000,"1","0")</f>
        <v>0</v>
      </c>
      <c r="D78" t="str">
        <f>IF(Sheet1!D78&lt;=5000,"1","0")</f>
        <v>0</v>
      </c>
      <c r="E78" t="str">
        <f>IF(Sheet1!E78&lt;=5000,"1","0")</f>
        <v>0</v>
      </c>
      <c r="F78" t="str">
        <f>IF(Sheet1!F78&lt;=5000,"1","0")</f>
        <v>0</v>
      </c>
      <c r="G78" t="str">
        <f>IF(Sheet1!G78&lt;=5000,"1","0")</f>
        <v>0</v>
      </c>
      <c r="H78" t="str">
        <f>IF(Sheet1!H78&lt;=5000,"1","0")</f>
        <v>0</v>
      </c>
      <c r="I78" t="str">
        <f>IF(Sheet1!I78&lt;=5000,"1","0")</f>
        <v>0</v>
      </c>
      <c r="J78" t="str">
        <f>IF(Sheet1!J78&lt;=5000,"1","0")</f>
        <v>0</v>
      </c>
      <c r="K78" t="str">
        <f>IF(Sheet1!K78&lt;=5000,"1","0")</f>
        <v>0</v>
      </c>
      <c r="L78" t="str">
        <f>IF(Sheet1!L78&lt;=5000,"1","0")</f>
        <v>0</v>
      </c>
      <c r="M78" t="str">
        <f>IF(Sheet1!M78&lt;=5000,"1","0")</f>
        <v>0</v>
      </c>
      <c r="N78" t="str">
        <f>IF(Sheet1!N78&lt;=5000,"1","0")</f>
        <v>0</v>
      </c>
      <c r="O78" t="str">
        <f>IF(Sheet1!O78&lt;=5000,"1","0")</f>
        <v>0</v>
      </c>
      <c r="P78" t="str">
        <f>IF(Sheet1!P78&lt;=5000,"1","0")</f>
        <v>0</v>
      </c>
      <c r="Q78" t="str">
        <f>IF(Sheet1!Q78&lt;=5000,"1","0")</f>
        <v>0</v>
      </c>
      <c r="R78" t="str">
        <f>IF(Sheet1!R78&lt;=5000,"1","0")</f>
        <v>0</v>
      </c>
      <c r="S78" t="str">
        <f>IF(Sheet1!S78&lt;=5000,"1","0")</f>
        <v>0</v>
      </c>
      <c r="T78" t="str">
        <f>IF(Sheet1!T78&lt;=5000,"1","0")</f>
        <v>0</v>
      </c>
      <c r="U78" t="str">
        <f>IF(Sheet1!U78&lt;=5000,"1","0")</f>
        <v>0</v>
      </c>
      <c r="V78" t="str">
        <f>IF(Sheet1!V78&lt;=5000,"1","0")</f>
        <v>0</v>
      </c>
      <c r="W78" t="str">
        <f>IF(Sheet1!W78&lt;=5000,"1","0")</f>
        <v>0</v>
      </c>
      <c r="X78" t="str">
        <f>IF(Sheet1!X78&lt;=5000,"1","0")</f>
        <v>0</v>
      </c>
      <c r="Y78" t="str">
        <f>IF(Sheet1!Y78&lt;=5000,"1","0")</f>
        <v>0</v>
      </c>
      <c r="Z78" t="str">
        <f>IF(Sheet1!Z78&lt;=5000,"1","0")</f>
        <v>0</v>
      </c>
      <c r="AA78" t="str">
        <f>IF(Sheet1!AA78&lt;=5000,"1","0")</f>
        <v>0</v>
      </c>
      <c r="AB78" t="str">
        <f>IF(Sheet1!AB78&lt;=5000,"1","0")</f>
        <v>0</v>
      </c>
      <c r="AC78" t="str">
        <f>IF(Sheet1!AC78&lt;=5000,"1","0")</f>
        <v>0</v>
      </c>
      <c r="AD78" t="str">
        <f>IF(Sheet1!AD78&lt;=5000,"1","0")</f>
        <v>0</v>
      </c>
      <c r="AE78" t="str">
        <f>IF(Sheet1!AE78&lt;=5000,"1","0")</f>
        <v>0</v>
      </c>
      <c r="AF78" t="str">
        <f>IF(Sheet1!AF78&lt;=5000,"1","0")</f>
        <v>0</v>
      </c>
      <c r="AG78" t="str">
        <f>IF(Sheet1!AG78&lt;=5000,"1","0")</f>
        <v>0</v>
      </c>
      <c r="AH78" t="str">
        <f>IF(Sheet1!AH78&lt;=5000,"1","0")</f>
        <v>0</v>
      </c>
      <c r="AI78" t="str">
        <f>IF(Sheet1!AI78&lt;=5000,"1","0")</f>
        <v>0</v>
      </c>
      <c r="AJ78" t="str">
        <f>IF(Sheet1!AJ78&lt;=5000,"1","0")</f>
        <v>0</v>
      </c>
      <c r="AK78" t="str">
        <f>IF(Sheet1!AK78&lt;=5000,"1","0")</f>
        <v>0</v>
      </c>
      <c r="AL78" t="str">
        <f>IF(Sheet1!AL78&lt;=5000,"1","0")</f>
        <v>0</v>
      </c>
      <c r="AM78" t="str">
        <f>IF(Sheet1!AM78&lt;=5000,"1","0")</f>
        <v>0</v>
      </c>
      <c r="AN78" t="str">
        <f>IF(Sheet1!AN78&lt;=5000,"1","0")</f>
        <v>0</v>
      </c>
      <c r="AO78" t="str">
        <f>IF(Sheet1!AO78&lt;=5000,"1","0")</f>
        <v>0</v>
      </c>
      <c r="AP78" t="str">
        <f>IF(Sheet1!AP78&lt;=5000,"1","0")</f>
        <v>0</v>
      </c>
      <c r="AQ78" t="str">
        <f>IF(Sheet1!AQ78&lt;=5000,"1","0")</f>
        <v>0</v>
      </c>
      <c r="AR78" t="str">
        <f>IF(Sheet1!AR78&lt;=5000,"1","0")</f>
        <v>0</v>
      </c>
      <c r="AS78" t="str">
        <f>IF(Sheet1!AS78&lt;=5000,"1","0")</f>
        <v>0</v>
      </c>
      <c r="AT78" t="str">
        <f>IF(Sheet1!AT78&lt;=5000,"1","0")</f>
        <v>0</v>
      </c>
      <c r="AU78" t="str">
        <f>IF(Sheet1!AU78&lt;=5000,"1","0")</f>
        <v>0</v>
      </c>
      <c r="AV78" t="str">
        <f>IF(Sheet1!AV78&lt;=5000,"1","0")</f>
        <v>0</v>
      </c>
      <c r="AW78" t="str">
        <f>IF(Sheet1!AW78&lt;=5000,"1","0")</f>
        <v>0</v>
      </c>
      <c r="AX78" t="str">
        <f>IF(Sheet1!AX78&lt;=5000,"1","0")</f>
        <v>0</v>
      </c>
      <c r="AY78" t="str">
        <f>IF(Sheet1!AY78&lt;=5000,"1","0")</f>
        <v>0</v>
      </c>
      <c r="AZ78" t="str">
        <f>IF(Sheet1!AZ78&lt;=5000,"1","0")</f>
        <v>0</v>
      </c>
      <c r="BA78" t="str">
        <f>IF(Sheet1!BA78&lt;=5000,"1","0")</f>
        <v>0</v>
      </c>
      <c r="BB78" t="str">
        <f>IF(Sheet1!BB78&lt;=5000,"1","0")</f>
        <v>0</v>
      </c>
      <c r="BC78" t="str">
        <f>IF(Sheet1!BC78&lt;=5000,"1","0")</f>
        <v>0</v>
      </c>
      <c r="BD78" t="str">
        <f>IF(Sheet1!BD78&lt;=5000,"1","0")</f>
        <v>0</v>
      </c>
      <c r="BE78" t="str">
        <f>IF(Sheet1!BE78&lt;=5000,"1","0")</f>
        <v>0</v>
      </c>
      <c r="BF78" t="str">
        <f>IF(Sheet1!BF78&lt;=5000,"1","0")</f>
        <v>0</v>
      </c>
      <c r="BG78" t="str">
        <f>IF(Sheet1!BG78&lt;=5000,"1","0")</f>
        <v>0</v>
      </c>
      <c r="BH78" t="str">
        <f>IF(Sheet1!BH78&lt;=5000,"1","0")</f>
        <v>0</v>
      </c>
      <c r="BI78" t="str">
        <f>IF(Sheet1!BI78&lt;=5000,"1","0")</f>
        <v>0</v>
      </c>
      <c r="BJ78" t="str">
        <f>IF(Sheet1!BJ78&lt;=5000,"1","0")</f>
        <v>0</v>
      </c>
      <c r="BK78" t="str">
        <f>IF(Sheet1!BK78&lt;=5000,"1","0")</f>
        <v>0</v>
      </c>
      <c r="BL78" t="str">
        <f>IF(Sheet1!BL78&lt;=5000,"1","0")</f>
        <v>0</v>
      </c>
      <c r="BM78" t="str">
        <f>IF(Sheet1!BM78&lt;=5000,"1","0")</f>
        <v>0</v>
      </c>
      <c r="BN78" t="str">
        <f>IF(Sheet1!BN78&lt;=5000,"1","0")</f>
        <v>0</v>
      </c>
      <c r="BO78" t="str">
        <f>IF(Sheet1!BO78&lt;=5000,"1","0")</f>
        <v>0</v>
      </c>
      <c r="BP78" t="str">
        <f>IF(Sheet1!BP78&lt;=5000,"1","0")</f>
        <v>1</v>
      </c>
      <c r="BQ78" t="str">
        <f>IF(Sheet1!BQ78&lt;=5000,"1","0")</f>
        <v>1</v>
      </c>
      <c r="BR78" t="str">
        <f>IF(Sheet1!BR78&lt;=5000,"1","0")</f>
        <v>0</v>
      </c>
      <c r="BS78" t="str">
        <f>IF(Sheet1!BS78&lt;=5000,"1","0")</f>
        <v>1</v>
      </c>
      <c r="BT78" t="str">
        <f>IF(Sheet1!BT78&lt;=5000,"1","0")</f>
        <v>0</v>
      </c>
      <c r="BU78" t="str">
        <f>IF(Sheet1!BU78&lt;=5000,"1","0")</f>
        <v>1</v>
      </c>
      <c r="BV78" t="str">
        <f>IF(Sheet1!BV78&lt;=5000,"1","0")</f>
        <v>1</v>
      </c>
      <c r="BW78" t="str">
        <f>IF(Sheet1!BW78&lt;=5000,"1","0")</f>
        <v>1</v>
      </c>
      <c r="BX78" t="str">
        <f>IF(Sheet1!BX78&lt;=5000,"1","0")</f>
        <v>1</v>
      </c>
      <c r="BY78" t="str">
        <f>IF(Sheet1!BY78&lt;=5000,"1","0")</f>
        <v>1</v>
      </c>
      <c r="BZ78" t="str">
        <f>IF(Sheet1!BZ78&lt;=5000,"1","0")</f>
        <v>1</v>
      </c>
      <c r="CA78" t="str">
        <f>IF(Sheet1!CA78&lt;=5000,"1","0")</f>
        <v>1</v>
      </c>
      <c r="CB78" t="str">
        <f>IF(Sheet1!CB78&lt;=5000,"1","0")</f>
        <v>0</v>
      </c>
      <c r="CC78" t="str">
        <f>IF(Sheet1!CC78&lt;=5000,"1","0")</f>
        <v>0</v>
      </c>
      <c r="CD78" t="str">
        <f>IF(Sheet1!CD78&lt;=5000,"1","0")</f>
        <v>0</v>
      </c>
      <c r="CE78" t="str">
        <f>IF(Sheet1!CE78&lt;=5000,"1","0")</f>
        <v>0</v>
      </c>
      <c r="CF78" t="str">
        <f>IF(Sheet1!CF78&lt;=5000,"1","0")</f>
        <v>0</v>
      </c>
      <c r="CG78" t="str">
        <f>IF(Sheet1!CG78&lt;=5000,"1","0")</f>
        <v>0</v>
      </c>
      <c r="CH78" t="str">
        <f>IF(Sheet1!CH78&lt;=5000,"1","0")</f>
        <v>0</v>
      </c>
      <c r="CI78" t="str">
        <f>IF(Sheet1!CI78&lt;=5000,"1","0")</f>
        <v>0</v>
      </c>
      <c r="CJ78" t="str">
        <f>IF(Sheet1!CJ78&lt;=5000,"1","0")</f>
        <v>0</v>
      </c>
      <c r="CK78" t="str">
        <f>IF(Sheet1!CK78&lt;=5000,"1","0")</f>
        <v>0</v>
      </c>
      <c r="CL78" t="str">
        <f>IF(Sheet1!CL78&lt;=5000,"1","0")</f>
        <v>0</v>
      </c>
      <c r="CM78" t="str">
        <f>IF(Sheet1!CM78&lt;=5000,"1","0")</f>
        <v>0</v>
      </c>
      <c r="CN78" t="str">
        <f>IF(Sheet1!CN78&lt;=5000,"1","0")</f>
        <v>0</v>
      </c>
      <c r="CO78" t="str">
        <f>IF(Sheet1!CO78&lt;=5000,"1","0")</f>
        <v>0</v>
      </c>
      <c r="CP78" t="str">
        <f>IF(Sheet1!CP78&lt;=5000,"1","0")</f>
        <v>0</v>
      </c>
      <c r="CQ78" t="str">
        <f>IF(Sheet1!CQ78&lt;=5000,"1","0")</f>
        <v>0</v>
      </c>
      <c r="CR78" t="str">
        <f>IF(Sheet1!CR78&lt;=5000,"1","0")</f>
        <v>0</v>
      </c>
      <c r="CS78" t="str">
        <f>IF(Sheet1!CS78&lt;=5000,"1","0")</f>
        <v>0</v>
      </c>
      <c r="CT78" t="str">
        <f>IF(Sheet1!CT78&lt;=5000,"1","0")</f>
        <v>0</v>
      </c>
      <c r="CU78" t="str">
        <f>IF(Sheet1!CU78&lt;=5000,"1","0")</f>
        <v>0</v>
      </c>
      <c r="CV78" t="str">
        <f>IF(Sheet1!CV78&lt;=5000,"1","0")</f>
        <v>0</v>
      </c>
      <c r="CW78" t="str">
        <f>IF(Sheet1!CW78&lt;=5000,"1","0")</f>
        <v>0</v>
      </c>
      <c r="CX78" t="str">
        <f>IF(Sheet1!CX78&lt;=5000,"1","0")</f>
        <v>0</v>
      </c>
      <c r="CY78" t="str">
        <f>IF(Sheet1!CY78&lt;=5000,"1","0")</f>
        <v>0</v>
      </c>
      <c r="CZ78" t="str">
        <f>IF(Sheet1!CZ78&lt;=5000,"1","0")</f>
        <v>0</v>
      </c>
      <c r="DA78" t="str">
        <f>IF(Sheet1!DA78&lt;=5000,"1","0")</f>
        <v>0</v>
      </c>
      <c r="DB78" t="str">
        <f>IF(Sheet1!DB78&lt;=5000,"1","0")</f>
        <v>0</v>
      </c>
      <c r="DC78" t="str">
        <f>IF(Sheet1!DC78&lt;=5000,"1","0")</f>
        <v>0</v>
      </c>
      <c r="DD78" t="str">
        <f>IF(Sheet1!DD78&lt;=5000,"1","0")</f>
        <v>0</v>
      </c>
      <c r="DE78" t="str">
        <f>IF(Sheet1!DE78&lt;=5000,"1","0")</f>
        <v>0</v>
      </c>
      <c r="DF78" t="str">
        <f>IF(Sheet1!DF78&lt;=5000,"1","0")</f>
        <v>0</v>
      </c>
      <c r="DG78" t="str">
        <f>IF(Sheet1!DG78&lt;=5000,"1","0")</f>
        <v>0</v>
      </c>
      <c r="DH78" t="str">
        <f>IF(Sheet1!DH78&lt;=5000,"1","0")</f>
        <v>0</v>
      </c>
      <c r="DI78" t="str">
        <f>IF(Sheet1!DI78&lt;=5000,"1","0")</f>
        <v>0</v>
      </c>
      <c r="DJ78" t="str">
        <f>IF(Sheet1!DJ78&lt;=5000,"1","0")</f>
        <v>0</v>
      </c>
      <c r="DK78" t="str">
        <f>IF(Sheet1!DK78&lt;=5000,"1","0")</f>
        <v>0</v>
      </c>
      <c r="DL78" t="str">
        <f>IF(Sheet1!DL78&lt;=5000,"1","0")</f>
        <v>0</v>
      </c>
      <c r="DM78" t="str">
        <f>IF(Sheet1!DM78&lt;=5000,"1","0")</f>
        <v>0</v>
      </c>
      <c r="DN78" t="str">
        <f>IF(Sheet1!DN78&lt;=5000,"1","0")</f>
        <v>0</v>
      </c>
      <c r="DO78" t="str">
        <f>IF(Sheet1!DO78&lt;=5000,"1","0")</f>
        <v>0</v>
      </c>
      <c r="DP78" t="str">
        <f>IF(Sheet1!DP78&lt;=5000,"1","0")</f>
        <v>0</v>
      </c>
      <c r="DQ78" t="str">
        <f>IF(Sheet1!DQ78&lt;=5000,"1","0")</f>
        <v>0</v>
      </c>
      <c r="DR78" t="str">
        <f>IF(Sheet1!DR78&lt;=5000,"1","0")</f>
        <v>0</v>
      </c>
      <c r="DS78" t="str">
        <f>IF(Sheet1!DS78&lt;=5000,"1","0")</f>
        <v>0</v>
      </c>
      <c r="DT78" t="str">
        <f>IF(Sheet1!DT78&lt;=5000,"1","0")</f>
        <v>0</v>
      </c>
      <c r="DU78" t="str">
        <f>IF(Sheet1!DU78&lt;=5000,"1","0")</f>
        <v>0</v>
      </c>
      <c r="DV78" t="str">
        <f>IF(Sheet1!DV78&lt;=5000,"1","0")</f>
        <v>0</v>
      </c>
      <c r="DW78" t="str">
        <f>IF(Sheet1!DW78&lt;=5000,"1","0")</f>
        <v>0</v>
      </c>
      <c r="DX78" t="str">
        <f>IF(Sheet1!DX78&lt;=5000,"1","0")</f>
        <v>0</v>
      </c>
      <c r="DY78" t="str">
        <f>IF(Sheet1!DY78&lt;=5000,"1","0")</f>
        <v>0</v>
      </c>
    </row>
    <row r="79" spans="1:129" x14ac:dyDescent="0.25">
      <c r="A79" t="s">
        <v>77</v>
      </c>
      <c r="B79" t="str">
        <f>IF(Sheet1!B79&lt;=5000,"1","0")</f>
        <v>0</v>
      </c>
      <c r="C79" t="str">
        <f>IF(Sheet1!C79&lt;=5000,"1","0")</f>
        <v>0</v>
      </c>
      <c r="D79" t="str">
        <f>IF(Sheet1!D79&lt;=5000,"1","0")</f>
        <v>0</v>
      </c>
      <c r="E79" t="str">
        <f>IF(Sheet1!E79&lt;=5000,"1","0")</f>
        <v>0</v>
      </c>
      <c r="F79" t="str">
        <f>IF(Sheet1!F79&lt;=5000,"1","0")</f>
        <v>0</v>
      </c>
      <c r="G79" t="str">
        <f>IF(Sheet1!G79&lt;=5000,"1","0")</f>
        <v>0</v>
      </c>
      <c r="H79" t="str">
        <f>IF(Sheet1!H79&lt;=5000,"1","0")</f>
        <v>0</v>
      </c>
      <c r="I79" t="str">
        <f>IF(Sheet1!I79&lt;=5000,"1","0")</f>
        <v>0</v>
      </c>
      <c r="J79" t="str">
        <f>IF(Sheet1!J79&lt;=5000,"1","0")</f>
        <v>0</v>
      </c>
      <c r="K79" t="str">
        <f>IF(Sheet1!K79&lt;=5000,"1","0")</f>
        <v>0</v>
      </c>
      <c r="L79" t="str">
        <f>IF(Sheet1!L79&lt;=5000,"1","0")</f>
        <v>0</v>
      </c>
      <c r="M79" t="str">
        <f>IF(Sheet1!M79&lt;=5000,"1","0")</f>
        <v>0</v>
      </c>
      <c r="N79" t="str">
        <f>IF(Sheet1!N79&lt;=5000,"1","0")</f>
        <v>0</v>
      </c>
      <c r="O79" t="str">
        <f>IF(Sheet1!O79&lt;=5000,"1","0")</f>
        <v>0</v>
      </c>
      <c r="P79" t="str">
        <f>IF(Sheet1!P79&lt;=5000,"1","0")</f>
        <v>0</v>
      </c>
      <c r="Q79" t="str">
        <f>IF(Sheet1!Q79&lt;=5000,"1","0")</f>
        <v>0</v>
      </c>
      <c r="R79" t="str">
        <f>IF(Sheet1!R79&lt;=5000,"1","0")</f>
        <v>0</v>
      </c>
      <c r="S79" t="str">
        <f>IF(Sheet1!S79&lt;=5000,"1","0")</f>
        <v>0</v>
      </c>
      <c r="T79" t="str">
        <f>IF(Sheet1!T79&lt;=5000,"1","0")</f>
        <v>0</v>
      </c>
      <c r="U79" t="str">
        <f>IF(Sheet1!U79&lt;=5000,"1","0")</f>
        <v>0</v>
      </c>
      <c r="V79" t="str">
        <f>IF(Sheet1!V79&lt;=5000,"1","0")</f>
        <v>0</v>
      </c>
      <c r="W79" t="str">
        <f>IF(Sheet1!W79&lt;=5000,"1","0")</f>
        <v>0</v>
      </c>
      <c r="X79" t="str">
        <f>IF(Sheet1!X79&lt;=5000,"1","0")</f>
        <v>0</v>
      </c>
      <c r="Y79" t="str">
        <f>IF(Sheet1!Y79&lt;=5000,"1","0")</f>
        <v>1</v>
      </c>
      <c r="Z79" t="str">
        <f>IF(Sheet1!Z79&lt;=5000,"1","0")</f>
        <v>0</v>
      </c>
      <c r="AA79" t="str">
        <f>IF(Sheet1!AA79&lt;=5000,"1","0")</f>
        <v>0</v>
      </c>
      <c r="AB79" t="str">
        <f>IF(Sheet1!AB79&lt;=5000,"1","0")</f>
        <v>0</v>
      </c>
      <c r="AC79" t="str">
        <f>IF(Sheet1!AC79&lt;=5000,"1","0")</f>
        <v>0</v>
      </c>
      <c r="AD79" t="str">
        <f>IF(Sheet1!AD79&lt;=5000,"1","0")</f>
        <v>0</v>
      </c>
      <c r="AE79" t="str">
        <f>IF(Sheet1!AE79&lt;=5000,"1","0")</f>
        <v>0</v>
      </c>
      <c r="AF79" t="str">
        <f>IF(Sheet1!AF79&lt;=5000,"1","0")</f>
        <v>0</v>
      </c>
      <c r="AG79" t="str">
        <f>IF(Sheet1!AG79&lt;=5000,"1","0")</f>
        <v>0</v>
      </c>
      <c r="AH79" t="str">
        <f>IF(Sheet1!AH79&lt;=5000,"1","0")</f>
        <v>0</v>
      </c>
      <c r="AI79" t="str">
        <f>IF(Sheet1!AI79&lt;=5000,"1","0")</f>
        <v>0</v>
      </c>
      <c r="AJ79" t="str">
        <f>IF(Sheet1!AJ79&lt;=5000,"1","0")</f>
        <v>0</v>
      </c>
      <c r="AK79" t="str">
        <f>IF(Sheet1!AK79&lt;=5000,"1","0")</f>
        <v>0</v>
      </c>
      <c r="AL79" t="str">
        <f>IF(Sheet1!AL79&lt;=5000,"1","0")</f>
        <v>0</v>
      </c>
      <c r="AM79" t="str">
        <f>IF(Sheet1!AM79&lt;=5000,"1","0")</f>
        <v>0</v>
      </c>
      <c r="AN79" t="str">
        <f>IF(Sheet1!AN79&lt;=5000,"1","0")</f>
        <v>0</v>
      </c>
      <c r="AO79" t="str">
        <f>IF(Sheet1!AO79&lt;=5000,"1","0")</f>
        <v>0</v>
      </c>
      <c r="AP79" t="str">
        <f>IF(Sheet1!AP79&lt;=5000,"1","0")</f>
        <v>0</v>
      </c>
      <c r="AQ79" t="str">
        <f>IF(Sheet1!AQ79&lt;=5000,"1","0")</f>
        <v>0</v>
      </c>
      <c r="AR79" t="str">
        <f>IF(Sheet1!AR79&lt;=5000,"1","0")</f>
        <v>0</v>
      </c>
      <c r="AS79" t="str">
        <f>IF(Sheet1!AS79&lt;=5000,"1","0")</f>
        <v>0</v>
      </c>
      <c r="AT79" t="str">
        <f>IF(Sheet1!AT79&lt;=5000,"1","0")</f>
        <v>0</v>
      </c>
      <c r="AU79" t="str">
        <f>IF(Sheet1!AU79&lt;=5000,"1","0")</f>
        <v>0</v>
      </c>
      <c r="AV79" t="str">
        <f>IF(Sheet1!AV79&lt;=5000,"1","0")</f>
        <v>0</v>
      </c>
      <c r="AW79" t="str">
        <f>IF(Sheet1!AW79&lt;=5000,"1","0")</f>
        <v>0</v>
      </c>
      <c r="AX79" t="str">
        <f>IF(Sheet1!AX79&lt;=5000,"1","0")</f>
        <v>0</v>
      </c>
      <c r="AY79" t="str">
        <f>IF(Sheet1!AY79&lt;=5000,"1","0")</f>
        <v>0</v>
      </c>
      <c r="AZ79" t="str">
        <f>IF(Sheet1!AZ79&lt;=5000,"1","0")</f>
        <v>0</v>
      </c>
      <c r="BA79" t="str">
        <f>IF(Sheet1!BA79&lt;=5000,"1","0")</f>
        <v>0</v>
      </c>
      <c r="BB79" t="str">
        <f>IF(Sheet1!BB79&lt;=5000,"1","0")</f>
        <v>0</v>
      </c>
      <c r="BC79" t="str">
        <f>IF(Sheet1!BC79&lt;=5000,"1","0")</f>
        <v>0</v>
      </c>
      <c r="BD79" t="str">
        <f>IF(Sheet1!BD79&lt;=5000,"1","0")</f>
        <v>0</v>
      </c>
      <c r="BE79" t="str">
        <f>IF(Sheet1!BE79&lt;=5000,"1","0")</f>
        <v>0</v>
      </c>
      <c r="BF79" t="str">
        <f>IF(Sheet1!BF79&lt;=5000,"1","0")</f>
        <v>0</v>
      </c>
      <c r="BG79" t="str">
        <f>IF(Sheet1!BG79&lt;=5000,"1","0")</f>
        <v>0</v>
      </c>
      <c r="BH79" t="str">
        <f>IF(Sheet1!BH79&lt;=5000,"1","0")</f>
        <v>0</v>
      </c>
      <c r="BI79" t="str">
        <f>IF(Sheet1!BI79&lt;=5000,"1","0")</f>
        <v>0</v>
      </c>
      <c r="BJ79" t="str">
        <f>IF(Sheet1!BJ79&lt;=5000,"1","0")</f>
        <v>0</v>
      </c>
      <c r="BK79" t="str">
        <f>IF(Sheet1!BK79&lt;=5000,"1","0")</f>
        <v>0</v>
      </c>
      <c r="BL79" t="str">
        <f>IF(Sheet1!BL79&lt;=5000,"1","0")</f>
        <v>0</v>
      </c>
      <c r="BM79" t="str">
        <f>IF(Sheet1!BM79&lt;=5000,"1","0")</f>
        <v>0</v>
      </c>
      <c r="BN79" t="str">
        <f>IF(Sheet1!BN79&lt;=5000,"1","0")</f>
        <v>0</v>
      </c>
      <c r="BO79" t="str">
        <f>IF(Sheet1!BO79&lt;=5000,"1","0")</f>
        <v>0</v>
      </c>
      <c r="BP79" t="str">
        <f>IF(Sheet1!BP79&lt;=5000,"1","0")</f>
        <v>1</v>
      </c>
      <c r="BQ79" t="str">
        <f>IF(Sheet1!BQ79&lt;=5000,"1","0")</f>
        <v>0</v>
      </c>
      <c r="BR79" t="str">
        <f>IF(Sheet1!BR79&lt;=5000,"1","0")</f>
        <v>0</v>
      </c>
      <c r="BS79" t="str">
        <f>IF(Sheet1!BS79&lt;=5000,"1","0")</f>
        <v>0</v>
      </c>
      <c r="BT79" t="str">
        <f>IF(Sheet1!BT79&lt;=5000,"1","0")</f>
        <v>0</v>
      </c>
      <c r="BU79" t="str">
        <f>IF(Sheet1!BU79&lt;=5000,"1","0")</f>
        <v>1</v>
      </c>
      <c r="BV79" t="str">
        <f>IF(Sheet1!BV79&lt;=5000,"1","0")</f>
        <v>0</v>
      </c>
      <c r="BW79" t="str">
        <f>IF(Sheet1!BW79&lt;=5000,"1","0")</f>
        <v>0</v>
      </c>
      <c r="BX79" t="str">
        <f>IF(Sheet1!BX79&lt;=5000,"1","0")</f>
        <v>1</v>
      </c>
      <c r="BY79" t="str">
        <f>IF(Sheet1!BY79&lt;=5000,"1","0")</f>
        <v>1</v>
      </c>
      <c r="BZ79" t="str">
        <f>IF(Sheet1!BZ79&lt;=5000,"1","0")</f>
        <v>1</v>
      </c>
      <c r="CA79" t="str">
        <f>IF(Sheet1!CA79&lt;=5000,"1","0")</f>
        <v>1</v>
      </c>
      <c r="CB79" t="str">
        <f>IF(Sheet1!CB79&lt;=5000,"1","0")</f>
        <v>0</v>
      </c>
      <c r="CC79" t="str">
        <f>IF(Sheet1!CC79&lt;=5000,"1","0")</f>
        <v>0</v>
      </c>
      <c r="CD79" t="str">
        <f>IF(Sheet1!CD79&lt;=5000,"1","0")</f>
        <v>0</v>
      </c>
      <c r="CE79" t="str">
        <f>IF(Sheet1!CE79&lt;=5000,"1","0")</f>
        <v>0</v>
      </c>
      <c r="CF79" t="str">
        <f>IF(Sheet1!CF79&lt;=5000,"1","0")</f>
        <v>0</v>
      </c>
      <c r="CG79" t="str">
        <f>IF(Sheet1!CG79&lt;=5000,"1","0")</f>
        <v>0</v>
      </c>
      <c r="CH79" t="str">
        <f>IF(Sheet1!CH79&lt;=5000,"1","0")</f>
        <v>0</v>
      </c>
      <c r="CI79" t="str">
        <f>IF(Sheet1!CI79&lt;=5000,"1","0")</f>
        <v>0</v>
      </c>
      <c r="CJ79" t="str">
        <f>IF(Sheet1!CJ79&lt;=5000,"1","0")</f>
        <v>0</v>
      </c>
      <c r="CK79" t="str">
        <f>IF(Sheet1!CK79&lt;=5000,"1","0")</f>
        <v>0</v>
      </c>
      <c r="CL79" t="str">
        <f>IF(Sheet1!CL79&lt;=5000,"1","0")</f>
        <v>0</v>
      </c>
      <c r="CM79" t="str">
        <f>IF(Sheet1!CM79&lt;=5000,"1","0")</f>
        <v>0</v>
      </c>
      <c r="CN79" t="str">
        <f>IF(Sheet1!CN79&lt;=5000,"1","0")</f>
        <v>0</v>
      </c>
      <c r="CO79" t="str">
        <f>IF(Sheet1!CO79&lt;=5000,"1","0")</f>
        <v>0</v>
      </c>
      <c r="CP79" t="str">
        <f>IF(Sheet1!CP79&lt;=5000,"1","0")</f>
        <v>0</v>
      </c>
      <c r="CQ79" t="str">
        <f>IF(Sheet1!CQ79&lt;=5000,"1","0")</f>
        <v>0</v>
      </c>
      <c r="CR79" t="str">
        <f>IF(Sheet1!CR79&lt;=5000,"1","0")</f>
        <v>0</v>
      </c>
      <c r="CS79" t="str">
        <f>IF(Sheet1!CS79&lt;=5000,"1","0")</f>
        <v>0</v>
      </c>
      <c r="CT79" t="str">
        <f>IF(Sheet1!CT79&lt;=5000,"1","0")</f>
        <v>0</v>
      </c>
      <c r="CU79" t="str">
        <f>IF(Sheet1!CU79&lt;=5000,"1","0")</f>
        <v>0</v>
      </c>
      <c r="CV79" t="str">
        <f>IF(Sheet1!CV79&lt;=5000,"1","0")</f>
        <v>0</v>
      </c>
      <c r="CW79" t="str">
        <f>IF(Sheet1!CW79&lt;=5000,"1","0")</f>
        <v>0</v>
      </c>
      <c r="CX79" t="str">
        <f>IF(Sheet1!CX79&lt;=5000,"1","0")</f>
        <v>0</v>
      </c>
      <c r="CY79" t="str">
        <f>IF(Sheet1!CY79&lt;=5000,"1","0")</f>
        <v>0</v>
      </c>
      <c r="CZ79" t="str">
        <f>IF(Sheet1!CZ79&lt;=5000,"1","0")</f>
        <v>0</v>
      </c>
      <c r="DA79" t="str">
        <f>IF(Sheet1!DA79&lt;=5000,"1","0")</f>
        <v>0</v>
      </c>
      <c r="DB79" t="str">
        <f>IF(Sheet1!DB79&lt;=5000,"1","0")</f>
        <v>0</v>
      </c>
      <c r="DC79" t="str">
        <f>IF(Sheet1!DC79&lt;=5000,"1","0")</f>
        <v>0</v>
      </c>
      <c r="DD79" t="str">
        <f>IF(Sheet1!DD79&lt;=5000,"1","0")</f>
        <v>0</v>
      </c>
      <c r="DE79" t="str">
        <f>IF(Sheet1!DE79&lt;=5000,"1","0")</f>
        <v>0</v>
      </c>
      <c r="DF79" t="str">
        <f>IF(Sheet1!DF79&lt;=5000,"1","0")</f>
        <v>0</v>
      </c>
      <c r="DG79" t="str">
        <f>IF(Sheet1!DG79&lt;=5000,"1","0")</f>
        <v>0</v>
      </c>
      <c r="DH79" t="str">
        <f>IF(Sheet1!DH79&lt;=5000,"1","0")</f>
        <v>0</v>
      </c>
      <c r="DI79" t="str">
        <f>IF(Sheet1!DI79&lt;=5000,"1","0")</f>
        <v>0</v>
      </c>
      <c r="DJ79" t="str">
        <f>IF(Sheet1!DJ79&lt;=5000,"1","0")</f>
        <v>0</v>
      </c>
      <c r="DK79" t="str">
        <f>IF(Sheet1!DK79&lt;=5000,"1","0")</f>
        <v>0</v>
      </c>
      <c r="DL79" t="str">
        <f>IF(Sheet1!DL79&lt;=5000,"1","0")</f>
        <v>0</v>
      </c>
      <c r="DM79" t="str">
        <f>IF(Sheet1!DM79&lt;=5000,"1","0")</f>
        <v>0</v>
      </c>
      <c r="DN79" t="str">
        <f>IF(Sheet1!DN79&lt;=5000,"1","0")</f>
        <v>0</v>
      </c>
      <c r="DO79" t="str">
        <f>IF(Sheet1!DO79&lt;=5000,"1","0")</f>
        <v>0</v>
      </c>
      <c r="DP79" t="str">
        <f>IF(Sheet1!DP79&lt;=5000,"1","0")</f>
        <v>0</v>
      </c>
      <c r="DQ79" t="str">
        <f>IF(Sheet1!DQ79&lt;=5000,"1","0")</f>
        <v>0</v>
      </c>
      <c r="DR79" t="str">
        <f>IF(Sheet1!DR79&lt;=5000,"1","0")</f>
        <v>0</v>
      </c>
      <c r="DS79" t="str">
        <f>IF(Sheet1!DS79&lt;=5000,"1","0")</f>
        <v>0</v>
      </c>
      <c r="DT79" t="str">
        <f>IF(Sheet1!DT79&lt;=5000,"1","0")</f>
        <v>0</v>
      </c>
      <c r="DU79" t="str">
        <f>IF(Sheet1!DU79&lt;=5000,"1","0")</f>
        <v>0</v>
      </c>
      <c r="DV79" t="str">
        <f>IF(Sheet1!DV79&lt;=5000,"1","0")</f>
        <v>0</v>
      </c>
      <c r="DW79" t="str">
        <f>IF(Sheet1!DW79&lt;=5000,"1","0")</f>
        <v>0</v>
      </c>
      <c r="DX79" t="str">
        <f>IF(Sheet1!DX79&lt;=5000,"1","0")</f>
        <v>0</v>
      </c>
      <c r="DY79" t="str">
        <f>IF(Sheet1!DY79&lt;=5000,"1","0")</f>
        <v>0</v>
      </c>
    </row>
    <row r="80" spans="1:129" x14ac:dyDescent="0.25">
      <c r="A80" t="s">
        <v>78</v>
      </c>
      <c r="B80" t="str">
        <f>IF(Sheet1!B80&lt;=5000,"1","0")</f>
        <v>0</v>
      </c>
      <c r="C80" t="str">
        <f>IF(Sheet1!C80&lt;=5000,"1","0")</f>
        <v>0</v>
      </c>
      <c r="D80" t="str">
        <f>IF(Sheet1!D80&lt;=5000,"1","0")</f>
        <v>0</v>
      </c>
      <c r="E80" t="str">
        <f>IF(Sheet1!E80&lt;=5000,"1","0")</f>
        <v>0</v>
      </c>
      <c r="F80" t="str">
        <f>IF(Sheet1!F80&lt;=5000,"1","0")</f>
        <v>0</v>
      </c>
      <c r="G80" t="str">
        <f>IF(Sheet1!G80&lt;=5000,"1","0")</f>
        <v>0</v>
      </c>
      <c r="H80" t="str">
        <f>IF(Sheet1!H80&lt;=5000,"1","0")</f>
        <v>0</v>
      </c>
      <c r="I80" t="str">
        <f>IF(Sheet1!I80&lt;=5000,"1","0")</f>
        <v>0</v>
      </c>
      <c r="J80" t="str">
        <f>IF(Sheet1!J80&lt;=5000,"1","0")</f>
        <v>0</v>
      </c>
      <c r="K80" t="str">
        <f>IF(Sheet1!K80&lt;=5000,"1","0")</f>
        <v>0</v>
      </c>
      <c r="L80" t="str">
        <f>IF(Sheet1!L80&lt;=5000,"1","0")</f>
        <v>0</v>
      </c>
      <c r="M80" t="str">
        <f>IF(Sheet1!M80&lt;=5000,"1","0")</f>
        <v>0</v>
      </c>
      <c r="N80" t="str">
        <f>IF(Sheet1!N80&lt;=5000,"1","0")</f>
        <v>0</v>
      </c>
      <c r="O80" t="str">
        <f>IF(Sheet1!O80&lt;=5000,"1","0")</f>
        <v>0</v>
      </c>
      <c r="P80" t="str">
        <f>IF(Sheet1!P80&lt;=5000,"1","0")</f>
        <v>0</v>
      </c>
      <c r="Q80" t="str">
        <f>IF(Sheet1!Q80&lt;=5000,"1","0")</f>
        <v>0</v>
      </c>
      <c r="R80" t="str">
        <f>IF(Sheet1!R80&lt;=5000,"1","0")</f>
        <v>0</v>
      </c>
      <c r="S80" t="str">
        <f>IF(Sheet1!S80&lt;=5000,"1","0")</f>
        <v>0</v>
      </c>
      <c r="T80" t="str">
        <f>IF(Sheet1!T80&lt;=5000,"1","0")</f>
        <v>0</v>
      </c>
      <c r="U80" t="str">
        <f>IF(Sheet1!U80&lt;=5000,"1","0")</f>
        <v>0</v>
      </c>
      <c r="V80" t="str">
        <f>IF(Sheet1!V80&lt;=5000,"1","0")</f>
        <v>0</v>
      </c>
      <c r="W80" t="str">
        <f>IF(Sheet1!W80&lt;=5000,"1","0")</f>
        <v>0</v>
      </c>
      <c r="X80" t="str">
        <f>IF(Sheet1!X80&lt;=5000,"1","0")</f>
        <v>0</v>
      </c>
      <c r="Y80" t="str">
        <f>IF(Sheet1!Y80&lt;=5000,"1","0")</f>
        <v>0</v>
      </c>
      <c r="Z80" t="str">
        <f>IF(Sheet1!Z80&lt;=5000,"1","0")</f>
        <v>0</v>
      </c>
      <c r="AA80" t="str">
        <f>IF(Sheet1!AA80&lt;=5000,"1","0")</f>
        <v>0</v>
      </c>
      <c r="AB80" t="str">
        <f>IF(Sheet1!AB80&lt;=5000,"1","0")</f>
        <v>0</v>
      </c>
      <c r="AC80" t="str">
        <f>IF(Sheet1!AC80&lt;=5000,"1","0")</f>
        <v>0</v>
      </c>
      <c r="AD80" t="str">
        <f>IF(Sheet1!AD80&lt;=5000,"1","0")</f>
        <v>0</v>
      </c>
      <c r="AE80" t="str">
        <f>IF(Sheet1!AE80&lt;=5000,"1","0")</f>
        <v>0</v>
      </c>
      <c r="AF80" t="str">
        <f>IF(Sheet1!AF80&lt;=5000,"1","0")</f>
        <v>0</v>
      </c>
      <c r="AG80" t="str">
        <f>IF(Sheet1!AG80&lt;=5000,"1","0")</f>
        <v>0</v>
      </c>
      <c r="AH80" t="str">
        <f>IF(Sheet1!AH80&lt;=5000,"1","0")</f>
        <v>0</v>
      </c>
      <c r="AI80" t="str">
        <f>IF(Sheet1!AI80&lt;=5000,"1","0")</f>
        <v>0</v>
      </c>
      <c r="AJ80" t="str">
        <f>IF(Sheet1!AJ80&lt;=5000,"1","0")</f>
        <v>0</v>
      </c>
      <c r="AK80" t="str">
        <f>IF(Sheet1!AK80&lt;=5000,"1","0")</f>
        <v>0</v>
      </c>
      <c r="AL80" t="str">
        <f>IF(Sheet1!AL80&lt;=5000,"1","0")</f>
        <v>0</v>
      </c>
      <c r="AM80" t="str">
        <f>IF(Sheet1!AM80&lt;=5000,"1","0")</f>
        <v>0</v>
      </c>
      <c r="AN80" t="str">
        <f>IF(Sheet1!AN80&lt;=5000,"1","0")</f>
        <v>0</v>
      </c>
      <c r="AO80" t="str">
        <f>IF(Sheet1!AO80&lt;=5000,"1","0")</f>
        <v>0</v>
      </c>
      <c r="AP80" t="str">
        <f>IF(Sheet1!AP80&lt;=5000,"1","0")</f>
        <v>0</v>
      </c>
      <c r="AQ80" t="str">
        <f>IF(Sheet1!AQ80&lt;=5000,"1","0")</f>
        <v>0</v>
      </c>
      <c r="AR80" t="str">
        <f>IF(Sheet1!AR80&lt;=5000,"1","0")</f>
        <v>0</v>
      </c>
      <c r="AS80" t="str">
        <f>IF(Sheet1!AS80&lt;=5000,"1","0")</f>
        <v>0</v>
      </c>
      <c r="AT80" t="str">
        <f>IF(Sheet1!AT80&lt;=5000,"1","0")</f>
        <v>0</v>
      </c>
      <c r="AU80" t="str">
        <f>IF(Sheet1!AU80&lt;=5000,"1","0")</f>
        <v>0</v>
      </c>
      <c r="AV80" t="str">
        <f>IF(Sheet1!AV80&lt;=5000,"1","0")</f>
        <v>0</v>
      </c>
      <c r="AW80" t="str">
        <f>IF(Sheet1!AW80&lt;=5000,"1","0")</f>
        <v>0</v>
      </c>
      <c r="AX80" t="str">
        <f>IF(Sheet1!AX80&lt;=5000,"1","0")</f>
        <v>0</v>
      </c>
      <c r="AY80" t="str">
        <f>IF(Sheet1!AY80&lt;=5000,"1","0")</f>
        <v>0</v>
      </c>
      <c r="AZ80" t="str">
        <f>IF(Sheet1!AZ80&lt;=5000,"1","0")</f>
        <v>0</v>
      </c>
      <c r="BA80" t="str">
        <f>IF(Sheet1!BA80&lt;=5000,"1","0")</f>
        <v>0</v>
      </c>
      <c r="BB80" t="str">
        <f>IF(Sheet1!BB80&lt;=5000,"1","0")</f>
        <v>0</v>
      </c>
      <c r="BC80" t="str">
        <f>IF(Sheet1!BC80&lt;=5000,"1","0")</f>
        <v>0</v>
      </c>
      <c r="BD80" t="str">
        <f>IF(Sheet1!BD80&lt;=5000,"1","0")</f>
        <v>0</v>
      </c>
      <c r="BE80" t="str">
        <f>IF(Sheet1!BE80&lt;=5000,"1","0")</f>
        <v>0</v>
      </c>
      <c r="BF80" t="str">
        <f>IF(Sheet1!BF80&lt;=5000,"1","0")</f>
        <v>0</v>
      </c>
      <c r="BG80" t="str">
        <f>IF(Sheet1!BG80&lt;=5000,"1","0")</f>
        <v>0</v>
      </c>
      <c r="BH80" t="str">
        <f>IF(Sheet1!BH80&lt;=5000,"1","0")</f>
        <v>0</v>
      </c>
      <c r="BI80" t="str">
        <f>IF(Sheet1!BI80&lt;=5000,"1","0")</f>
        <v>0</v>
      </c>
      <c r="BJ80" t="str">
        <f>IF(Sheet1!BJ80&lt;=5000,"1","0")</f>
        <v>0</v>
      </c>
      <c r="BK80" t="str">
        <f>IF(Sheet1!BK80&lt;=5000,"1","0")</f>
        <v>0</v>
      </c>
      <c r="BL80" t="str">
        <f>IF(Sheet1!BL80&lt;=5000,"1","0")</f>
        <v>0</v>
      </c>
      <c r="BM80" t="str">
        <f>IF(Sheet1!BM80&lt;=5000,"1","0")</f>
        <v>0</v>
      </c>
      <c r="BN80" t="str">
        <f>IF(Sheet1!BN80&lt;=5000,"1","0")</f>
        <v>0</v>
      </c>
      <c r="BO80" t="str">
        <f>IF(Sheet1!BO80&lt;=5000,"1","0")</f>
        <v>0</v>
      </c>
      <c r="BP80" t="str">
        <f>IF(Sheet1!BP80&lt;=5000,"1","0")</f>
        <v>0</v>
      </c>
      <c r="BQ80" t="str">
        <f>IF(Sheet1!BQ80&lt;=5000,"1","0")</f>
        <v>0</v>
      </c>
      <c r="BR80" t="str">
        <f>IF(Sheet1!BR80&lt;=5000,"1","0")</f>
        <v>0</v>
      </c>
      <c r="BS80" t="str">
        <f>IF(Sheet1!BS80&lt;=5000,"1","0")</f>
        <v>0</v>
      </c>
      <c r="BT80" t="str">
        <f>IF(Sheet1!BT80&lt;=5000,"1","0")</f>
        <v>0</v>
      </c>
      <c r="BU80" t="str">
        <f>IF(Sheet1!BU80&lt;=5000,"1","0")</f>
        <v>0</v>
      </c>
      <c r="BV80" t="str">
        <f>IF(Sheet1!BV80&lt;=5000,"1","0")</f>
        <v>0</v>
      </c>
      <c r="BW80" t="str">
        <f>IF(Sheet1!BW80&lt;=5000,"1","0")</f>
        <v>0</v>
      </c>
      <c r="BX80" t="str">
        <f>IF(Sheet1!BX80&lt;=5000,"1","0")</f>
        <v>0</v>
      </c>
      <c r="BY80" t="str">
        <f>IF(Sheet1!BY80&lt;=5000,"1","0")</f>
        <v>0</v>
      </c>
      <c r="BZ80" t="str">
        <f>IF(Sheet1!BZ80&lt;=5000,"1","0")</f>
        <v>0</v>
      </c>
      <c r="CA80" t="str">
        <f>IF(Sheet1!CA80&lt;=5000,"1","0")</f>
        <v>0</v>
      </c>
      <c r="CB80" t="str">
        <f>IF(Sheet1!CB80&lt;=5000,"1","0")</f>
        <v>1</v>
      </c>
      <c r="CC80" t="str">
        <f>IF(Sheet1!CC80&lt;=5000,"1","0")</f>
        <v>0</v>
      </c>
      <c r="CD80" t="str">
        <f>IF(Sheet1!CD80&lt;=5000,"1","0")</f>
        <v>0</v>
      </c>
      <c r="CE80" t="str">
        <f>IF(Sheet1!CE80&lt;=5000,"1","0")</f>
        <v>0</v>
      </c>
      <c r="CF80" t="str">
        <f>IF(Sheet1!CF80&lt;=5000,"1","0")</f>
        <v>0</v>
      </c>
      <c r="CG80" t="str">
        <f>IF(Sheet1!CG80&lt;=5000,"1","0")</f>
        <v>0</v>
      </c>
      <c r="CH80" t="str">
        <f>IF(Sheet1!CH80&lt;=5000,"1","0")</f>
        <v>0</v>
      </c>
      <c r="CI80" t="str">
        <f>IF(Sheet1!CI80&lt;=5000,"1","0")</f>
        <v>0</v>
      </c>
      <c r="CJ80" t="str">
        <f>IF(Sheet1!CJ80&lt;=5000,"1","0")</f>
        <v>0</v>
      </c>
      <c r="CK80" t="str">
        <f>IF(Sheet1!CK80&lt;=5000,"1","0")</f>
        <v>0</v>
      </c>
      <c r="CL80" t="str">
        <f>IF(Sheet1!CL80&lt;=5000,"1","0")</f>
        <v>0</v>
      </c>
      <c r="CM80" t="str">
        <f>IF(Sheet1!CM80&lt;=5000,"1","0")</f>
        <v>0</v>
      </c>
      <c r="CN80" t="str">
        <f>IF(Sheet1!CN80&lt;=5000,"1","0")</f>
        <v>0</v>
      </c>
      <c r="CO80" t="str">
        <f>IF(Sheet1!CO80&lt;=5000,"1","0")</f>
        <v>0</v>
      </c>
      <c r="CP80" t="str">
        <f>IF(Sheet1!CP80&lt;=5000,"1","0")</f>
        <v>0</v>
      </c>
      <c r="CQ80" t="str">
        <f>IF(Sheet1!CQ80&lt;=5000,"1","0")</f>
        <v>0</v>
      </c>
      <c r="CR80" t="str">
        <f>IF(Sheet1!CR80&lt;=5000,"1","0")</f>
        <v>0</v>
      </c>
      <c r="CS80" t="str">
        <f>IF(Sheet1!CS80&lt;=5000,"1","0")</f>
        <v>0</v>
      </c>
      <c r="CT80" t="str">
        <f>IF(Sheet1!CT80&lt;=5000,"1","0")</f>
        <v>0</v>
      </c>
      <c r="CU80" t="str">
        <f>IF(Sheet1!CU80&lt;=5000,"1","0")</f>
        <v>0</v>
      </c>
      <c r="CV80" t="str">
        <f>IF(Sheet1!CV80&lt;=5000,"1","0")</f>
        <v>0</v>
      </c>
      <c r="CW80" t="str">
        <f>IF(Sheet1!CW80&lt;=5000,"1","0")</f>
        <v>0</v>
      </c>
      <c r="CX80" t="str">
        <f>IF(Sheet1!CX80&lt;=5000,"1","0")</f>
        <v>0</v>
      </c>
      <c r="CY80" t="str">
        <f>IF(Sheet1!CY80&lt;=5000,"1","0")</f>
        <v>0</v>
      </c>
      <c r="CZ80" t="str">
        <f>IF(Sheet1!CZ80&lt;=5000,"1","0")</f>
        <v>0</v>
      </c>
      <c r="DA80" t="str">
        <f>IF(Sheet1!DA80&lt;=5000,"1","0")</f>
        <v>0</v>
      </c>
      <c r="DB80" t="str">
        <f>IF(Sheet1!DB80&lt;=5000,"1","0")</f>
        <v>0</v>
      </c>
      <c r="DC80" t="str">
        <f>IF(Sheet1!DC80&lt;=5000,"1","0")</f>
        <v>0</v>
      </c>
      <c r="DD80" t="str">
        <f>IF(Sheet1!DD80&lt;=5000,"1","0")</f>
        <v>0</v>
      </c>
      <c r="DE80" t="str">
        <f>IF(Sheet1!DE80&lt;=5000,"1","0")</f>
        <v>0</v>
      </c>
      <c r="DF80" t="str">
        <f>IF(Sheet1!DF80&lt;=5000,"1","0")</f>
        <v>0</v>
      </c>
      <c r="DG80" t="str">
        <f>IF(Sheet1!DG80&lt;=5000,"1","0")</f>
        <v>0</v>
      </c>
      <c r="DH80" t="str">
        <f>IF(Sheet1!DH80&lt;=5000,"1","0")</f>
        <v>0</v>
      </c>
      <c r="DI80" t="str">
        <f>IF(Sheet1!DI80&lt;=5000,"1","0")</f>
        <v>0</v>
      </c>
      <c r="DJ80" t="str">
        <f>IF(Sheet1!DJ80&lt;=5000,"1","0")</f>
        <v>0</v>
      </c>
      <c r="DK80" t="str">
        <f>IF(Sheet1!DK80&lt;=5000,"1","0")</f>
        <v>0</v>
      </c>
      <c r="DL80" t="str">
        <f>IF(Sheet1!DL80&lt;=5000,"1","0")</f>
        <v>0</v>
      </c>
      <c r="DM80" t="str">
        <f>IF(Sheet1!DM80&lt;=5000,"1","0")</f>
        <v>0</v>
      </c>
      <c r="DN80" t="str">
        <f>IF(Sheet1!DN80&lt;=5000,"1","0")</f>
        <v>0</v>
      </c>
      <c r="DO80" t="str">
        <f>IF(Sheet1!DO80&lt;=5000,"1","0")</f>
        <v>0</v>
      </c>
      <c r="DP80" t="str">
        <f>IF(Sheet1!DP80&lt;=5000,"1","0")</f>
        <v>0</v>
      </c>
      <c r="DQ80" t="str">
        <f>IF(Sheet1!DQ80&lt;=5000,"1","0")</f>
        <v>0</v>
      </c>
      <c r="DR80" t="str">
        <f>IF(Sheet1!DR80&lt;=5000,"1","0")</f>
        <v>0</v>
      </c>
      <c r="DS80" t="str">
        <f>IF(Sheet1!DS80&lt;=5000,"1","0")</f>
        <v>0</v>
      </c>
      <c r="DT80" t="str">
        <f>IF(Sheet1!DT80&lt;=5000,"1","0")</f>
        <v>0</v>
      </c>
      <c r="DU80" t="str">
        <f>IF(Sheet1!DU80&lt;=5000,"1","0")</f>
        <v>0</v>
      </c>
      <c r="DV80" t="str">
        <f>IF(Sheet1!DV80&lt;=5000,"1","0")</f>
        <v>0</v>
      </c>
      <c r="DW80" t="str">
        <f>IF(Sheet1!DW80&lt;=5000,"1","0")</f>
        <v>0</v>
      </c>
      <c r="DX80" t="str">
        <f>IF(Sheet1!DX80&lt;=5000,"1","0")</f>
        <v>0</v>
      </c>
      <c r="DY80" t="str">
        <f>IF(Sheet1!DY80&lt;=5000,"1","0")</f>
        <v>0</v>
      </c>
    </row>
    <row r="81" spans="1:129" x14ac:dyDescent="0.25">
      <c r="A81" t="s">
        <v>79</v>
      </c>
      <c r="B81" t="str">
        <f>IF(Sheet1!B81&lt;=5000,"1","0")</f>
        <v>0</v>
      </c>
      <c r="C81" t="str">
        <f>IF(Sheet1!C81&lt;=5000,"1","0")</f>
        <v>0</v>
      </c>
      <c r="D81" t="str">
        <f>IF(Sheet1!D81&lt;=5000,"1","0")</f>
        <v>0</v>
      </c>
      <c r="E81" t="str">
        <f>IF(Sheet1!E81&lt;=5000,"1","0")</f>
        <v>0</v>
      </c>
      <c r="F81" t="str">
        <f>IF(Sheet1!F81&lt;=5000,"1","0")</f>
        <v>0</v>
      </c>
      <c r="G81" t="str">
        <f>IF(Sheet1!G81&lt;=5000,"1","0")</f>
        <v>0</v>
      </c>
      <c r="H81" t="str">
        <f>IF(Sheet1!H81&lt;=5000,"1","0")</f>
        <v>0</v>
      </c>
      <c r="I81" t="str">
        <f>IF(Sheet1!I81&lt;=5000,"1","0")</f>
        <v>0</v>
      </c>
      <c r="J81" t="str">
        <f>IF(Sheet1!J81&lt;=5000,"1","0")</f>
        <v>0</v>
      </c>
      <c r="K81" t="str">
        <f>IF(Sheet1!K81&lt;=5000,"1","0")</f>
        <v>0</v>
      </c>
      <c r="L81" t="str">
        <f>IF(Sheet1!L81&lt;=5000,"1","0")</f>
        <v>0</v>
      </c>
      <c r="M81" t="str">
        <f>IF(Sheet1!M81&lt;=5000,"1","0")</f>
        <v>0</v>
      </c>
      <c r="N81" t="str">
        <f>IF(Sheet1!N81&lt;=5000,"1","0")</f>
        <v>0</v>
      </c>
      <c r="O81" t="str">
        <f>IF(Sheet1!O81&lt;=5000,"1","0")</f>
        <v>0</v>
      </c>
      <c r="P81" t="str">
        <f>IF(Sheet1!P81&lt;=5000,"1","0")</f>
        <v>0</v>
      </c>
      <c r="Q81" t="str">
        <f>IF(Sheet1!Q81&lt;=5000,"1","0")</f>
        <v>0</v>
      </c>
      <c r="R81" t="str">
        <f>IF(Sheet1!R81&lt;=5000,"1","0")</f>
        <v>0</v>
      </c>
      <c r="S81" t="str">
        <f>IF(Sheet1!S81&lt;=5000,"1","0")</f>
        <v>0</v>
      </c>
      <c r="T81" t="str">
        <f>IF(Sheet1!T81&lt;=5000,"1","0")</f>
        <v>0</v>
      </c>
      <c r="U81" t="str">
        <f>IF(Sheet1!U81&lt;=5000,"1","0")</f>
        <v>0</v>
      </c>
      <c r="V81" t="str">
        <f>IF(Sheet1!V81&lt;=5000,"1","0")</f>
        <v>0</v>
      </c>
      <c r="W81" t="str">
        <f>IF(Sheet1!W81&lt;=5000,"1","0")</f>
        <v>0</v>
      </c>
      <c r="X81" t="str">
        <f>IF(Sheet1!X81&lt;=5000,"1","0")</f>
        <v>0</v>
      </c>
      <c r="Y81" t="str">
        <f>IF(Sheet1!Y81&lt;=5000,"1","0")</f>
        <v>0</v>
      </c>
      <c r="Z81" t="str">
        <f>IF(Sheet1!Z81&lt;=5000,"1","0")</f>
        <v>0</v>
      </c>
      <c r="AA81" t="str">
        <f>IF(Sheet1!AA81&lt;=5000,"1","0")</f>
        <v>0</v>
      </c>
      <c r="AB81" t="str">
        <f>IF(Sheet1!AB81&lt;=5000,"1","0")</f>
        <v>0</v>
      </c>
      <c r="AC81" t="str">
        <f>IF(Sheet1!AC81&lt;=5000,"1","0")</f>
        <v>0</v>
      </c>
      <c r="AD81" t="str">
        <f>IF(Sheet1!AD81&lt;=5000,"1","0")</f>
        <v>0</v>
      </c>
      <c r="AE81" t="str">
        <f>IF(Sheet1!AE81&lt;=5000,"1","0")</f>
        <v>0</v>
      </c>
      <c r="AF81" t="str">
        <f>IF(Sheet1!AF81&lt;=5000,"1","0")</f>
        <v>0</v>
      </c>
      <c r="AG81" t="str">
        <f>IF(Sheet1!AG81&lt;=5000,"1","0")</f>
        <v>0</v>
      </c>
      <c r="AH81" t="str">
        <f>IF(Sheet1!AH81&lt;=5000,"1","0")</f>
        <v>0</v>
      </c>
      <c r="AI81" t="str">
        <f>IF(Sheet1!AI81&lt;=5000,"1","0")</f>
        <v>0</v>
      </c>
      <c r="AJ81" t="str">
        <f>IF(Sheet1!AJ81&lt;=5000,"1","0")</f>
        <v>0</v>
      </c>
      <c r="AK81" t="str">
        <f>IF(Sheet1!AK81&lt;=5000,"1","0")</f>
        <v>0</v>
      </c>
      <c r="AL81" t="str">
        <f>IF(Sheet1!AL81&lt;=5000,"1","0")</f>
        <v>0</v>
      </c>
      <c r="AM81" t="str">
        <f>IF(Sheet1!AM81&lt;=5000,"1","0")</f>
        <v>0</v>
      </c>
      <c r="AN81" t="str">
        <f>IF(Sheet1!AN81&lt;=5000,"1","0")</f>
        <v>0</v>
      </c>
      <c r="AO81" t="str">
        <f>IF(Sheet1!AO81&lt;=5000,"1","0")</f>
        <v>0</v>
      </c>
      <c r="AP81" t="str">
        <f>IF(Sheet1!AP81&lt;=5000,"1","0")</f>
        <v>0</v>
      </c>
      <c r="AQ81" t="str">
        <f>IF(Sheet1!AQ81&lt;=5000,"1","0")</f>
        <v>0</v>
      </c>
      <c r="AR81" t="str">
        <f>IF(Sheet1!AR81&lt;=5000,"1","0")</f>
        <v>0</v>
      </c>
      <c r="AS81" t="str">
        <f>IF(Sheet1!AS81&lt;=5000,"1","0")</f>
        <v>0</v>
      </c>
      <c r="AT81" t="str">
        <f>IF(Sheet1!AT81&lt;=5000,"1","0")</f>
        <v>0</v>
      </c>
      <c r="AU81" t="str">
        <f>IF(Sheet1!AU81&lt;=5000,"1","0")</f>
        <v>0</v>
      </c>
      <c r="AV81" t="str">
        <f>IF(Sheet1!AV81&lt;=5000,"1","0")</f>
        <v>0</v>
      </c>
      <c r="AW81" t="str">
        <f>IF(Sheet1!AW81&lt;=5000,"1","0")</f>
        <v>0</v>
      </c>
      <c r="AX81" t="str">
        <f>IF(Sheet1!AX81&lt;=5000,"1","0")</f>
        <v>0</v>
      </c>
      <c r="AY81" t="str">
        <f>IF(Sheet1!AY81&lt;=5000,"1","0")</f>
        <v>0</v>
      </c>
      <c r="AZ81" t="str">
        <f>IF(Sheet1!AZ81&lt;=5000,"1","0")</f>
        <v>0</v>
      </c>
      <c r="BA81" t="str">
        <f>IF(Sheet1!BA81&lt;=5000,"1","0")</f>
        <v>0</v>
      </c>
      <c r="BB81" t="str">
        <f>IF(Sheet1!BB81&lt;=5000,"1","0")</f>
        <v>0</v>
      </c>
      <c r="BC81" t="str">
        <f>IF(Sheet1!BC81&lt;=5000,"1","0")</f>
        <v>0</v>
      </c>
      <c r="BD81" t="str">
        <f>IF(Sheet1!BD81&lt;=5000,"1","0")</f>
        <v>0</v>
      </c>
      <c r="BE81" t="str">
        <f>IF(Sheet1!BE81&lt;=5000,"1","0")</f>
        <v>0</v>
      </c>
      <c r="BF81" t="str">
        <f>IF(Sheet1!BF81&lt;=5000,"1","0")</f>
        <v>0</v>
      </c>
      <c r="BG81" t="str">
        <f>IF(Sheet1!BG81&lt;=5000,"1","0")</f>
        <v>0</v>
      </c>
      <c r="BH81" t="str">
        <f>IF(Sheet1!BH81&lt;=5000,"1","0")</f>
        <v>0</v>
      </c>
      <c r="BI81" t="str">
        <f>IF(Sheet1!BI81&lt;=5000,"1","0")</f>
        <v>0</v>
      </c>
      <c r="BJ81" t="str">
        <f>IF(Sheet1!BJ81&lt;=5000,"1","0")</f>
        <v>0</v>
      </c>
      <c r="BK81" t="str">
        <f>IF(Sheet1!BK81&lt;=5000,"1","0")</f>
        <v>0</v>
      </c>
      <c r="BL81" t="str">
        <f>IF(Sheet1!BL81&lt;=5000,"1","0")</f>
        <v>0</v>
      </c>
      <c r="BM81" t="str">
        <f>IF(Sheet1!BM81&lt;=5000,"1","0")</f>
        <v>0</v>
      </c>
      <c r="BN81" t="str">
        <f>IF(Sheet1!BN81&lt;=5000,"1","0")</f>
        <v>0</v>
      </c>
      <c r="BO81" t="str">
        <f>IF(Sheet1!BO81&lt;=5000,"1","0")</f>
        <v>0</v>
      </c>
      <c r="BP81" t="str">
        <f>IF(Sheet1!BP81&lt;=5000,"1","0")</f>
        <v>0</v>
      </c>
      <c r="BQ81" t="str">
        <f>IF(Sheet1!BQ81&lt;=5000,"1","0")</f>
        <v>0</v>
      </c>
      <c r="BR81" t="str">
        <f>IF(Sheet1!BR81&lt;=5000,"1","0")</f>
        <v>0</v>
      </c>
      <c r="BS81" t="str">
        <f>IF(Sheet1!BS81&lt;=5000,"1","0")</f>
        <v>0</v>
      </c>
      <c r="BT81" t="str">
        <f>IF(Sheet1!BT81&lt;=5000,"1","0")</f>
        <v>0</v>
      </c>
      <c r="BU81" t="str">
        <f>IF(Sheet1!BU81&lt;=5000,"1","0")</f>
        <v>0</v>
      </c>
      <c r="BV81" t="str">
        <f>IF(Sheet1!BV81&lt;=5000,"1","0")</f>
        <v>0</v>
      </c>
      <c r="BW81" t="str">
        <f>IF(Sheet1!BW81&lt;=5000,"1","0")</f>
        <v>0</v>
      </c>
      <c r="BX81" t="str">
        <f>IF(Sheet1!BX81&lt;=5000,"1","0")</f>
        <v>0</v>
      </c>
      <c r="BY81" t="str">
        <f>IF(Sheet1!BY81&lt;=5000,"1","0")</f>
        <v>0</v>
      </c>
      <c r="BZ81" t="str">
        <f>IF(Sheet1!BZ81&lt;=5000,"1","0")</f>
        <v>0</v>
      </c>
      <c r="CA81" t="str">
        <f>IF(Sheet1!CA81&lt;=5000,"1","0")</f>
        <v>0</v>
      </c>
      <c r="CB81" t="str">
        <f>IF(Sheet1!CB81&lt;=5000,"1","0")</f>
        <v>0</v>
      </c>
      <c r="CC81" t="str">
        <f>IF(Sheet1!CC81&lt;=5000,"1","0")</f>
        <v>1</v>
      </c>
      <c r="CD81" t="str">
        <f>IF(Sheet1!CD81&lt;=5000,"1","0")</f>
        <v>0</v>
      </c>
      <c r="CE81" t="str">
        <f>IF(Sheet1!CE81&lt;=5000,"1","0")</f>
        <v>0</v>
      </c>
      <c r="CF81" t="str">
        <f>IF(Sheet1!CF81&lt;=5000,"1","0")</f>
        <v>0</v>
      </c>
      <c r="CG81" t="str">
        <f>IF(Sheet1!CG81&lt;=5000,"1","0")</f>
        <v>0</v>
      </c>
      <c r="CH81" t="str">
        <f>IF(Sheet1!CH81&lt;=5000,"1","0")</f>
        <v>0</v>
      </c>
      <c r="CI81" t="str">
        <f>IF(Sheet1!CI81&lt;=5000,"1","0")</f>
        <v>0</v>
      </c>
      <c r="CJ81" t="str">
        <f>IF(Sheet1!CJ81&lt;=5000,"1","0")</f>
        <v>0</v>
      </c>
      <c r="CK81" t="str">
        <f>IF(Sheet1!CK81&lt;=5000,"1","0")</f>
        <v>0</v>
      </c>
      <c r="CL81" t="str">
        <f>IF(Sheet1!CL81&lt;=5000,"1","0")</f>
        <v>0</v>
      </c>
      <c r="CM81" t="str">
        <f>IF(Sheet1!CM81&lt;=5000,"1","0")</f>
        <v>0</v>
      </c>
      <c r="CN81" t="str">
        <f>IF(Sheet1!CN81&lt;=5000,"1","0")</f>
        <v>0</v>
      </c>
      <c r="CO81" t="str">
        <f>IF(Sheet1!CO81&lt;=5000,"1","0")</f>
        <v>0</v>
      </c>
      <c r="CP81" t="str">
        <f>IF(Sheet1!CP81&lt;=5000,"1","0")</f>
        <v>0</v>
      </c>
      <c r="CQ81" t="str">
        <f>IF(Sheet1!CQ81&lt;=5000,"1","0")</f>
        <v>0</v>
      </c>
      <c r="CR81" t="str">
        <f>IF(Sheet1!CR81&lt;=5000,"1","0")</f>
        <v>0</v>
      </c>
      <c r="CS81" t="str">
        <f>IF(Sheet1!CS81&lt;=5000,"1","0")</f>
        <v>0</v>
      </c>
      <c r="CT81" t="str">
        <f>IF(Sheet1!CT81&lt;=5000,"1","0")</f>
        <v>0</v>
      </c>
      <c r="CU81" t="str">
        <f>IF(Sheet1!CU81&lt;=5000,"1","0")</f>
        <v>0</v>
      </c>
      <c r="CV81" t="str">
        <f>IF(Sheet1!CV81&lt;=5000,"1","0")</f>
        <v>0</v>
      </c>
      <c r="CW81" t="str">
        <f>IF(Sheet1!CW81&lt;=5000,"1","0")</f>
        <v>0</v>
      </c>
      <c r="CX81" t="str">
        <f>IF(Sheet1!CX81&lt;=5000,"1","0")</f>
        <v>0</v>
      </c>
      <c r="CY81" t="str">
        <f>IF(Sheet1!CY81&lt;=5000,"1","0")</f>
        <v>0</v>
      </c>
      <c r="CZ81" t="str">
        <f>IF(Sheet1!CZ81&lt;=5000,"1","0")</f>
        <v>0</v>
      </c>
      <c r="DA81" t="str">
        <f>IF(Sheet1!DA81&lt;=5000,"1","0")</f>
        <v>0</v>
      </c>
      <c r="DB81" t="str">
        <f>IF(Sheet1!DB81&lt;=5000,"1","0")</f>
        <v>0</v>
      </c>
      <c r="DC81" t="str">
        <f>IF(Sheet1!DC81&lt;=5000,"1","0")</f>
        <v>0</v>
      </c>
      <c r="DD81" t="str">
        <f>IF(Sheet1!DD81&lt;=5000,"1","0")</f>
        <v>0</v>
      </c>
      <c r="DE81" t="str">
        <f>IF(Sheet1!DE81&lt;=5000,"1","0")</f>
        <v>0</v>
      </c>
      <c r="DF81" t="str">
        <f>IF(Sheet1!DF81&lt;=5000,"1","0")</f>
        <v>0</v>
      </c>
      <c r="DG81" t="str">
        <f>IF(Sheet1!DG81&lt;=5000,"1","0")</f>
        <v>0</v>
      </c>
      <c r="DH81" t="str">
        <f>IF(Sheet1!DH81&lt;=5000,"1","0")</f>
        <v>0</v>
      </c>
      <c r="DI81" t="str">
        <f>IF(Sheet1!DI81&lt;=5000,"1","0")</f>
        <v>0</v>
      </c>
      <c r="DJ81" t="str">
        <f>IF(Sheet1!DJ81&lt;=5000,"1","0")</f>
        <v>0</v>
      </c>
      <c r="DK81" t="str">
        <f>IF(Sheet1!DK81&lt;=5000,"1","0")</f>
        <v>0</v>
      </c>
      <c r="DL81" t="str">
        <f>IF(Sheet1!DL81&lt;=5000,"1","0")</f>
        <v>0</v>
      </c>
      <c r="DM81" t="str">
        <f>IF(Sheet1!DM81&lt;=5000,"1","0")</f>
        <v>0</v>
      </c>
      <c r="DN81" t="str">
        <f>IF(Sheet1!DN81&lt;=5000,"1","0")</f>
        <v>0</v>
      </c>
      <c r="DO81" t="str">
        <f>IF(Sheet1!DO81&lt;=5000,"1","0")</f>
        <v>0</v>
      </c>
      <c r="DP81" t="str">
        <f>IF(Sheet1!DP81&lt;=5000,"1","0")</f>
        <v>0</v>
      </c>
      <c r="DQ81" t="str">
        <f>IF(Sheet1!DQ81&lt;=5000,"1","0")</f>
        <v>0</v>
      </c>
      <c r="DR81" t="str">
        <f>IF(Sheet1!DR81&lt;=5000,"1","0")</f>
        <v>0</v>
      </c>
      <c r="DS81" t="str">
        <f>IF(Sheet1!DS81&lt;=5000,"1","0")</f>
        <v>0</v>
      </c>
      <c r="DT81" t="str">
        <f>IF(Sheet1!DT81&lt;=5000,"1","0")</f>
        <v>0</v>
      </c>
      <c r="DU81" t="str">
        <f>IF(Sheet1!DU81&lt;=5000,"1","0")</f>
        <v>0</v>
      </c>
      <c r="DV81" t="str">
        <f>IF(Sheet1!DV81&lt;=5000,"1","0")</f>
        <v>0</v>
      </c>
      <c r="DW81" t="str">
        <f>IF(Sheet1!DW81&lt;=5000,"1","0")</f>
        <v>0</v>
      </c>
      <c r="DX81" t="str">
        <f>IF(Sheet1!DX81&lt;=5000,"1","0")</f>
        <v>0</v>
      </c>
      <c r="DY81" t="str">
        <f>IF(Sheet1!DY81&lt;=5000,"1","0")</f>
        <v>0</v>
      </c>
    </row>
    <row r="82" spans="1:129" x14ac:dyDescent="0.25">
      <c r="A82" t="s">
        <v>80</v>
      </c>
      <c r="B82" t="str">
        <f>IF(Sheet1!B82&lt;=5000,"1","0")</f>
        <v>0</v>
      </c>
      <c r="C82" t="str">
        <f>IF(Sheet1!C82&lt;=5000,"1","0")</f>
        <v>0</v>
      </c>
      <c r="D82" t="str">
        <f>IF(Sheet1!D82&lt;=5000,"1","0")</f>
        <v>0</v>
      </c>
      <c r="E82" t="str">
        <f>IF(Sheet1!E82&lt;=5000,"1","0")</f>
        <v>0</v>
      </c>
      <c r="F82" t="str">
        <f>IF(Sheet1!F82&lt;=5000,"1","0")</f>
        <v>0</v>
      </c>
      <c r="G82" t="str">
        <f>IF(Sheet1!G82&lt;=5000,"1","0")</f>
        <v>0</v>
      </c>
      <c r="H82" t="str">
        <f>IF(Sheet1!H82&lt;=5000,"1","0")</f>
        <v>0</v>
      </c>
      <c r="I82" t="str">
        <f>IF(Sheet1!I82&lt;=5000,"1","0")</f>
        <v>0</v>
      </c>
      <c r="J82" t="str">
        <f>IF(Sheet1!J82&lt;=5000,"1","0")</f>
        <v>0</v>
      </c>
      <c r="K82" t="str">
        <f>IF(Sheet1!K82&lt;=5000,"1","0")</f>
        <v>0</v>
      </c>
      <c r="L82" t="str">
        <f>IF(Sheet1!L82&lt;=5000,"1","0")</f>
        <v>0</v>
      </c>
      <c r="M82" t="str">
        <f>IF(Sheet1!M82&lt;=5000,"1","0")</f>
        <v>0</v>
      </c>
      <c r="N82" t="str">
        <f>IF(Sheet1!N82&lt;=5000,"1","0")</f>
        <v>0</v>
      </c>
      <c r="O82" t="str">
        <f>IF(Sheet1!O82&lt;=5000,"1","0")</f>
        <v>0</v>
      </c>
      <c r="P82" t="str">
        <f>IF(Sheet1!P82&lt;=5000,"1","0")</f>
        <v>0</v>
      </c>
      <c r="Q82" t="str">
        <f>IF(Sheet1!Q82&lt;=5000,"1","0")</f>
        <v>0</v>
      </c>
      <c r="R82" t="str">
        <f>IF(Sheet1!R82&lt;=5000,"1","0")</f>
        <v>0</v>
      </c>
      <c r="S82" t="str">
        <f>IF(Sheet1!S82&lt;=5000,"1","0")</f>
        <v>0</v>
      </c>
      <c r="T82" t="str">
        <f>IF(Sheet1!T82&lt;=5000,"1","0")</f>
        <v>0</v>
      </c>
      <c r="U82" t="str">
        <f>IF(Sheet1!U82&lt;=5000,"1","0")</f>
        <v>0</v>
      </c>
      <c r="V82" t="str">
        <f>IF(Sheet1!V82&lt;=5000,"1","0")</f>
        <v>0</v>
      </c>
      <c r="W82" t="str">
        <f>IF(Sheet1!W82&lt;=5000,"1","0")</f>
        <v>0</v>
      </c>
      <c r="X82" t="str">
        <f>IF(Sheet1!X82&lt;=5000,"1","0")</f>
        <v>0</v>
      </c>
      <c r="Y82" t="str">
        <f>IF(Sheet1!Y82&lt;=5000,"1","0")</f>
        <v>0</v>
      </c>
      <c r="Z82" t="str">
        <f>IF(Sheet1!Z82&lt;=5000,"1","0")</f>
        <v>0</v>
      </c>
      <c r="AA82" t="str">
        <f>IF(Sheet1!AA82&lt;=5000,"1","0")</f>
        <v>0</v>
      </c>
      <c r="AB82" t="str">
        <f>IF(Sheet1!AB82&lt;=5000,"1","0")</f>
        <v>0</v>
      </c>
      <c r="AC82" t="str">
        <f>IF(Sheet1!AC82&lt;=5000,"1","0")</f>
        <v>0</v>
      </c>
      <c r="AD82" t="str">
        <f>IF(Sheet1!AD82&lt;=5000,"1","0")</f>
        <v>0</v>
      </c>
      <c r="AE82" t="str">
        <f>IF(Sheet1!AE82&lt;=5000,"1","0")</f>
        <v>0</v>
      </c>
      <c r="AF82" t="str">
        <f>IF(Sheet1!AF82&lt;=5000,"1","0")</f>
        <v>0</v>
      </c>
      <c r="AG82" t="str">
        <f>IF(Sheet1!AG82&lt;=5000,"1","0")</f>
        <v>0</v>
      </c>
      <c r="AH82" t="str">
        <f>IF(Sheet1!AH82&lt;=5000,"1","0")</f>
        <v>0</v>
      </c>
      <c r="AI82" t="str">
        <f>IF(Sheet1!AI82&lt;=5000,"1","0")</f>
        <v>0</v>
      </c>
      <c r="AJ82" t="str">
        <f>IF(Sheet1!AJ82&lt;=5000,"1","0")</f>
        <v>0</v>
      </c>
      <c r="AK82" t="str">
        <f>IF(Sheet1!AK82&lt;=5000,"1","0")</f>
        <v>0</v>
      </c>
      <c r="AL82" t="str">
        <f>IF(Sheet1!AL82&lt;=5000,"1","0")</f>
        <v>0</v>
      </c>
      <c r="AM82" t="str">
        <f>IF(Sheet1!AM82&lt;=5000,"1","0")</f>
        <v>0</v>
      </c>
      <c r="AN82" t="str">
        <f>IF(Sheet1!AN82&lt;=5000,"1","0")</f>
        <v>0</v>
      </c>
      <c r="AO82" t="str">
        <f>IF(Sheet1!AO82&lt;=5000,"1","0")</f>
        <v>0</v>
      </c>
      <c r="AP82" t="str">
        <f>IF(Sheet1!AP82&lt;=5000,"1","0")</f>
        <v>0</v>
      </c>
      <c r="AQ82" t="str">
        <f>IF(Sheet1!AQ82&lt;=5000,"1","0")</f>
        <v>0</v>
      </c>
      <c r="AR82" t="str">
        <f>IF(Sheet1!AR82&lt;=5000,"1","0")</f>
        <v>0</v>
      </c>
      <c r="AS82" t="str">
        <f>IF(Sheet1!AS82&lt;=5000,"1","0")</f>
        <v>0</v>
      </c>
      <c r="AT82" t="str">
        <f>IF(Sheet1!AT82&lt;=5000,"1","0")</f>
        <v>0</v>
      </c>
      <c r="AU82" t="str">
        <f>IF(Sheet1!AU82&lt;=5000,"1","0")</f>
        <v>0</v>
      </c>
      <c r="AV82" t="str">
        <f>IF(Sheet1!AV82&lt;=5000,"1","0")</f>
        <v>0</v>
      </c>
      <c r="AW82" t="str">
        <f>IF(Sheet1!AW82&lt;=5000,"1","0")</f>
        <v>0</v>
      </c>
      <c r="AX82" t="str">
        <f>IF(Sheet1!AX82&lt;=5000,"1","0")</f>
        <v>0</v>
      </c>
      <c r="AY82" t="str">
        <f>IF(Sheet1!AY82&lt;=5000,"1","0")</f>
        <v>0</v>
      </c>
      <c r="AZ82" t="str">
        <f>IF(Sheet1!AZ82&lt;=5000,"1","0")</f>
        <v>0</v>
      </c>
      <c r="BA82" t="str">
        <f>IF(Sheet1!BA82&lt;=5000,"1","0")</f>
        <v>0</v>
      </c>
      <c r="BB82" t="str">
        <f>IF(Sheet1!BB82&lt;=5000,"1","0")</f>
        <v>0</v>
      </c>
      <c r="BC82" t="str">
        <f>IF(Sheet1!BC82&lt;=5000,"1","0")</f>
        <v>0</v>
      </c>
      <c r="BD82" t="str">
        <f>IF(Sheet1!BD82&lt;=5000,"1","0")</f>
        <v>0</v>
      </c>
      <c r="BE82" t="str">
        <f>IF(Sheet1!BE82&lt;=5000,"1","0")</f>
        <v>0</v>
      </c>
      <c r="BF82" t="str">
        <f>IF(Sheet1!BF82&lt;=5000,"1","0")</f>
        <v>0</v>
      </c>
      <c r="BG82" t="str">
        <f>IF(Sheet1!BG82&lt;=5000,"1","0")</f>
        <v>0</v>
      </c>
      <c r="BH82" t="str">
        <f>IF(Sheet1!BH82&lt;=5000,"1","0")</f>
        <v>0</v>
      </c>
      <c r="BI82" t="str">
        <f>IF(Sheet1!BI82&lt;=5000,"1","0")</f>
        <v>0</v>
      </c>
      <c r="BJ82" t="str">
        <f>IF(Sheet1!BJ82&lt;=5000,"1","0")</f>
        <v>0</v>
      </c>
      <c r="BK82" t="str">
        <f>IF(Sheet1!BK82&lt;=5000,"1","0")</f>
        <v>0</v>
      </c>
      <c r="BL82" t="str">
        <f>IF(Sheet1!BL82&lt;=5000,"1","0")</f>
        <v>0</v>
      </c>
      <c r="BM82" t="str">
        <f>IF(Sheet1!BM82&lt;=5000,"1","0")</f>
        <v>0</v>
      </c>
      <c r="BN82" t="str">
        <f>IF(Sheet1!BN82&lt;=5000,"1","0")</f>
        <v>0</v>
      </c>
      <c r="BO82" t="str">
        <f>IF(Sheet1!BO82&lt;=5000,"1","0")</f>
        <v>0</v>
      </c>
      <c r="BP82" t="str">
        <f>IF(Sheet1!BP82&lt;=5000,"1","0")</f>
        <v>0</v>
      </c>
      <c r="BQ82" t="str">
        <f>IF(Sheet1!BQ82&lt;=5000,"1","0")</f>
        <v>0</v>
      </c>
      <c r="BR82" t="str">
        <f>IF(Sheet1!BR82&lt;=5000,"1","0")</f>
        <v>0</v>
      </c>
      <c r="BS82" t="str">
        <f>IF(Sheet1!BS82&lt;=5000,"1","0")</f>
        <v>0</v>
      </c>
      <c r="BT82" t="str">
        <f>IF(Sheet1!BT82&lt;=5000,"1","0")</f>
        <v>0</v>
      </c>
      <c r="BU82" t="str">
        <f>IF(Sheet1!BU82&lt;=5000,"1","0")</f>
        <v>0</v>
      </c>
      <c r="BV82" t="str">
        <f>IF(Sheet1!BV82&lt;=5000,"1","0")</f>
        <v>0</v>
      </c>
      <c r="BW82" t="str">
        <f>IF(Sheet1!BW82&lt;=5000,"1","0")</f>
        <v>0</v>
      </c>
      <c r="BX82" t="str">
        <f>IF(Sheet1!BX82&lt;=5000,"1","0")</f>
        <v>0</v>
      </c>
      <c r="BY82" t="str">
        <f>IF(Sheet1!BY82&lt;=5000,"1","0")</f>
        <v>0</v>
      </c>
      <c r="BZ82" t="str">
        <f>IF(Sheet1!BZ82&lt;=5000,"1","0")</f>
        <v>0</v>
      </c>
      <c r="CA82" t="str">
        <f>IF(Sheet1!CA82&lt;=5000,"1","0")</f>
        <v>0</v>
      </c>
      <c r="CB82" t="str">
        <f>IF(Sheet1!CB82&lt;=5000,"1","0")</f>
        <v>0</v>
      </c>
      <c r="CC82" t="str">
        <f>IF(Sheet1!CC82&lt;=5000,"1","0")</f>
        <v>0</v>
      </c>
      <c r="CD82" t="str">
        <f>IF(Sheet1!CD82&lt;=5000,"1","0")</f>
        <v>1</v>
      </c>
      <c r="CE82" t="str">
        <f>IF(Sheet1!CE82&lt;=5000,"1","0")</f>
        <v>0</v>
      </c>
      <c r="CF82" t="str">
        <f>IF(Sheet1!CF82&lt;=5000,"1","0")</f>
        <v>0</v>
      </c>
      <c r="CG82" t="str">
        <f>IF(Sheet1!CG82&lt;=5000,"1","0")</f>
        <v>0</v>
      </c>
      <c r="CH82" t="str">
        <f>IF(Sheet1!CH82&lt;=5000,"1","0")</f>
        <v>0</v>
      </c>
      <c r="CI82" t="str">
        <f>IF(Sheet1!CI82&lt;=5000,"1","0")</f>
        <v>0</v>
      </c>
      <c r="CJ82" t="str">
        <f>IF(Sheet1!CJ82&lt;=5000,"1","0")</f>
        <v>0</v>
      </c>
      <c r="CK82" t="str">
        <f>IF(Sheet1!CK82&lt;=5000,"1","0")</f>
        <v>0</v>
      </c>
      <c r="CL82" t="str">
        <f>IF(Sheet1!CL82&lt;=5000,"1","0")</f>
        <v>0</v>
      </c>
      <c r="CM82" t="str">
        <f>IF(Sheet1!CM82&lt;=5000,"1","0")</f>
        <v>0</v>
      </c>
      <c r="CN82" t="str">
        <f>IF(Sheet1!CN82&lt;=5000,"1","0")</f>
        <v>0</v>
      </c>
      <c r="CO82" t="str">
        <f>IF(Sheet1!CO82&lt;=5000,"1","0")</f>
        <v>0</v>
      </c>
      <c r="CP82" t="str">
        <f>IF(Sheet1!CP82&lt;=5000,"1","0")</f>
        <v>0</v>
      </c>
      <c r="CQ82" t="str">
        <f>IF(Sheet1!CQ82&lt;=5000,"1","0")</f>
        <v>0</v>
      </c>
      <c r="CR82" t="str">
        <f>IF(Sheet1!CR82&lt;=5000,"1","0")</f>
        <v>0</v>
      </c>
      <c r="CS82" t="str">
        <f>IF(Sheet1!CS82&lt;=5000,"1","0")</f>
        <v>0</v>
      </c>
      <c r="CT82" t="str">
        <f>IF(Sheet1!CT82&lt;=5000,"1","0")</f>
        <v>0</v>
      </c>
      <c r="CU82" t="str">
        <f>IF(Sheet1!CU82&lt;=5000,"1","0")</f>
        <v>0</v>
      </c>
      <c r="CV82" t="str">
        <f>IF(Sheet1!CV82&lt;=5000,"1","0")</f>
        <v>0</v>
      </c>
      <c r="CW82" t="str">
        <f>IF(Sheet1!CW82&lt;=5000,"1","0")</f>
        <v>0</v>
      </c>
      <c r="CX82" t="str">
        <f>IF(Sheet1!CX82&lt;=5000,"1","0")</f>
        <v>0</v>
      </c>
      <c r="CY82" t="str">
        <f>IF(Sheet1!CY82&lt;=5000,"1","0")</f>
        <v>0</v>
      </c>
      <c r="CZ82" t="str">
        <f>IF(Sheet1!CZ82&lt;=5000,"1","0")</f>
        <v>0</v>
      </c>
      <c r="DA82" t="str">
        <f>IF(Sheet1!DA82&lt;=5000,"1","0")</f>
        <v>0</v>
      </c>
      <c r="DB82" t="str">
        <f>IF(Sheet1!DB82&lt;=5000,"1","0")</f>
        <v>0</v>
      </c>
      <c r="DC82" t="str">
        <f>IF(Sheet1!DC82&lt;=5000,"1","0")</f>
        <v>0</v>
      </c>
      <c r="DD82" t="str">
        <f>IF(Sheet1!DD82&lt;=5000,"1","0")</f>
        <v>0</v>
      </c>
      <c r="DE82" t="str">
        <f>IF(Sheet1!DE82&lt;=5000,"1","0")</f>
        <v>0</v>
      </c>
      <c r="DF82" t="str">
        <f>IF(Sheet1!DF82&lt;=5000,"1","0")</f>
        <v>0</v>
      </c>
      <c r="DG82" t="str">
        <f>IF(Sheet1!DG82&lt;=5000,"1","0")</f>
        <v>0</v>
      </c>
      <c r="DH82" t="str">
        <f>IF(Sheet1!DH82&lt;=5000,"1","0")</f>
        <v>0</v>
      </c>
      <c r="DI82" t="str">
        <f>IF(Sheet1!DI82&lt;=5000,"1","0")</f>
        <v>0</v>
      </c>
      <c r="DJ82" t="str">
        <f>IF(Sheet1!DJ82&lt;=5000,"1","0")</f>
        <v>0</v>
      </c>
      <c r="DK82" t="str">
        <f>IF(Sheet1!DK82&lt;=5000,"1","0")</f>
        <v>0</v>
      </c>
      <c r="DL82" t="str">
        <f>IF(Sheet1!DL82&lt;=5000,"1","0")</f>
        <v>0</v>
      </c>
      <c r="DM82" t="str">
        <f>IF(Sheet1!DM82&lt;=5000,"1","0")</f>
        <v>0</v>
      </c>
      <c r="DN82" t="str">
        <f>IF(Sheet1!DN82&lt;=5000,"1","0")</f>
        <v>0</v>
      </c>
      <c r="DO82" t="str">
        <f>IF(Sheet1!DO82&lt;=5000,"1","0")</f>
        <v>0</v>
      </c>
      <c r="DP82" t="str">
        <f>IF(Sheet1!DP82&lt;=5000,"1","0")</f>
        <v>0</v>
      </c>
      <c r="DQ82" t="str">
        <f>IF(Sheet1!DQ82&lt;=5000,"1","0")</f>
        <v>0</v>
      </c>
      <c r="DR82" t="str">
        <f>IF(Sheet1!DR82&lt;=5000,"1","0")</f>
        <v>0</v>
      </c>
      <c r="DS82" t="str">
        <f>IF(Sheet1!DS82&lt;=5000,"1","0")</f>
        <v>0</v>
      </c>
      <c r="DT82" t="str">
        <f>IF(Sheet1!DT82&lt;=5000,"1","0")</f>
        <v>0</v>
      </c>
      <c r="DU82" t="str">
        <f>IF(Sheet1!DU82&lt;=5000,"1","0")</f>
        <v>0</v>
      </c>
      <c r="DV82" t="str">
        <f>IF(Sheet1!DV82&lt;=5000,"1","0")</f>
        <v>0</v>
      </c>
      <c r="DW82" t="str">
        <f>IF(Sheet1!DW82&lt;=5000,"1","0")</f>
        <v>0</v>
      </c>
      <c r="DX82" t="str">
        <f>IF(Sheet1!DX82&lt;=5000,"1","0")</f>
        <v>0</v>
      </c>
      <c r="DY82" t="str">
        <f>IF(Sheet1!DY82&lt;=5000,"1","0")</f>
        <v>0</v>
      </c>
    </row>
    <row r="83" spans="1:129" x14ac:dyDescent="0.25">
      <c r="A83" t="s">
        <v>81</v>
      </c>
      <c r="B83" t="str">
        <f>IF(Sheet1!B83&lt;=5000,"1","0")</f>
        <v>0</v>
      </c>
      <c r="C83" t="str">
        <f>IF(Sheet1!C83&lt;=5000,"1","0")</f>
        <v>0</v>
      </c>
      <c r="D83" t="str">
        <f>IF(Sheet1!D83&lt;=5000,"1","0")</f>
        <v>0</v>
      </c>
      <c r="E83" t="str">
        <f>IF(Sheet1!E83&lt;=5000,"1","0")</f>
        <v>0</v>
      </c>
      <c r="F83" t="str">
        <f>IF(Sheet1!F83&lt;=5000,"1","0")</f>
        <v>0</v>
      </c>
      <c r="G83" t="str">
        <f>IF(Sheet1!G83&lt;=5000,"1","0")</f>
        <v>0</v>
      </c>
      <c r="H83" t="str">
        <f>IF(Sheet1!H83&lt;=5000,"1","0")</f>
        <v>0</v>
      </c>
      <c r="I83" t="str">
        <f>IF(Sheet1!I83&lt;=5000,"1","0")</f>
        <v>0</v>
      </c>
      <c r="J83" t="str">
        <f>IF(Sheet1!J83&lt;=5000,"1","0")</f>
        <v>0</v>
      </c>
      <c r="K83" t="str">
        <f>IF(Sheet1!K83&lt;=5000,"1","0")</f>
        <v>0</v>
      </c>
      <c r="L83" t="str">
        <f>IF(Sheet1!L83&lt;=5000,"1","0")</f>
        <v>0</v>
      </c>
      <c r="M83" t="str">
        <f>IF(Sheet1!M83&lt;=5000,"1","0")</f>
        <v>0</v>
      </c>
      <c r="N83" t="str">
        <f>IF(Sheet1!N83&lt;=5000,"1","0")</f>
        <v>0</v>
      </c>
      <c r="O83" t="str">
        <f>IF(Sheet1!O83&lt;=5000,"1","0")</f>
        <v>0</v>
      </c>
      <c r="P83" t="str">
        <f>IF(Sheet1!P83&lt;=5000,"1","0")</f>
        <v>0</v>
      </c>
      <c r="Q83" t="str">
        <f>IF(Sheet1!Q83&lt;=5000,"1","0")</f>
        <v>0</v>
      </c>
      <c r="R83" t="str">
        <f>IF(Sheet1!R83&lt;=5000,"1","0")</f>
        <v>0</v>
      </c>
      <c r="S83" t="str">
        <f>IF(Sheet1!S83&lt;=5000,"1","0")</f>
        <v>0</v>
      </c>
      <c r="T83" t="str">
        <f>IF(Sheet1!T83&lt;=5000,"1","0")</f>
        <v>0</v>
      </c>
      <c r="U83" t="str">
        <f>IF(Sheet1!U83&lt;=5000,"1","0")</f>
        <v>0</v>
      </c>
      <c r="V83" t="str">
        <f>IF(Sheet1!V83&lt;=5000,"1","0")</f>
        <v>0</v>
      </c>
      <c r="W83" t="str">
        <f>IF(Sheet1!W83&lt;=5000,"1","0")</f>
        <v>0</v>
      </c>
      <c r="X83" t="str">
        <f>IF(Sheet1!X83&lt;=5000,"1","0")</f>
        <v>0</v>
      </c>
      <c r="Y83" t="str">
        <f>IF(Sheet1!Y83&lt;=5000,"1","0")</f>
        <v>0</v>
      </c>
      <c r="Z83" t="str">
        <f>IF(Sheet1!Z83&lt;=5000,"1","0")</f>
        <v>0</v>
      </c>
      <c r="AA83" t="str">
        <f>IF(Sheet1!AA83&lt;=5000,"1","0")</f>
        <v>0</v>
      </c>
      <c r="AB83" t="str">
        <f>IF(Sheet1!AB83&lt;=5000,"1","0")</f>
        <v>0</v>
      </c>
      <c r="AC83" t="str">
        <f>IF(Sheet1!AC83&lt;=5000,"1","0")</f>
        <v>0</v>
      </c>
      <c r="AD83" t="str">
        <f>IF(Sheet1!AD83&lt;=5000,"1","0")</f>
        <v>0</v>
      </c>
      <c r="AE83" t="str">
        <f>IF(Sheet1!AE83&lt;=5000,"1","0")</f>
        <v>0</v>
      </c>
      <c r="AF83" t="str">
        <f>IF(Sheet1!AF83&lt;=5000,"1","0")</f>
        <v>0</v>
      </c>
      <c r="AG83" t="str">
        <f>IF(Sheet1!AG83&lt;=5000,"1","0")</f>
        <v>0</v>
      </c>
      <c r="AH83" t="str">
        <f>IF(Sheet1!AH83&lt;=5000,"1","0")</f>
        <v>0</v>
      </c>
      <c r="AI83" t="str">
        <f>IF(Sheet1!AI83&lt;=5000,"1","0")</f>
        <v>0</v>
      </c>
      <c r="AJ83" t="str">
        <f>IF(Sheet1!AJ83&lt;=5000,"1","0")</f>
        <v>0</v>
      </c>
      <c r="AK83" t="str">
        <f>IF(Sheet1!AK83&lt;=5000,"1","0")</f>
        <v>0</v>
      </c>
      <c r="AL83" t="str">
        <f>IF(Sheet1!AL83&lt;=5000,"1","0")</f>
        <v>0</v>
      </c>
      <c r="AM83" t="str">
        <f>IF(Sheet1!AM83&lt;=5000,"1","0")</f>
        <v>0</v>
      </c>
      <c r="AN83" t="str">
        <f>IF(Sheet1!AN83&lt;=5000,"1","0")</f>
        <v>0</v>
      </c>
      <c r="AO83" t="str">
        <f>IF(Sheet1!AO83&lt;=5000,"1","0")</f>
        <v>0</v>
      </c>
      <c r="AP83" t="str">
        <f>IF(Sheet1!AP83&lt;=5000,"1","0")</f>
        <v>0</v>
      </c>
      <c r="AQ83" t="str">
        <f>IF(Sheet1!AQ83&lt;=5000,"1","0")</f>
        <v>0</v>
      </c>
      <c r="AR83" t="str">
        <f>IF(Sheet1!AR83&lt;=5000,"1","0")</f>
        <v>0</v>
      </c>
      <c r="AS83" t="str">
        <f>IF(Sheet1!AS83&lt;=5000,"1","0")</f>
        <v>0</v>
      </c>
      <c r="AT83" t="str">
        <f>IF(Sheet1!AT83&lt;=5000,"1","0")</f>
        <v>0</v>
      </c>
      <c r="AU83" t="str">
        <f>IF(Sheet1!AU83&lt;=5000,"1","0")</f>
        <v>0</v>
      </c>
      <c r="AV83" t="str">
        <f>IF(Sheet1!AV83&lt;=5000,"1","0")</f>
        <v>0</v>
      </c>
      <c r="AW83" t="str">
        <f>IF(Sheet1!AW83&lt;=5000,"1","0")</f>
        <v>0</v>
      </c>
      <c r="AX83" t="str">
        <f>IF(Sheet1!AX83&lt;=5000,"1","0")</f>
        <v>0</v>
      </c>
      <c r="AY83" t="str">
        <f>IF(Sheet1!AY83&lt;=5000,"1","0")</f>
        <v>0</v>
      </c>
      <c r="AZ83" t="str">
        <f>IF(Sheet1!AZ83&lt;=5000,"1","0")</f>
        <v>0</v>
      </c>
      <c r="BA83" t="str">
        <f>IF(Sheet1!BA83&lt;=5000,"1","0")</f>
        <v>0</v>
      </c>
      <c r="BB83" t="str">
        <f>IF(Sheet1!BB83&lt;=5000,"1","0")</f>
        <v>0</v>
      </c>
      <c r="BC83" t="str">
        <f>IF(Sheet1!BC83&lt;=5000,"1","0")</f>
        <v>0</v>
      </c>
      <c r="BD83" t="str">
        <f>IF(Sheet1!BD83&lt;=5000,"1","0")</f>
        <v>0</v>
      </c>
      <c r="BE83" t="str">
        <f>IF(Sheet1!BE83&lt;=5000,"1","0")</f>
        <v>0</v>
      </c>
      <c r="BF83" t="str">
        <f>IF(Sheet1!BF83&lt;=5000,"1","0")</f>
        <v>0</v>
      </c>
      <c r="BG83" t="str">
        <f>IF(Sheet1!BG83&lt;=5000,"1","0")</f>
        <v>0</v>
      </c>
      <c r="BH83" t="str">
        <f>IF(Sheet1!BH83&lt;=5000,"1","0")</f>
        <v>0</v>
      </c>
      <c r="BI83" t="str">
        <f>IF(Sheet1!BI83&lt;=5000,"1","0")</f>
        <v>0</v>
      </c>
      <c r="BJ83" t="str">
        <f>IF(Sheet1!BJ83&lt;=5000,"1","0")</f>
        <v>0</v>
      </c>
      <c r="BK83" t="str">
        <f>IF(Sheet1!BK83&lt;=5000,"1","0")</f>
        <v>0</v>
      </c>
      <c r="BL83" t="str">
        <f>IF(Sheet1!BL83&lt;=5000,"1","0")</f>
        <v>0</v>
      </c>
      <c r="BM83" t="str">
        <f>IF(Sheet1!BM83&lt;=5000,"1","0")</f>
        <v>0</v>
      </c>
      <c r="BN83" t="str">
        <f>IF(Sheet1!BN83&lt;=5000,"1","0")</f>
        <v>0</v>
      </c>
      <c r="BO83" t="str">
        <f>IF(Sheet1!BO83&lt;=5000,"1","0")</f>
        <v>0</v>
      </c>
      <c r="BP83" t="str">
        <f>IF(Sheet1!BP83&lt;=5000,"1","0")</f>
        <v>0</v>
      </c>
      <c r="BQ83" t="str">
        <f>IF(Sheet1!BQ83&lt;=5000,"1","0")</f>
        <v>0</v>
      </c>
      <c r="BR83" t="str">
        <f>IF(Sheet1!BR83&lt;=5000,"1","0")</f>
        <v>0</v>
      </c>
      <c r="BS83" t="str">
        <f>IF(Sheet1!BS83&lt;=5000,"1","0")</f>
        <v>0</v>
      </c>
      <c r="BT83" t="str">
        <f>IF(Sheet1!BT83&lt;=5000,"1","0")</f>
        <v>0</v>
      </c>
      <c r="BU83" t="str">
        <f>IF(Sheet1!BU83&lt;=5000,"1","0")</f>
        <v>0</v>
      </c>
      <c r="BV83" t="str">
        <f>IF(Sheet1!BV83&lt;=5000,"1","0")</f>
        <v>0</v>
      </c>
      <c r="BW83" t="str">
        <f>IF(Sheet1!BW83&lt;=5000,"1","0")</f>
        <v>0</v>
      </c>
      <c r="BX83" t="str">
        <f>IF(Sheet1!BX83&lt;=5000,"1","0")</f>
        <v>0</v>
      </c>
      <c r="BY83" t="str">
        <f>IF(Sheet1!BY83&lt;=5000,"1","0")</f>
        <v>0</v>
      </c>
      <c r="BZ83" t="str">
        <f>IF(Sheet1!BZ83&lt;=5000,"1","0")</f>
        <v>0</v>
      </c>
      <c r="CA83" t="str">
        <f>IF(Sheet1!CA83&lt;=5000,"1","0")</f>
        <v>0</v>
      </c>
      <c r="CB83" t="str">
        <f>IF(Sheet1!CB83&lt;=5000,"1","0")</f>
        <v>0</v>
      </c>
      <c r="CC83" t="str">
        <f>IF(Sheet1!CC83&lt;=5000,"1","0")</f>
        <v>0</v>
      </c>
      <c r="CD83" t="str">
        <f>IF(Sheet1!CD83&lt;=5000,"1","0")</f>
        <v>0</v>
      </c>
      <c r="CE83" t="str">
        <f>IF(Sheet1!CE83&lt;=5000,"1","0")</f>
        <v>1</v>
      </c>
      <c r="CF83" t="str">
        <f>IF(Sheet1!CF83&lt;=5000,"1","0")</f>
        <v>0</v>
      </c>
      <c r="CG83" t="str">
        <f>IF(Sheet1!CG83&lt;=5000,"1","0")</f>
        <v>0</v>
      </c>
      <c r="CH83" t="str">
        <f>IF(Sheet1!CH83&lt;=5000,"1","0")</f>
        <v>0</v>
      </c>
      <c r="CI83" t="str">
        <f>IF(Sheet1!CI83&lt;=5000,"1","0")</f>
        <v>0</v>
      </c>
      <c r="CJ83" t="str">
        <f>IF(Sheet1!CJ83&lt;=5000,"1","0")</f>
        <v>0</v>
      </c>
      <c r="CK83" t="str">
        <f>IF(Sheet1!CK83&lt;=5000,"1","0")</f>
        <v>0</v>
      </c>
      <c r="CL83" t="str">
        <f>IF(Sheet1!CL83&lt;=5000,"1","0")</f>
        <v>0</v>
      </c>
      <c r="CM83" t="str">
        <f>IF(Sheet1!CM83&lt;=5000,"1","0")</f>
        <v>0</v>
      </c>
      <c r="CN83" t="str">
        <f>IF(Sheet1!CN83&lt;=5000,"1","0")</f>
        <v>0</v>
      </c>
      <c r="CO83" t="str">
        <f>IF(Sheet1!CO83&lt;=5000,"1","0")</f>
        <v>0</v>
      </c>
      <c r="CP83" t="str">
        <f>IF(Sheet1!CP83&lt;=5000,"1","0")</f>
        <v>0</v>
      </c>
      <c r="CQ83" t="str">
        <f>IF(Sheet1!CQ83&lt;=5000,"1","0")</f>
        <v>0</v>
      </c>
      <c r="CR83" t="str">
        <f>IF(Sheet1!CR83&lt;=5000,"1","0")</f>
        <v>0</v>
      </c>
      <c r="CS83" t="str">
        <f>IF(Sheet1!CS83&lt;=5000,"1","0")</f>
        <v>0</v>
      </c>
      <c r="CT83" t="str">
        <f>IF(Sheet1!CT83&lt;=5000,"1","0")</f>
        <v>0</v>
      </c>
      <c r="CU83" t="str">
        <f>IF(Sheet1!CU83&lt;=5000,"1","0")</f>
        <v>0</v>
      </c>
      <c r="CV83" t="str">
        <f>IF(Sheet1!CV83&lt;=5000,"1","0")</f>
        <v>0</v>
      </c>
      <c r="CW83" t="str">
        <f>IF(Sheet1!CW83&lt;=5000,"1","0")</f>
        <v>0</v>
      </c>
      <c r="CX83" t="str">
        <f>IF(Sheet1!CX83&lt;=5000,"1","0")</f>
        <v>0</v>
      </c>
      <c r="CY83" t="str">
        <f>IF(Sheet1!CY83&lt;=5000,"1","0")</f>
        <v>0</v>
      </c>
      <c r="CZ83" t="str">
        <f>IF(Sheet1!CZ83&lt;=5000,"1","0")</f>
        <v>0</v>
      </c>
      <c r="DA83" t="str">
        <f>IF(Sheet1!DA83&lt;=5000,"1","0")</f>
        <v>0</v>
      </c>
      <c r="DB83" t="str">
        <f>IF(Sheet1!DB83&lt;=5000,"1","0")</f>
        <v>0</v>
      </c>
      <c r="DC83" t="str">
        <f>IF(Sheet1!DC83&lt;=5000,"1","0")</f>
        <v>0</v>
      </c>
      <c r="DD83" t="str">
        <f>IF(Sheet1!DD83&lt;=5000,"1","0")</f>
        <v>0</v>
      </c>
      <c r="DE83" t="str">
        <f>IF(Sheet1!DE83&lt;=5000,"1","0")</f>
        <v>0</v>
      </c>
      <c r="DF83" t="str">
        <f>IF(Sheet1!DF83&lt;=5000,"1","0")</f>
        <v>0</v>
      </c>
      <c r="DG83" t="str">
        <f>IF(Sheet1!DG83&lt;=5000,"1","0")</f>
        <v>0</v>
      </c>
      <c r="DH83" t="str">
        <f>IF(Sheet1!DH83&lt;=5000,"1","0")</f>
        <v>0</v>
      </c>
      <c r="DI83" t="str">
        <f>IF(Sheet1!DI83&lt;=5000,"1","0")</f>
        <v>0</v>
      </c>
      <c r="DJ83" t="str">
        <f>IF(Sheet1!DJ83&lt;=5000,"1","0")</f>
        <v>0</v>
      </c>
      <c r="DK83" t="str">
        <f>IF(Sheet1!DK83&lt;=5000,"1","0")</f>
        <v>0</v>
      </c>
      <c r="DL83" t="str">
        <f>IF(Sheet1!DL83&lt;=5000,"1","0")</f>
        <v>0</v>
      </c>
      <c r="DM83" t="str">
        <f>IF(Sheet1!DM83&lt;=5000,"1","0")</f>
        <v>0</v>
      </c>
      <c r="DN83" t="str">
        <f>IF(Sheet1!DN83&lt;=5000,"1","0")</f>
        <v>0</v>
      </c>
      <c r="DO83" t="str">
        <f>IF(Sheet1!DO83&lt;=5000,"1","0")</f>
        <v>0</v>
      </c>
      <c r="DP83" t="str">
        <f>IF(Sheet1!DP83&lt;=5000,"1","0")</f>
        <v>0</v>
      </c>
      <c r="DQ83" t="str">
        <f>IF(Sheet1!DQ83&lt;=5000,"1","0")</f>
        <v>0</v>
      </c>
      <c r="DR83" t="str">
        <f>IF(Sheet1!DR83&lt;=5000,"1","0")</f>
        <v>0</v>
      </c>
      <c r="DS83" t="str">
        <f>IF(Sheet1!DS83&lt;=5000,"1","0")</f>
        <v>0</v>
      </c>
      <c r="DT83" t="str">
        <f>IF(Sheet1!DT83&lt;=5000,"1","0")</f>
        <v>0</v>
      </c>
      <c r="DU83" t="str">
        <f>IF(Sheet1!DU83&lt;=5000,"1","0")</f>
        <v>0</v>
      </c>
      <c r="DV83" t="str">
        <f>IF(Sheet1!DV83&lt;=5000,"1","0")</f>
        <v>0</v>
      </c>
      <c r="DW83" t="str">
        <f>IF(Sheet1!DW83&lt;=5000,"1","0")</f>
        <v>0</v>
      </c>
      <c r="DX83" t="str">
        <f>IF(Sheet1!DX83&lt;=5000,"1","0")</f>
        <v>0</v>
      </c>
      <c r="DY83" t="str">
        <f>IF(Sheet1!DY83&lt;=5000,"1","0")</f>
        <v>0</v>
      </c>
    </row>
    <row r="84" spans="1:129" x14ac:dyDescent="0.25">
      <c r="A84" t="s">
        <v>82</v>
      </c>
      <c r="B84" t="str">
        <f>IF(Sheet1!B84&lt;=5000,"1","0")</f>
        <v>0</v>
      </c>
      <c r="C84" t="str">
        <f>IF(Sheet1!C84&lt;=5000,"1","0")</f>
        <v>0</v>
      </c>
      <c r="D84" t="str">
        <f>IF(Sheet1!D84&lt;=5000,"1","0")</f>
        <v>0</v>
      </c>
      <c r="E84" t="str">
        <f>IF(Sheet1!E84&lt;=5000,"1","0")</f>
        <v>0</v>
      </c>
      <c r="F84" t="str">
        <f>IF(Sheet1!F84&lt;=5000,"1","0")</f>
        <v>0</v>
      </c>
      <c r="G84" t="str">
        <f>IF(Sheet1!G84&lt;=5000,"1","0")</f>
        <v>0</v>
      </c>
      <c r="H84" t="str">
        <f>IF(Sheet1!H84&lt;=5000,"1","0")</f>
        <v>0</v>
      </c>
      <c r="I84" t="str">
        <f>IF(Sheet1!I84&lt;=5000,"1","0")</f>
        <v>0</v>
      </c>
      <c r="J84" t="str">
        <f>IF(Sheet1!J84&lt;=5000,"1","0")</f>
        <v>0</v>
      </c>
      <c r="K84" t="str">
        <f>IF(Sheet1!K84&lt;=5000,"1","0")</f>
        <v>0</v>
      </c>
      <c r="L84" t="str">
        <f>IF(Sheet1!L84&lt;=5000,"1","0")</f>
        <v>0</v>
      </c>
      <c r="M84" t="str">
        <f>IF(Sheet1!M84&lt;=5000,"1","0")</f>
        <v>0</v>
      </c>
      <c r="N84" t="str">
        <f>IF(Sheet1!N84&lt;=5000,"1","0")</f>
        <v>0</v>
      </c>
      <c r="O84" t="str">
        <f>IF(Sheet1!O84&lt;=5000,"1","0")</f>
        <v>0</v>
      </c>
      <c r="P84" t="str">
        <f>IF(Sheet1!P84&lt;=5000,"1","0")</f>
        <v>0</v>
      </c>
      <c r="Q84" t="str">
        <f>IF(Sheet1!Q84&lt;=5000,"1","0")</f>
        <v>0</v>
      </c>
      <c r="R84" t="str">
        <f>IF(Sheet1!R84&lt;=5000,"1","0")</f>
        <v>0</v>
      </c>
      <c r="S84" t="str">
        <f>IF(Sheet1!S84&lt;=5000,"1","0")</f>
        <v>0</v>
      </c>
      <c r="T84" t="str">
        <f>IF(Sheet1!T84&lt;=5000,"1","0")</f>
        <v>0</v>
      </c>
      <c r="U84" t="str">
        <f>IF(Sheet1!U84&lt;=5000,"1","0")</f>
        <v>0</v>
      </c>
      <c r="V84" t="str">
        <f>IF(Sheet1!V84&lt;=5000,"1","0")</f>
        <v>0</v>
      </c>
      <c r="W84" t="str">
        <f>IF(Sheet1!W84&lt;=5000,"1","0")</f>
        <v>0</v>
      </c>
      <c r="X84" t="str">
        <f>IF(Sheet1!X84&lt;=5000,"1","0")</f>
        <v>0</v>
      </c>
      <c r="Y84" t="str">
        <f>IF(Sheet1!Y84&lt;=5000,"1","0")</f>
        <v>0</v>
      </c>
      <c r="Z84" t="str">
        <f>IF(Sheet1!Z84&lt;=5000,"1","0")</f>
        <v>0</v>
      </c>
      <c r="AA84" t="str">
        <f>IF(Sheet1!AA84&lt;=5000,"1","0")</f>
        <v>0</v>
      </c>
      <c r="AB84" t="str">
        <f>IF(Sheet1!AB84&lt;=5000,"1","0")</f>
        <v>0</v>
      </c>
      <c r="AC84" t="str">
        <f>IF(Sheet1!AC84&lt;=5000,"1","0")</f>
        <v>0</v>
      </c>
      <c r="AD84" t="str">
        <f>IF(Sheet1!AD84&lt;=5000,"1","0")</f>
        <v>0</v>
      </c>
      <c r="AE84" t="str">
        <f>IF(Sheet1!AE84&lt;=5000,"1","0")</f>
        <v>0</v>
      </c>
      <c r="AF84" t="str">
        <f>IF(Sheet1!AF84&lt;=5000,"1","0")</f>
        <v>0</v>
      </c>
      <c r="AG84" t="str">
        <f>IF(Sheet1!AG84&lt;=5000,"1","0")</f>
        <v>0</v>
      </c>
      <c r="AH84" t="str">
        <f>IF(Sheet1!AH84&lt;=5000,"1","0")</f>
        <v>0</v>
      </c>
      <c r="AI84" t="str">
        <f>IF(Sheet1!AI84&lt;=5000,"1","0")</f>
        <v>0</v>
      </c>
      <c r="AJ84" t="str">
        <f>IF(Sheet1!AJ84&lt;=5000,"1","0")</f>
        <v>0</v>
      </c>
      <c r="AK84" t="str">
        <f>IF(Sheet1!AK84&lt;=5000,"1","0")</f>
        <v>0</v>
      </c>
      <c r="AL84" t="str">
        <f>IF(Sheet1!AL84&lt;=5000,"1","0")</f>
        <v>0</v>
      </c>
      <c r="AM84" t="str">
        <f>IF(Sheet1!AM84&lt;=5000,"1","0")</f>
        <v>0</v>
      </c>
      <c r="AN84" t="str">
        <f>IF(Sheet1!AN84&lt;=5000,"1","0")</f>
        <v>0</v>
      </c>
      <c r="AO84" t="str">
        <f>IF(Sheet1!AO84&lt;=5000,"1","0")</f>
        <v>0</v>
      </c>
      <c r="AP84" t="str">
        <f>IF(Sheet1!AP84&lt;=5000,"1","0")</f>
        <v>0</v>
      </c>
      <c r="AQ84" t="str">
        <f>IF(Sheet1!AQ84&lt;=5000,"1","0")</f>
        <v>0</v>
      </c>
      <c r="AR84" t="str">
        <f>IF(Sheet1!AR84&lt;=5000,"1","0")</f>
        <v>0</v>
      </c>
      <c r="AS84" t="str">
        <f>IF(Sheet1!AS84&lt;=5000,"1","0")</f>
        <v>0</v>
      </c>
      <c r="AT84" t="str">
        <f>IF(Sheet1!AT84&lt;=5000,"1","0")</f>
        <v>0</v>
      </c>
      <c r="AU84" t="str">
        <f>IF(Sheet1!AU84&lt;=5000,"1","0")</f>
        <v>0</v>
      </c>
      <c r="AV84" t="str">
        <f>IF(Sheet1!AV84&lt;=5000,"1","0")</f>
        <v>0</v>
      </c>
      <c r="AW84" t="str">
        <f>IF(Sheet1!AW84&lt;=5000,"1","0")</f>
        <v>0</v>
      </c>
      <c r="AX84" t="str">
        <f>IF(Sheet1!AX84&lt;=5000,"1","0")</f>
        <v>0</v>
      </c>
      <c r="AY84" t="str">
        <f>IF(Sheet1!AY84&lt;=5000,"1","0")</f>
        <v>0</v>
      </c>
      <c r="AZ84" t="str">
        <f>IF(Sheet1!AZ84&lt;=5000,"1","0")</f>
        <v>0</v>
      </c>
      <c r="BA84" t="str">
        <f>IF(Sheet1!BA84&lt;=5000,"1","0")</f>
        <v>0</v>
      </c>
      <c r="BB84" t="str">
        <f>IF(Sheet1!BB84&lt;=5000,"1","0")</f>
        <v>0</v>
      </c>
      <c r="BC84" t="str">
        <f>IF(Sheet1!BC84&lt;=5000,"1","0")</f>
        <v>0</v>
      </c>
      <c r="BD84" t="str">
        <f>IF(Sheet1!BD84&lt;=5000,"1","0")</f>
        <v>0</v>
      </c>
      <c r="BE84" t="str">
        <f>IF(Sheet1!BE84&lt;=5000,"1","0")</f>
        <v>0</v>
      </c>
      <c r="BF84" t="str">
        <f>IF(Sheet1!BF84&lt;=5000,"1","0")</f>
        <v>0</v>
      </c>
      <c r="BG84" t="str">
        <f>IF(Sheet1!BG84&lt;=5000,"1","0")</f>
        <v>0</v>
      </c>
      <c r="BH84" t="str">
        <f>IF(Sheet1!BH84&lt;=5000,"1","0")</f>
        <v>0</v>
      </c>
      <c r="BI84" t="str">
        <f>IF(Sheet1!BI84&lt;=5000,"1","0")</f>
        <v>0</v>
      </c>
      <c r="BJ84" t="str">
        <f>IF(Sheet1!BJ84&lt;=5000,"1","0")</f>
        <v>0</v>
      </c>
      <c r="BK84" t="str">
        <f>IF(Sheet1!BK84&lt;=5000,"1","0")</f>
        <v>0</v>
      </c>
      <c r="BL84" t="str">
        <f>IF(Sheet1!BL84&lt;=5000,"1","0")</f>
        <v>0</v>
      </c>
      <c r="BM84" t="str">
        <f>IF(Sheet1!BM84&lt;=5000,"1","0")</f>
        <v>0</v>
      </c>
      <c r="BN84" t="str">
        <f>IF(Sheet1!BN84&lt;=5000,"1","0")</f>
        <v>0</v>
      </c>
      <c r="BO84" t="str">
        <f>IF(Sheet1!BO84&lt;=5000,"1","0")</f>
        <v>0</v>
      </c>
      <c r="BP84" t="str">
        <f>IF(Sheet1!BP84&lt;=5000,"1","0")</f>
        <v>0</v>
      </c>
      <c r="BQ84" t="str">
        <f>IF(Sheet1!BQ84&lt;=5000,"1","0")</f>
        <v>0</v>
      </c>
      <c r="BR84" t="str">
        <f>IF(Sheet1!BR84&lt;=5000,"1","0")</f>
        <v>0</v>
      </c>
      <c r="BS84" t="str">
        <f>IF(Sheet1!BS84&lt;=5000,"1","0")</f>
        <v>0</v>
      </c>
      <c r="BT84" t="str">
        <f>IF(Sheet1!BT84&lt;=5000,"1","0")</f>
        <v>0</v>
      </c>
      <c r="BU84" t="str">
        <f>IF(Sheet1!BU84&lt;=5000,"1","0")</f>
        <v>0</v>
      </c>
      <c r="BV84" t="str">
        <f>IF(Sheet1!BV84&lt;=5000,"1","0")</f>
        <v>0</v>
      </c>
      <c r="BW84" t="str">
        <f>IF(Sheet1!BW84&lt;=5000,"1","0")</f>
        <v>0</v>
      </c>
      <c r="BX84" t="str">
        <f>IF(Sheet1!BX84&lt;=5000,"1","0")</f>
        <v>0</v>
      </c>
      <c r="BY84" t="str">
        <f>IF(Sheet1!BY84&lt;=5000,"1","0")</f>
        <v>0</v>
      </c>
      <c r="BZ84" t="str">
        <f>IF(Sheet1!BZ84&lt;=5000,"1","0")</f>
        <v>0</v>
      </c>
      <c r="CA84" t="str">
        <f>IF(Sheet1!CA84&lt;=5000,"1","0")</f>
        <v>0</v>
      </c>
      <c r="CB84" t="str">
        <f>IF(Sheet1!CB84&lt;=5000,"1","0")</f>
        <v>0</v>
      </c>
      <c r="CC84" t="str">
        <f>IF(Sheet1!CC84&lt;=5000,"1","0")</f>
        <v>0</v>
      </c>
      <c r="CD84" t="str">
        <f>IF(Sheet1!CD84&lt;=5000,"1","0")</f>
        <v>0</v>
      </c>
      <c r="CE84" t="str">
        <f>IF(Sheet1!CE84&lt;=5000,"1","0")</f>
        <v>0</v>
      </c>
      <c r="CF84" t="str">
        <f>IF(Sheet1!CF84&lt;=5000,"1","0")</f>
        <v>1</v>
      </c>
      <c r="CG84" t="str">
        <f>IF(Sheet1!CG84&lt;=5000,"1","0")</f>
        <v>0</v>
      </c>
      <c r="CH84" t="str">
        <f>IF(Sheet1!CH84&lt;=5000,"1","0")</f>
        <v>0</v>
      </c>
      <c r="CI84" t="str">
        <f>IF(Sheet1!CI84&lt;=5000,"1","0")</f>
        <v>0</v>
      </c>
      <c r="CJ84" t="str">
        <f>IF(Sheet1!CJ84&lt;=5000,"1","0")</f>
        <v>0</v>
      </c>
      <c r="CK84" t="str">
        <f>IF(Sheet1!CK84&lt;=5000,"1","0")</f>
        <v>0</v>
      </c>
      <c r="CL84" t="str">
        <f>IF(Sheet1!CL84&lt;=5000,"1","0")</f>
        <v>1</v>
      </c>
      <c r="CM84" t="str">
        <f>IF(Sheet1!CM84&lt;=5000,"1","0")</f>
        <v>0</v>
      </c>
      <c r="CN84" t="str">
        <f>IF(Sheet1!CN84&lt;=5000,"1","0")</f>
        <v>0</v>
      </c>
      <c r="CO84" t="str">
        <f>IF(Sheet1!CO84&lt;=5000,"1","0")</f>
        <v>0</v>
      </c>
      <c r="CP84" t="str">
        <f>IF(Sheet1!CP84&lt;=5000,"1","0")</f>
        <v>0</v>
      </c>
      <c r="CQ84" t="str">
        <f>IF(Sheet1!CQ84&lt;=5000,"1","0")</f>
        <v>0</v>
      </c>
      <c r="CR84" t="str">
        <f>IF(Sheet1!CR84&lt;=5000,"1","0")</f>
        <v>0</v>
      </c>
      <c r="CS84" t="str">
        <f>IF(Sheet1!CS84&lt;=5000,"1","0")</f>
        <v>0</v>
      </c>
      <c r="CT84" t="str">
        <f>IF(Sheet1!CT84&lt;=5000,"1","0")</f>
        <v>0</v>
      </c>
      <c r="CU84" t="str">
        <f>IF(Sheet1!CU84&lt;=5000,"1","0")</f>
        <v>0</v>
      </c>
      <c r="CV84" t="str">
        <f>IF(Sheet1!CV84&lt;=5000,"1","0")</f>
        <v>0</v>
      </c>
      <c r="CW84" t="str">
        <f>IF(Sheet1!CW84&lt;=5000,"1","0")</f>
        <v>0</v>
      </c>
      <c r="CX84" t="str">
        <f>IF(Sheet1!CX84&lt;=5000,"1","0")</f>
        <v>0</v>
      </c>
      <c r="CY84" t="str">
        <f>IF(Sheet1!CY84&lt;=5000,"1","0")</f>
        <v>0</v>
      </c>
      <c r="CZ84" t="str">
        <f>IF(Sheet1!CZ84&lt;=5000,"1","0")</f>
        <v>0</v>
      </c>
      <c r="DA84" t="str">
        <f>IF(Sheet1!DA84&lt;=5000,"1","0")</f>
        <v>0</v>
      </c>
      <c r="DB84" t="str">
        <f>IF(Sheet1!DB84&lt;=5000,"1","0")</f>
        <v>0</v>
      </c>
      <c r="DC84" t="str">
        <f>IF(Sheet1!DC84&lt;=5000,"1","0")</f>
        <v>0</v>
      </c>
      <c r="DD84" t="str">
        <f>IF(Sheet1!DD84&lt;=5000,"1","0")</f>
        <v>0</v>
      </c>
      <c r="DE84" t="str">
        <f>IF(Sheet1!DE84&lt;=5000,"1","0")</f>
        <v>0</v>
      </c>
      <c r="DF84" t="str">
        <f>IF(Sheet1!DF84&lt;=5000,"1","0")</f>
        <v>0</v>
      </c>
      <c r="DG84" t="str">
        <f>IF(Sheet1!DG84&lt;=5000,"1","0")</f>
        <v>0</v>
      </c>
      <c r="DH84" t="str">
        <f>IF(Sheet1!DH84&lt;=5000,"1","0")</f>
        <v>0</v>
      </c>
      <c r="DI84" t="str">
        <f>IF(Sheet1!DI84&lt;=5000,"1","0")</f>
        <v>0</v>
      </c>
      <c r="DJ84" t="str">
        <f>IF(Sheet1!DJ84&lt;=5000,"1","0")</f>
        <v>0</v>
      </c>
      <c r="DK84" t="str">
        <f>IF(Sheet1!DK84&lt;=5000,"1","0")</f>
        <v>0</v>
      </c>
      <c r="DL84" t="str">
        <f>IF(Sheet1!DL84&lt;=5000,"1","0")</f>
        <v>0</v>
      </c>
      <c r="DM84" t="str">
        <f>IF(Sheet1!DM84&lt;=5000,"1","0")</f>
        <v>0</v>
      </c>
      <c r="DN84" t="str">
        <f>IF(Sheet1!DN84&lt;=5000,"1","0")</f>
        <v>0</v>
      </c>
      <c r="DO84" t="str">
        <f>IF(Sheet1!DO84&lt;=5000,"1","0")</f>
        <v>0</v>
      </c>
      <c r="DP84" t="str">
        <f>IF(Sheet1!DP84&lt;=5000,"1","0")</f>
        <v>0</v>
      </c>
      <c r="DQ84" t="str">
        <f>IF(Sheet1!DQ84&lt;=5000,"1","0")</f>
        <v>0</v>
      </c>
      <c r="DR84" t="str">
        <f>IF(Sheet1!DR84&lt;=5000,"1","0")</f>
        <v>0</v>
      </c>
      <c r="DS84" t="str">
        <f>IF(Sheet1!DS84&lt;=5000,"1","0")</f>
        <v>0</v>
      </c>
      <c r="DT84" t="str">
        <f>IF(Sheet1!DT84&lt;=5000,"1","0")</f>
        <v>0</v>
      </c>
      <c r="DU84" t="str">
        <f>IF(Sheet1!DU84&lt;=5000,"1","0")</f>
        <v>0</v>
      </c>
      <c r="DV84" t="str">
        <f>IF(Sheet1!DV84&lt;=5000,"1","0")</f>
        <v>0</v>
      </c>
      <c r="DW84" t="str">
        <f>IF(Sheet1!DW84&lt;=5000,"1","0")</f>
        <v>0</v>
      </c>
      <c r="DX84" t="str">
        <f>IF(Sheet1!DX84&lt;=5000,"1","0")</f>
        <v>0</v>
      </c>
      <c r="DY84" t="str">
        <f>IF(Sheet1!DY84&lt;=5000,"1","0")</f>
        <v>0</v>
      </c>
    </row>
    <row r="85" spans="1:129" x14ac:dyDescent="0.25">
      <c r="A85" t="s">
        <v>83</v>
      </c>
      <c r="B85" t="str">
        <f>IF(Sheet1!B85&lt;=5000,"1","0")</f>
        <v>0</v>
      </c>
      <c r="C85" t="str">
        <f>IF(Sheet1!C85&lt;=5000,"1","0")</f>
        <v>0</v>
      </c>
      <c r="D85" t="str">
        <f>IF(Sheet1!D85&lt;=5000,"1","0")</f>
        <v>0</v>
      </c>
      <c r="E85" t="str">
        <f>IF(Sheet1!E85&lt;=5000,"1","0")</f>
        <v>0</v>
      </c>
      <c r="F85" t="str">
        <f>IF(Sheet1!F85&lt;=5000,"1","0")</f>
        <v>0</v>
      </c>
      <c r="G85" t="str">
        <f>IF(Sheet1!G85&lt;=5000,"1","0")</f>
        <v>0</v>
      </c>
      <c r="H85" t="str">
        <f>IF(Sheet1!H85&lt;=5000,"1","0")</f>
        <v>0</v>
      </c>
      <c r="I85" t="str">
        <f>IF(Sheet1!I85&lt;=5000,"1","0")</f>
        <v>0</v>
      </c>
      <c r="J85" t="str">
        <f>IF(Sheet1!J85&lt;=5000,"1","0")</f>
        <v>0</v>
      </c>
      <c r="K85" t="str">
        <f>IF(Sheet1!K85&lt;=5000,"1","0")</f>
        <v>0</v>
      </c>
      <c r="L85" t="str">
        <f>IF(Sheet1!L85&lt;=5000,"1","0")</f>
        <v>0</v>
      </c>
      <c r="M85" t="str">
        <f>IF(Sheet1!M85&lt;=5000,"1","0")</f>
        <v>0</v>
      </c>
      <c r="N85" t="str">
        <f>IF(Sheet1!N85&lt;=5000,"1","0")</f>
        <v>0</v>
      </c>
      <c r="O85" t="str">
        <f>IF(Sheet1!O85&lt;=5000,"1","0")</f>
        <v>0</v>
      </c>
      <c r="P85" t="str">
        <f>IF(Sheet1!P85&lt;=5000,"1","0")</f>
        <v>0</v>
      </c>
      <c r="Q85" t="str">
        <f>IF(Sheet1!Q85&lt;=5000,"1","0")</f>
        <v>0</v>
      </c>
      <c r="R85" t="str">
        <f>IF(Sheet1!R85&lt;=5000,"1","0")</f>
        <v>0</v>
      </c>
      <c r="S85" t="str">
        <f>IF(Sheet1!S85&lt;=5000,"1","0")</f>
        <v>0</v>
      </c>
      <c r="T85" t="str">
        <f>IF(Sheet1!T85&lt;=5000,"1","0")</f>
        <v>0</v>
      </c>
      <c r="U85" t="str">
        <f>IF(Sheet1!U85&lt;=5000,"1","0")</f>
        <v>0</v>
      </c>
      <c r="V85" t="str">
        <f>IF(Sheet1!V85&lt;=5000,"1","0")</f>
        <v>0</v>
      </c>
      <c r="W85" t="str">
        <f>IF(Sheet1!W85&lt;=5000,"1","0")</f>
        <v>0</v>
      </c>
      <c r="X85" t="str">
        <f>IF(Sheet1!X85&lt;=5000,"1","0")</f>
        <v>0</v>
      </c>
      <c r="Y85" t="str">
        <f>IF(Sheet1!Y85&lt;=5000,"1","0")</f>
        <v>0</v>
      </c>
      <c r="Z85" t="str">
        <f>IF(Sheet1!Z85&lt;=5000,"1","0")</f>
        <v>0</v>
      </c>
      <c r="AA85" t="str">
        <f>IF(Sheet1!AA85&lt;=5000,"1","0")</f>
        <v>0</v>
      </c>
      <c r="AB85" t="str">
        <f>IF(Sheet1!AB85&lt;=5000,"1","0")</f>
        <v>0</v>
      </c>
      <c r="AC85" t="str">
        <f>IF(Sheet1!AC85&lt;=5000,"1","0")</f>
        <v>0</v>
      </c>
      <c r="AD85" t="str">
        <f>IF(Sheet1!AD85&lt;=5000,"1","0")</f>
        <v>0</v>
      </c>
      <c r="AE85" t="str">
        <f>IF(Sheet1!AE85&lt;=5000,"1","0")</f>
        <v>0</v>
      </c>
      <c r="AF85" t="str">
        <f>IF(Sheet1!AF85&lt;=5000,"1","0")</f>
        <v>0</v>
      </c>
      <c r="AG85" t="str">
        <f>IF(Sheet1!AG85&lt;=5000,"1","0")</f>
        <v>0</v>
      </c>
      <c r="AH85" t="str">
        <f>IF(Sheet1!AH85&lt;=5000,"1","0")</f>
        <v>0</v>
      </c>
      <c r="AI85" t="str">
        <f>IF(Sheet1!AI85&lt;=5000,"1","0")</f>
        <v>0</v>
      </c>
      <c r="AJ85" t="str">
        <f>IF(Sheet1!AJ85&lt;=5000,"1","0")</f>
        <v>0</v>
      </c>
      <c r="AK85" t="str">
        <f>IF(Sheet1!AK85&lt;=5000,"1","0")</f>
        <v>0</v>
      </c>
      <c r="AL85" t="str">
        <f>IF(Sheet1!AL85&lt;=5000,"1","0")</f>
        <v>0</v>
      </c>
      <c r="AM85" t="str">
        <f>IF(Sheet1!AM85&lt;=5000,"1","0")</f>
        <v>0</v>
      </c>
      <c r="AN85" t="str">
        <f>IF(Sheet1!AN85&lt;=5000,"1","0")</f>
        <v>0</v>
      </c>
      <c r="AO85" t="str">
        <f>IF(Sheet1!AO85&lt;=5000,"1","0")</f>
        <v>0</v>
      </c>
      <c r="AP85" t="str">
        <f>IF(Sheet1!AP85&lt;=5000,"1","0")</f>
        <v>0</v>
      </c>
      <c r="AQ85" t="str">
        <f>IF(Sheet1!AQ85&lt;=5000,"1","0")</f>
        <v>0</v>
      </c>
      <c r="AR85" t="str">
        <f>IF(Sheet1!AR85&lt;=5000,"1","0")</f>
        <v>0</v>
      </c>
      <c r="AS85" t="str">
        <f>IF(Sheet1!AS85&lt;=5000,"1","0")</f>
        <v>0</v>
      </c>
      <c r="AT85" t="str">
        <f>IF(Sheet1!AT85&lt;=5000,"1","0")</f>
        <v>0</v>
      </c>
      <c r="AU85" t="str">
        <f>IF(Sheet1!AU85&lt;=5000,"1","0")</f>
        <v>0</v>
      </c>
      <c r="AV85" t="str">
        <f>IF(Sheet1!AV85&lt;=5000,"1","0")</f>
        <v>0</v>
      </c>
      <c r="AW85" t="str">
        <f>IF(Sheet1!AW85&lt;=5000,"1","0")</f>
        <v>0</v>
      </c>
      <c r="AX85" t="str">
        <f>IF(Sheet1!AX85&lt;=5000,"1","0")</f>
        <v>0</v>
      </c>
      <c r="AY85" t="str">
        <f>IF(Sheet1!AY85&lt;=5000,"1","0")</f>
        <v>0</v>
      </c>
      <c r="AZ85" t="str">
        <f>IF(Sheet1!AZ85&lt;=5000,"1","0")</f>
        <v>0</v>
      </c>
      <c r="BA85" t="str">
        <f>IF(Sheet1!BA85&lt;=5000,"1","0")</f>
        <v>0</v>
      </c>
      <c r="BB85" t="str">
        <f>IF(Sheet1!BB85&lt;=5000,"1","0")</f>
        <v>0</v>
      </c>
      <c r="BC85" t="str">
        <f>IF(Sheet1!BC85&lt;=5000,"1","0")</f>
        <v>0</v>
      </c>
      <c r="BD85" t="str">
        <f>IF(Sheet1!BD85&lt;=5000,"1","0")</f>
        <v>0</v>
      </c>
      <c r="BE85" t="str">
        <f>IF(Sheet1!BE85&lt;=5000,"1","0")</f>
        <v>0</v>
      </c>
      <c r="BF85" t="str">
        <f>IF(Sheet1!BF85&lt;=5000,"1","0")</f>
        <v>0</v>
      </c>
      <c r="BG85" t="str">
        <f>IF(Sheet1!BG85&lt;=5000,"1","0")</f>
        <v>0</v>
      </c>
      <c r="BH85" t="str">
        <f>IF(Sheet1!BH85&lt;=5000,"1","0")</f>
        <v>0</v>
      </c>
      <c r="BI85" t="str">
        <f>IF(Sheet1!BI85&lt;=5000,"1","0")</f>
        <v>0</v>
      </c>
      <c r="BJ85" t="str">
        <f>IF(Sheet1!BJ85&lt;=5000,"1","0")</f>
        <v>0</v>
      </c>
      <c r="BK85" t="str">
        <f>IF(Sheet1!BK85&lt;=5000,"1","0")</f>
        <v>0</v>
      </c>
      <c r="BL85" t="str">
        <f>IF(Sheet1!BL85&lt;=5000,"1","0")</f>
        <v>0</v>
      </c>
      <c r="BM85" t="str">
        <f>IF(Sheet1!BM85&lt;=5000,"1","0")</f>
        <v>0</v>
      </c>
      <c r="BN85" t="str">
        <f>IF(Sheet1!BN85&lt;=5000,"1","0")</f>
        <v>0</v>
      </c>
      <c r="BO85" t="str">
        <f>IF(Sheet1!BO85&lt;=5000,"1","0")</f>
        <v>0</v>
      </c>
      <c r="BP85" t="str">
        <f>IF(Sheet1!BP85&lt;=5000,"1","0")</f>
        <v>0</v>
      </c>
      <c r="BQ85" t="str">
        <f>IF(Sheet1!BQ85&lt;=5000,"1","0")</f>
        <v>0</v>
      </c>
      <c r="BR85" t="str">
        <f>IF(Sheet1!BR85&lt;=5000,"1","0")</f>
        <v>0</v>
      </c>
      <c r="BS85" t="str">
        <f>IF(Sheet1!BS85&lt;=5000,"1","0")</f>
        <v>0</v>
      </c>
      <c r="BT85" t="str">
        <f>IF(Sheet1!BT85&lt;=5000,"1","0")</f>
        <v>0</v>
      </c>
      <c r="BU85" t="str">
        <f>IF(Sheet1!BU85&lt;=5000,"1","0")</f>
        <v>0</v>
      </c>
      <c r="BV85" t="str">
        <f>IF(Sheet1!BV85&lt;=5000,"1","0")</f>
        <v>0</v>
      </c>
      <c r="BW85" t="str">
        <f>IF(Sheet1!BW85&lt;=5000,"1","0")</f>
        <v>0</v>
      </c>
      <c r="BX85" t="str">
        <f>IF(Sheet1!BX85&lt;=5000,"1","0")</f>
        <v>0</v>
      </c>
      <c r="BY85" t="str">
        <f>IF(Sheet1!BY85&lt;=5000,"1","0")</f>
        <v>0</v>
      </c>
      <c r="BZ85" t="str">
        <f>IF(Sheet1!BZ85&lt;=5000,"1","0")</f>
        <v>0</v>
      </c>
      <c r="CA85" t="str">
        <f>IF(Sheet1!CA85&lt;=5000,"1","0")</f>
        <v>0</v>
      </c>
      <c r="CB85" t="str">
        <f>IF(Sheet1!CB85&lt;=5000,"1","0")</f>
        <v>0</v>
      </c>
      <c r="CC85" t="str">
        <f>IF(Sheet1!CC85&lt;=5000,"1","0")</f>
        <v>0</v>
      </c>
      <c r="CD85" t="str">
        <f>IF(Sheet1!CD85&lt;=5000,"1","0")</f>
        <v>0</v>
      </c>
      <c r="CE85" t="str">
        <f>IF(Sheet1!CE85&lt;=5000,"1","0")</f>
        <v>0</v>
      </c>
      <c r="CF85" t="str">
        <f>IF(Sheet1!CF85&lt;=5000,"1","0")</f>
        <v>0</v>
      </c>
      <c r="CG85" t="str">
        <f>IF(Sheet1!CG85&lt;=5000,"1","0")</f>
        <v>1</v>
      </c>
      <c r="CH85" t="str">
        <f>IF(Sheet1!CH85&lt;=5000,"1","0")</f>
        <v>0</v>
      </c>
      <c r="CI85" t="str">
        <f>IF(Sheet1!CI85&lt;=5000,"1","0")</f>
        <v>0</v>
      </c>
      <c r="CJ85" t="str">
        <f>IF(Sheet1!CJ85&lt;=5000,"1","0")</f>
        <v>0</v>
      </c>
      <c r="CK85" t="str">
        <f>IF(Sheet1!CK85&lt;=5000,"1","0")</f>
        <v>0</v>
      </c>
      <c r="CL85" t="str">
        <f>IF(Sheet1!CL85&lt;=5000,"1","0")</f>
        <v>0</v>
      </c>
      <c r="CM85" t="str">
        <f>IF(Sheet1!CM85&lt;=5000,"1","0")</f>
        <v>0</v>
      </c>
      <c r="CN85" t="str">
        <f>IF(Sheet1!CN85&lt;=5000,"1","0")</f>
        <v>0</v>
      </c>
      <c r="CO85" t="str">
        <f>IF(Sheet1!CO85&lt;=5000,"1","0")</f>
        <v>0</v>
      </c>
      <c r="CP85" t="str">
        <f>IF(Sheet1!CP85&lt;=5000,"1","0")</f>
        <v>0</v>
      </c>
      <c r="CQ85" t="str">
        <f>IF(Sheet1!CQ85&lt;=5000,"1","0")</f>
        <v>0</v>
      </c>
      <c r="CR85" t="str">
        <f>IF(Sheet1!CR85&lt;=5000,"1","0")</f>
        <v>0</v>
      </c>
      <c r="CS85" t="str">
        <f>IF(Sheet1!CS85&lt;=5000,"1","0")</f>
        <v>0</v>
      </c>
      <c r="CT85" t="str">
        <f>IF(Sheet1!CT85&lt;=5000,"1","0")</f>
        <v>0</v>
      </c>
      <c r="CU85" t="str">
        <f>IF(Sheet1!CU85&lt;=5000,"1","0")</f>
        <v>0</v>
      </c>
      <c r="CV85" t="str">
        <f>IF(Sheet1!CV85&lt;=5000,"1","0")</f>
        <v>0</v>
      </c>
      <c r="CW85" t="str">
        <f>IF(Sheet1!CW85&lt;=5000,"1","0")</f>
        <v>0</v>
      </c>
      <c r="CX85" t="str">
        <f>IF(Sheet1!CX85&lt;=5000,"1","0")</f>
        <v>0</v>
      </c>
      <c r="CY85" t="str">
        <f>IF(Sheet1!CY85&lt;=5000,"1","0")</f>
        <v>0</v>
      </c>
      <c r="CZ85" t="str">
        <f>IF(Sheet1!CZ85&lt;=5000,"1","0")</f>
        <v>0</v>
      </c>
      <c r="DA85" t="str">
        <f>IF(Sheet1!DA85&lt;=5000,"1","0")</f>
        <v>0</v>
      </c>
      <c r="DB85" t="str">
        <f>IF(Sheet1!DB85&lt;=5000,"1","0")</f>
        <v>0</v>
      </c>
      <c r="DC85" t="str">
        <f>IF(Sheet1!DC85&lt;=5000,"1","0")</f>
        <v>0</v>
      </c>
      <c r="DD85" t="str">
        <f>IF(Sheet1!DD85&lt;=5000,"1","0")</f>
        <v>0</v>
      </c>
      <c r="DE85" t="str">
        <f>IF(Sheet1!DE85&lt;=5000,"1","0")</f>
        <v>0</v>
      </c>
      <c r="DF85" t="str">
        <f>IF(Sheet1!DF85&lt;=5000,"1","0")</f>
        <v>0</v>
      </c>
      <c r="DG85" t="str">
        <f>IF(Sheet1!DG85&lt;=5000,"1","0")</f>
        <v>0</v>
      </c>
      <c r="DH85" t="str">
        <f>IF(Sheet1!DH85&lt;=5000,"1","0")</f>
        <v>0</v>
      </c>
      <c r="DI85" t="str">
        <f>IF(Sheet1!DI85&lt;=5000,"1","0")</f>
        <v>0</v>
      </c>
      <c r="DJ85" t="str">
        <f>IF(Sheet1!DJ85&lt;=5000,"1","0")</f>
        <v>0</v>
      </c>
      <c r="DK85" t="str">
        <f>IF(Sheet1!DK85&lt;=5000,"1","0")</f>
        <v>0</v>
      </c>
      <c r="DL85" t="str">
        <f>IF(Sheet1!DL85&lt;=5000,"1","0")</f>
        <v>0</v>
      </c>
      <c r="DM85" t="str">
        <f>IF(Sheet1!DM85&lt;=5000,"1","0")</f>
        <v>0</v>
      </c>
      <c r="DN85" t="str">
        <f>IF(Sheet1!DN85&lt;=5000,"1","0")</f>
        <v>0</v>
      </c>
      <c r="DO85" t="str">
        <f>IF(Sheet1!DO85&lt;=5000,"1","0")</f>
        <v>0</v>
      </c>
      <c r="DP85" t="str">
        <f>IF(Sheet1!DP85&lt;=5000,"1","0")</f>
        <v>0</v>
      </c>
      <c r="DQ85" t="str">
        <f>IF(Sheet1!DQ85&lt;=5000,"1","0")</f>
        <v>0</v>
      </c>
      <c r="DR85" t="str">
        <f>IF(Sheet1!DR85&lt;=5000,"1","0")</f>
        <v>0</v>
      </c>
      <c r="DS85" t="str">
        <f>IF(Sheet1!DS85&lt;=5000,"1","0")</f>
        <v>0</v>
      </c>
      <c r="DT85" t="str">
        <f>IF(Sheet1!DT85&lt;=5000,"1","0")</f>
        <v>0</v>
      </c>
      <c r="DU85" t="str">
        <f>IF(Sheet1!DU85&lt;=5000,"1","0")</f>
        <v>0</v>
      </c>
      <c r="DV85" t="str">
        <f>IF(Sheet1!DV85&lt;=5000,"1","0")</f>
        <v>0</v>
      </c>
      <c r="DW85" t="str">
        <f>IF(Sheet1!DW85&lt;=5000,"1","0")</f>
        <v>0</v>
      </c>
      <c r="DX85" t="str">
        <f>IF(Sheet1!DX85&lt;=5000,"1","0")</f>
        <v>0</v>
      </c>
      <c r="DY85" t="str">
        <f>IF(Sheet1!DY85&lt;=5000,"1","0")</f>
        <v>0</v>
      </c>
    </row>
    <row r="86" spans="1:129" x14ac:dyDescent="0.25">
      <c r="A86" t="s">
        <v>84</v>
      </c>
      <c r="B86" t="str">
        <f>IF(Sheet1!B86&lt;=5000,"1","0")</f>
        <v>0</v>
      </c>
      <c r="C86" t="str">
        <f>IF(Sheet1!C86&lt;=5000,"1","0")</f>
        <v>0</v>
      </c>
      <c r="D86" t="str">
        <f>IF(Sheet1!D86&lt;=5000,"1","0")</f>
        <v>0</v>
      </c>
      <c r="E86" t="str">
        <f>IF(Sheet1!E86&lt;=5000,"1","0")</f>
        <v>0</v>
      </c>
      <c r="F86" t="str">
        <f>IF(Sheet1!F86&lt;=5000,"1","0")</f>
        <v>0</v>
      </c>
      <c r="G86" t="str">
        <f>IF(Sheet1!G86&lt;=5000,"1","0")</f>
        <v>0</v>
      </c>
      <c r="H86" t="str">
        <f>IF(Sheet1!H86&lt;=5000,"1","0")</f>
        <v>0</v>
      </c>
      <c r="I86" t="str">
        <f>IF(Sheet1!I86&lt;=5000,"1","0")</f>
        <v>0</v>
      </c>
      <c r="J86" t="str">
        <f>IF(Sheet1!J86&lt;=5000,"1","0")</f>
        <v>0</v>
      </c>
      <c r="K86" t="str">
        <f>IF(Sheet1!K86&lt;=5000,"1","0")</f>
        <v>0</v>
      </c>
      <c r="L86" t="str">
        <f>IF(Sheet1!L86&lt;=5000,"1","0")</f>
        <v>0</v>
      </c>
      <c r="M86" t="str">
        <f>IF(Sheet1!M86&lt;=5000,"1","0")</f>
        <v>0</v>
      </c>
      <c r="N86" t="str">
        <f>IF(Sheet1!N86&lt;=5000,"1","0")</f>
        <v>0</v>
      </c>
      <c r="O86" t="str">
        <f>IF(Sheet1!O86&lt;=5000,"1","0")</f>
        <v>0</v>
      </c>
      <c r="P86" t="str">
        <f>IF(Sheet1!P86&lt;=5000,"1","0")</f>
        <v>0</v>
      </c>
      <c r="Q86" t="str">
        <f>IF(Sheet1!Q86&lt;=5000,"1","0")</f>
        <v>0</v>
      </c>
      <c r="R86" t="str">
        <f>IF(Sheet1!R86&lt;=5000,"1","0")</f>
        <v>0</v>
      </c>
      <c r="S86" t="str">
        <f>IF(Sheet1!S86&lt;=5000,"1","0")</f>
        <v>0</v>
      </c>
      <c r="T86" t="str">
        <f>IF(Sheet1!T86&lt;=5000,"1","0")</f>
        <v>0</v>
      </c>
      <c r="U86" t="str">
        <f>IF(Sheet1!U86&lt;=5000,"1","0")</f>
        <v>0</v>
      </c>
      <c r="V86" t="str">
        <f>IF(Sheet1!V86&lt;=5000,"1","0")</f>
        <v>0</v>
      </c>
      <c r="W86" t="str">
        <f>IF(Sheet1!W86&lt;=5000,"1","0")</f>
        <v>0</v>
      </c>
      <c r="X86" t="str">
        <f>IF(Sheet1!X86&lt;=5000,"1","0")</f>
        <v>0</v>
      </c>
      <c r="Y86" t="str">
        <f>IF(Sheet1!Y86&lt;=5000,"1","0")</f>
        <v>0</v>
      </c>
      <c r="Z86" t="str">
        <f>IF(Sheet1!Z86&lt;=5000,"1","0")</f>
        <v>0</v>
      </c>
      <c r="AA86" t="str">
        <f>IF(Sheet1!AA86&lt;=5000,"1","0")</f>
        <v>0</v>
      </c>
      <c r="AB86" t="str">
        <f>IF(Sheet1!AB86&lt;=5000,"1","0")</f>
        <v>0</v>
      </c>
      <c r="AC86" t="str">
        <f>IF(Sheet1!AC86&lt;=5000,"1","0")</f>
        <v>0</v>
      </c>
      <c r="AD86" t="str">
        <f>IF(Sheet1!AD86&lt;=5000,"1","0")</f>
        <v>0</v>
      </c>
      <c r="AE86" t="str">
        <f>IF(Sheet1!AE86&lt;=5000,"1","0")</f>
        <v>0</v>
      </c>
      <c r="AF86" t="str">
        <f>IF(Sheet1!AF86&lt;=5000,"1","0")</f>
        <v>0</v>
      </c>
      <c r="AG86" t="str">
        <f>IF(Sheet1!AG86&lt;=5000,"1","0")</f>
        <v>0</v>
      </c>
      <c r="AH86" t="str">
        <f>IF(Sheet1!AH86&lt;=5000,"1","0")</f>
        <v>0</v>
      </c>
      <c r="AI86" t="str">
        <f>IF(Sheet1!AI86&lt;=5000,"1","0")</f>
        <v>0</v>
      </c>
      <c r="AJ86" t="str">
        <f>IF(Sheet1!AJ86&lt;=5000,"1","0")</f>
        <v>0</v>
      </c>
      <c r="AK86" t="str">
        <f>IF(Sheet1!AK86&lt;=5000,"1","0")</f>
        <v>0</v>
      </c>
      <c r="AL86" t="str">
        <f>IF(Sheet1!AL86&lt;=5000,"1","0")</f>
        <v>0</v>
      </c>
      <c r="AM86" t="str">
        <f>IF(Sheet1!AM86&lt;=5000,"1","0")</f>
        <v>0</v>
      </c>
      <c r="AN86" t="str">
        <f>IF(Sheet1!AN86&lt;=5000,"1","0")</f>
        <v>0</v>
      </c>
      <c r="AO86" t="str">
        <f>IF(Sheet1!AO86&lt;=5000,"1","0")</f>
        <v>0</v>
      </c>
      <c r="AP86" t="str">
        <f>IF(Sheet1!AP86&lt;=5000,"1","0")</f>
        <v>0</v>
      </c>
      <c r="AQ86" t="str">
        <f>IF(Sheet1!AQ86&lt;=5000,"1","0")</f>
        <v>0</v>
      </c>
      <c r="AR86" t="str">
        <f>IF(Sheet1!AR86&lt;=5000,"1","0")</f>
        <v>0</v>
      </c>
      <c r="AS86" t="str">
        <f>IF(Sheet1!AS86&lt;=5000,"1","0")</f>
        <v>0</v>
      </c>
      <c r="AT86" t="str">
        <f>IF(Sheet1!AT86&lt;=5000,"1","0")</f>
        <v>0</v>
      </c>
      <c r="AU86" t="str">
        <f>IF(Sheet1!AU86&lt;=5000,"1","0")</f>
        <v>0</v>
      </c>
      <c r="AV86" t="str">
        <f>IF(Sheet1!AV86&lt;=5000,"1","0")</f>
        <v>0</v>
      </c>
      <c r="AW86" t="str">
        <f>IF(Sheet1!AW86&lt;=5000,"1","0")</f>
        <v>0</v>
      </c>
      <c r="AX86" t="str">
        <f>IF(Sheet1!AX86&lt;=5000,"1","0")</f>
        <v>0</v>
      </c>
      <c r="AY86" t="str">
        <f>IF(Sheet1!AY86&lt;=5000,"1","0")</f>
        <v>0</v>
      </c>
      <c r="AZ86" t="str">
        <f>IF(Sheet1!AZ86&lt;=5000,"1","0")</f>
        <v>0</v>
      </c>
      <c r="BA86" t="str">
        <f>IF(Sheet1!BA86&lt;=5000,"1","0")</f>
        <v>0</v>
      </c>
      <c r="BB86" t="str">
        <f>IF(Sheet1!BB86&lt;=5000,"1","0")</f>
        <v>0</v>
      </c>
      <c r="BC86" t="str">
        <f>IF(Sheet1!BC86&lt;=5000,"1","0")</f>
        <v>0</v>
      </c>
      <c r="BD86" t="str">
        <f>IF(Sheet1!BD86&lt;=5000,"1","0")</f>
        <v>0</v>
      </c>
      <c r="BE86" t="str">
        <f>IF(Sheet1!BE86&lt;=5000,"1","0")</f>
        <v>0</v>
      </c>
      <c r="BF86" t="str">
        <f>IF(Sheet1!BF86&lt;=5000,"1","0")</f>
        <v>0</v>
      </c>
      <c r="BG86" t="str">
        <f>IF(Sheet1!BG86&lt;=5000,"1","0")</f>
        <v>0</v>
      </c>
      <c r="BH86" t="str">
        <f>IF(Sheet1!BH86&lt;=5000,"1","0")</f>
        <v>0</v>
      </c>
      <c r="BI86" t="str">
        <f>IF(Sheet1!BI86&lt;=5000,"1","0")</f>
        <v>0</v>
      </c>
      <c r="BJ86" t="str">
        <f>IF(Sheet1!BJ86&lt;=5000,"1","0")</f>
        <v>0</v>
      </c>
      <c r="BK86" t="str">
        <f>IF(Sheet1!BK86&lt;=5000,"1","0")</f>
        <v>0</v>
      </c>
      <c r="BL86" t="str">
        <f>IF(Sheet1!BL86&lt;=5000,"1","0")</f>
        <v>0</v>
      </c>
      <c r="BM86" t="str">
        <f>IF(Sheet1!BM86&lt;=5000,"1","0")</f>
        <v>0</v>
      </c>
      <c r="BN86" t="str">
        <f>IF(Sheet1!BN86&lt;=5000,"1","0")</f>
        <v>0</v>
      </c>
      <c r="BO86" t="str">
        <f>IF(Sheet1!BO86&lt;=5000,"1","0")</f>
        <v>0</v>
      </c>
      <c r="BP86" t="str">
        <f>IF(Sheet1!BP86&lt;=5000,"1","0")</f>
        <v>0</v>
      </c>
      <c r="BQ86" t="str">
        <f>IF(Sheet1!BQ86&lt;=5000,"1","0")</f>
        <v>0</v>
      </c>
      <c r="BR86" t="str">
        <f>IF(Sheet1!BR86&lt;=5000,"1","0")</f>
        <v>0</v>
      </c>
      <c r="BS86" t="str">
        <f>IF(Sheet1!BS86&lt;=5000,"1","0")</f>
        <v>0</v>
      </c>
      <c r="BT86" t="str">
        <f>IF(Sheet1!BT86&lt;=5000,"1","0")</f>
        <v>0</v>
      </c>
      <c r="BU86" t="str">
        <f>IF(Sheet1!BU86&lt;=5000,"1","0")</f>
        <v>0</v>
      </c>
      <c r="BV86" t="str">
        <f>IF(Sheet1!BV86&lt;=5000,"1","0")</f>
        <v>0</v>
      </c>
      <c r="BW86" t="str">
        <f>IF(Sheet1!BW86&lt;=5000,"1","0")</f>
        <v>0</v>
      </c>
      <c r="BX86" t="str">
        <f>IF(Sheet1!BX86&lt;=5000,"1","0")</f>
        <v>0</v>
      </c>
      <c r="BY86" t="str">
        <f>IF(Sheet1!BY86&lt;=5000,"1","0")</f>
        <v>0</v>
      </c>
      <c r="BZ86" t="str">
        <f>IF(Sheet1!BZ86&lt;=5000,"1","0")</f>
        <v>0</v>
      </c>
      <c r="CA86" t="str">
        <f>IF(Sheet1!CA86&lt;=5000,"1","0")</f>
        <v>0</v>
      </c>
      <c r="CB86" t="str">
        <f>IF(Sheet1!CB86&lt;=5000,"1","0")</f>
        <v>0</v>
      </c>
      <c r="CC86" t="str">
        <f>IF(Sheet1!CC86&lt;=5000,"1","0")</f>
        <v>0</v>
      </c>
      <c r="CD86" t="str">
        <f>IF(Sheet1!CD86&lt;=5000,"1","0")</f>
        <v>0</v>
      </c>
      <c r="CE86" t="str">
        <f>IF(Sheet1!CE86&lt;=5000,"1","0")</f>
        <v>0</v>
      </c>
      <c r="CF86" t="str">
        <f>IF(Sheet1!CF86&lt;=5000,"1","0")</f>
        <v>0</v>
      </c>
      <c r="CG86" t="str">
        <f>IF(Sheet1!CG86&lt;=5000,"1","0")</f>
        <v>0</v>
      </c>
      <c r="CH86" t="str">
        <f>IF(Sheet1!CH86&lt;=5000,"1","0")</f>
        <v>1</v>
      </c>
      <c r="CI86" t="str">
        <f>IF(Sheet1!CI86&lt;=5000,"1","0")</f>
        <v>0</v>
      </c>
      <c r="CJ86" t="str">
        <f>IF(Sheet1!CJ86&lt;=5000,"1","0")</f>
        <v>0</v>
      </c>
      <c r="CK86" t="str">
        <f>IF(Sheet1!CK86&lt;=5000,"1","0")</f>
        <v>0</v>
      </c>
      <c r="CL86" t="str">
        <f>IF(Sheet1!CL86&lt;=5000,"1","0")</f>
        <v>0</v>
      </c>
      <c r="CM86" t="str">
        <f>IF(Sheet1!CM86&lt;=5000,"1","0")</f>
        <v>0</v>
      </c>
      <c r="CN86" t="str">
        <f>IF(Sheet1!CN86&lt;=5000,"1","0")</f>
        <v>0</v>
      </c>
      <c r="CO86" t="str">
        <f>IF(Sheet1!CO86&lt;=5000,"1","0")</f>
        <v>0</v>
      </c>
      <c r="CP86" t="str">
        <f>IF(Sheet1!CP86&lt;=5000,"1","0")</f>
        <v>0</v>
      </c>
      <c r="CQ86" t="str">
        <f>IF(Sheet1!CQ86&lt;=5000,"1","0")</f>
        <v>0</v>
      </c>
      <c r="CR86" t="str">
        <f>IF(Sheet1!CR86&lt;=5000,"1","0")</f>
        <v>0</v>
      </c>
      <c r="CS86" t="str">
        <f>IF(Sheet1!CS86&lt;=5000,"1","0")</f>
        <v>0</v>
      </c>
      <c r="CT86" t="str">
        <f>IF(Sheet1!CT86&lt;=5000,"1","0")</f>
        <v>0</v>
      </c>
      <c r="CU86" t="str">
        <f>IF(Sheet1!CU86&lt;=5000,"1","0")</f>
        <v>0</v>
      </c>
      <c r="CV86" t="str">
        <f>IF(Sheet1!CV86&lt;=5000,"1","0")</f>
        <v>0</v>
      </c>
      <c r="CW86" t="str">
        <f>IF(Sheet1!CW86&lt;=5000,"1","0")</f>
        <v>0</v>
      </c>
      <c r="CX86" t="str">
        <f>IF(Sheet1!CX86&lt;=5000,"1","0")</f>
        <v>0</v>
      </c>
      <c r="CY86" t="str">
        <f>IF(Sheet1!CY86&lt;=5000,"1","0")</f>
        <v>0</v>
      </c>
      <c r="CZ86" t="str">
        <f>IF(Sheet1!CZ86&lt;=5000,"1","0")</f>
        <v>0</v>
      </c>
      <c r="DA86" t="str">
        <f>IF(Sheet1!DA86&lt;=5000,"1","0")</f>
        <v>0</v>
      </c>
      <c r="DB86" t="str">
        <f>IF(Sheet1!DB86&lt;=5000,"1","0")</f>
        <v>0</v>
      </c>
      <c r="DC86" t="str">
        <f>IF(Sheet1!DC86&lt;=5000,"1","0")</f>
        <v>0</v>
      </c>
      <c r="DD86" t="str">
        <f>IF(Sheet1!DD86&lt;=5000,"1","0")</f>
        <v>0</v>
      </c>
      <c r="DE86" t="str">
        <f>IF(Sheet1!DE86&lt;=5000,"1","0")</f>
        <v>0</v>
      </c>
      <c r="DF86" t="str">
        <f>IF(Sheet1!DF86&lt;=5000,"1","0")</f>
        <v>0</v>
      </c>
      <c r="DG86" t="str">
        <f>IF(Sheet1!DG86&lt;=5000,"1","0")</f>
        <v>0</v>
      </c>
      <c r="DH86" t="str">
        <f>IF(Sheet1!DH86&lt;=5000,"1","0")</f>
        <v>0</v>
      </c>
      <c r="DI86" t="str">
        <f>IF(Sheet1!DI86&lt;=5000,"1","0")</f>
        <v>0</v>
      </c>
      <c r="DJ86" t="str">
        <f>IF(Sheet1!DJ86&lt;=5000,"1","0")</f>
        <v>0</v>
      </c>
      <c r="DK86" t="str">
        <f>IF(Sheet1!DK86&lt;=5000,"1","0")</f>
        <v>0</v>
      </c>
      <c r="DL86" t="str">
        <f>IF(Sheet1!DL86&lt;=5000,"1","0")</f>
        <v>0</v>
      </c>
      <c r="DM86" t="str">
        <f>IF(Sheet1!DM86&lt;=5000,"1","0")</f>
        <v>0</v>
      </c>
      <c r="DN86" t="str">
        <f>IF(Sheet1!DN86&lt;=5000,"1","0")</f>
        <v>0</v>
      </c>
      <c r="DO86" t="str">
        <f>IF(Sheet1!DO86&lt;=5000,"1","0")</f>
        <v>0</v>
      </c>
      <c r="DP86" t="str">
        <f>IF(Sheet1!DP86&lt;=5000,"1","0")</f>
        <v>0</v>
      </c>
      <c r="DQ86" t="str">
        <f>IF(Sheet1!DQ86&lt;=5000,"1","0")</f>
        <v>0</v>
      </c>
      <c r="DR86" t="str">
        <f>IF(Sheet1!DR86&lt;=5000,"1","0")</f>
        <v>0</v>
      </c>
      <c r="DS86" t="str">
        <f>IF(Sheet1!DS86&lt;=5000,"1","0")</f>
        <v>0</v>
      </c>
      <c r="DT86" t="str">
        <f>IF(Sheet1!DT86&lt;=5000,"1","0")</f>
        <v>0</v>
      </c>
      <c r="DU86" t="str">
        <f>IF(Sheet1!DU86&lt;=5000,"1","0")</f>
        <v>0</v>
      </c>
      <c r="DV86" t="str">
        <f>IF(Sheet1!DV86&lt;=5000,"1","0")</f>
        <v>0</v>
      </c>
      <c r="DW86" t="str">
        <f>IF(Sheet1!DW86&lt;=5000,"1","0")</f>
        <v>0</v>
      </c>
      <c r="DX86" t="str">
        <f>IF(Sheet1!DX86&lt;=5000,"1","0")</f>
        <v>0</v>
      </c>
      <c r="DY86" t="str">
        <f>IF(Sheet1!DY86&lt;=5000,"1","0")</f>
        <v>0</v>
      </c>
    </row>
    <row r="87" spans="1:129" x14ac:dyDescent="0.25">
      <c r="A87" t="s">
        <v>85</v>
      </c>
      <c r="B87" t="str">
        <f>IF(Sheet1!B87&lt;=5000,"1","0")</f>
        <v>0</v>
      </c>
      <c r="C87" t="str">
        <f>IF(Sheet1!C87&lt;=5000,"1","0")</f>
        <v>0</v>
      </c>
      <c r="D87" t="str">
        <f>IF(Sheet1!D87&lt;=5000,"1","0")</f>
        <v>0</v>
      </c>
      <c r="E87" t="str">
        <f>IF(Sheet1!E87&lt;=5000,"1","0")</f>
        <v>0</v>
      </c>
      <c r="F87" t="str">
        <f>IF(Sheet1!F87&lt;=5000,"1","0")</f>
        <v>0</v>
      </c>
      <c r="G87" t="str">
        <f>IF(Sheet1!G87&lt;=5000,"1","0")</f>
        <v>0</v>
      </c>
      <c r="H87" t="str">
        <f>IF(Sheet1!H87&lt;=5000,"1","0")</f>
        <v>0</v>
      </c>
      <c r="I87" t="str">
        <f>IF(Sheet1!I87&lt;=5000,"1","0")</f>
        <v>0</v>
      </c>
      <c r="J87" t="str">
        <f>IF(Sheet1!J87&lt;=5000,"1","0")</f>
        <v>0</v>
      </c>
      <c r="K87" t="str">
        <f>IF(Sheet1!K87&lt;=5000,"1","0")</f>
        <v>0</v>
      </c>
      <c r="L87" t="str">
        <f>IF(Sheet1!L87&lt;=5000,"1","0")</f>
        <v>0</v>
      </c>
      <c r="M87" t="str">
        <f>IF(Sheet1!M87&lt;=5000,"1","0")</f>
        <v>0</v>
      </c>
      <c r="N87" t="str">
        <f>IF(Sheet1!N87&lt;=5000,"1","0")</f>
        <v>0</v>
      </c>
      <c r="O87" t="str">
        <f>IF(Sheet1!O87&lt;=5000,"1","0")</f>
        <v>0</v>
      </c>
      <c r="P87" t="str">
        <f>IF(Sheet1!P87&lt;=5000,"1","0")</f>
        <v>0</v>
      </c>
      <c r="Q87" t="str">
        <f>IF(Sheet1!Q87&lt;=5000,"1","0")</f>
        <v>0</v>
      </c>
      <c r="R87" t="str">
        <f>IF(Sheet1!R87&lt;=5000,"1","0")</f>
        <v>0</v>
      </c>
      <c r="S87" t="str">
        <f>IF(Sheet1!S87&lt;=5000,"1","0")</f>
        <v>0</v>
      </c>
      <c r="T87" t="str">
        <f>IF(Sheet1!T87&lt;=5000,"1","0")</f>
        <v>0</v>
      </c>
      <c r="U87" t="str">
        <f>IF(Sheet1!U87&lt;=5000,"1","0")</f>
        <v>0</v>
      </c>
      <c r="V87" t="str">
        <f>IF(Sheet1!V87&lt;=5000,"1","0")</f>
        <v>0</v>
      </c>
      <c r="W87" t="str">
        <f>IF(Sheet1!W87&lt;=5000,"1","0")</f>
        <v>0</v>
      </c>
      <c r="X87" t="str">
        <f>IF(Sheet1!X87&lt;=5000,"1","0")</f>
        <v>0</v>
      </c>
      <c r="Y87" t="str">
        <f>IF(Sheet1!Y87&lt;=5000,"1","0")</f>
        <v>0</v>
      </c>
      <c r="Z87" t="str">
        <f>IF(Sheet1!Z87&lt;=5000,"1","0")</f>
        <v>0</v>
      </c>
      <c r="AA87" t="str">
        <f>IF(Sheet1!AA87&lt;=5000,"1","0")</f>
        <v>0</v>
      </c>
      <c r="AB87" t="str">
        <f>IF(Sheet1!AB87&lt;=5000,"1","0")</f>
        <v>0</v>
      </c>
      <c r="AC87" t="str">
        <f>IF(Sheet1!AC87&lt;=5000,"1","0")</f>
        <v>0</v>
      </c>
      <c r="AD87" t="str">
        <f>IF(Sheet1!AD87&lt;=5000,"1","0")</f>
        <v>0</v>
      </c>
      <c r="AE87" t="str">
        <f>IF(Sheet1!AE87&lt;=5000,"1","0")</f>
        <v>0</v>
      </c>
      <c r="AF87" t="str">
        <f>IF(Sheet1!AF87&lt;=5000,"1","0")</f>
        <v>0</v>
      </c>
      <c r="AG87" t="str">
        <f>IF(Sheet1!AG87&lt;=5000,"1","0")</f>
        <v>0</v>
      </c>
      <c r="AH87" t="str">
        <f>IF(Sheet1!AH87&lt;=5000,"1","0")</f>
        <v>0</v>
      </c>
      <c r="AI87" t="str">
        <f>IF(Sheet1!AI87&lt;=5000,"1","0")</f>
        <v>0</v>
      </c>
      <c r="AJ87" t="str">
        <f>IF(Sheet1!AJ87&lt;=5000,"1","0")</f>
        <v>0</v>
      </c>
      <c r="AK87" t="str">
        <f>IF(Sheet1!AK87&lt;=5000,"1","0")</f>
        <v>0</v>
      </c>
      <c r="AL87" t="str">
        <f>IF(Sheet1!AL87&lt;=5000,"1","0")</f>
        <v>0</v>
      </c>
      <c r="AM87" t="str">
        <f>IF(Sheet1!AM87&lt;=5000,"1","0")</f>
        <v>0</v>
      </c>
      <c r="AN87" t="str">
        <f>IF(Sheet1!AN87&lt;=5000,"1","0")</f>
        <v>0</v>
      </c>
      <c r="AO87" t="str">
        <f>IF(Sheet1!AO87&lt;=5000,"1","0")</f>
        <v>0</v>
      </c>
      <c r="AP87" t="str">
        <f>IF(Sheet1!AP87&lt;=5000,"1","0")</f>
        <v>0</v>
      </c>
      <c r="AQ87" t="str">
        <f>IF(Sheet1!AQ87&lt;=5000,"1","0")</f>
        <v>0</v>
      </c>
      <c r="AR87" t="str">
        <f>IF(Sheet1!AR87&lt;=5000,"1","0")</f>
        <v>0</v>
      </c>
      <c r="AS87" t="str">
        <f>IF(Sheet1!AS87&lt;=5000,"1","0")</f>
        <v>0</v>
      </c>
      <c r="AT87" t="str">
        <f>IF(Sheet1!AT87&lt;=5000,"1","0")</f>
        <v>0</v>
      </c>
      <c r="AU87" t="str">
        <f>IF(Sheet1!AU87&lt;=5000,"1","0")</f>
        <v>0</v>
      </c>
      <c r="AV87" t="str">
        <f>IF(Sheet1!AV87&lt;=5000,"1","0")</f>
        <v>0</v>
      </c>
      <c r="AW87" t="str">
        <f>IF(Sheet1!AW87&lt;=5000,"1","0")</f>
        <v>0</v>
      </c>
      <c r="AX87" t="str">
        <f>IF(Sheet1!AX87&lt;=5000,"1","0")</f>
        <v>0</v>
      </c>
      <c r="AY87" t="str">
        <f>IF(Sheet1!AY87&lt;=5000,"1","0")</f>
        <v>0</v>
      </c>
      <c r="AZ87" t="str">
        <f>IF(Sheet1!AZ87&lt;=5000,"1","0")</f>
        <v>0</v>
      </c>
      <c r="BA87" t="str">
        <f>IF(Sheet1!BA87&lt;=5000,"1","0")</f>
        <v>0</v>
      </c>
      <c r="BB87" t="str">
        <f>IF(Sheet1!BB87&lt;=5000,"1","0")</f>
        <v>0</v>
      </c>
      <c r="BC87" t="str">
        <f>IF(Sheet1!BC87&lt;=5000,"1","0")</f>
        <v>0</v>
      </c>
      <c r="BD87" t="str">
        <f>IF(Sheet1!BD87&lt;=5000,"1","0")</f>
        <v>0</v>
      </c>
      <c r="BE87" t="str">
        <f>IF(Sheet1!BE87&lt;=5000,"1","0")</f>
        <v>0</v>
      </c>
      <c r="BF87" t="str">
        <f>IF(Sheet1!BF87&lt;=5000,"1","0")</f>
        <v>0</v>
      </c>
      <c r="BG87" t="str">
        <f>IF(Sheet1!BG87&lt;=5000,"1","0")</f>
        <v>0</v>
      </c>
      <c r="BH87" t="str">
        <f>IF(Sheet1!BH87&lt;=5000,"1","0")</f>
        <v>0</v>
      </c>
      <c r="BI87" t="str">
        <f>IF(Sheet1!BI87&lt;=5000,"1","0")</f>
        <v>0</v>
      </c>
      <c r="BJ87" t="str">
        <f>IF(Sheet1!BJ87&lt;=5000,"1","0")</f>
        <v>0</v>
      </c>
      <c r="BK87" t="str">
        <f>IF(Sheet1!BK87&lt;=5000,"1","0")</f>
        <v>0</v>
      </c>
      <c r="BL87" t="str">
        <f>IF(Sheet1!BL87&lt;=5000,"1","0")</f>
        <v>0</v>
      </c>
      <c r="BM87" t="str">
        <f>IF(Sheet1!BM87&lt;=5000,"1","0")</f>
        <v>0</v>
      </c>
      <c r="BN87" t="str">
        <f>IF(Sheet1!BN87&lt;=5000,"1","0")</f>
        <v>0</v>
      </c>
      <c r="BO87" t="str">
        <f>IF(Sheet1!BO87&lt;=5000,"1","0")</f>
        <v>0</v>
      </c>
      <c r="BP87" t="str">
        <f>IF(Sheet1!BP87&lt;=5000,"1","0")</f>
        <v>0</v>
      </c>
      <c r="BQ87" t="str">
        <f>IF(Sheet1!BQ87&lt;=5000,"1","0")</f>
        <v>0</v>
      </c>
      <c r="BR87" t="str">
        <f>IF(Sheet1!BR87&lt;=5000,"1","0")</f>
        <v>0</v>
      </c>
      <c r="BS87" t="str">
        <f>IF(Sheet1!BS87&lt;=5000,"1","0")</f>
        <v>0</v>
      </c>
      <c r="BT87" t="str">
        <f>IF(Sheet1!BT87&lt;=5000,"1","0")</f>
        <v>0</v>
      </c>
      <c r="BU87" t="str">
        <f>IF(Sheet1!BU87&lt;=5000,"1","0")</f>
        <v>0</v>
      </c>
      <c r="BV87" t="str">
        <f>IF(Sheet1!BV87&lt;=5000,"1","0")</f>
        <v>0</v>
      </c>
      <c r="BW87" t="str">
        <f>IF(Sheet1!BW87&lt;=5000,"1","0")</f>
        <v>0</v>
      </c>
      <c r="BX87" t="str">
        <f>IF(Sheet1!BX87&lt;=5000,"1","0")</f>
        <v>0</v>
      </c>
      <c r="BY87" t="str">
        <f>IF(Sheet1!BY87&lt;=5000,"1","0")</f>
        <v>0</v>
      </c>
      <c r="BZ87" t="str">
        <f>IF(Sheet1!BZ87&lt;=5000,"1","0")</f>
        <v>0</v>
      </c>
      <c r="CA87" t="str">
        <f>IF(Sheet1!CA87&lt;=5000,"1","0")</f>
        <v>0</v>
      </c>
      <c r="CB87" t="str">
        <f>IF(Sheet1!CB87&lt;=5000,"1","0")</f>
        <v>0</v>
      </c>
      <c r="CC87" t="str">
        <f>IF(Sheet1!CC87&lt;=5000,"1","0")</f>
        <v>0</v>
      </c>
      <c r="CD87" t="str">
        <f>IF(Sheet1!CD87&lt;=5000,"1","0")</f>
        <v>0</v>
      </c>
      <c r="CE87" t="str">
        <f>IF(Sheet1!CE87&lt;=5000,"1","0")</f>
        <v>0</v>
      </c>
      <c r="CF87" t="str">
        <f>IF(Sheet1!CF87&lt;=5000,"1","0")</f>
        <v>0</v>
      </c>
      <c r="CG87" t="str">
        <f>IF(Sheet1!CG87&lt;=5000,"1","0")</f>
        <v>0</v>
      </c>
      <c r="CH87" t="str">
        <f>IF(Sheet1!CH87&lt;=5000,"1","0")</f>
        <v>0</v>
      </c>
      <c r="CI87" t="str">
        <f>IF(Sheet1!CI87&lt;=5000,"1","0")</f>
        <v>1</v>
      </c>
      <c r="CJ87" t="str">
        <f>IF(Sheet1!CJ87&lt;=5000,"1","0")</f>
        <v>0</v>
      </c>
      <c r="CK87" t="str">
        <f>IF(Sheet1!CK87&lt;=5000,"1","0")</f>
        <v>0</v>
      </c>
      <c r="CL87" t="str">
        <f>IF(Sheet1!CL87&lt;=5000,"1","0")</f>
        <v>0</v>
      </c>
      <c r="CM87" t="str">
        <f>IF(Sheet1!CM87&lt;=5000,"1","0")</f>
        <v>0</v>
      </c>
      <c r="CN87" t="str">
        <f>IF(Sheet1!CN87&lt;=5000,"1","0")</f>
        <v>0</v>
      </c>
      <c r="CO87" t="str">
        <f>IF(Sheet1!CO87&lt;=5000,"1","0")</f>
        <v>0</v>
      </c>
      <c r="CP87" t="str">
        <f>IF(Sheet1!CP87&lt;=5000,"1","0")</f>
        <v>0</v>
      </c>
      <c r="CQ87" t="str">
        <f>IF(Sheet1!CQ87&lt;=5000,"1","0")</f>
        <v>0</v>
      </c>
      <c r="CR87" t="str">
        <f>IF(Sheet1!CR87&lt;=5000,"1","0")</f>
        <v>0</v>
      </c>
      <c r="CS87" t="str">
        <f>IF(Sheet1!CS87&lt;=5000,"1","0")</f>
        <v>0</v>
      </c>
      <c r="CT87" t="str">
        <f>IF(Sheet1!CT87&lt;=5000,"1","0")</f>
        <v>0</v>
      </c>
      <c r="CU87" t="str">
        <f>IF(Sheet1!CU87&lt;=5000,"1","0")</f>
        <v>0</v>
      </c>
      <c r="CV87" t="str">
        <f>IF(Sheet1!CV87&lt;=5000,"1","0")</f>
        <v>0</v>
      </c>
      <c r="CW87" t="str">
        <f>IF(Sheet1!CW87&lt;=5000,"1","0")</f>
        <v>0</v>
      </c>
      <c r="CX87" t="str">
        <f>IF(Sheet1!CX87&lt;=5000,"1","0")</f>
        <v>0</v>
      </c>
      <c r="CY87" t="str">
        <f>IF(Sheet1!CY87&lt;=5000,"1","0")</f>
        <v>0</v>
      </c>
      <c r="CZ87" t="str">
        <f>IF(Sheet1!CZ87&lt;=5000,"1","0")</f>
        <v>0</v>
      </c>
      <c r="DA87" t="str">
        <f>IF(Sheet1!DA87&lt;=5000,"1","0")</f>
        <v>0</v>
      </c>
      <c r="DB87" t="str">
        <f>IF(Sheet1!DB87&lt;=5000,"1","0")</f>
        <v>0</v>
      </c>
      <c r="DC87" t="str">
        <f>IF(Sheet1!DC87&lt;=5000,"1","0")</f>
        <v>0</v>
      </c>
      <c r="DD87" t="str">
        <f>IF(Sheet1!DD87&lt;=5000,"1","0")</f>
        <v>0</v>
      </c>
      <c r="DE87" t="str">
        <f>IF(Sheet1!DE87&lt;=5000,"1","0")</f>
        <v>0</v>
      </c>
      <c r="DF87" t="str">
        <f>IF(Sheet1!DF87&lt;=5000,"1","0")</f>
        <v>0</v>
      </c>
      <c r="DG87" t="str">
        <f>IF(Sheet1!DG87&lt;=5000,"1","0")</f>
        <v>0</v>
      </c>
      <c r="DH87" t="str">
        <f>IF(Sheet1!DH87&lt;=5000,"1","0")</f>
        <v>0</v>
      </c>
      <c r="DI87" t="str">
        <f>IF(Sheet1!DI87&lt;=5000,"1","0")</f>
        <v>0</v>
      </c>
      <c r="DJ87" t="str">
        <f>IF(Sheet1!DJ87&lt;=5000,"1","0")</f>
        <v>0</v>
      </c>
      <c r="DK87" t="str">
        <f>IF(Sheet1!DK87&lt;=5000,"1","0")</f>
        <v>0</v>
      </c>
      <c r="DL87" t="str">
        <f>IF(Sheet1!DL87&lt;=5000,"1","0")</f>
        <v>0</v>
      </c>
      <c r="DM87" t="str">
        <f>IF(Sheet1!DM87&lt;=5000,"1","0")</f>
        <v>0</v>
      </c>
      <c r="DN87" t="str">
        <f>IF(Sheet1!DN87&lt;=5000,"1","0")</f>
        <v>0</v>
      </c>
      <c r="DO87" t="str">
        <f>IF(Sheet1!DO87&lt;=5000,"1","0")</f>
        <v>0</v>
      </c>
      <c r="DP87" t="str">
        <f>IF(Sheet1!DP87&lt;=5000,"1","0")</f>
        <v>0</v>
      </c>
      <c r="DQ87" t="str">
        <f>IF(Sheet1!DQ87&lt;=5000,"1","0")</f>
        <v>0</v>
      </c>
      <c r="DR87" t="str">
        <f>IF(Sheet1!DR87&lt;=5000,"1","0")</f>
        <v>0</v>
      </c>
      <c r="DS87" t="str">
        <f>IF(Sheet1!DS87&lt;=5000,"1","0")</f>
        <v>0</v>
      </c>
      <c r="DT87" t="str">
        <f>IF(Sheet1!DT87&lt;=5000,"1","0")</f>
        <v>0</v>
      </c>
      <c r="DU87" t="str">
        <f>IF(Sheet1!DU87&lt;=5000,"1","0")</f>
        <v>0</v>
      </c>
      <c r="DV87" t="str">
        <f>IF(Sheet1!DV87&lt;=5000,"1","0")</f>
        <v>0</v>
      </c>
      <c r="DW87" t="str">
        <f>IF(Sheet1!DW87&lt;=5000,"1","0")</f>
        <v>0</v>
      </c>
      <c r="DX87" t="str">
        <f>IF(Sheet1!DX87&lt;=5000,"1","0")</f>
        <v>0</v>
      </c>
      <c r="DY87" t="str">
        <f>IF(Sheet1!DY87&lt;=5000,"1","0")</f>
        <v>0</v>
      </c>
    </row>
    <row r="88" spans="1:129" x14ac:dyDescent="0.25">
      <c r="A88" t="s">
        <v>86</v>
      </c>
      <c r="B88" t="str">
        <f>IF(Sheet1!B88&lt;=5000,"1","0")</f>
        <v>0</v>
      </c>
      <c r="C88" t="str">
        <f>IF(Sheet1!C88&lt;=5000,"1","0")</f>
        <v>0</v>
      </c>
      <c r="D88" t="str">
        <f>IF(Sheet1!D88&lt;=5000,"1","0")</f>
        <v>0</v>
      </c>
      <c r="E88" t="str">
        <f>IF(Sheet1!E88&lt;=5000,"1","0")</f>
        <v>0</v>
      </c>
      <c r="F88" t="str">
        <f>IF(Sheet1!F88&lt;=5000,"1","0")</f>
        <v>0</v>
      </c>
      <c r="G88" t="str">
        <f>IF(Sheet1!G88&lt;=5000,"1","0")</f>
        <v>0</v>
      </c>
      <c r="H88" t="str">
        <f>IF(Sheet1!H88&lt;=5000,"1","0")</f>
        <v>0</v>
      </c>
      <c r="I88" t="str">
        <f>IF(Sheet1!I88&lt;=5000,"1","0")</f>
        <v>0</v>
      </c>
      <c r="J88" t="str">
        <f>IF(Sheet1!J88&lt;=5000,"1","0")</f>
        <v>0</v>
      </c>
      <c r="K88" t="str">
        <f>IF(Sheet1!K88&lt;=5000,"1","0")</f>
        <v>0</v>
      </c>
      <c r="L88" t="str">
        <f>IF(Sheet1!L88&lt;=5000,"1","0")</f>
        <v>0</v>
      </c>
      <c r="M88" t="str">
        <f>IF(Sheet1!M88&lt;=5000,"1","0")</f>
        <v>0</v>
      </c>
      <c r="N88" t="str">
        <f>IF(Sheet1!N88&lt;=5000,"1","0")</f>
        <v>0</v>
      </c>
      <c r="O88" t="str">
        <f>IF(Sheet1!O88&lt;=5000,"1","0")</f>
        <v>0</v>
      </c>
      <c r="P88" t="str">
        <f>IF(Sheet1!P88&lt;=5000,"1","0")</f>
        <v>0</v>
      </c>
      <c r="Q88" t="str">
        <f>IF(Sheet1!Q88&lt;=5000,"1","0")</f>
        <v>0</v>
      </c>
      <c r="R88" t="str">
        <f>IF(Sheet1!R88&lt;=5000,"1","0")</f>
        <v>0</v>
      </c>
      <c r="S88" t="str">
        <f>IF(Sheet1!S88&lt;=5000,"1","0")</f>
        <v>0</v>
      </c>
      <c r="T88" t="str">
        <f>IF(Sheet1!T88&lt;=5000,"1","0")</f>
        <v>0</v>
      </c>
      <c r="U88" t="str">
        <f>IF(Sheet1!U88&lt;=5000,"1","0")</f>
        <v>0</v>
      </c>
      <c r="V88" t="str">
        <f>IF(Sheet1!V88&lt;=5000,"1","0")</f>
        <v>0</v>
      </c>
      <c r="W88" t="str">
        <f>IF(Sheet1!W88&lt;=5000,"1","0")</f>
        <v>0</v>
      </c>
      <c r="X88" t="str">
        <f>IF(Sheet1!X88&lt;=5000,"1","0")</f>
        <v>0</v>
      </c>
      <c r="Y88" t="str">
        <f>IF(Sheet1!Y88&lt;=5000,"1","0")</f>
        <v>0</v>
      </c>
      <c r="Z88" t="str">
        <f>IF(Sheet1!Z88&lt;=5000,"1","0")</f>
        <v>0</v>
      </c>
      <c r="AA88" t="str">
        <f>IF(Sheet1!AA88&lt;=5000,"1","0")</f>
        <v>0</v>
      </c>
      <c r="AB88" t="str">
        <f>IF(Sheet1!AB88&lt;=5000,"1","0")</f>
        <v>0</v>
      </c>
      <c r="AC88" t="str">
        <f>IF(Sheet1!AC88&lt;=5000,"1","0")</f>
        <v>0</v>
      </c>
      <c r="AD88" t="str">
        <f>IF(Sheet1!AD88&lt;=5000,"1","0")</f>
        <v>0</v>
      </c>
      <c r="AE88" t="str">
        <f>IF(Sheet1!AE88&lt;=5000,"1","0")</f>
        <v>0</v>
      </c>
      <c r="AF88" t="str">
        <f>IF(Sheet1!AF88&lt;=5000,"1","0")</f>
        <v>0</v>
      </c>
      <c r="AG88" t="str">
        <f>IF(Sheet1!AG88&lt;=5000,"1","0")</f>
        <v>0</v>
      </c>
      <c r="AH88" t="str">
        <f>IF(Sheet1!AH88&lt;=5000,"1","0")</f>
        <v>0</v>
      </c>
      <c r="AI88" t="str">
        <f>IF(Sheet1!AI88&lt;=5000,"1","0")</f>
        <v>0</v>
      </c>
      <c r="AJ88" t="str">
        <f>IF(Sheet1!AJ88&lt;=5000,"1","0")</f>
        <v>0</v>
      </c>
      <c r="AK88" t="str">
        <f>IF(Sheet1!AK88&lt;=5000,"1","0")</f>
        <v>0</v>
      </c>
      <c r="AL88" t="str">
        <f>IF(Sheet1!AL88&lt;=5000,"1","0")</f>
        <v>0</v>
      </c>
      <c r="AM88" t="str">
        <f>IF(Sheet1!AM88&lt;=5000,"1","0")</f>
        <v>0</v>
      </c>
      <c r="AN88" t="str">
        <f>IF(Sheet1!AN88&lt;=5000,"1","0")</f>
        <v>0</v>
      </c>
      <c r="AO88" t="str">
        <f>IF(Sheet1!AO88&lt;=5000,"1","0")</f>
        <v>0</v>
      </c>
      <c r="AP88" t="str">
        <f>IF(Sheet1!AP88&lt;=5000,"1","0")</f>
        <v>0</v>
      </c>
      <c r="AQ88" t="str">
        <f>IF(Sheet1!AQ88&lt;=5000,"1","0")</f>
        <v>0</v>
      </c>
      <c r="AR88" t="str">
        <f>IF(Sheet1!AR88&lt;=5000,"1","0")</f>
        <v>0</v>
      </c>
      <c r="AS88" t="str">
        <f>IF(Sheet1!AS88&lt;=5000,"1","0")</f>
        <v>0</v>
      </c>
      <c r="AT88" t="str">
        <f>IF(Sheet1!AT88&lt;=5000,"1","0")</f>
        <v>0</v>
      </c>
      <c r="AU88" t="str">
        <f>IF(Sheet1!AU88&lt;=5000,"1","0")</f>
        <v>0</v>
      </c>
      <c r="AV88" t="str">
        <f>IF(Sheet1!AV88&lt;=5000,"1","0")</f>
        <v>0</v>
      </c>
      <c r="AW88" t="str">
        <f>IF(Sheet1!AW88&lt;=5000,"1","0")</f>
        <v>0</v>
      </c>
      <c r="AX88" t="str">
        <f>IF(Sheet1!AX88&lt;=5000,"1","0")</f>
        <v>0</v>
      </c>
      <c r="AY88" t="str">
        <f>IF(Sheet1!AY88&lt;=5000,"1","0")</f>
        <v>0</v>
      </c>
      <c r="AZ88" t="str">
        <f>IF(Sheet1!AZ88&lt;=5000,"1","0")</f>
        <v>0</v>
      </c>
      <c r="BA88" t="str">
        <f>IF(Sheet1!BA88&lt;=5000,"1","0")</f>
        <v>0</v>
      </c>
      <c r="BB88" t="str">
        <f>IF(Sheet1!BB88&lt;=5000,"1","0")</f>
        <v>0</v>
      </c>
      <c r="BC88" t="str">
        <f>IF(Sheet1!BC88&lt;=5000,"1","0")</f>
        <v>0</v>
      </c>
      <c r="BD88" t="str">
        <f>IF(Sheet1!BD88&lt;=5000,"1","0")</f>
        <v>0</v>
      </c>
      <c r="BE88" t="str">
        <f>IF(Sheet1!BE88&lt;=5000,"1","0")</f>
        <v>0</v>
      </c>
      <c r="BF88" t="str">
        <f>IF(Sheet1!BF88&lt;=5000,"1","0")</f>
        <v>0</v>
      </c>
      <c r="BG88" t="str">
        <f>IF(Sheet1!BG88&lt;=5000,"1","0")</f>
        <v>0</v>
      </c>
      <c r="BH88" t="str">
        <f>IF(Sheet1!BH88&lt;=5000,"1","0")</f>
        <v>0</v>
      </c>
      <c r="BI88" t="str">
        <f>IF(Sheet1!BI88&lt;=5000,"1","0")</f>
        <v>0</v>
      </c>
      <c r="BJ88" t="str">
        <f>IF(Sheet1!BJ88&lt;=5000,"1","0")</f>
        <v>0</v>
      </c>
      <c r="BK88" t="str">
        <f>IF(Sheet1!BK88&lt;=5000,"1","0")</f>
        <v>0</v>
      </c>
      <c r="BL88" t="str">
        <f>IF(Sheet1!BL88&lt;=5000,"1","0")</f>
        <v>0</v>
      </c>
      <c r="BM88" t="str">
        <f>IF(Sheet1!BM88&lt;=5000,"1","0")</f>
        <v>0</v>
      </c>
      <c r="BN88" t="str">
        <f>IF(Sheet1!BN88&lt;=5000,"1","0")</f>
        <v>0</v>
      </c>
      <c r="BO88" t="str">
        <f>IF(Sheet1!BO88&lt;=5000,"1","0")</f>
        <v>0</v>
      </c>
      <c r="BP88" t="str">
        <f>IF(Sheet1!BP88&lt;=5000,"1","0")</f>
        <v>0</v>
      </c>
      <c r="BQ88" t="str">
        <f>IF(Sheet1!BQ88&lt;=5000,"1","0")</f>
        <v>0</v>
      </c>
      <c r="BR88" t="str">
        <f>IF(Sheet1!BR88&lt;=5000,"1","0")</f>
        <v>0</v>
      </c>
      <c r="BS88" t="str">
        <f>IF(Sheet1!BS88&lt;=5000,"1","0")</f>
        <v>0</v>
      </c>
      <c r="BT88" t="str">
        <f>IF(Sheet1!BT88&lt;=5000,"1","0")</f>
        <v>0</v>
      </c>
      <c r="BU88" t="str">
        <f>IF(Sheet1!BU88&lt;=5000,"1","0")</f>
        <v>0</v>
      </c>
      <c r="BV88" t="str">
        <f>IF(Sheet1!BV88&lt;=5000,"1","0")</f>
        <v>0</v>
      </c>
      <c r="BW88" t="str">
        <f>IF(Sheet1!BW88&lt;=5000,"1","0")</f>
        <v>0</v>
      </c>
      <c r="BX88" t="str">
        <f>IF(Sheet1!BX88&lt;=5000,"1","0")</f>
        <v>0</v>
      </c>
      <c r="BY88" t="str">
        <f>IF(Sheet1!BY88&lt;=5000,"1","0")</f>
        <v>0</v>
      </c>
      <c r="BZ88" t="str">
        <f>IF(Sheet1!BZ88&lt;=5000,"1","0")</f>
        <v>0</v>
      </c>
      <c r="CA88" t="str">
        <f>IF(Sheet1!CA88&lt;=5000,"1","0")</f>
        <v>0</v>
      </c>
      <c r="CB88" t="str">
        <f>IF(Sheet1!CB88&lt;=5000,"1","0")</f>
        <v>0</v>
      </c>
      <c r="CC88" t="str">
        <f>IF(Sheet1!CC88&lt;=5000,"1","0")</f>
        <v>0</v>
      </c>
      <c r="CD88" t="str">
        <f>IF(Sheet1!CD88&lt;=5000,"1","0")</f>
        <v>0</v>
      </c>
      <c r="CE88" t="str">
        <f>IF(Sheet1!CE88&lt;=5000,"1","0")</f>
        <v>0</v>
      </c>
      <c r="CF88" t="str">
        <f>IF(Sheet1!CF88&lt;=5000,"1","0")</f>
        <v>0</v>
      </c>
      <c r="CG88" t="str">
        <f>IF(Sheet1!CG88&lt;=5000,"1","0")</f>
        <v>0</v>
      </c>
      <c r="CH88" t="str">
        <f>IF(Sheet1!CH88&lt;=5000,"1","0")</f>
        <v>0</v>
      </c>
      <c r="CI88" t="str">
        <f>IF(Sheet1!CI88&lt;=5000,"1","0")</f>
        <v>0</v>
      </c>
      <c r="CJ88" t="str">
        <f>IF(Sheet1!CJ88&lt;=5000,"1","0")</f>
        <v>1</v>
      </c>
      <c r="CK88" t="str">
        <f>IF(Sheet1!CK88&lt;=5000,"1","0")</f>
        <v>1</v>
      </c>
      <c r="CL88" t="str">
        <f>IF(Sheet1!CL88&lt;=5000,"1","0")</f>
        <v>0</v>
      </c>
      <c r="CM88" t="str">
        <f>IF(Sheet1!CM88&lt;=5000,"1","0")</f>
        <v>0</v>
      </c>
      <c r="CN88" t="str">
        <f>IF(Sheet1!CN88&lt;=5000,"1","0")</f>
        <v>0</v>
      </c>
      <c r="CO88" t="str">
        <f>IF(Sheet1!CO88&lt;=5000,"1","0")</f>
        <v>0</v>
      </c>
      <c r="CP88" t="str">
        <f>IF(Sheet1!CP88&lt;=5000,"1","0")</f>
        <v>0</v>
      </c>
      <c r="CQ88" t="str">
        <f>IF(Sheet1!CQ88&lt;=5000,"1","0")</f>
        <v>0</v>
      </c>
      <c r="CR88" t="str">
        <f>IF(Sheet1!CR88&lt;=5000,"1","0")</f>
        <v>0</v>
      </c>
      <c r="CS88" t="str">
        <f>IF(Sheet1!CS88&lt;=5000,"1","0")</f>
        <v>0</v>
      </c>
      <c r="CT88" t="str">
        <f>IF(Sheet1!CT88&lt;=5000,"1","0")</f>
        <v>0</v>
      </c>
      <c r="CU88" t="str">
        <f>IF(Sheet1!CU88&lt;=5000,"1","0")</f>
        <v>0</v>
      </c>
      <c r="CV88" t="str">
        <f>IF(Sheet1!CV88&lt;=5000,"1","0")</f>
        <v>0</v>
      </c>
      <c r="CW88" t="str">
        <f>IF(Sheet1!CW88&lt;=5000,"1","0")</f>
        <v>0</v>
      </c>
      <c r="CX88" t="str">
        <f>IF(Sheet1!CX88&lt;=5000,"1","0")</f>
        <v>0</v>
      </c>
      <c r="CY88" t="str">
        <f>IF(Sheet1!CY88&lt;=5000,"1","0")</f>
        <v>0</v>
      </c>
      <c r="CZ88" t="str">
        <f>IF(Sheet1!CZ88&lt;=5000,"1","0")</f>
        <v>0</v>
      </c>
      <c r="DA88" t="str">
        <f>IF(Sheet1!DA88&lt;=5000,"1","0")</f>
        <v>0</v>
      </c>
      <c r="DB88" t="str">
        <f>IF(Sheet1!DB88&lt;=5000,"1","0")</f>
        <v>0</v>
      </c>
      <c r="DC88" t="str">
        <f>IF(Sheet1!DC88&lt;=5000,"1","0")</f>
        <v>0</v>
      </c>
      <c r="DD88" t="str">
        <f>IF(Sheet1!DD88&lt;=5000,"1","0")</f>
        <v>0</v>
      </c>
      <c r="DE88" t="str">
        <f>IF(Sheet1!DE88&lt;=5000,"1","0")</f>
        <v>0</v>
      </c>
      <c r="DF88" t="str">
        <f>IF(Sheet1!DF88&lt;=5000,"1","0")</f>
        <v>0</v>
      </c>
      <c r="DG88" t="str">
        <f>IF(Sheet1!DG88&lt;=5000,"1","0")</f>
        <v>0</v>
      </c>
      <c r="DH88" t="str">
        <f>IF(Sheet1!DH88&lt;=5000,"1","0")</f>
        <v>0</v>
      </c>
      <c r="DI88" t="str">
        <f>IF(Sheet1!DI88&lt;=5000,"1","0")</f>
        <v>0</v>
      </c>
      <c r="DJ88" t="str">
        <f>IF(Sheet1!DJ88&lt;=5000,"1","0")</f>
        <v>0</v>
      </c>
      <c r="DK88" t="str">
        <f>IF(Sheet1!DK88&lt;=5000,"1","0")</f>
        <v>0</v>
      </c>
      <c r="DL88" t="str">
        <f>IF(Sheet1!DL88&lt;=5000,"1","0")</f>
        <v>0</v>
      </c>
      <c r="DM88" t="str">
        <f>IF(Sheet1!DM88&lt;=5000,"1","0")</f>
        <v>0</v>
      </c>
      <c r="DN88" t="str">
        <f>IF(Sheet1!DN88&lt;=5000,"1","0")</f>
        <v>0</v>
      </c>
      <c r="DO88" t="str">
        <f>IF(Sheet1!DO88&lt;=5000,"1","0")</f>
        <v>0</v>
      </c>
      <c r="DP88" t="str">
        <f>IF(Sheet1!DP88&lt;=5000,"1","0")</f>
        <v>0</v>
      </c>
      <c r="DQ88" t="str">
        <f>IF(Sheet1!DQ88&lt;=5000,"1","0")</f>
        <v>0</v>
      </c>
      <c r="DR88" t="str">
        <f>IF(Sheet1!DR88&lt;=5000,"1","0")</f>
        <v>0</v>
      </c>
      <c r="DS88" t="str">
        <f>IF(Sheet1!DS88&lt;=5000,"1","0")</f>
        <v>0</v>
      </c>
      <c r="DT88" t="str">
        <f>IF(Sheet1!DT88&lt;=5000,"1","0")</f>
        <v>0</v>
      </c>
      <c r="DU88" t="str">
        <f>IF(Sheet1!DU88&lt;=5000,"1","0")</f>
        <v>0</v>
      </c>
      <c r="DV88" t="str">
        <f>IF(Sheet1!DV88&lt;=5000,"1","0")</f>
        <v>0</v>
      </c>
      <c r="DW88" t="str">
        <f>IF(Sheet1!DW88&lt;=5000,"1","0")</f>
        <v>0</v>
      </c>
      <c r="DX88" t="str">
        <f>IF(Sheet1!DX88&lt;=5000,"1","0")</f>
        <v>0</v>
      </c>
      <c r="DY88" t="str">
        <f>IF(Sheet1!DY88&lt;=5000,"1","0")</f>
        <v>0</v>
      </c>
    </row>
    <row r="89" spans="1:129" x14ac:dyDescent="0.25">
      <c r="A89" t="s">
        <v>87</v>
      </c>
      <c r="B89" t="str">
        <f>IF(Sheet1!B89&lt;=5000,"1","0")</f>
        <v>0</v>
      </c>
      <c r="C89" t="str">
        <f>IF(Sheet1!C89&lt;=5000,"1","0")</f>
        <v>0</v>
      </c>
      <c r="D89" t="str">
        <f>IF(Sheet1!D89&lt;=5000,"1","0")</f>
        <v>0</v>
      </c>
      <c r="E89" t="str">
        <f>IF(Sheet1!E89&lt;=5000,"1","0")</f>
        <v>0</v>
      </c>
      <c r="F89" t="str">
        <f>IF(Sheet1!F89&lt;=5000,"1","0")</f>
        <v>0</v>
      </c>
      <c r="G89" t="str">
        <f>IF(Sheet1!G89&lt;=5000,"1","0")</f>
        <v>0</v>
      </c>
      <c r="H89" t="str">
        <f>IF(Sheet1!H89&lt;=5000,"1","0")</f>
        <v>0</v>
      </c>
      <c r="I89" t="str">
        <f>IF(Sheet1!I89&lt;=5000,"1","0")</f>
        <v>0</v>
      </c>
      <c r="J89" t="str">
        <f>IF(Sheet1!J89&lt;=5000,"1","0")</f>
        <v>0</v>
      </c>
      <c r="K89" t="str">
        <f>IF(Sheet1!K89&lt;=5000,"1","0")</f>
        <v>0</v>
      </c>
      <c r="L89" t="str">
        <f>IF(Sheet1!L89&lt;=5000,"1","0")</f>
        <v>0</v>
      </c>
      <c r="M89" t="str">
        <f>IF(Sheet1!M89&lt;=5000,"1","0")</f>
        <v>0</v>
      </c>
      <c r="N89" t="str">
        <f>IF(Sheet1!N89&lt;=5000,"1","0")</f>
        <v>0</v>
      </c>
      <c r="O89" t="str">
        <f>IF(Sheet1!O89&lt;=5000,"1","0")</f>
        <v>0</v>
      </c>
      <c r="P89" t="str">
        <f>IF(Sheet1!P89&lt;=5000,"1","0")</f>
        <v>0</v>
      </c>
      <c r="Q89" t="str">
        <f>IF(Sheet1!Q89&lt;=5000,"1","0")</f>
        <v>0</v>
      </c>
      <c r="R89" t="str">
        <f>IF(Sheet1!R89&lt;=5000,"1","0")</f>
        <v>0</v>
      </c>
      <c r="S89" t="str">
        <f>IF(Sheet1!S89&lt;=5000,"1","0")</f>
        <v>0</v>
      </c>
      <c r="T89" t="str">
        <f>IF(Sheet1!T89&lt;=5000,"1","0")</f>
        <v>0</v>
      </c>
      <c r="U89" t="str">
        <f>IF(Sheet1!U89&lt;=5000,"1","0")</f>
        <v>0</v>
      </c>
      <c r="V89" t="str">
        <f>IF(Sheet1!V89&lt;=5000,"1","0")</f>
        <v>0</v>
      </c>
      <c r="W89" t="str">
        <f>IF(Sheet1!W89&lt;=5000,"1","0")</f>
        <v>0</v>
      </c>
      <c r="X89" t="str">
        <f>IF(Sheet1!X89&lt;=5000,"1","0")</f>
        <v>0</v>
      </c>
      <c r="Y89" t="str">
        <f>IF(Sheet1!Y89&lt;=5000,"1","0")</f>
        <v>0</v>
      </c>
      <c r="Z89" t="str">
        <f>IF(Sheet1!Z89&lt;=5000,"1","0")</f>
        <v>0</v>
      </c>
      <c r="AA89" t="str">
        <f>IF(Sheet1!AA89&lt;=5000,"1","0")</f>
        <v>0</v>
      </c>
      <c r="AB89" t="str">
        <f>IF(Sheet1!AB89&lt;=5000,"1","0")</f>
        <v>0</v>
      </c>
      <c r="AC89" t="str">
        <f>IF(Sheet1!AC89&lt;=5000,"1","0")</f>
        <v>0</v>
      </c>
      <c r="AD89" t="str">
        <f>IF(Sheet1!AD89&lt;=5000,"1","0")</f>
        <v>0</v>
      </c>
      <c r="AE89" t="str">
        <f>IF(Sheet1!AE89&lt;=5000,"1","0")</f>
        <v>0</v>
      </c>
      <c r="AF89" t="str">
        <f>IF(Sheet1!AF89&lt;=5000,"1","0")</f>
        <v>0</v>
      </c>
      <c r="AG89" t="str">
        <f>IF(Sheet1!AG89&lt;=5000,"1","0")</f>
        <v>0</v>
      </c>
      <c r="AH89" t="str">
        <f>IF(Sheet1!AH89&lt;=5000,"1","0")</f>
        <v>0</v>
      </c>
      <c r="AI89" t="str">
        <f>IF(Sheet1!AI89&lt;=5000,"1","0")</f>
        <v>0</v>
      </c>
      <c r="AJ89" t="str">
        <f>IF(Sheet1!AJ89&lt;=5000,"1","0")</f>
        <v>0</v>
      </c>
      <c r="AK89" t="str">
        <f>IF(Sheet1!AK89&lt;=5000,"1","0")</f>
        <v>0</v>
      </c>
      <c r="AL89" t="str">
        <f>IF(Sheet1!AL89&lt;=5000,"1","0")</f>
        <v>0</v>
      </c>
      <c r="AM89" t="str">
        <f>IF(Sheet1!AM89&lt;=5000,"1","0")</f>
        <v>0</v>
      </c>
      <c r="AN89" t="str">
        <f>IF(Sheet1!AN89&lt;=5000,"1","0")</f>
        <v>0</v>
      </c>
      <c r="AO89" t="str">
        <f>IF(Sheet1!AO89&lt;=5000,"1","0")</f>
        <v>0</v>
      </c>
      <c r="AP89" t="str">
        <f>IF(Sheet1!AP89&lt;=5000,"1","0")</f>
        <v>0</v>
      </c>
      <c r="AQ89" t="str">
        <f>IF(Sheet1!AQ89&lt;=5000,"1","0")</f>
        <v>0</v>
      </c>
      <c r="AR89" t="str">
        <f>IF(Sheet1!AR89&lt;=5000,"1","0")</f>
        <v>0</v>
      </c>
      <c r="AS89" t="str">
        <f>IF(Sheet1!AS89&lt;=5000,"1","0")</f>
        <v>0</v>
      </c>
      <c r="AT89" t="str">
        <f>IF(Sheet1!AT89&lt;=5000,"1","0")</f>
        <v>0</v>
      </c>
      <c r="AU89" t="str">
        <f>IF(Sheet1!AU89&lt;=5000,"1","0")</f>
        <v>0</v>
      </c>
      <c r="AV89" t="str">
        <f>IF(Sheet1!AV89&lt;=5000,"1","0")</f>
        <v>0</v>
      </c>
      <c r="AW89" t="str">
        <f>IF(Sheet1!AW89&lt;=5000,"1","0")</f>
        <v>0</v>
      </c>
      <c r="AX89" t="str">
        <f>IF(Sheet1!AX89&lt;=5000,"1","0")</f>
        <v>0</v>
      </c>
      <c r="AY89" t="str">
        <f>IF(Sheet1!AY89&lt;=5000,"1","0")</f>
        <v>0</v>
      </c>
      <c r="AZ89" t="str">
        <f>IF(Sheet1!AZ89&lt;=5000,"1","0")</f>
        <v>0</v>
      </c>
      <c r="BA89" t="str">
        <f>IF(Sheet1!BA89&lt;=5000,"1","0")</f>
        <v>0</v>
      </c>
      <c r="BB89" t="str">
        <f>IF(Sheet1!BB89&lt;=5000,"1","0")</f>
        <v>0</v>
      </c>
      <c r="BC89" t="str">
        <f>IF(Sheet1!BC89&lt;=5000,"1","0")</f>
        <v>0</v>
      </c>
      <c r="BD89" t="str">
        <f>IF(Sheet1!BD89&lt;=5000,"1","0")</f>
        <v>0</v>
      </c>
      <c r="BE89" t="str">
        <f>IF(Sheet1!BE89&lt;=5000,"1","0")</f>
        <v>0</v>
      </c>
      <c r="BF89" t="str">
        <f>IF(Sheet1!BF89&lt;=5000,"1","0")</f>
        <v>0</v>
      </c>
      <c r="BG89" t="str">
        <f>IF(Sheet1!BG89&lt;=5000,"1","0")</f>
        <v>0</v>
      </c>
      <c r="BH89" t="str">
        <f>IF(Sheet1!BH89&lt;=5000,"1","0")</f>
        <v>0</v>
      </c>
      <c r="BI89" t="str">
        <f>IF(Sheet1!BI89&lt;=5000,"1","0")</f>
        <v>0</v>
      </c>
      <c r="BJ89" t="str">
        <f>IF(Sheet1!BJ89&lt;=5000,"1","0")</f>
        <v>0</v>
      </c>
      <c r="BK89" t="str">
        <f>IF(Sheet1!BK89&lt;=5000,"1","0")</f>
        <v>0</v>
      </c>
      <c r="BL89" t="str">
        <f>IF(Sheet1!BL89&lt;=5000,"1","0")</f>
        <v>0</v>
      </c>
      <c r="BM89" t="str">
        <f>IF(Sheet1!BM89&lt;=5000,"1","0")</f>
        <v>0</v>
      </c>
      <c r="BN89" t="str">
        <f>IF(Sheet1!BN89&lt;=5000,"1","0")</f>
        <v>0</v>
      </c>
      <c r="BO89" t="str">
        <f>IF(Sheet1!BO89&lt;=5000,"1","0")</f>
        <v>0</v>
      </c>
      <c r="BP89" t="str">
        <f>IF(Sheet1!BP89&lt;=5000,"1","0")</f>
        <v>0</v>
      </c>
      <c r="BQ89" t="str">
        <f>IF(Sheet1!BQ89&lt;=5000,"1","0")</f>
        <v>0</v>
      </c>
      <c r="BR89" t="str">
        <f>IF(Sheet1!BR89&lt;=5000,"1","0")</f>
        <v>0</v>
      </c>
      <c r="BS89" t="str">
        <f>IF(Sheet1!BS89&lt;=5000,"1","0")</f>
        <v>0</v>
      </c>
      <c r="BT89" t="str">
        <f>IF(Sheet1!BT89&lt;=5000,"1","0")</f>
        <v>0</v>
      </c>
      <c r="BU89" t="str">
        <f>IF(Sheet1!BU89&lt;=5000,"1","0")</f>
        <v>0</v>
      </c>
      <c r="BV89" t="str">
        <f>IF(Sheet1!BV89&lt;=5000,"1","0")</f>
        <v>0</v>
      </c>
      <c r="BW89" t="str">
        <f>IF(Sheet1!BW89&lt;=5000,"1","0")</f>
        <v>0</v>
      </c>
      <c r="BX89" t="str">
        <f>IF(Sheet1!BX89&lt;=5000,"1","0")</f>
        <v>0</v>
      </c>
      <c r="BY89" t="str">
        <f>IF(Sheet1!BY89&lt;=5000,"1","0")</f>
        <v>0</v>
      </c>
      <c r="BZ89" t="str">
        <f>IF(Sheet1!BZ89&lt;=5000,"1","0")</f>
        <v>0</v>
      </c>
      <c r="CA89" t="str">
        <f>IF(Sheet1!CA89&lt;=5000,"1","0")</f>
        <v>0</v>
      </c>
      <c r="CB89" t="str">
        <f>IF(Sheet1!CB89&lt;=5000,"1","0")</f>
        <v>0</v>
      </c>
      <c r="CC89" t="str">
        <f>IF(Sheet1!CC89&lt;=5000,"1","0")</f>
        <v>0</v>
      </c>
      <c r="CD89" t="str">
        <f>IF(Sheet1!CD89&lt;=5000,"1","0")</f>
        <v>0</v>
      </c>
      <c r="CE89" t="str">
        <f>IF(Sheet1!CE89&lt;=5000,"1","0")</f>
        <v>0</v>
      </c>
      <c r="CF89" t="str">
        <f>IF(Sheet1!CF89&lt;=5000,"1","0")</f>
        <v>0</v>
      </c>
      <c r="CG89" t="str">
        <f>IF(Sheet1!CG89&lt;=5000,"1","0")</f>
        <v>0</v>
      </c>
      <c r="CH89" t="str">
        <f>IF(Sheet1!CH89&lt;=5000,"1","0")</f>
        <v>0</v>
      </c>
      <c r="CI89" t="str">
        <f>IF(Sheet1!CI89&lt;=5000,"1","0")</f>
        <v>0</v>
      </c>
      <c r="CJ89" t="str">
        <f>IF(Sheet1!CJ89&lt;=5000,"1","0")</f>
        <v>1</v>
      </c>
      <c r="CK89" t="str">
        <f>IF(Sheet1!CK89&lt;=5000,"1","0")</f>
        <v>1</v>
      </c>
      <c r="CL89" t="str">
        <f>IF(Sheet1!CL89&lt;=5000,"1","0")</f>
        <v>0</v>
      </c>
      <c r="CM89" t="str">
        <f>IF(Sheet1!CM89&lt;=5000,"1","0")</f>
        <v>0</v>
      </c>
      <c r="CN89" t="str">
        <f>IF(Sheet1!CN89&lt;=5000,"1","0")</f>
        <v>0</v>
      </c>
      <c r="CO89" t="str">
        <f>IF(Sheet1!CO89&lt;=5000,"1","0")</f>
        <v>0</v>
      </c>
      <c r="CP89" t="str">
        <f>IF(Sheet1!CP89&lt;=5000,"1","0")</f>
        <v>0</v>
      </c>
      <c r="CQ89" t="str">
        <f>IF(Sheet1!CQ89&lt;=5000,"1","0")</f>
        <v>0</v>
      </c>
      <c r="CR89" t="str">
        <f>IF(Sheet1!CR89&lt;=5000,"1","0")</f>
        <v>0</v>
      </c>
      <c r="CS89" t="str">
        <f>IF(Sheet1!CS89&lt;=5000,"1","0")</f>
        <v>0</v>
      </c>
      <c r="CT89" t="str">
        <f>IF(Sheet1!CT89&lt;=5000,"1","0")</f>
        <v>0</v>
      </c>
      <c r="CU89" t="str">
        <f>IF(Sheet1!CU89&lt;=5000,"1","0")</f>
        <v>0</v>
      </c>
      <c r="CV89" t="str">
        <f>IF(Sheet1!CV89&lt;=5000,"1","0")</f>
        <v>0</v>
      </c>
      <c r="CW89" t="str">
        <f>IF(Sheet1!CW89&lt;=5000,"1","0")</f>
        <v>0</v>
      </c>
      <c r="CX89" t="str">
        <f>IF(Sheet1!CX89&lt;=5000,"1","0")</f>
        <v>0</v>
      </c>
      <c r="CY89" t="str">
        <f>IF(Sheet1!CY89&lt;=5000,"1","0")</f>
        <v>0</v>
      </c>
      <c r="CZ89" t="str">
        <f>IF(Sheet1!CZ89&lt;=5000,"1","0")</f>
        <v>0</v>
      </c>
      <c r="DA89" t="str">
        <f>IF(Sheet1!DA89&lt;=5000,"1","0")</f>
        <v>0</v>
      </c>
      <c r="DB89" t="str">
        <f>IF(Sheet1!DB89&lt;=5000,"1","0")</f>
        <v>0</v>
      </c>
      <c r="DC89" t="str">
        <f>IF(Sheet1!DC89&lt;=5000,"1","0")</f>
        <v>0</v>
      </c>
      <c r="DD89" t="str">
        <f>IF(Sheet1!DD89&lt;=5000,"1","0")</f>
        <v>0</v>
      </c>
      <c r="DE89" t="str">
        <f>IF(Sheet1!DE89&lt;=5000,"1","0")</f>
        <v>0</v>
      </c>
      <c r="DF89" t="str">
        <f>IF(Sheet1!DF89&lt;=5000,"1","0")</f>
        <v>0</v>
      </c>
      <c r="DG89" t="str">
        <f>IF(Sheet1!DG89&lt;=5000,"1","0")</f>
        <v>0</v>
      </c>
      <c r="DH89" t="str">
        <f>IF(Sheet1!DH89&lt;=5000,"1","0")</f>
        <v>0</v>
      </c>
      <c r="DI89" t="str">
        <f>IF(Sheet1!DI89&lt;=5000,"1","0")</f>
        <v>0</v>
      </c>
      <c r="DJ89" t="str">
        <f>IF(Sheet1!DJ89&lt;=5000,"1","0")</f>
        <v>0</v>
      </c>
      <c r="DK89" t="str">
        <f>IF(Sheet1!DK89&lt;=5000,"1","0")</f>
        <v>0</v>
      </c>
      <c r="DL89" t="str">
        <f>IF(Sheet1!DL89&lt;=5000,"1","0")</f>
        <v>0</v>
      </c>
      <c r="DM89" t="str">
        <f>IF(Sheet1!DM89&lt;=5000,"1","0")</f>
        <v>0</v>
      </c>
      <c r="DN89" t="str">
        <f>IF(Sheet1!DN89&lt;=5000,"1","0")</f>
        <v>0</v>
      </c>
      <c r="DO89" t="str">
        <f>IF(Sheet1!DO89&lt;=5000,"1","0")</f>
        <v>0</v>
      </c>
      <c r="DP89" t="str">
        <f>IF(Sheet1!DP89&lt;=5000,"1","0")</f>
        <v>0</v>
      </c>
      <c r="DQ89" t="str">
        <f>IF(Sheet1!DQ89&lt;=5000,"1","0")</f>
        <v>0</v>
      </c>
      <c r="DR89" t="str">
        <f>IF(Sheet1!DR89&lt;=5000,"1","0")</f>
        <v>0</v>
      </c>
      <c r="DS89" t="str">
        <f>IF(Sheet1!DS89&lt;=5000,"1","0")</f>
        <v>0</v>
      </c>
      <c r="DT89" t="str">
        <f>IF(Sheet1!DT89&lt;=5000,"1","0")</f>
        <v>0</v>
      </c>
      <c r="DU89" t="str">
        <f>IF(Sheet1!DU89&lt;=5000,"1","0")</f>
        <v>0</v>
      </c>
      <c r="DV89" t="str">
        <f>IF(Sheet1!DV89&lt;=5000,"1","0")</f>
        <v>0</v>
      </c>
      <c r="DW89" t="str">
        <f>IF(Sheet1!DW89&lt;=5000,"1","0")</f>
        <v>0</v>
      </c>
      <c r="DX89" t="str">
        <f>IF(Sheet1!DX89&lt;=5000,"1","0")</f>
        <v>0</v>
      </c>
      <c r="DY89" t="str">
        <f>IF(Sheet1!DY89&lt;=5000,"1","0")</f>
        <v>0</v>
      </c>
    </row>
    <row r="90" spans="1:129" x14ac:dyDescent="0.25">
      <c r="A90" t="s">
        <v>88</v>
      </c>
      <c r="B90" t="str">
        <f>IF(Sheet1!B90&lt;=5000,"1","0")</f>
        <v>0</v>
      </c>
      <c r="C90" t="str">
        <f>IF(Sheet1!C90&lt;=5000,"1","0")</f>
        <v>0</v>
      </c>
      <c r="D90" t="str">
        <f>IF(Sheet1!D90&lt;=5000,"1","0")</f>
        <v>0</v>
      </c>
      <c r="E90" t="str">
        <f>IF(Sheet1!E90&lt;=5000,"1","0")</f>
        <v>0</v>
      </c>
      <c r="F90" t="str">
        <f>IF(Sheet1!F90&lt;=5000,"1","0")</f>
        <v>0</v>
      </c>
      <c r="G90" t="str">
        <f>IF(Sheet1!G90&lt;=5000,"1","0")</f>
        <v>0</v>
      </c>
      <c r="H90" t="str">
        <f>IF(Sheet1!H90&lt;=5000,"1","0")</f>
        <v>0</v>
      </c>
      <c r="I90" t="str">
        <f>IF(Sheet1!I90&lt;=5000,"1","0")</f>
        <v>0</v>
      </c>
      <c r="J90" t="str">
        <f>IF(Sheet1!J90&lt;=5000,"1","0")</f>
        <v>0</v>
      </c>
      <c r="K90" t="str">
        <f>IF(Sheet1!K90&lt;=5000,"1","0")</f>
        <v>0</v>
      </c>
      <c r="L90" t="str">
        <f>IF(Sheet1!L90&lt;=5000,"1","0")</f>
        <v>0</v>
      </c>
      <c r="M90" t="str">
        <f>IF(Sheet1!M90&lt;=5000,"1","0")</f>
        <v>0</v>
      </c>
      <c r="N90" t="str">
        <f>IF(Sheet1!N90&lt;=5000,"1","0")</f>
        <v>0</v>
      </c>
      <c r="O90" t="str">
        <f>IF(Sheet1!O90&lt;=5000,"1","0")</f>
        <v>0</v>
      </c>
      <c r="P90" t="str">
        <f>IF(Sheet1!P90&lt;=5000,"1","0")</f>
        <v>0</v>
      </c>
      <c r="Q90" t="str">
        <f>IF(Sheet1!Q90&lt;=5000,"1","0")</f>
        <v>0</v>
      </c>
      <c r="R90" t="str">
        <f>IF(Sheet1!R90&lt;=5000,"1","0")</f>
        <v>0</v>
      </c>
      <c r="S90" t="str">
        <f>IF(Sheet1!S90&lt;=5000,"1","0")</f>
        <v>0</v>
      </c>
      <c r="T90" t="str">
        <f>IF(Sheet1!T90&lt;=5000,"1","0")</f>
        <v>0</v>
      </c>
      <c r="U90" t="str">
        <f>IF(Sheet1!U90&lt;=5000,"1","0")</f>
        <v>0</v>
      </c>
      <c r="V90" t="str">
        <f>IF(Sheet1!V90&lt;=5000,"1","0")</f>
        <v>0</v>
      </c>
      <c r="W90" t="str">
        <f>IF(Sheet1!W90&lt;=5000,"1","0")</f>
        <v>0</v>
      </c>
      <c r="X90" t="str">
        <f>IF(Sheet1!X90&lt;=5000,"1","0")</f>
        <v>0</v>
      </c>
      <c r="Y90" t="str">
        <f>IF(Sheet1!Y90&lt;=5000,"1","0")</f>
        <v>0</v>
      </c>
      <c r="Z90" t="str">
        <f>IF(Sheet1!Z90&lt;=5000,"1","0")</f>
        <v>0</v>
      </c>
      <c r="AA90" t="str">
        <f>IF(Sheet1!AA90&lt;=5000,"1","0")</f>
        <v>0</v>
      </c>
      <c r="AB90" t="str">
        <f>IF(Sheet1!AB90&lt;=5000,"1","0")</f>
        <v>0</v>
      </c>
      <c r="AC90" t="str">
        <f>IF(Sheet1!AC90&lt;=5000,"1","0")</f>
        <v>0</v>
      </c>
      <c r="AD90" t="str">
        <f>IF(Sheet1!AD90&lt;=5000,"1","0")</f>
        <v>0</v>
      </c>
      <c r="AE90" t="str">
        <f>IF(Sheet1!AE90&lt;=5000,"1","0")</f>
        <v>0</v>
      </c>
      <c r="AF90" t="str">
        <f>IF(Sheet1!AF90&lt;=5000,"1","0")</f>
        <v>0</v>
      </c>
      <c r="AG90" t="str">
        <f>IF(Sheet1!AG90&lt;=5000,"1","0")</f>
        <v>0</v>
      </c>
      <c r="AH90" t="str">
        <f>IF(Sheet1!AH90&lt;=5000,"1","0")</f>
        <v>0</v>
      </c>
      <c r="AI90" t="str">
        <f>IF(Sheet1!AI90&lt;=5000,"1","0")</f>
        <v>0</v>
      </c>
      <c r="AJ90" t="str">
        <f>IF(Sheet1!AJ90&lt;=5000,"1","0")</f>
        <v>0</v>
      </c>
      <c r="AK90" t="str">
        <f>IF(Sheet1!AK90&lt;=5000,"1","0")</f>
        <v>0</v>
      </c>
      <c r="AL90" t="str">
        <f>IF(Sheet1!AL90&lt;=5000,"1","0")</f>
        <v>0</v>
      </c>
      <c r="AM90" t="str">
        <f>IF(Sheet1!AM90&lt;=5000,"1","0")</f>
        <v>0</v>
      </c>
      <c r="AN90" t="str">
        <f>IF(Sheet1!AN90&lt;=5000,"1","0")</f>
        <v>0</v>
      </c>
      <c r="AO90" t="str">
        <f>IF(Sheet1!AO90&lt;=5000,"1","0")</f>
        <v>0</v>
      </c>
      <c r="AP90" t="str">
        <f>IF(Sheet1!AP90&lt;=5000,"1","0")</f>
        <v>0</v>
      </c>
      <c r="AQ90" t="str">
        <f>IF(Sheet1!AQ90&lt;=5000,"1","0")</f>
        <v>0</v>
      </c>
      <c r="AR90" t="str">
        <f>IF(Sheet1!AR90&lt;=5000,"1","0")</f>
        <v>0</v>
      </c>
      <c r="AS90" t="str">
        <f>IF(Sheet1!AS90&lt;=5000,"1","0")</f>
        <v>0</v>
      </c>
      <c r="AT90" t="str">
        <f>IF(Sheet1!AT90&lt;=5000,"1","0")</f>
        <v>0</v>
      </c>
      <c r="AU90" t="str">
        <f>IF(Sheet1!AU90&lt;=5000,"1","0")</f>
        <v>0</v>
      </c>
      <c r="AV90" t="str">
        <f>IF(Sheet1!AV90&lt;=5000,"1","0")</f>
        <v>0</v>
      </c>
      <c r="AW90" t="str">
        <f>IF(Sheet1!AW90&lt;=5000,"1","0")</f>
        <v>0</v>
      </c>
      <c r="AX90" t="str">
        <f>IF(Sheet1!AX90&lt;=5000,"1","0")</f>
        <v>0</v>
      </c>
      <c r="AY90" t="str">
        <f>IF(Sheet1!AY90&lt;=5000,"1","0")</f>
        <v>0</v>
      </c>
      <c r="AZ90" t="str">
        <f>IF(Sheet1!AZ90&lt;=5000,"1","0")</f>
        <v>0</v>
      </c>
      <c r="BA90" t="str">
        <f>IF(Sheet1!BA90&lt;=5000,"1","0")</f>
        <v>0</v>
      </c>
      <c r="BB90" t="str">
        <f>IF(Sheet1!BB90&lt;=5000,"1","0")</f>
        <v>0</v>
      </c>
      <c r="BC90" t="str">
        <f>IF(Sheet1!BC90&lt;=5000,"1","0")</f>
        <v>0</v>
      </c>
      <c r="BD90" t="str">
        <f>IF(Sheet1!BD90&lt;=5000,"1","0")</f>
        <v>0</v>
      </c>
      <c r="BE90" t="str">
        <f>IF(Sheet1!BE90&lt;=5000,"1","0")</f>
        <v>0</v>
      </c>
      <c r="BF90" t="str">
        <f>IF(Sheet1!BF90&lt;=5000,"1","0")</f>
        <v>0</v>
      </c>
      <c r="BG90" t="str">
        <f>IF(Sheet1!BG90&lt;=5000,"1","0")</f>
        <v>0</v>
      </c>
      <c r="BH90" t="str">
        <f>IF(Sheet1!BH90&lt;=5000,"1","0")</f>
        <v>0</v>
      </c>
      <c r="BI90" t="str">
        <f>IF(Sheet1!BI90&lt;=5000,"1","0")</f>
        <v>0</v>
      </c>
      <c r="BJ90" t="str">
        <f>IF(Sheet1!BJ90&lt;=5000,"1","0")</f>
        <v>0</v>
      </c>
      <c r="BK90" t="str">
        <f>IF(Sheet1!BK90&lt;=5000,"1","0")</f>
        <v>0</v>
      </c>
      <c r="BL90" t="str">
        <f>IF(Sheet1!BL90&lt;=5000,"1","0")</f>
        <v>0</v>
      </c>
      <c r="BM90" t="str">
        <f>IF(Sheet1!BM90&lt;=5000,"1","0")</f>
        <v>0</v>
      </c>
      <c r="BN90" t="str">
        <f>IF(Sheet1!BN90&lt;=5000,"1","0")</f>
        <v>0</v>
      </c>
      <c r="BO90" t="str">
        <f>IF(Sheet1!BO90&lt;=5000,"1","0")</f>
        <v>0</v>
      </c>
      <c r="BP90" t="str">
        <f>IF(Sheet1!BP90&lt;=5000,"1","0")</f>
        <v>0</v>
      </c>
      <c r="BQ90" t="str">
        <f>IF(Sheet1!BQ90&lt;=5000,"1","0")</f>
        <v>0</v>
      </c>
      <c r="BR90" t="str">
        <f>IF(Sheet1!BR90&lt;=5000,"1","0")</f>
        <v>0</v>
      </c>
      <c r="BS90" t="str">
        <f>IF(Sheet1!BS90&lt;=5000,"1","0")</f>
        <v>0</v>
      </c>
      <c r="BT90" t="str">
        <f>IF(Sheet1!BT90&lt;=5000,"1","0")</f>
        <v>0</v>
      </c>
      <c r="BU90" t="str">
        <f>IF(Sheet1!BU90&lt;=5000,"1","0")</f>
        <v>0</v>
      </c>
      <c r="BV90" t="str">
        <f>IF(Sheet1!BV90&lt;=5000,"1","0")</f>
        <v>0</v>
      </c>
      <c r="BW90" t="str">
        <f>IF(Sheet1!BW90&lt;=5000,"1","0")</f>
        <v>0</v>
      </c>
      <c r="BX90" t="str">
        <f>IF(Sheet1!BX90&lt;=5000,"1","0")</f>
        <v>0</v>
      </c>
      <c r="BY90" t="str">
        <f>IF(Sheet1!BY90&lt;=5000,"1","0")</f>
        <v>0</v>
      </c>
      <c r="BZ90" t="str">
        <f>IF(Sheet1!BZ90&lt;=5000,"1","0")</f>
        <v>0</v>
      </c>
      <c r="CA90" t="str">
        <f>IF(Sheet1!CA90&lt;=5000,"1","0")</f>
        <v>0</v>
      </c>
      <c r="CB90" t="str">
        <f>IF(Sheet1!CB90&lt;=5000,"1","0")</f>
        <v>0</v>
      </c>
      <c r="CC90" t="str">
        <f>IF(Sheet1!CC90&lt;=5000,"1","0")</f>
        <v>0</v>
      </c>
      <c r="CD90" t="str">
        <f>IF(Sheet1!CD90&lt;=5000,"1","0")</f>
        <v>0</v>
      </c>
      <c r="CE90" t="str">
        <f>IF(Sheet1!CE90&lt;=5000,"1","0")</f>
        <v>0</v>
      </c>
      <c r="CF90" t="str">
        <f>IF(Sheet1!CF90&lt;=5000,"1","0")</f>
        <v>1</v>
      </c>
      <c r="CG90" t="str">
        <f>IF(Sheet1!CG90&lt;=5000,"1","0")</f>
        <v>0</v>
      </c>
      <c r="CH90" t="str">
        <f>IF(Sheet1!CH90&lt;=5000,"1","0")</f>
        <v>0</v>
      </c>
      <c r="CI90" t="str">
        <f>IF(Sheet1!CI90&lt;=5000,"1","0")</f>
        <v>0</v>
      </c>
      <c r="CJ90" t="str">
        <f>IF(Sheet1!CJ90&lt;=5000,"1","0")</f>
        <v>0</v>
      </c>
      <c r="CK90" t="str">
        <f>IF(Sheet1!CK90&lt;=5000,"1","0")</f>
        <v>0</v>
      </c>
      <c r="CL90" t="str">
        <f>IF(Sheet1!CL90&lt;=5000,"1","0")</f>
        <v>1</v>
      </c>
      <c r="CM90" t="str">
        <f>IF(Sheet1!CM90&lt;=5000,"1","0")</f>
        <v>0</v>
      </c>
      <c r="CN90" t="str">
        <f>IF(Sheet1!CN90&lt;=5000,"1","0")</f>
        <v>0</v>
      </c>
      <c r="CO90" t="str">
        <f>IF(Sheet1!CO90&lt;=5000,"1","0")</f>
        <v>0</v>
      </c>
      <c r="CP90" t="str">
        <f>IF(Sheet1!CP90&lt;=5000,"1","0")</f>
        <v>0</v>
      </c>
      <c r="CQ90" t="str">
        <f>IF(Sheet1!CQ90&lt;=5000,"1","0")</f>
        <v>0</v>
      </c>
      <c r="CR90" t="str">
        <f>IF(Sheet1!CR90&lt;=5000,"1","0")</f>
        <v>0</v>
      </c>
      <c r="CS90" t="str">
        <f>IF(Sheet1!CS90&lt;=5000,"1","0")</f>
        <v>0</v>
      </c>
      <c r="CT90" t="str">
        <f>IF(Sheet1!CT90&lt;=5000,"1","0")</f>
        <v>0</v>
      </c>
      <c r="CU90" t="str">
        <f>IF(Sheet1!CU90&lt;=5000,"1","0")</f>
        <v>0</v>
      </c>
      <c r="CV90" t="str">
        <f>IF(Sheet1!CV90&lt;=5000,"1","0")</f>
        <v>0</v>
      </c>
      <c r="CW90" t="str">
        <f>IF(Sheet1!CW90&lt;=5000,"1","0")</f>
        <v>0</v>
      </c>
      <c r="CX90" t="str">
        <f>IF(Sheet1!CX90&lt;=5000,"1","0")</f>
        <v>0</v>
      </c>
      <c r="CY90" t="str">
        <f>IF(Sheet1!CY90&lt;=5000,"1","0")</f>
        <v>0</v>
      </c>
      <c r="CZ90" t="str">
        <f>IF(Sheet1!CZ90&lt;=5000,"1","0")</f>
        <v>0</v>
      </c>
      <c r="DA90" t="str">
        <f>IF(Sheet1!DA90&lt;=5000,"1","0")</f>
        <v>0</v>
      </c>
      <c r="DB90" t="str">
        <f>IF(Sheet1!DB90&lt;=5000,"1","0")</f>
        <v>0</v>
      </c>
      <c r="DC90" t="str">
        <f>IF(Sheet1!DC90&lt;=5000,"1","0")</f>
        <v>0</v>
      </c>
      <c r="DD90" t="str">
        <f>IF(Sheet1!DD90&lt;=5000,"1","0")</f>
        <v>0</v>
      </c>
      <c r="DE90" t="str">
        <f>IF(Sheet1!DE90&lt;=5000,"1","0")</f>
        <v>0</v>
      </c>
      <c r="DF90" t="str">
        <f>IF(Sheet1!DF90&lt;=5000,"1","0")</f>
        <v>0</v>
      </c>
      <c r="DG90" t="str">
        <f>IF(Sheet1!DG90&lt;=5000,"1","0")</f>
        <v>0</v>
      </c>
      <c r="DH90" t="str">
        <f>IF(Sheet1!DH90&lt;=5000,"1","0")</f>
        <v>0</v>
      </c>
      <c r="DI90" t="str">
        <f>IF(Sheet1!DI90&lt;=5000,"1","0")</f>
        <v>0</v>
      </c>
      <c r="DJ90" t="str">
        <f>IF(Sheet1!DJ90&lt;=5000,"1","0")</f>
        <v>0</v>
      </c>
      <c r="DK90" t="str">
        <f>IF(Sheet1!DK90&lt;=5000,"1","0")</f>
        <v>0</v>
      </c>
      <c r="DL90" t="str">
        <f>IF(Sheet1!DL90&lt;=5000,"1","0")</f>
        <v>0</v>
      </c>
      <c r="DM90" t="str">
        <f>IF(Sheet1!DM90&lt;=5000,"1","0")</f>
        <v>0</v>
      </c>
      <c r="DN90" t="str">
        <f>IF(Sheet1!DN90&lt;=5000,"1","0")</f>
        <v>0</v>
      </c>
      <c r="DO90" t="str">
        <f>IF(Sheet1!DO90&lt;=5000,"1","0")</f>
        <v>0</v>
      </c>
      <c r="DP90" t="str">
        <f>IF(Sheet1!DP90&lt;=5000,"1","0")</f>
        <v>0</v>
      </c>
      <c r="DQ90" t="str">
        <f>IF(Sheet1!DQ90&lt;=5000,"1","0")</f>
        <v>0</v>
      </c>
      <c r="DR90" t="str">
        <f>IF(Sheet1!DR90&lt;=5000,"1","0")</f>
        <v>0</v>
      </c>
      <c r="DS90" t="str">
        <f>IF(Sheet1!DS90&lt;=5000,"1","0")</f>
        <v>0</v>
      </c>
      <c r="DT90" t="str">
        <f>IF(Sheet1!DT90&lt;=5000,"1","0")</f>
        <v>0</v>
      </c>
      <c r="DU90" t="str">
        <f>IF(Sheet1!DU90&lt;=5000,"1","0")</f>
        <v>0</v>
      </c>
      <c r="DV90" t="str">
        <f>IF(Sheet1!DV90&lt;=5000,"1","0")</f>
        <v>0</v>
      </c>
      <c r="DW90" t="str">
        <f>IF(Sheet1!DW90&lt;=5000,"1","0")</f>
        <v>0</v>
      </c>
      <c r="DX90" t="str">
        <f>IF(Sheet1!DX90&lt;=5000,"1","0")</f>
        <v>0</v>
      </c>
      <c r="DY90" t="str">
        <f>IF(Sheet1!DY90&lt;=5000,"1","0")</f>
        <v>0</v>
      </c>
    </row>
    <row r="91" spans="1:129" x14ac:dyDescent="0.25">
      <c r="A91" t="s">
        <v>89</v>
      </c>
      <c r="B91" t="str">
        <f>IF(Sheet1!B91&lt;=5000,"1","0")</f>
        <v>0</v>
      </c>
      <c r="C91" t="str">
        <f>IF(Sheet1!C91&lt;=5000,"1","0")</f>
        <v>0</v>
      </c>
      <c r="D91" t="str">
        <f>IF(Sheet1!D91&lt;=5000,"1","0")</f>
        <v>0</v>
      </c>
      <c r="E91" t="str">
        <f>IF(Sheet1!E91&lt;=5000,"1","0")</f>
        <v>0</v>
      </c>
      <c r="F91" t="str">
        <f>IF(Sheet1!F91&lt;=5000,"1","0")</f>
        <v>0</v>
      </c>
      <c r="G91" t="str">
        <f>IF(Sheet1!G91&lt;=5000,"1","0")</f>
        <v>0</v>
      </c>
      <c r="H91" t="str">
        <f>IF(Sheet1!H91&lt;=5000,"1","0")</f>
        <v>0</v>
      </c>
      <c r="I91" t="str">
        <f>IF(Sheet1!I91&lt;=5000,"1","0")</f>
        <v>0</v>
      </c>
      <c r="J91" t="str">
        <f>IF(Sheet1!J91&lt;=5000,"1","0")</f>
        <v>0</v>
      </c>
      <c r="K91" t="str">
        <f>IF(Sheet1!K91&lt;=5000,"1","0")</f>
        <v>0</v>
      </c>
      <c r="L91" t="str">
        <f>IF(Sheet1!L91&lt;=5000,"1","0")</f>
        <v>0</v>
      </c>
      <c r="M91" t="str">
        <f>IF(Sheet1!M91&lt;=5000,"1","0")</f>
        <v>0</v>
      </c>
      <c r="N91" t="str">
        <f>IF(Sheet1!N91&lt;=5000,"1","0")</f>
        <v>0</v>
      </c>
      <c r="O91" t="str">
        <f>IF(Sheet1!O91&lt;=5000,"1","0")</f>
        <v>0</v>
      </c>
      <c r="P91" t="str">
        <f>IF(Sheet1!P91&lt;=5000,"1","0")</f>
        <v>0</v>
      </c>
      <c r="Q91" t="str">
        <f>IF(Sheet1!Q91&lt;=5000,"1","0")</f>
        <v>0</v>
      </c>
      <c r="R91" t="str">
        <f>IF(Sheet1!R91&lt;=5000,"1","0")</f>
        <v>0</v>
      </c>
      <c r="S91" t="str">
        <f>IF(Sheet1!S91&lt;=5000,"1","0")</f>
        <v>0</v>
      </c>
      <c r="T91" t="str">
        <f>IF(Sheet1!T91&lt;=5000,"1","0")</f>
        <v>0</v>
      </c>
      <c r="U91" t="str">
        <f>IF(Sheet1!U91&lt;=5000,"1","0")</f>
        <v>0</v>
      </c>
      <c r="V91" t="str">
        <f>IF(Sheet1!V91&lt;=5000,"1","0")</f>
        <v>0</v>
      </c>
      <c r="W91" t="str">
        <f>IF(Sheet1!W91&lt;=5000,"1","0")</f>
        <v>0</v>
      </c>
      <c r="X91" t="str">
        <f>IF(Sheet1!X91&lt;=5000,"1","0")</f>
        <v>0</v>
      </c>
      <c r="Y91" t="str">
        <f>IF(Sheet1!Y91&lt;=5000,"1","0")</f>
        <v>0</v>
      </c>
      <c r="Z91" t="str">
        <f>IF(Sheet1!Z91&lt;=5000,"1","0")</f>
        <v>0</v>
      </c>
      <c r="AA91" t="str">
        <f>IF(Sheet1!AA91&lt;=5000,"1","0")</f>
        <v>0</v>
      </c>
      <c r="AB91" t="str">
        <f>IF(Sheet1!AB91&lt;=5000,"1","0")</f>
        <v>0</v>
      </c>
      <c r="AC91" t="str">
        <f>IF(Sheet1!AC91&lt;=5000,"1","0")</f>
        <v>0</v>
      </c>
      <c r="AD91" t="str">
        <f>IF(Sheet1!AD91&lt;=5000,"1","0")</f>
        <v>0</v>
      </c>
      <c r="AE91" t="str">
        <f>IF(Sheet1!AE91&lt;=5000,"1","0")</f>
        <v>0</v>
      </c>
      <c r="AF91" t="str">
        <f>IF(Sheet1!AF91&lt;=5000,"1","0")</f>
        <v>0</v>
      </c>
      <c r="AG91" t="str">
        <f>IF(Sheet1!AG91&lt;=5000,"1","0")</f>
        <v>0</v>
      </c>
      <c r="AH91" t="str">
        <f>IF(Sheet1!AH91&lt;=5000,"1","0")</f>
        <v>0</v>
      </c>
      <c r="AI91" t="str">
        <f>IF(Sheet1!AI91&lt;=5000,"1","0")</f>
        <v>0</v>
      </c>
      <c r="AJ91" t="str">
        <f>IF(Sheet1!AJ91&lt;=5000,"1","0")</f>
        <v>0</v>
      </c>
      <c r="AK91" t="str">
        <f>IF(Sheet1!AK91&lt;=5000,"1","0")</f>
        <v>0</v>
      </c>
      <c r="AL91" t="str">
        <f>IF(Sheet1!AL91&lt;=5000,"1","0")</f>
        <v>0</v>
      </c>
      <c r="AM91" t="str">
        <f>IF(Sheet1!AM91&lt;=5000,"1","0")</f>
        <v>0</v>
      </c>
      <c r="AN91" t="str">
        <f>IF(Sheet1!AN91&lt;=5000,"1","0")</f>
        <v>0</v>
      </c>
      <c r="AO91" t="str">
        <f>IF(Sheet1!AO91&lt;=5000,"1","0")</f>
        <v>0</v>
      </c>
      <c r="AP91" t="str">
        <f>IF(Sheet1!AP91&lt;=5000,"1","0")</f>
        <v>0</v>
      </c>
      <c r="AQ91" t="str">
        <f>IF(Sheet1!AQ91&lt;=5000,"1","0")</f>
        <v>0</v>
      </c>
      <c r="AR91" t="str">
        <f>IF(Sheet1!AR91&lt;=5000,"1","0")</f>
        <v>0</v>
      </c>
      <c r="AS91" t="str">
        <f>IF(Sheet1!AS91&lt;=5000,"1","0")</f>
        <v>0</v>
      </c>
      <c r="AT91" t="str">
        <f>IF(Sheet1!AT91&lt;=5000,"1","0")</f>
        <v>0</v>
      </c>
      <c r="AU91" t="str">
        <f>IF(Sheet1!AU91&lt;=5000,"1","0")</f>
        <v>0</v>
      </c>
      <c r="AV91" t="str">
        <f>IF(Sheet1!AV91&lt;=5000,"1","0")</f>
        <v>0</v>
      </c>
      <c r="AW91" t="str">
        <f>IF(Sheet1!AW91&lt;=5000,"1","0")</f>
        <v>0</v>
      </c>
      <c r="AX91" t="str">
        <f>IF(Sheet1!AX91&lt;=5000,"1","0")</f>
        <v>0</v>
      </c>
      <c r="AY91" t="str">
        <f>IF(Sheet1!AY91&lt;=5000,"1","0")</f>
        <v>0</v>
      </c>
      <c r="AZ91" t="str">
        <f>IF(Sheet1!AZ91&lt;=5000,"1","0")</f>
        <v>0</v>
      </c>
      <c r="BA91" t="str">
        <f>IF(Sheet1!BA91&lt;=5000,"1","0")</f>
        <v>0</v>
      </c>
      <c r="BB91" t="str">
        <f>IF(Sheet1!BB91&lt;=5000,"1","0")</f>
        <v>0</v>
      </c>
      <c r="BC91" t="str">
        <f>IF(Sheet1!BC91&lt;=5000,"1","0")</f>
        <v>0</v>
      </c>
      <c r="BD91" t="str">
        <f>IF(Sheet1!BD91&lt;=5000,"1","0")</f>
        <v>0</v>
      </c>
      <c r="BE91" t="str">
        <f>IF(Sheet1!BE91&lt;=5000,"1","0")</f>
        <v>0</v>
      </c>
      <c r="BF91" t="str">
        <f>IF(Sheet1!BF91&lt;=5000,"1","0")</f>
        <v>0</v>
      </c>
      <c r="BG91" t="str">
        <f>IF(Sheet1!BG91&lt;=5000,"1","0")</f>
        <v>0</v>
      </c>
      <c r="BH91" t="str">
        <f>IF(Sheet1!BH91&lt;=5000,"1","0")</f>
        <v>0</v>
      </c>
      <c r="BI91" t="str">
        <f>IF(Sheet1!BI91&lt;=5000,"1","0")</f>
        <v>0</v>
      </c>
      <c r="BJ91" t="str">
        <f>IF(Sheet1!BJ91&lt;=5000,"1","0")</f>
        <v>0</v>
      </c>
      <c r="BK91" t="str">
        <f>IF(Sheet1!BK91&lt;=5000,"1","0")</f>
        <v>0</v>
      </c>
      <c r="BL91" t="str">
        <f>IF(Sheet1!BL91&lt;=5000,"1","0")</f>
        <v>0</v>
      </c>
      <c r="BM91" t="str">
        <f>IF(Sheet1!BM91&lt;=5000,"1","0")</f>
        <v>0</v>
      </c>
      <c r="BN91" t="str">
        <f>IF(Sheet1!BN91&lt;=5000,"1","0")</f>
        <v>0</v>
      </c>
      <c r="BO91" t="str">
        <f>IF(Sheet1!BO91&lt;=5000,"1","0")</f>
        <v>0</v>
      </c>
      <c r="BP91" t="str">
        <f>IF(Sheet1!BP91&lt;=5000,"1","0")</f>
        <v>0</v>
      </c>
      <c r="BQ91" t="str">
        <f>IF(Sheet1!BQ91&lt;=5000,"1","0")</f>
        <v>0</v>
      </c>
      <c r="BR91" t="str">
        <f>IF(Sheet1!BR91&lt;=5000,"1","0")</f>
        <v>0</v>
      </c>
      <c r="BS91" t="str">
        <f>IF(Sheet1!BS91&lt;=5000,"1","0")</f>
        <v>0</v>
      </c>
      <c r="BT91" t="str">
        <f>IF(Sheet1!BT91&lt;=5000,"1","0")</f>
        <v>0</v>
      </c>
      <c r="BU91" t="str">
        <f>IF(Sheet1!BU91&lt;=5000,"1","0")</f>
        <v>0</v>
      </c>
      <c r="BV91" t="str">
        <f>IF(Sheet1!BV91&lt;=5000,"1","0")</f>
        <v>0</v>
      </c>
      <c r="BW91" t="str">
        <f>IF(Sheet1!BW91&lt;=5000,"1","0")</f>
        <v>0</v>
      </c>
      <c r="BX91" t="str">
        <f>IF(Sheet1!BX91&lt;=5000,"1","0")</f>
        <v>0</v>
      </c>
      <c r="BY91" t="str">
        <f>IF(Sheet1!BY91&lt;=5000,"1","0")</f>
        <v>0</v>
      </c>
      <c r="BZ91" t="str">
        <f>IF(Sheet1!BZ91&lt;=5000,"1","0")</f>
        <v>0</v>
      </c>
      <c r="CA91" t="str">
        <f>IF(Sheet1!CA91&lt;=5000,"1","0")</f>
        <v>0</v>
      </c>
      <c r="CB91" t="str">
        <f>IF(Sheet1!CB91&lt;=5000,"1","0")</f>
        <v>0</v>
      </c>
      <c r="CC91" t="str">
        <f>IF(Sheet1!CC91&lt;=5000,"1","0")</f>
        <v>0</v>
      </c>
      <c r="CD91" t="str">
        <f>IF(Sheet1!CD91&lt;=5000,"1","0")</f>
        <v>0</v>
      </c>
      <c r="CE91" t="str">
        <f>IF(Sheet1!CE91&lt;=5000,"1","0")</f>
        <v>0</v>
      </c>
      <c r="CF91" t="str">
        <f>IF(Sheet1!CF91&lt;=5000,"1","0")</f>
        <v>0</v>
      </c>
      <c r="CG91" t="str">
        <f>IF(Sheet1!CG91&lt;=5000,"1","0")</f>
        <v>0</v>
      </c>
      <c r="CH91" t="str">
        <f>IF(Sheet1!CH91&lt;=5000,"1","0")</f>
        <v>0</v>
      </c>
      <c r="CI91" t="str">
        <f>IF(Sheet1!CI91&lt;=5000,"1","0")</f>
        <v>0</v>
      </c>
      <c r="CJ91" t="str">
        <f>IF(Sheet1!CJ91&lt;=5000,"1","0")</f>
        <v>0</v>
      </c>
      <c r="CK91" t="str">
        <f>IF(Sheet1!CK91&lt;=5000,"1","0")</f>
        <v>0</v>
      </c>
      <c r="CL91" t="str">
        <f>IF(Sheet1!CL91&lt;=5000,"1","0")</f>
        <v>0</v>
      </c>
      <c r="CM91" t="str">
        <f>IF(Sheet1!CM91&lt;=5000,"1","0")</f>
        <v>1</v>
      </c>
      <c r="CN91" t="str">
        <f>IF(Sheet1!CN91&lt;=5000,"1","0")</f>
        <v>0</v>
      </c>
      <c r="CO91" t="str">
        <f>IF(Sheet1!CO91&lt;=5000,"1","0")</f>
        <v>0</v>
      </c>
      <c r="CP91" t="str">
        <f>IF(Sheet1!CP91&lt;=5000,"1","0")</f>
        <v>0</v>
      </c>
      <c r="CQ91" t="str">
        <f>IF(Sheet1!CQ91&lt;=5000,"1","0")</f>
        <v>0</v>
      </c>
      <c r="CR91" t="str">
        <f>IF(Sheet1!CR91&lt;=5000,"1","0")</f>
        <v>0</v>
      </c>
      <c r="CS91" t="str">
        <f>IF(Sheet1!CS91&lt;=5000,"1","0")</f>
        <v>0</v>
      </c>
      <c r="CT91" t="str">
        <f>IF(Sheet1!CT91&lt;=5000,"1","0")</f>
        <v>0</v>
      </c>
      <c r="CU91" t="str">
        <f>IF(Sheet1!CU91&lt;=5000,"1","0")</f>
        <v>0</v>
      </c>
      <c r="CV91" t="str">
        <f>IF(Sheet1!CV91&lt;=5000,"1","0")</f>
        <v>0</v>
      </c>
      <c r="CW91" t="str">
        <f>IF(Sheet1!CW91&lt;=5000,"1","0")</f>
        <v>0</v>
      </c>
      <c r="CX91" t="str">
        <f>IF(Sheet1!CX91&lt;=5000,"1","0")</f>
        <v>0</v>
      </c>
      <c r="CY91" t="str">
        <f>IF(Sheet1!CY91&lt;=5000,"1","0")</f>
        <v>0</v>
      </c>
      <c r="CZ91" t="str">
        <f>IF(Sheet1!CZ91&lt;=5000,"1","0")</f>
        <v>0</v>
      </c>
      <c r="DA91" t="str">
        <f>IF(Sheet1!DA91&lt;=5000,"1","0")</f>
        <v>0</v>
      </c>
      <c r="DB91" t="str">
        <f>IF(Sheet1!DB91&lt;=5000,"1","0")</f>
        <v>0</v>
      </c>
      <c r="DC91" t="str">
        <f>IF(Sheet1!DC91&lt;=5000,"1","0")</f>
        <v>0</v>
      </c>
      <c r="DD91" t="str">
        <f>IF(Sheet1!DD91&lt;=5000,"1","0")</f>
        <v>0</v>
      </c>
      <c r="DE91" t="str">
        <f>IF(Sheet1!DE91&lt;=5000,"1","0")</f>
        <v>0</v>
      </c>
      <c r="DF91" t="str">
        <f>IF(Sheet1!DF91&lt;=5000,"1","0")</f>
        <v>0</v>
      </c>
      <c r="DG91" t="str">
        <f>IF(Sheet1!DG91&lt;=5000,"1","0")</f>
        <v>0</v>
      </c>
      <c r="DH91" t="str">
        <f>IF(Sheet1!DH91&lt;=5000,"1","0")</f>
        <v>0</v>
      </c>
      <c r="DI91" t="str">
        <f>IF(Sheet1!DI91&lt;=5000,"1","0")</f>
        <v>0</v>
      </c>
      <c r="DJ91" t="str">
        <f>IF(Sheet1!DJ91&lt;=5000,"1","0")</f>
        <v>0</v>
      </c>
      <c r="DK91" t="str">
        <f>IF(Sheet1!DK91&lt;=5000,"1","0")</f>
        <v>0</v>
      </c>
      <c r="DL91" t="str">
        <f>IF(Sheet1!DL91&lt;=5000,"1","0")</f>
        <v>0</v>
      </c>
      <c r="DM91" t="str">
        <f>IF(Sheet1!DM91&lt;=5000,"1","0")</f>
        <v>0</v>
      </c>
      <c r="DN91" t="str">
        <f>IF(Sheet1!DN91&lt;=5000,"1","0")</f>
        <v>0</v>
      </c>
      <c r="DO91" t="str">
        <f>IF(Sheet1!DO91&lt;=5000,"1","0")</f>
        <v>0</v>
      </c>
      <c r="DP91" t="str">
        <f>IF(Sheet1!DP91&lt;=5000,"1","0")</f>
        <v>0</v>
      </c>
      <c r="DQ91" t="str">
        <f>IF(Sheet1!DQ91&lt;=5000,"1","0")</f>
        <v>0</v>
      </c>
      <c r="DR91" t="str">
        <f>IF(Sheet1!DR91&lt;=5000,"1","0")</f>
        <v>0</v>
      </c>
      <c r="DS91" t="str">
        <f>IF(Sheet1!DS91&lt;=5000,"1","0")</f>
        <v>0</v>
      </c>
      <c r="DT91" t="str">
        <f>IF(Sheet1!DT91&lt;=5000,"1","0")</f>
        <v>0</v>
      </c>
      <c r="DU91" t="str">
        <f>IF(Sheet1!DU91&lt;=5000,"1","0")</f>
        <v>0</v>
      </c>
      <c r="DV91" t="str">
        <f>IF(Sheet1!DV91&lt;=5000,"1","0")</f>
        <v>0</v>
      </c>
      <c r="DW91" t="str">
        <f>IF(Sheet1!DW91&lt;=5000,"1","0")</f>
        <v>0</v>
      </c>
      <c r="DX91" t="str">
        <f>IF(Sheet1!DX91&lt;=5000,"1","0")</f>
        <v>0</v>
      </c>
      <c r="DY91" t="str">
        <f>IF(Sheet1!DY91&lt;=5000,"1","0")</f>
        <v>0</v>
      </c>
    </row>
    <row r="92" spans="1:129" x14ac:dyDescent="0.25">
      <c r="A92" t="s">
        <v>90</v>
      </c>
      <c r="B92" t="str">
        <f>IF(Sheet1!B92&lt;=5000,"1","0")</f>
        <v>0</v>
      </c>
      <c r="C92" t="str">
        <f>IF(Sheet1!C92&lt;=5000,"1","0")</f>
        <v>0</v>
      </c>
      <c r="D92" t="str">
        <f>IF(Sheet1!D92&lt;=5000,"1","0")</f>
        <v>0</v>
      </c>
      <c r="E92" t="str">
        <f>IF(Sheet1!E92&lt;=5000,"1","0")</f>
        <v>0</v>
      </c>
      <c r="F92" t="str">
        <f>IF(Sheet1!F92&lt;=5000,"1","0")</f>
        <v>0</v>
      </c>
      <c r="G92" t="str">
        <f>IF(Sheet1!G92&lt;=5000,"1","0")</f>
        <v>0</v>
      </c>
      <c r="H92" t="str">
        <f>IF(Sheet1!H92&lt;=5000,"1","0")</f>
        <v>0</v>
      </c>
      <c r="I92" t="str">
        <f>IF(Sheet1!I92&lt;=5000,"1","0")</f>
        <v>0</v>
      </c>
      <c r="J92" t="str">
        <f>IF(Sheet1!J92&lt;=5000,"1","0")</f>
        <v>0</v>
      </c>
      <c r="K92" t="str">
        <f>IF(Sheet1!K92&lt;=5000,"1","0")</f>
        <v>0</v>
      </c>
      <c r="L92" t="str">
        <f>IF(Sheet1!L92&lt;=5000,"1","0")</f>
        <v>0</v>
      </c>
      <c r="M92" t="str">
        <f>IF(Sheet1!M92&lt;=5000,"1","0")</f>
        <v>0</v>
      </c>
      <c r="N92" t="str">
        <f>IF(Sheet1!N92&lt;=5000,"1","0")</f>
        <v>0</v>
      </c>
      <c r="O92" t="str">
        <f>IF(Sheet1!O92&lt;=5000,"1","0")</f>
        <v>0</v>
      </c>
      <c r="P92" t="str">
        <f>IF(Sheet1!P92&lt;=5000,"1","0")</f>
        <v>0</v>
      </c>
      <c r="Q92" t="str">
        <f>IF(Sheet1!Q92&lt;=5000,"1","0")</f>
        <v>0</v>
      </c>
      <c r="R92" t="str">
        <f>IF(Sheet1!R92&lt;=5000,"1","0")</f>
        <v>0</v>
      </c>
      <c r="S92" t="str">
        <f>IF(Sheet1!S92&lt;=5000,"1","0")</f>
        <v>0</v>
      </c>
      <c r="T92" t="str">
        <f>IF(Sheet1!T92&lt;=5000,"1","0")</f>
        <v>0</v>
      </c>
      <c r="U92" t="str">
        <f>IF(Sheet1!U92&lt;=5000,"1","0")</f>
        <v>0</v>
      </c>
      <c r="V92" t="str">
        <f>IF(Sheet1!V92&lt;=5000,"1","0")</f>
        <v>0</v>
      </c>
      <c r="W92" t="str">
        <f>IF(Sheet1!W92&lt;=5000,"1","0")</f>
        <v>0</v>
      </c>
      <c r="X92" t="str">
        <f>IF(Sheet1!X92&lt;=5000,"1","0")</f>
        <v>0</v>
      </c>
      <c r="Y92" t="str">
        <f>IF(Sheet1!Y92&lt;=5000,"1","0")</f>
        <v>0</v>
      </c>
      <c r="Z92" t="str">
        <f>IF(Sheet1!Z92&lt;=5000,"1","0")</f>
        <v>0</v>
      </c>
      <c r="AA92" t="str">
        <f>IF(Sheet1!AA92&lt;=5000,"1","0")</f>
        <v>0</v>
      </c>
      <c r="AB92" t="str">
        <f>IF(Sheet1!AB92&lt;=5000,"1","0")</f>
        <v>0</v>
      </c>
      <c r="AC92" t="str">
        <f>IF(Sheet1!AC92&lt;=5000,"1","0")</f>
        <v>0</v>
      </c>
      <c r="AD92" t="str">
        <f>IF(Sheet1!AD92&lt;=5000,"1","0")</f>
        <v>0</v>
      </c>
      <c r="AE92" t="str">
        <f>IF(Sheet1!AE92&lt;=5000,"1","0")</f>
        <v>0</v>
      </c>
      <c r="AF92" t="str">
        <f>IF(Sheet1!AF92&lt;=5000,"1","0")</f>
        <v>0</v>
      </c>
      <c r="AG92" t="str">
        <f>IF(Sheet1!AG92&lt;=5000,"1","0")</f>
        <v>0</v>
      </c>
      <c r="AH92" t="str">
        <f>IF(Sheet1!AH92&lt;=5000,"1","0")</f>
        <v>0</v>
      </c>
      <c r="AI92" t="str">
        <f>IF(Sheet1!AI92&lt;=5000,"1","0")</f>
        <v>0</v>
      </c>
      <c r="AJ92" t="str">
        <f>IF(Sheet1!AJ92&lt;=5000,"1","0")</f>
        <v>0</v>
      </c>
      <c r="AK92" t="str">
        <f>IF(Sheet1!AK92&lt;=5000,"1","0")</f>
        <v>0</v>
      </c>
      <c r="AL92" t="str">
        <f>IF(Sheet1!AL92&lt;=5000,"1","0")</f>
        <v>0</v>
      </c>
      <c r="AM92" t="str">
        <f>IF(Sheet1!AM92&lt;=5000,"1","0")</f>
        <v>0</v>
      </c>
      <c r="AN92" t="str">
        <f>IF(Sheet1!AN92&lt;=5000,"1","0")</f>
        <v>0</v>
      </c>
      <c r="AO92" t="str">
        <f>IF(Sheet1!AO92&lt;=5000,"1","0")</f>
        <v>0</v>
      </c>
      <c r="AP92" t="str">
        <f>IF(Sheet1!AP92&lt;=5000,"1","0")</f>
        <v>0</v>
      </c>
      <c r="AQ92" t="str">
        <f>IF(Sheet1!AQ92&lt;=5000,"1","0")</f>
        <v>0</v>
      </c>
      <c r="AR92" t="str">
        <f>IF(Sheet1!AR92&lt;=5000,"1","0")</f>
        <v>0</v>
      </c>
      <c r="AS92" t="str">
        <f>IF(Sheet1!AS92&lt;=5000,"1","0")</f>
        <v>0</v>
      </c>
      <c r="AT92" t="str">
        <f>IF(Sheet1!AT92&lt;=5000,"1","0")</f>
        <v>0</v>
      </c>
      <c r="AU92" t="str">
        <f>IF(Sheet1!AU92&lt;=5000,"1","0")</f>
        <v>0</v>
      </c>
      <c r="AV92" t="str">
        <f>IF(Sheet1!AV92&lt;=5000,"1","0")</f>
        <v>0</v>
      </c>
      <c r="AW92" t="str">
        <f>IF(Sheet1!AW92&lt;=5000,"1","0")</f>
        <v>0</v>
      </c>
      <c r="AX92" t="str">
        <f>IF(Sheet1!AX92&lt;=5000,"1","0")</f>
        <v>0</v>
      </c>
      <c r="AY92" t="str">
        <f>IF(Sheet1!AY92&lt;=5000,"1","0")</f>
        <v>0</v>
      </c>
      <c r="AZ92" t="str">
        <f>IF(Sheet1!AZ92&lt;=5000,"1","0")</f>
        <v>0</v>
      </c>
      <c r="BA92" t="str">
        <f>IF(Sheet1!BA92&lt;=5000,"1","0")</f>
        <v>0</v>
      </c>
      <c r="BB92" t="str">
        <f>IF(Sheet1!BB92&lt;=5000,"1","0")</f>
        <v>0</v>
      </c>
      <c r="BC92" t="str">
        <f>IF(Sheet1!BC92&lt;=5000,"1","0")</f>
        <v>0</v>
      </c>
      <c r="BD92" t="str">
        <f>IF(Sheet1!BD92&lt;=5000,"1","0")</f>
        <v>0</v>
      </c>
      <c r="BE92" t="str">
        <f>IF(Sheet1!BE92&lt;=5000,"1","0")</f>
        <v>0</v>
      </c>
      <c r="BF92" t="str">
        <f>IF(Sheet1!BF92&lt;=5000,"1","0")</f>
        <v>0</v>
      </c>
      <c r="BG92" t="str">
        <f>IF(Sheet1!BG92&lt;=5000,"1","0")</f>
        <v>0</v>
      </c>
      <c r="BH92" t="str">
        <f>IF(Sheet1!BH92&lt;=5000,"1","0")</f>
        <v>0</v>
      </c>
      <c r="BI92" t="str">
        <f>IF(Sheet1!BI92&lt;=5000,"1","0")</f>
        <v>0</v>
      </c>
      <c r="BJ92" t="str">
        <f>IF(Sheet1!BJ92&lt;=5000,"1","0")</f>
        <v>0</v>
      </c>
      <c r="BK92" t="str">
        <f>IF(Sheet1!BK92&lt;=5000,"1","0")</f>
        <v>0</v>
      </c>
      <c r="BL92" t="str">
        <f>IF(Sheet1!BL92&lt;=5000,"1","0")</f>
        <v>0</v>
      </c>
      <c r="BM92" t="str">
        <f>IF(Sheet1!BM92&lt;=5000,"1","0")</f>
        <v>0</v>
      </c>
      <c r="BN92" t="str">
        <f>IF(Sheet1!BN92&lt;=5000,"1","0")</f>
        <v>0</v>
      </c>
      <c r="BO92" t="str">
        <f>IF(Sheet1!BO92&lt;=5000,"1","0")</f>
        <v>0</v>
      </c>
      <c r="BP92" t="str">
        <f>IF(Sheet1!BP92&lt;=5000,"1","0")</f>
        <v>0</v>
      </c>
      <c r="BQ92" t="str">
        <f>IF(Sheet1!BQ92&lt;=5000,"1","0")</f>
        <v>0</v>
      </c>
      <c r="BR92" t="str">
        <f>IF(Sheet1!BR92&lt;=5000,"1","0")</f>
        <v>0</v>
      </c>
      <c r="BS92" t="str">
        <f>IF(Sheet1!BS92&lt;=5000,"1","0")</f>
        <v>0</v>
      </c>
      <c r="BT92" t="str">
        <f>IF(Sheet1!BT92&lt;=5000,"1","0")</f>
        <v>0</v>
      </c>
      <c r="BU92" t="str">
        <f>IF(Sheet1!BU92&lt;=5000,"1","0")</f>
        <v>0</v>
      </c>
      <c r="BV92" t="str">
        <f>IF(Sheet1!BV92&lt;=5000,"1","0")</f>
        <v>0</v>
      </c>
      <c r="BW92" t="str">
        <f>IF(Sheet1!BW92&lt;=5000,"1","0")</f>
        <v>0</v>
      </c>
      <c r="BX92" t="str">
        <f>IF(Sheet1!BX92&lt;=5000,"1","0")</f>
        <v>0</v>
      </c>
      <c r="BY92" t="str">
        <f>IF(Sheet1!BY92&lt;=5000,"1","0")</f>
        <v>0</v>
      </c>
      <c r="BZ92" t="str">
        <f>IF(Sheet1!BZ92&lt;=5000,"1","0")</f>
        <v>0</v>
      </c>
      <c r="CA92" t="str">
        <f>IF(Sheet1!CA92&lt;=5000,"1","0")</f>
        <v>0</v>
      </c>
      <c r="CB92" t="str">
        <f>IF(Sheet1!CB92&lt;=5000,"1","0")</f>
        <v>0</v>
      </c>
      <c r="CC92" t="str">
        <f>IF(Sheet1!CC92&lt;=5000,"1","0")</f>
        <v>0</v>
      </c>
      <c r="CD92" t="str">
        <f>IF(Sheet1!CD92&lt;=5000,"1","0")</f>
        <v>0</v>
      </c>
      <c r="CE92" t="str">
        <f>IF(Sheet1!CE92&lt;=5000,"1","0")</f>
        <v>0</v>
      </c>
      <c r="CF92" t="str">
        <f>IF(Sheet1!CF92&lt;=5000,"1","0")</f>
        <v>0</v>
      </c>
      <c r="CG92" t="str">
        <f>IF(Sheet1!CG92&lt;=5000,"1","0")</f>
        <v>0</v>
      </c>
      <c r="CH92" t="str">
        <f>IF(Sheet1!CH92&lt;=5000,"1","0")</f>
        <v>0</v>
      </c>
      <c r="CI92" t="str">
        <f>IF(Sheet1!CI92&lt;=5000,"1","0")</f>
        <v>0</v>
      </c>
      <c r="CJ92" t="str">
        <f>IF(Sheet1!CJ92&lt;=5000,"1","0")</f>
        <v>0</v>
      </c>
      <c r="CK92" t="str">
        <f>IF(Sheet1!CK92&lt;=5000,"1","0")</f>
        <v>0</v>
      </c>
      <c r="CL92" t="str">
        <f>IF(Sheet1!CL92&lt;=5000,"1","0")</f>
        <v>0</v>
      </c>
      <c r="CM92" t="str">
        <f>IF(Sheet1!CM92&lt;=5000,"1","0")</f>
        <v>0</v>
      </c>
      <c r="CN92" t="str">
        <f>IF(Sheet1!CN92&lt;=5000,"1","0")</f>
        <v>1</v>
      </c>
      <c r="CO92" t="str">
        <f>IF(Sheet1!CO92&lt;=5000,"1","0")</f>
        <v>0</v>
      </c>
      <c r="CP92" t="str">
        <f>IF(Sheet1!CP92&lt;=5000,"1","0")</f>
        <v>0</v>
      </c>
      <c r="CQ92" t="str">
        <f>IF(Sheet1!CQ92&lt;=5000,"1","0")</f>
        <v>0</v>
      </c>
      <c r="CR92" t="str">
        <f>IF(Sheet1!CR92&lt;=5000,"1","0")</f>
        <v>0</v>
      </c>
      <c r="CS92" t="str">
        <f>IF(Sheet1!CS92&lt;=5000,"1","0")</f>
        <v>0</v>
      </c>
      <c r="CT92" t="str">
        <f>IF(Sheet1!CT92&lt;=5000,"1","0")</f>
        <v>0</v>
      </c>
      <c r="CU92" t="str">
        <f>IF(Sheet1!CU92&lt;=5000,"1","0")</f>
        <v>0</v>
      </c>
      <c r="CV92" t="str">
        <f>IF(Sheet1!CV92&lt;=5000,"1","0")</f>
        <v>0</v>
      </c>
      <c r="CW92" t="str">
        <f>IF(Sheet1!CW92&lt;=5000,"1","0")</f>
        <v>0</v>
      </c>
      <c r="CX92" t="str">
        <f>IF(Sheet1!CX92&lt;=5000,"1","0")</f>
        <v>0</v>
      </c>
      <c r="CY92" t="str">
        <f>IF(Sheet1!CY92&lt;=5000,"1","0")</f>
        <v>0</v>
      </c>
      <c r="CZ92" t="str">
        <f>IF(Sheet1!CZ92&lt;=5000,"1","0")</f>
        <v>0</v>
      </c>
      <c r="DA92" t="str">
        <f>IF(Sheet1!DA92&lt;=5000,"1","0")</f>
        <v>0</v>
      </c>
      <c r="DB92" t="str">
        <f>IF(Sheet1!DB92&lt;=5000,"1","0")</f>
        <v>0</v>
      </c>
      <c r="DC92" t="str">
        <f>IF(Sheet1!DC92&lt;=5000,"1","0")</f>
        <v>0</v>
      </c>
      <c r="DD92" t="str">
        <f>IF(Sheet1!DD92&lt;=5000,"1","0")</f>
        <v>0</v>
      </c>
      <c r="DE92" t="str">
        <f>IF(Sheet1!DE92&lt;=5000,"1","0")</f>
        <v>0</v>
      </c>
      <c r="DF92" t="str">
        <f>IF(Sheet1!DF92&lt;=5000,"1","0")</f>
        <v>0</v>
      </c>
      <c r="DG92" t="str">
        <f>IF(Sheet1!DG92&lt;=5000,"1","0")</f>
        <v>0</v>
      </c>
      <c r="DH92" t="str">
        <f>IF(Sheet1!DH92&lt;=5000,"1","0")</f>
        <v>0</v>
      </c>
      <c r="DI92" t="str">
        <f>IF(Sheet1!DI92&lt;=5000,"1","0")</f>
        <v>0</v>
      </c>
      <c r="DJ92" t="str">
        <f>IF(Sheet1!DJ92&lt;=5000,"1","0")</f>
        <v>0</v>
      </c>
      <c r="DK92" t="str">
        <f>IF(Sheet1!DK92&lt;=5000,"1","0")</f>
        <v>0</v>
      </c>
      <c r="DL92" t="str">
        <f>IF(Sheet1!DL92&lt;=5000,"1","0")</f>
        <v>0</v>
      </c>
      <c r="DM92" t="str">
        <f>IF(Sheet1!DM92&lt;=5000,"1","0")</f>
        <v>0</v>
      </c>
      <c r="DN92" t="str">
        <f>IF(Sheet1!DN92&lt;=5000,"1","0")</f>
        <v>0</v>
      </c>
      <c r="DO92" t="str">
        <f>IF(Sheet1!DO92&lt;=5000,"1","0")</f>
        <v>0</v>
      </c>
      <c r="DP92" t="str">
        <f>IF(Sheet1!DP92&lt;=5000,"1","0")</f>
        <v>0</v>
      </c>
      <c r="DQ92" t="str">
        <f>IF(Sheet1!DQ92&lt;=5000,"1","0")</f>
        <v>0</v>
      </c>
      <c r="DR92" t="str">
        <f>IF(Sheet1!DR92&lt;=5000,"1","0")</f>
        <v>0</v>
      </c>
      <c r="DS92" t="str">
        <f>IF(Sheet1!DS92&lt;=5000,"1","0")</f>
        <v>0</v>
      </c>
      <c r="DT92" t="str">
        <f>IF(Sheet1!DT92&lt;=5000,"1","0")</f>
        <v>0</v>
      </c>
      <c r="DU92" t="str">
        <f>IF(Sheet1!DU92&lt;=5000,"1","0")</f>
        <v>0</v>
      </c>
      <c r="DV92" t="str">
        <f>IF(Sheet1!DV92&lt;=5000,"1","0")</f>
        <v>0</v>
      </c>
      <c r="DW92" t="str">
        <f>IF(Sheet1!DW92&lt;=5000,"1","0")</f>
        <v>0</v>
      </c>
      <c r="DX92" t="str">
        <f>IF(Sheet1!DX92&lt;=5000,"1","0")</f>
        <v>0</v>
      </c>
      <c r="DY92" t="str">
        <f>IF(Sheet1!DY92&lt;=5000,"1","0")</f>
        <v>0</v>
      </c>
    </row>
    <row r="93" spans="1:129" x14ac:dyDescent="0.25">
      <c r="A93" t="s">
        <v>91</v>
      </c>
      <c r="B93" t="str">
        <f>IF(Sheet1!B93&lt;=5000,"1","0")</f>
        <v>0</v>
      </c>
      <c r="C93" t="str">
        <f>IF(Sheet1!C93&lt;=5000,"1","0")</f>
        <v>0</v>
      </c>
      <c r="D93" t="str">
        <f>IF(Sheet1!D93&lt;=5000,"1","0")</f>
        <v>0</v>
      </c>
      <c r="E93" t="str">
        <f>IF(Sheet1!E93&lt;=5000,"1","0")</f>
        <v>0</v>
      </c>
      <c r="F93" t="str">
        <f>IF(Sheet1!F93&lt;=5000,"1","0")</f>
        <v>0</v>
      </c>
      <c r="G93" t="str">
        <f>IF(Sheet1!G93&lt;=5000,"1","0")</f>
        <v>0</v>
      </c>
      <c r="H93" t="str">
        <f>IF(Sheet1!H93&lt;=5000,"1","0")</f>
        <v>0</v>
      </c>
      <c r="I93" t="str">
        <f>IF(Sheet1!I93&lt;=5000,"1","0")</f>
        <v>0</v>
      </c>
      <c r="J93" t="str">
        <f>IF(Sheet1!J93&lt;=5000,"1","0")</f>
        <v>0</v>
      </c>
      <c r="K93" t="str">
        <f>IF(Sheet1!K93&lt;=5000,"1","0")</f>
        <v>0</v>
      </c>
      <c r="L93" t="str">
        <f>IF(Sheet1!L93&lt;=5000,"1","0")</f>
        <v>0</v>
      </c>
      <c r="M93" t="str">
        <f>IF(Sheet1!M93&lt;=5000,"1","0")</f>
        <v>0</v>
      </c>
      <c r="N93" t="str">
        <f>IF(Sheet1!N93&lt;=5000,"1","0")</f>
        <v>0</v>
      </c>
      <c r="O93" t="str">
        <f>IF(Sheet1!O93&lt;=5000,"1","0")</f>
        <v>0</v>
      </c>
      <c r="P93" t="str">
        <f>IF(Sheet1!P93&lt;=5000,"1","0")</f>
        <v>0</v>
      </c>
      <c r="Q93" t="str">
        <f>IF(Sheet1!Q93&lt;=5000,"1","0")</f>
        <v>0</v>
      </c>
      <c r="R93" t="str">
        <f>IF(Sheet1!R93&lt;=5000,"1","0")</f>
        <v>0</v>
      </c>
      <c r="S93" t="str">
        <f>IF(Sheet1!S93&lt;=5000,"1","0")</f>
        <v>0</v>
      </c>
      <c r="T93" t="str">
        <f>IF(Sheet1!T93&lt;=5000,"1","0")</f>
        <v>0</v>
      </c>
      <c r="U93" t="str">
        <f>IF(Sheet1!U93&lt;=5000,"1","0")</f>
        <v>0</v>
      </c>
      <c r="V93" t="str">
        <f>IF(Sheet1!V93&lt;=5000,"1","0")</f>
        <v>0</v>
      </c>
      <c r="W93" t="str">
        <f>IF(Sheet1!W93&lt;=5000,"1","0")</f>
        <v>0</v>
      </c>
      <c r="X93" t="str">
        <f>IF(Sheet1!X93&lt;=5000,"1","0")</f>
        <v>0</v>
      </c>
      <c r="Y93" t="str">
        <f>IF(Sheet1!Y93&lt;=5000,"1","0")</f>
        <v>0</v>
      </c>
      <c r="Z93" t="str">
        <f>IF(Sheet1!Z93&lt;=5000,"1","0")</f>
        <v>0</v>
      </c>
      <c r="AA93" t="str">
        <f>IF(Sheet1!AA93&lt;=5000,"1","0")</f>
        <v>0</v>
      </c>
      <c r="AB93" t="str">
        <f>IF(Sheet1!AB93&lt;=5000,"1","0")</f>
        <v>0</v>
      </c>
      <c r="AC93" t="str">
        <f>IF(Sheet1!AC93&lt;=5000,"1","0")</f>
        <v>0</v>
      </c>
      <c r="AD93" t="str">
        <f>IF(Sheet1!AD93&lt;=5000,"1","0")</f>
        <v>0</v>
      </c>
      <c r="AE93" t="str">
        <f>IF(Sheet1!AE93&lt;=5000,"1","0")</f>
        <v>0</v>
      </c>
      <c r="AF93" t="str">
        <f>IF(Sheet1!AF93&lt;=5000,"1","0")</f>
        <v>0</v>
      </c>
      <c r="AG93" t="str">
        <f>IF(Sheet1!AG93&lt;=5000,"1","0")</f>
        <v>0</v>
      </c>
      <c r="AH93" t="str">
        <f>IF(Sheet1!AH93&lt;=5000,"1","0")</f>
        <v>0</v>
      </c>
      <c r="AI93" t="str">
        <f>IF(Sheet1!AI93&lt;=5000,"1","0")</f>
        <v>0</v>
      </c>
      <c r="AJ93" t="str">
        <f>IF(Sheet1!AJ93&lt;=5000,"1","0")</f>
        <v>0</v>
      </c>
      <c r="AK93" t="str">
        <f>IF(Sheet1!AK93&lt;=5000,"1","0")</f>
        <v>0</v>
      </c>
      <c r="AL93" t="str">
        <f>IF(Sheet1!AL93&lt;=5000,"1","0")</f>
        <v>0</v>
      </c>
      <c r="AM93" t="str">
        <f>IF(Sheet1!AM93&lt;=5000,"1","0")</f>
        <v>0</v>
      </c>
      <c r="AN93" t="str">
        <f>IF(Sheet1!AN93&lt;=5000,"1","0")</f>
        <v>0</v>
      </c>
      <c r="AO93" t="str">
        <f>IF(Sheet1!AO93&lt;=5000,"1","0")</f>
        <v>0</v>
      </c>
      <c r="AP93" t="str">
        <f>IF(Sheet1!AP93&lt;=5000,"1","0")</f>
        <v>0</v>
      </c>
      <c r="AQ93" t="str">
        <f>IF(Sheet1!AQ93&lt;=5000,"1","0")</f>
        <v>0</v>
      </c>
      <c r="AR93" t="str">
        <f>IF(Sheet1!AR93&lt;=5000,"1","0")</f>
        <v>0</v>
      </c>
      <c r="AS93" t="str">
        <f>IF(Sheet1!AS93&lt;=5000,"1","0")</f>
        <v>0</v>
      </c>
      <c r="AT93" t="str">
        <f>IF(Sheet1!AT93&lt;=5000,"1","0")</f>
        <v>0</v>
      </c>
      <c r="AU93" t="str">
        <f>IF(Sheet1!AU93&lt;=5000,"1","0")</f>
        <v>0</v>
      </c>
      <c r="AV93" t="str">
        <f>IF(Sheet1!AV93&lt;=5000,"1","0")</f>
        <v>0</v>
      </c>
      <c r="AW93" t="str">
        <f>IF(Sheet1!AW93&lt;=5000,"1","0")</f>
        <v>0</v>
      </c>
      <c r="AX93" t="str">
        <f>IF(Sheet1!AX93&lt;=5000,"1","0")</f>
        <v>0</v>
      </c>
      <c r="AY93" t="str">
        <f>IF(Sheet1!AY93&lt;=5000,"1","0")</f>
        <v>0</v>
      </c>
      <c r="AZ93" t="str">
        <f>IF(Sheet1!AZ93&lt;=5000,"1","0")</f>
        <v>0</v>
      </c>
      <c r="BA93" t="str">
        <f>IF(Sheet1!BA93&lt;=5000,"1","0")</f>
        <v>0</v>
      </c>
      <c r="BB93" t="str">
        <f>IF(Sheet1!BB93&lt;=5000,"1","0")</f>
        <v>0</v>
      </c>
      <c r="BC93" t="str">
        <f>IF(Sheet1!BC93&lt;=5000,"1","0")</f>
        <v>0</v>
      </c>
      <c r="BD93" t="str">
        <f>IF(Sheet1!BD93&lt;=5000,"1","0")</f>
        <v>0</v>
      </c>
      <c r="BE93" t="str">
        <f>IF(Sheet1!BE93&lt;=5000,"1","0")</f>
        <v>0</v>
      </c>
      <c r="BF93" t="str">
        <f>IF(Sheet1!BF93&lt;=5000,"1","0")</f>
        <v>0</v>
      </c>
      <c r="BG93" t="str">
        <f>IF(Sheet1!BG93&lt;=5000,"1","0")</f>
        <v>0</v>
      </c>
      <c r="BH93" t="str">
        <f>IF(Sheet1!BH93&lt;=5000,"1","0")</f>
        <v>0</v>
      </c>
      <c r="BI93" t="str">
        <f>IF(Sheet1!BI93&lt;=5000,"1","0")</f>
        <v>0</v>
      </c>
      <c r="BJ93" t="str">
        <f>IF(Sheet1!BJ93&lt;=5000,"1","0")</f>
        <v>0</v>
      </c>
      <c r="BK93" t="str">
        <f>IF(Sheet1!BK93&lt;=5000,"1","0")</f>
        <v>0</v>
      </c>
      <c r="BL93" t="str">
        <f>IF(Sheet1!BL93&lt;=5000,"1","0")</f>
        <v>0</v>
      </c>
      <c r="BM93" t="str">
        <f>IF(Sheet1!BM93&lt;=5000,"1","0")</f>
        <v>0</v>
      </c>
      <c r="BN93" t="str">
        <f>IF(Sheet1!BN93&lt;=5000,"1","0")</f>
        <v>0</v>
      </c>
      <c r="BO93" t="str">
        <f>IF(Sheet1!BO93&lt;=5000,"1","0")</f>
        <v>0</v>
      </c>
      <c r="BP93" t="str">
        <f>IF(Sheet1!BP93&lt;=5000,"1","0")</f>
        <v>0</v>
      </c>
      <c r="BQ93" t="str">
        <f>IF(Sheet1!BQ93&lt;=5000,"1","0")</f>
        <v>0</v>
      </c>
      <c r="BR93" t="str">
        <f>IF(Sheet1!BR93&lt;=5000,"1","0")</f>
        <v>0</v>
      </c>
      <c r="BS93" t="str">
        <f>IF(Sheet1!BS93&lt;=5000,"1","0")</f>
        <v>0</v>
      </c>
      <c r="BT93" t="str">
        <f>IF(Sheet1!BT93&lt;=5000,"1","0")</f>
        <v>0</v>
      </c>
      <c r="BU93" t="str">
        <f>IF(Sheet1!BU93&lt;=5000,"1","0")</f>
        <v>0</v>
      </c>
      <c r="BV93" t="str">
        <f>IF(Sheet1!BV93&lt;=5000,"1","0")</f>
        <v>0</v>
      </c>
      <c r="BW93" t="str">
        <f>IF(Sheet1!BW93&lt;=5000,"1","0")</f>
        <v>0</v>
      </c>
      <c r="BX93" t="str">
        <f>IF(Sheet1!BX93&lt;=5000,"1","0")</f>
        <v>0</v>
      </c>
      <c r="BY93" t="str">
        <f>IF(Sheet1!BY93&lt;=5000,"1","0")</f>
        <v>0</v>
      </c>
      <c r="BZ93" t="str">
        <f>IF(Sheet1!BZ93&lt;=5000,"1","0")</f>
        <v>0</v>
      </c>
      <c r="CA93" t="str">
        <f>IF(Sheet1!CA93&lt;=5000,"1","0")</f>
        <v>0</v>
      </c>
      <c r="CB93" t="str">
        <f>IF(Sheet1!CB93&lt;=5000,"1","0")</f>
        <v>0</v>
      </c>
      <c r="CC93" t="str">
        <f>IF(Sheet1!CC93&lt;=5000,"1","0")</f>
        <v>0</v>
      </c>
      <c r="CD93" t="str">
        <f>IF(Sheet1!CD93&lt;=5000,"1","0")</f>
        <v>0</v>
      </c>
      <c r="CE93" t="str">
        <f>IF(Sheet1!CE93&lt;=5000,"1","0")</f>
        <v>0</v>
      </c>
      <c r="CF93" t="str">
        <f>IF(Sheet1!CF93&lt;=5000,"1","0")</f>
        <v>0</v>
      </c>
      <c r="CG93" t="str">
        <f>IF(Sheet1!CG93&lt;=5000,"1","0")</f>
        <v>0</v>
      </c>
      <c r="CH93" t="str">
        <f>IF(Sheet1!CH93&lt;=5000,"1","0")</f>
        <v>0</v>
      </c>
      <c r="CI93" t="str">
        <f>IF(Sheet1!CI93&lt;=5000,"1","0")</f>
        <v>0</v>
      </c>
      <c r="CJ93" t="str">
        <f>IF(Sheet1!CJ93&lt;=5000,"1","0")</f>
        <v>0</v>
      </c>
      <c r="CK93" t="str">
        <f>IF(Sheet1!CK93&lt;=5000,"1","0")</f>
        <v>0</v>
      </c>
      <c r="CL93" t="str">
        <f>IF(Sheet1!CL93&lt;=5000,"1","0")</f>
        <v>0</v>
      </c>
      <c r="CM93" t="str">
        <f>IF(Sheet1!CM93&lt;=5000,"1","0")</f>
        <v>0</v>
      </c>
      <c r="CN93" t="str">
        <f>IF(Sheet1!CN93&lt;=5000,"1","0")</f>
        <v>0</v>
      </c>
      <c r="CO93" t="str">
        <f>IF(Sheet1!CO93&lt;=5000,"1","0")</f>
        <v>1</v>
      </c>
      <c r="CP93" t="str">
        <f>IF(Sheet1!CP93&lt;=5000,"1","0")</f>
        <v>0</v>
      </c>
      <c r="CQ93" t="str">
        <f>IF(Sheet1!CQ93&lt;=5000,"1","0")</f>
        <v>0</v>
      </c>
      <c r="CR93" t="str">
        <f>IF(Sheet1!CR93&lt;=5000,"1","0")</f>
        <v>0</v>
      </c>
      <c r="CS93" t="str">
        <f>IF(Sheet1!CS93&lt;=5000,"1","0")</f>
        <v>0</v>
      </c>
      <c r="CT93" t="str">
        <f>IF(Sheet1!CT93&lt;=5000,"1","0")</f>
        <v>0</v>
      </c>
      <c r="CU93" t="str">
        <f>IF(Sheet1!CU93&lt;=5000,"1","0")</f>
        <v>0</v>
      </c>
      <c r="CV93" t="str">
        <f>IF(Sheet1!CV93&lt;=5000,"1","0")</f>
        <v>0</v>
      </c>
      <c r="CW93" t="str">
        <f>IF(Sheet1!CW93&lt;=5000,"1","0")</f>
        <v>0</v>
      </c>
      <c r="CX93" t="str">
        <f>IF(Sheet1!CX93&lt;=5000,"1","0")</f>
        <v>0</v>
      </c>
      <c r="CY93" t="str">
        <f>IF(Sheet1!CY93&lt;=5000,"1","0")</f>
        <v>0</v>
      </c>
      <c r="CZ93" t="str">
        <f>IF(Sheet1!CZ93&lt;=5000,"1","0")</f>
        <v>0</v>
      </c>
      <c r="DA93" t="str">
        <f>IF(Sheet1!DA93&lt;=5000,"1","0")</f>
        <v>0</v>
      </c>
      <c r="DB93" t="str">
        <f>IF(Sheet1!DB93&lt;=5000,"1","0")</f>
        <v>0</v>
      </c>
      <c r="DC93" t="str">
        <f>IF(Sheet1!DC93&lt;=5000,"1","0")</f>
        <v>0</v>
      </c>
      <c r="DD93" t="str">
        <f>IF(Sheet1!DD93&lt;=5000,"1","0")</f>
        <v>0</v>
      </c>
      <c r="DE93" t="str">
        <f>IF(Sheet1!DE93&lt;=5000,"1","0")</f>
        <v>0</v>
      </c>
      <c r="DF93" t="str">
        <f>IF(Sheet1!DF93&lt;=5000,"1","0")</f>
        <v>0</v>
      </c>
      <c r="DG93" t="str">
        <f>IF(Sheet1!DG93&lt;=5000,"1","0")</f>
        <v>0</v>
      </c>
      <c r="DH93" t="str">
        <f>IF(Sheet1!DH93&lt;=5000,"1","0")</f>
        <v>0</v>
      </c>
      <c r="DI93" t="str">
        <f>IF(Sheet1!DI93&lt;=5000,"1","0")</f>
        <v>0</v>
      </c>
      <c r="DJ93" t="str">
        <f>IF(Sheet1!DJ93&lt;=5000,"1","0")</f>
        <v>0</v>
      </c>
      <c r="DK93" t="str">
        <f>IF(Sheet1!DK93&lt;=5000,"1","0")</f>
        <v>0</v>
      </c>
      <c r="DL93" t="str">
        <f>IF(Sheet1!DL93&lt;=5000,"1","0")</f>
        <v>0</v>
      </c>
      <c r="DM93" t="str">
        <f>IF(Sheet1!DM93&lt;=5000,"1","0")</f>
        <v>0</v>
      </c>
      <c r="DN93" t="str">
        <f>IF(Sheet1!DN93&lt;=5000,"1","0")</f>
        <v>0</v>
      </c>
      <c r="DO93" t="str">
        <f>IF(Sheet1!DO93&lt;=5000,"1","0")</f>
        <v>0</v>
      </c>
      <c r="DP93" t="str">
        <f>IF(Sheet1!DP93&lt;=5000,"1","0")</f>
        <v>0</v>
      </c>
      <c r="DQ93" t="str">
        <f>IF(Sheet1!DQ93&lt;=5000,"1","0")</f>
        <v>0</v>
      </c>
      <c r="DR93" t="str">
        <f>IF(Sheet1!DR93&lt;=5000,"1","0")</f>
        <v>0</v>
      </c>
      <c r="DS93" t="str">
        <f>IF(Sheet1!DS93&lt;=5000,"1","0")</f>
        <v>0</v>
      </c>
      <c r="DT93" t="str">
        <f>IF(Sheet1!DT93&lt;=5000,"1","0")</f>
        <v>0</v>
      </c>
      <c r="DU93" t="str">
        <f>IF(Sheet1!DU93&lt;=5000,"1","0")</f>
        <v>0</v>
      </c>
      <c r="DV93" t="str">
        <f>IF(Sheet1!DV93&lt;=5000,"1","0")</f>
        <v>0</v>
      </c>
      <c r="DW93" t="str">
        <f>IF(Sheet1!DW93&lt;=5000,"1","0")</f>
        <v>0</v>
      </c>
      <c r="DX93" t="str">
        <f>IF(Sheet1!DX93&lt;=5000,"1","0")</f>
        <v>0</v>
      </c>
      <c r="DY93" t="str">
        <f>IF(Sheet1!DY93&lt;=5000,"1","0")</f>
        <v>0</v>
      </c>
    </row>
    <row r="94" spans="1:129" x14ac:dyDescent="0.25">
      <c r="A94" t="s">
        <v>92</v>
      </c>
      <c r="B94" t="str">
        <f>IF(Sheet1!B94&lt;=5000,"1","0")</f>
        <v>0</v>
      </c>
      <c r="C94" t="str">
        <f>IF(Sheet1!C94&lt;=5000,"1","0")</f>
        <v>0</v>
      </c>
      <c r="D94" t="str">
        <f>IF(Sheet1!D94&lt;=5000,"1","0")</f>
        <v>0</v>
      </c>
      <c r="E94" t="str">
        <f>IF(Sheet1!E94&lt;=5000,"1","0")</f>
        <v>0</v>
      </c>
      <c r="F94" t="str">
        <f>IF(Sheet1!F94&lt;=5000,"1","0")</f>
        <v>0</v>
      </c>
      <c r="G94" t="str">
        <f>IF(Sheet1!G94&lt;=5000,"1","0")</f>
        <v>0</v>
      </c>
      <c r="H94" t="str">
        <f>IF(Sheet1!H94&lt;=5000,"1","0")</f>
        <v>0</v>
      </c>
      <c r="I94" t="str">
        <f>IF(Sheet1!I94&lt;=5000,"1","0")</f>
        <v>0</v>
      </c>
      <c r="J94" t="str">
        <f>IF(Sheet1!J94&lt;=5000,"1","0")</f>
        <v>0</v>
      </c>
      <c r="K94" t="str">
        <f>IF(Sheet1!K94&lt;=5000,"1","0")</f>
        <v>0</v>
      </c>
      <c r="L94" t="str">
        <f>IF(Sheet1!L94&lt;=5000,"1","0")</f>
        <v>0</v>
      </c>
      <c r="M94" t="str">
        <f>IF(Sheet1!M94&lt;=5000,"1","0")</f>
        <v>0</v>
      </c>
      <c r="N94" t="str">
        <f>IF(Sheet1!N94&lt;=5000,"1","0")</f>
        <v>0</v>
      </c>
      <c r="O94" t="str">
        <f>IF(Sheet1!O94&lt;=5000,"1","0")</f>
        <v>0</v>
      </c>
      <c r="P94" t="str">
        <f>IF(Sheet1!P94&lt;=5000,"1","0")</f>
        <v>0</v>
      </c>
      <c r="Q94" t="str">
        <f>IF(Sheet1!Q94&lt;=5000,"1","0")</f>
        <v>0</v>
      </c>
      <c r="R94" t="str">
        <f>IF(Sheet1!R94&lt;=5000,"1","0")</f>
        <v>0</v>
      </c>
      <c r="S94" t="str">
        <f>IF(Sheet1!S94&lt;=5000,"1","0")</f>
        <v>0</v>
      </c>
      <c r="T94" t="str">
        <f>IF(Sheet1!T94&lt;=5000,"1","0")</f>
        <v>0</v>
      </c>
      <c r="U94" t="str">
        <f>IF(Sheet1!U94&lt;=5000,"1","0")</f>
        <v>0</v>
      </c>
      <c r="V94" t="str">
        <f>IF(Sheet1!V94&lt;=5000,"1","0")</f>
        <v>0</v>
      </c>
      <c r="W94" t="str">
        <f>IF(Sheet1!W94&lt;=5000,"1","0")</f>
        <v>0</v>
      </c>
      <c r="X94" t="str">
        <f>IF(Sheet1!X94&lt;=5000,"1","0")</f>
        <v>0</v>
      </c>
      <c r="Y94" t="str">
        <f>IF(Sheet1!Y94&lt;=5000,"1","0")</f>
        <v>0</v>
      </c>
      <c r="Z94" t="str">
        <f>IF(Sheet1!Z94&lt;=5000,"1","0")</f>
        <v>0</v>
      </c>
      <c r="AA94" t="str">
        <f>IF(Sheet1!AA94&lt;=5000,"1","0")</f>
        <v>0</v>
      </c>
      <c r="AB94" t="str">
        <f>IF(Sheet1!AB94&lt;=5000,"1","0")</f>
        <v>0</v>
      </c>
      <c r="AC94" t="str">
        <f>IF(Sheet1!AC94&lt;=5000,"1","0")</f>
        <v>0</v>
      </c>
      <c r="AD94" t="str">
        <f>IF(Sheet1!AD94&lt;=5000,"1","0")</f>
        <v>0</v>
      </c>
      <c r="AE94" t="str">
        <f>IF(Sheet1!AE94&lt;=5000,"1","0")</f>
        <v>0</v>
      </c>
      <c r="AF94" t="str">
        <f>IF(Sheet1!AF94&lt;=5000,"1","0")</f>
        <v>0</v>
      </c>
      <c r="AG94" t="str">
        <f>IF(Sheet1!AG94&lt;=5000,"1","0")</f>
        <v>0</v>
      </c>
      <c r="AH94" t="str">
        <f>IF(Sheet1!AH94&lt;=5000,"1","0")</f>
        <v>0</v>
      </c>
      <c r="AI94" t="str">
        <f>IF(Sheet1!AI94&lt;=5000,"1","0")</f>
        <v>0</v>
      </c>
      <c r="AJ94" t="str">
        <f>IF(Sheet1!AJ94&lt;=5000,"1","0")</f>
        <v>0</v>
      </c>
      <c r="AK94" t="str">
        <f>IF(Sheet1!AK94&lt;=5000,"1","0")</f>
        <v>0</v>
      </c>
      <c r="AL94" t="str">
        <f>IF(Sheet1!AL94&lt;=5000,"1","0")</f>
        <v>0</v>
      </c>
      <c r="AM94" t="str">
        <f>IF(Sheet1!AM94&lt;=5000,"1","0")</f>
        <v>0</v>
      </c>
      <c r="AN94" t="str">
        <f>IF(Sheet1!AN94&lt;=5000,"1","0")</f>
        <v>0</v>
      </c>
      <c r="AO94" t="str">
        <f>IF(Sheet1!AO94&lt;=5000,"1","0")</f>
        <v>0</v>
      </c>
      <c r="AP94" t="str">
        <f>IF(Sheet1!AP94&lt;=5000,"1","0")</f>
        <v>0</v>
      </c>
      <c r="AQ94" t="str">
        <f>IF(Sheet1!AQ94&lt;=5000,"1","0")</f>
        <v>0</v>
      </c>
      <c r="AR94" t="str">
        <f>IF(Sheet1!AR94&lt;=5000,"1","0")</f>
        <v>0</v>
      </c>
      <c r="AS94" t="str">
        <f>IF(Sheet1!AS94&lt;=5000,"1","0")</f>
        <v>0</v>
      </c>
      <c r="AT94" t="str">
        <f>IF(Sheet1!AT94&lt;=5000,"1","0")</f>
        <v>0</v>
      </c>
      <c r="AU94" t="str">
        <f>IF(Sheet1!AU94&lt;=5000,"1","0")</f>
        <v>0</v>
      </c>
      <c r="AV94" t="str">
        <f>IF(Sheet1!AV94&lt;=5000,"1","0")</f>
        <v>0</v>
      </c>
      <c r="AW94" t="str">
        <f>IF(Sheet1!AW94&lt;=5000,"1","0")</f>
        <v>0</v>
      </c>
      <c r="AX94" t="str">
        <f>IF(Sheet1!AX94&lt;=5000,"1","0")</f>
        <v>0</v>
      </c>
      <c r="AY94" t="str">
        <f>IF(Sheet1!AY94&lt;=5000,"1","0")</f>
        <v>0</v>
      </c>
      <c r="AZ94" t="str">
        <f>IF(Sheet1!AZ94&lt;=5000,"1","0")</f>
        <v>0</v>
      </c>
      <c r="BA94" t="str">
        <f>IF(Sheet1!BA94&lt;=5000,"1","0")</f>
        <v>0</v>
      </c>
      <c r="BB94" t="str">
        <f>IF(Sheet1!BB94&lt;=5000,"1","0")</f>
        <v>0</v>
      </c>
      <c r="BC94" t="str">
        <f>IF(Sheet1!BC94&lt;=5000,"1","0")</f>
        <v>0</v>
      </c>
      <c r="BD94" t="str">
        <f>IF(Sheet1!BD94&lt;=5000,"1","0")</f>
        <v>0</v>
      </c>
      <c r="BE94" t="str">
        <f>IF(Sheet1!BE94&lt;=5000,"1","0")</f>
        <v>0</v>
      </c>
      <c r="BF94" t="str">
        <f>IF(Sheet1!BF94&lt;=5000,"1","0")</f>
        <v>0</v>
      </c>
      <c r="BG94" t="str">
        <f>IF(Sheet1!BG94&lt;=5000,"1","0")</f>
        <v>0</v>
      </c>
      <c r="BH94" t="str">
        <f>IF(Sheet1!BH94&lt;=5000,"1","0")</f>
        <v>0</v>
      </c>
      <c r="BI94" t="str">
        <f>IF(Sheet1!BI94&lt;=5000,"1","0")</f>
        <v>0</v>
      </c>
      <c r="BJ94" t="str">
        <f>IF(Sheet1!BJ94&lt;=5000,"1","0")</f>
        <v>0</v>
      </c>
      <c r="BK94" t="str">
        <f>IF(Sheet1!BK94&lt;=5000,"1","0")</f>
        <v>0</v>
      </c>
      <c r="BL94" t="str">
        <f>IF(Sheet1!BL94&lt;=5000,"1","0")</f>
        <v>0</v>
      </c>
      <c r="BM94" t="str">
        <f>IF(Sheet1!BM94&lt;=5000,"1","0")</f>
        <v>0</v>
      </c>
      <c r="BN94" t="str">
        <f>IF(Sheet1!BN94&lt;=5000,"1","0")</f>
        <v>0</v>
      </c>
      <c r="BO94" t="str">
        <f>IF(Sheet1!BO94&lt;=5000,"1","0")</f>
        <v>0</v>
      </c>
      <c r="BP94" t="str">
        <f>IF(Sheet1!BP94&lt;=5000,"1","0")</f>
        <v>0</v>
      </c>
      <c r="BQ94" t="str">
        <f>IF(Sheet1!BQ94&lt;=5000,"1","0")</f>
        <v>0</v>
      </c>
      <c r="BR94" t="str">
        <f>IF(Sheet1!BR94&lt;=5000,"1","0")</f>
        <v>0</v>
      </c>
      <c r="BS94" t="str">
        <f>IF(Sheet1!BS94&lt;=5000,"1","0")</f>
        <v>0</v>
      </c>
      <c r="BT94" t="str">
        <f>IF(Sheet1!BT94&lt;=5000,"1","0")</f>
        <v>0</v>
      </c>
      <c r="BU94" t="str">
        <f>IF(Sheet1!BU94&lt;=5000,"1","0")</f>
        <v>0</v>
      </c>
      <c r="BV94" t="str">
        <f>IF(Sheet1!BV94&lt;=5000,"1","0")</f>
        <v>0</v>
      </c>
      <c r="BW94" t="str">
        <f>IF(Sheet1!BW94&lt;=5000,"1","0")</f>
        <v>0</v>
      </c>
      <c r="BX94" t="str">
        <f>IF(Sheet1!BX94&lt;=5000,"1","0")</f>
        <v>0</v>
      </c>
      <c r="BY94" t="str">
        <f>IF(Sheet1!BY94&lt;=5000,"1","0")</f>
        <v>0</v>
      </c>
      <c r="BZ94" t="str">
        <f>IF(Sheet1!BZ94&lt;=5000,"1","0")</f>
        <v>0</v>
      </c>
      <c r="CA94" t="str">
        <f>IF(Sheet1!CA94&lt;=5000,"1","0")</f>
        <v>0</v>
      </c>
      <c r="CB94" t="str">
        <f>IF(Sheet1!CB94&lt;=5000,"1","0")</f>
        <v>0</v>
      </c>
      <c r="CC94" t="str">
        <f>IF(Sheet1!CC94&lt;=5000,"1","0")</f>
        <v>0</v>
      </c>
      <c r="CD94" t="str">
        <f>IF(Sheet1!CD94&lt;=5000,"1","0")</f>
        <v>0</v>
      </c>
      <c r="CE94" t="str">
        <f>IF(Sheet1!CE94&lt;=5000,"1","0")</f>
        <v>0</v>
      </c>
      <c r="CF94" t="str">
        <f>IF(Sheet1!CF94&lt;=5000,"1","0")</f>
        <v>0</v>
      </c>
      <c r="CG94" t="str">
        <f>IF(Sheet1!CG94&lt;=5000,"1","0")</f>
        <v>0</v>
      </c>
      <c r="CH94" t="str">
        <f>IF(Sheet1!CH94&lt;=5000,"1","0")</f>
        <v>0</v>
      </c>
      <c r="CI94" t="str">
        <f>IF(Sheet1!CI94&lt;=5000,"1","0")</f>
        <v>0</v>
      </c>
      <c r="CJ94" t="str">
        <f>IF(Sheet1!CJ94&lt;=5000,"1","0")</f>
        <v>0</v>
      </c>
      <c r="CK94" t="str">
        <f>IF(Sheet1!CK94&lt;=5000,"1","0")</f>
        <v>0</v>
      </c>
      <c r="CL94" t="str">
        <f>IF(Sheet1!CL94&lt;=5000,"1","0")</f>
        <v>0</v>
      </c>
      <c r="CM94" t="str">
        <f>IF(Sheet1!CM94&lt;=5000,"1","0")</f>
        <v>0</v>
      </c>
      <c r="CN94" t="str">
        <f>IF(Sheet1!CN94&lt;=5000,"1","0")</f>
        <v>0</v>
      </c>
      <c r="CO94" t="str">
        <f>IF(Sheet1!CO94&lt;=5000,"1","0")</f>
        <v>0</v>
      </c>
      <c r="CP94" t="str">
        <f>IF(Sheet1!CP94&lt;=5000,"1","0")</f>
        <v>1</v>
      </c>
      <c r="CQ94" t="str">
        <f>IF(Sheet1!CQ94&lt;=5000,"1","0")</f>
        <v>0</v>
      </c>
      <c r="CR94" t="str">
        <f>IF(Sheet1!CR94&lt;=5000,"1","0")</f>
        <v>0</v>
      </c>
      <c r="CS94" t="str">
        <f>IF(Sheet1!CS94&lt;=5000,"1","0")</f>
        <v>0</v>
      </c>
      <c r="CT94" t="str">
        <f>IF(Sheet1!CT94&lt;=5000,"1","0")</f>
        <v>0</v>
      </c>
      <c r="CU94" t="str">
        <f>IF(Sheet1!CU94&lt;=5000,"1","0")</f>
        <v>0</v>
      </c>
      <c r="CV94" t="str">
        <f>IF(Sheet1!CV94&lt;=5000,"1","0")</f>
        <v>0</v>
      </c>
      <c r="CW94" t="str">
        <f>IF(Sheet1!CW94&lt;=5000,"1","0")</f>
        <v>0</v>
      </c>
      <c r="CX94" t="str">
        <f>IF(Sheet1!CX94&lt;=5000,"1","0")</f>
        <v>0</v>
      </c>
      <c r="CY94" t="str">
        <f>IF(Sheet1!CY94&lt;=5000,"1","0")</f>
        <v>0</v>
      </c>
      <c r="CZ94" t="str">
        <f>IF(Sheet1!CZ94&lt;=5000,"1","0")</f>
        <v>0</v>
      </c>
      <c r="DA94" t="str">
        <f>IF(Sheet1!DA94&lt;=5000,"1","0")</f>
        <v>0</v>
      </c>
      <c r="DB94" t="str">
        <f>IF(Sheet1!DB94&lt;=5000,"1","0")</f>
        <v>0</v>
      </c>
      <c r="DC94" t="str">
        <f>IF(Sheet1!DC94&lt;=5000,"1","0")</f>
        <v>0</v>
      </c>
      <c r="DD94" t="str">
        <f>IF(Sheet1!DD94&lt;=5000,"1","0")</f>
        <v>0</v>
      </c>
      <c r="DE94" t="str">
        <f>IF(Sheet1!DE94&lt;=5000,"1","0")</f>
        <v>0</v>
      </c>
      <c r="DF94" t="str">
        <f>IF(Sheet1!DF94&lt;=5000,"1","0")</f>
        <v>0</v>
      </c>
      <c r="DG94" t="str">
        <f>IF(Sheet1!DG94&lt;=5000,"1","0")</f>
        <v>0</v>
      </c>
      <c r="DH94" t="str">
        <f>IF(Sheet1!DH94&lt;=5000,"1","0")</f>
        <v>0</v>
      </c>
      <c r="DI94" t="str">
        <f>IF(Sheet1!DI94&lt;=5000,"1","0")</f>
        <v>0</v>
      </c>
      <c r="DJ94" t="str">
        <f>IF(Sheet1!DJ94&lt;=5000,"1","0")</f>
        <v>0</v>
      </c>
      <c r="DK94" t="str">
        <f>IF(Sheet1!DK94&lt;=5000,"1","0")</f>
        <v>0</v>
      </c>
      <c r="DL94" t="str">
        <f>IF(Sheet1!DL94&lt;=5000,"1","0")</f>
        <v>0</v>
      </c>
      <c r="DM94" t="str">
        <f>IF(Sheet1!DM94&lt;=5000,"1","0")</f>
        <v>0</v>
      </c>
      <c r="DN94" t="str">
        <f>IF(Sheet1!DN94&lt;=5000,"1","0")</f>
        <v>0</v>
      </c>
      <c r="DO94" t="str">
        <f>IF(Sheet1!DO94&lt;=5000,"1","0")</f>
        <v>0</v>
      </c>
      <c r="DP94" t="str">
        <f>IF(Sheet1!DP94&lt;=5000,"1","0")</f>
        <v>0</v>
      </c>
      <c r="DQ94" t="str">
        <f>IF(Sheet1!DQ94&lt;=5000,"1","0")</f>
        <v>0</v>
      </c>
      <c r="DR94" t="str">
        <f>IF(Sheet1!DR94&lt;=5000,"1","0")</f>
        <v>0</v>
      </c>
      <c r="DS94" t="str">
        <f>IF(Sheet1!DS94&lt;=5000,"1","0")</f>
        <v>0</v>
      </c>
      <c r="DT94" t="str">
        <f>IF(Sheet1!DT94&lt;=5000,"1","0")</f>
        <v>0</v>
      </c>
      <c r="DU94" t="str">
        <f>IF(Sheet1!DU94&lt;=5000,"1","0")</f>
        <v>0</v>
      </c>
      <c r="DV94" t="str">
        <f>IF(Sheet1!DV94&lt;=5000,"1","0")</f>
        <v>0</v>
      </c>
      <c r="DW94" t="str">
        <f>IF(Sheet1!DW94&lt;=5000,"1","0")</f>
        <v>0</v>
      </c>
      <c r="DX94" t="str">
        <f>IF(Sheet1!DX94&lt;=5000,"1","0")</f>
        <v>0</v>
      </c>
      <c r="DY94" t="str">
        <f>IF(Sheet1!DY94&lt;=5000,"1","0")</f>
        <v>0</v>
      </c>
    </row>
    <row r="95" spans="1:129" x14ac:dyDescent="0.25">
      <c r="A95" t="s">
        <v>93</v>
      </c>
      <c r="B95" t="str">
        <f>IF(Sheet1!B95&lt;=5000,"1","0")</f>
        <v>0</v>
      </c>
      <c r="C95" t="str">
        <f>IF(Sheet1!C95&lt;=5000,"1","0")</f>
        <v>0</v>
      </c>
      <c r="D95" t="str">
        <f>IF(Sheet1!D95&lt;=5000,"1","0")</f>
        <v>0</v>
      </c>
      <c r="E95" t="str">
        <f>IF(Sheet1!E95&lt;=5000,"1","0")</f>
        <v>0</v>
      </c>
      <c r="F95" t="str">
        <f>IF(Sheet1!F95&lt;=5000,"1","0")</f>
        <v>0</v>
      </c>
      <c r="G95" t="str">
        <f>IF(Sheet1!G95&lt;=5000,"1","0")</f>
        <v>0</v>
      </c>
      <c r="H95" t="str">
        <f>IF(Sheet1!H95&lt;=5000,"1","0")</f>
        <v>0</v>
      </c>
      <c r="I95" t="str">
        <f>IF(Sheet1!I95&lt;=5000,"1","0")</f>
        <v>0</v>
      </c>
      <c r="J95" t="str">
        <f>IF(Sheet1!J95&lt;=5000,"1","0")</f>
        <v>0</v>
      </c>
      <c r="K95" t="str">
        <f>IF(Sheet1!K95&lt;=5000,"1","0")</f>
        <v>0</v>
      </c>
      <c r="L95" t="str">
        <f>IF(Sheet1!L95&lt;=5000,"1","0")</f>
        <v>0</v>
      </c>
      <c r="M95" t="str">
        <f>IF(Sheet1!M95&lt;=5000,"1","0")</f>
        <v>0</v>
      </c>
      <c r="N95" t="str">
        <f>IF(Sheet1!N95&lt;=5000,"1","0")</f>
        <v>0</v>
      </c>
      <c r="O95" t="str">
        <f>IF(Sheet1!O95&lt;=5000,"1","0")</f>
        <v>0</v>
      </c>
      <c r="P95" t="str">
        <f>IF(Sheet1!P95&lt;=5000,"1","0")</f>
        <v>0</v>
      </c>
      <c r="Q95" t="str">
        <f>IF(Sheet1!Q95&lt;=5000,"1","0")</f>
        <v>0</v>
      </c>
      <c r="R95" t="str">
        <f>IF(Sheet1!R95&lt;=5000,"1","0")</f>
        <v>0</v>
      </c>
      <c r="S95" t="str">
        <f>IF(Sheet1!S95&lt;=5000,"1","0")</f>
        <v>0</v>
      </c>
      <c r="T95" t="str">
        <f>IF(Sheet1!T95&lt;=5000,"1","0")</f>
        <v>0</v>
      </c>
      <c r="U95" t="str">
        <f>IF(Sheet1!U95&lt;=5000,"1","0")</f>
        <v>0</v>
      </c>
      <c r="V95" t="str">
        <f>IF(Sheet1!V95&lt;=5000,"1","0")</f>
        <v>0</v>
      </c>
      <c r="W95" t="str">
        <f>IF(Sheet1!W95&lt;=5000,"1","0")</f>
        <v>0</v>
      </c>
      <c r="X95" t="str">
        <f>IF(Sheet1!X95&lt;=5000,"1","0")</f>
        <v>0</v>
      </c>
      <c r="Y95" t="str">
        <f>IF(Sheet1!Y95&lt;=5000,"1","0")</f>
        <v>0</v>
      </c>
      <c r="Z95" t="str">
        <f>IF(Sheet1!Z95&lt;=5000,"1","0")</f>
        <v>0</v>
      </c>
      <c r="AA95" t="str">
        <f>IF(Sheet1!AA95&lt;=5000,"1","0")</f>
        <v>0</v>
      </c>
      <c r="AB95" t="str">
        <f>IF(Sheet1!AB95&lt;=5000,"1","0")</f>
        <v>0</v>
      </c>
      <c r="AC95" t="str">
        <f>IF(Sheet1!AC95&lt;=5000,"1","0")</f>
        <v>0</v>
      </c>
      <c r="AD95" t="str">
        <f>IF(Sheet1!AD95&lt;=5000,"1","0")</f>
        <v>0</v>
      </c>
      <c r="AE95" t="str">
        <f>IF(Sheet1!AE95&lt;=5000,"1","0")</f>
        <v>0</v>
      </c>
      <c r="AF95" t="str">
        <f>IF(Sheet1!AF95&lt;=5000,"1","0")</f>
        <v>0</v>
      </c>
      <c r="AG95" t="str">
        <f>IF(Sheet1!AG95&lt;=5000,"1","0")</f>
        <v>0</v>
      </c>
      <c r="AH95" t="str">
        <f>IF(Sheet1!AH95&lt;=5000,"1","0")</f>
        <v>0</v>
      </c>
      <c r="AI95" t="str">
        <f>IF(Sheet1!AI95&lt;=5000,"1","0")</f>
        <v>0</v>
      </c>
      <c r="AJ95" t="str">
        <f>IF(Sheet1!AJ95&lt;=5000,"1","0")</f>
        <v>0</v>
      </c>
      <c r="AK95" t="str">
        <f>IF(Sheet1!AK95&lt;=5000,"1","0")</f>
        <v>0</v>
      </c>
      <c r="AL95" t="str">
        <f>IF(Sheet1!AL95&lt;=5000,"1","0")</f>
        <v>0</v>
      </c>
      <c r="AM95" t="str">
        <f>IF(Sheet1!AM95&lt;=5000,"1","0")</f>
        <v>0</v>
      </c>
      <c r="AN95" t="str">
        <f>IF(Sheet1!AN95&lt;=5000,"1","0")</f>
        <v>0</v>
      </c>
      <c r="AO95" t="str">
        <f>IF(Sheet1!AO95&lt;=5000,"1","0")</f>
        <v>0</v>
      </c>
      <c r="AP95" t="str">
        <f>IF(Sheet1!AP95&lt;=5000,"1","0")</f>
        <v>0</v>
      </c>
      <c r="AQ95" t="str">
        <f>IF(Sheet1!AQ95&lt;=5000,"1","0")</f>
        <v>0</v>
      </c>
      <c r="AR95" t="str">
        <f>IF(Sheet1!AR95&lt;=5000,"1","0")</f>
        <v>0</v>
      </c>
      <c r="AS95" t="str">
        <f>IF(Sheet1!AS95&lt;=5000,"1","0")</f>
        <v>0</v>
      </c>
      <c r="AT95" t="str">
        <f>IF(Sheet1!AT95&lt;=5000,"1","0")</f>
        <v>0</v>
      </c>
      <c r="AU95" t="str">
        <f>IF(Sheet1!AU95&lt;=5000,"1","0")</f>
        <v>0</v>
      </c>
      <c r="AV95" t="str">
        <f>IF(Sheet1!AV95&lt;=5000,"1","0")</f>
        <v>0</v>
      </c>
      <c r="AW95" t="str">
        <f>IF(Sheet1!AW95&lt;=5000,"1","0")</f>
        <v>0</v>
      </c>
      <c r="AX95" t="str">
        <f>IF(Sheet1!AX95&lt;=5000,"1","0")</f>
        <v>0</v>
      </c>
      <c r="AY95" t="str">
        <f>IF(Sheet1!AY95&lt;=5000,"1","0")</f>
        <v>0</v>
      </c>
      <c r="AZ95" t="str">
        <f>IF(Sheet1!AZ95&lt;=5000,"1","0")</f>
        <v>0</v>
      </c>
      <c r="BA95" t="str">
        <f>IF(Sheet1!BA95&lt;=5000,"1","0")</f>
        <v>0</v>
      </c>
      <c r="BB95" t="str">
        <f>IF(Sheet1!BB95&lt;=5000,"1","0")</f>
        <v>0</v>
      </c>
      <c r="BC95" t="str">
        <f>IF(Sheet1!BC95&lt;=5000,"1","0")</f>
        <v>0</v>
      </c>
      <c r="BD95" t="str">
        <f>IF(Sheet1!BD95&lt;=5000,"1","0")</f>
        <v>0</v>
      </c>
      <c r="BE95" t="str">
        <f>IF(Sheet1!BE95&lt;=5000,"1","0")</f>
        <v>0</v>
      </c>
      <c r="BF95" t="str">
        <f>IF(Sheet1!BF95&lt;=5000,"1","0")</f>
        <v>0</v>
      </c>
      <c r="BG95" t="str">
        <f>IF(Sheet1!BG95&lt;=5000,"1","0")</f>
        <v>0</v>
      </c>
      <c r="BH95" t="str">
        <f>IF(Sheet1!BH95&lt;=5000,"1","0")</f>
        <v>0</v>
      </c>
      <c r="BI95" t="str">
        <f>IF(Sheet1!BI95&lt;=5000,"1","0")</f>
        <v>0</v>
      </c>
      <c r="BJ95" t="str">
        <f>IF(Sheet1!BJ95&lt;=5000,"1","0")</f>
        <v>0</v>
      </c>
      <c r="BK95" t="str">
        <f>IF(Sheet1!BK95&lt;=5000,"1","0")</f>
        <v>0</v>
      </c>
      <c r="BL95" t="str">
        <f>IF(Sheet1!BL95&lt;=5000,"1","0")</f>
        <v>0</v>
      </c>
      <c r="BM95" t="str">
        <f>IF(Sheet1!BM95&lt;=5000,"1","0")</f>
        <v>0</v>
      </c>
      <c r="BN95" t="str">
        <f>IF(Sheet1!BN95&lt;=5000,"1","0")</f>
        <v>0</v>
      </c>
      <c r="BO95" t="str">
        <f>IF(Sheet1!BO95&lt;=5000,"1","0")</f>
        <v>0</v>
      </c>
      <c r="BP95" t="str">
        <f>IF(Sheet1!BP95&lt;=5000,"1","0")</f>
        <v>0</v>
      </c>
      <c r="BQ95" t="str">
        <f>IF(Sheet1!BQ95&lt;=5000,"1","0")</f>
        <v>0</v>
      </c>
      <c r="BR95" t="str">
        <f>IF(Sheet1!BR95&lt;=5000,"1","0")</f>
        <v>0</v>
      </c>
      <c r="BS95" t="str">
        <f>IF(Sheet1!BS95&lt;=5000,"1","0")</f>
        <v>0</v>
      </c>
      <c r="BT95" t="str">
        <f>IF(Sheet1!BT95&lt;=5000,"1","0")</f>
        <v>0</v>
      </c>
      <c r="BU95" t="str">
        <f>IF(Sheet1!BU95&lt;=5000,"1","0")</f>
        <v>0</v>
      </c>
      <c r="BV95" t="str">
        <f>IF(Sheet1!BV95&lt;=5000,"1","0")</f>
        <v>0</v>
      </c>
      <c r="BW95" t="str">
        <f>IF(Sheet1!BW95&lt;=5000,"1","0")</f>
        <v>0</v>
      </c>
      <c r="BX95" t="str">
        <f>IF(Sheet1!BX95&lt;=5000,"1","0")</f>
        <v>0</v>
      </c>
      <c r="BY95" t="str">
        <f>IF(Sheet1!BY95&lt;=5000,"1","0")</f>
        <v>0</v>
      </c>
      <c r="BZ95" t="str">
        <f>IF(Sheet1!BZ95&lt;=5000,"1","0")</f>
        <v>0</v>
      </c>
      <c r="CA95" t="str">
        <f>IF(Sheet1!CA95&lt;=5000,"1","0")</f>
        <v>0</v>
      </c>
      <c r="CB95" t="str">
        <f>IF(Sheet1!CB95&lt;=5000,"1","0")</f>
        <v>0</v>
      </c>
      <c r="CC95" t="str">
        <f>IF(Sheet1!CC95&lt;=5000,"1","0")</f>
        <v>0</v>
      </c>
      <c r="CD95" t="str">
        <f>IF(Sheet1!CD95&lt;=5000,"1","0")</f>
        <v>0</v>
      </c>
      <c r="CE95" t="str">
        <f>IF(Sheet1!CE95&lt;=5000,"1","0")</f>
        <v>0</v>
      </c>
      <c r="CF95" t="str">
        <f>IF(Sheet1!CF95&lt;=5000,"1","0")</f>
        <v>0</v>
      </c>
      <c r="CG95" t="str">
        <f>IF(Sheet1!CG95&lt;=5000,"1","0")</f>
        <v>0</v>
      </c>
      <c r="CH95" t="str">
        <f>IF(Sheet1!CH95&lt;=5000,"1","0")</f>
        <v>0</v>
      </c>
      <c r="CI95" t="str">
        <f>IF(Sheet1!CI95&lt;=5000,"1","0")</f>
        <v>0</v>
      </c>
      <c r="CJ95" t="str">
        <f>IF(Sheet1!CJ95&lt;=5000,"1","0")</f>
        <v>0</v>
      </c>
      <c r="CK95" t="str">
        <f>IF(Sheet1!CK95&lt;=5000,"1","0")</f>
        <v>0</v>
      </c>
      <c r="CL95" t="str">
        <f>IF(Sheet1!CL95&lt;=5000,"1","0")</f>
        <v>0</v>
      </c>
      <c r="CM95" t="str">
        <f>IF(Sheet1!CM95&lt;=5000,"1","0")</f>
        <v>0</v>
      </c>
      <c r="CN95" t="str">
        <f>IF(Sheet1!CN95&lt;=5000,"1","0")</f>
        <v>0</v>
      </c>
      <c r="CO95" t="str">
        <f>IF(Sheet1!CO95&lt;=5000,"1","0")</f>
        <v>0</v>
      </c>
      <c r="CP95" t="str">
        <f>IF(Sheet1!CP95&lt;=5000,"1","0")</f>
        <v>0</v>
      </c>
      <c r="CQ95" t="str">
        <f>IF(Sheet1!CQ95&lt;=5000,"1","0")</f>
        <v>1</v>
      </c>
      <c r="CR95" t="str">
        <f>IF(Sheet1!CR95&lt;=5000,"1","0")</f>
        <v>0</v>
      </c>
      <c r="CS95" t="str">
        <f>IF(Sheet1!CS95&lt;=5000,"1","0")</f>
        <v>0</v>
      </c>
      <c r="CT95" t="str">
        <f>IF(Sheet1!CT95&lt;=5000,"1","0")</f>
        <v>0</v>
      </c>
      <c r="CU95" t="str">
        <f>IF(Sheet1!CU95&lt;=5000,"1","0")</f>
        <v>0</v>
      </c>
      <c r="CV95" t="str">
        <f>IF(Sheet1!CV95&lt;=5000,"1","0")</f>
        <v>0</v>
      </c>
      <c r="CW95" t="str">
        <f>IF(Sheet1!CW95&lt;=5000,"1","0")</f>
        <v>0</v>
      </c>
      <c r="CX95" t="str">
        <f>IF(Sheet1!CX95&lt;=5000,"1","0")</f>
        <v>0</v>
      </c>
      <c r="CY95" t="str">
        <f>IF(Sheet1!CY95&lt;=5000,"1","0")</f>
        <v>0</v>
      </c>
      <c r="CZ95" t="str">
        <f>IF(Sheet1!CZ95&lt;=5000,"1","0")</f>
        <v>0</v>
      </c>
      <c r="DA95" t="str">
        <f>IF(Sheet1!DA95&lt;=5000,"1","0")</f>
        <v>0</v>
      </c>
      <c r="DB95" t="str">
        <f>IF(Sheet1!DB95&lt;=5000,"1","0")</f>
        <v>0</v>
      </c>
      <c r="DC95" t="str">
        <f>IF(Sheet1!DC95&lt;=5000,"1","0")</f>
        <v>0</v>
      </c>
      <c r="DD95" t="str">
        <f>IF(Sheet1!DD95&lt;=5000,"1","0")</f>
        <v>0</v>
      </c>
      <c r="DE95" t="str">
        <f>IF(Sheet1!DE95&lt;=5000,"1","0")</f>
        <v>0</v>
      </c>
      <c r="DF95" t="str">
        <f>IF(Sheet1!DF95&lt;=5000,"1","0")</f>
        <v>0</v>
      </c>
      <c r="DG95" t="str">
        <f>IF(Sheet1!DG95&lt;=5000,"1","0")</f>
        <v>0</v>
      </c>
      <c r="DH95" t="str">
        <f>IF(Sheet1!DH95&lt;=5000,"1","0")</f>
        <v>0</v>
      </c>
      <c r="DI95" t="str">
        <f>IF(Sheet1!DI95&lt;=5000,"1","0")</f>
        <v>0</v>
      </c>
      <c r="DJ95" t="str">
        <f>IF(Sheet1!DJ95&lt;=5000,"1","0")</f>
        <v>0</v>
      </c>
      <c r="DK95" t="str">
        <f>IF(Sheet1!DK95&lt;=5000,"1","0")</f>
        <v>0</v>
      </c>
      <c r="DL95" t="str">
        <f>IF(Sheet1!DL95&lt;=5000,"1","0")</f>
        <v>0</v>
      </c>
      <c r="DM95" t="str">
        <f>IF(Sheet1!DM95&lt;=5000,"1","0")</f>
        <v>0</v>
      </c>
      <c r="DN95" t="str">
        <f>IF(Sheet1!DN95&lt;=5000,"1","0")</f>
        <v>0</v>
      </c>
      <c r="DO95" t="str">
        <f>IF(Sheet1!DO95&lt;=5000,"1","0")</f>
        <v>0</v>
      </c>
      <c r="DP95" t="str">
        <f>IF(Sheet1!DP95&lt;=5000,"1","0")</f>
        <v>0</v>
      </c>
      <c r="DQ95" t="str">
        <f>IF(Sheet1!DQ95&lt;=5000,"1","0")</f>
        <v>0</v>
      </c>
      <c r="DR95" t="str">
        <f>IF(Sheet1!DR95&lt;=5000,"1","0")</f>
        <v>0</v>
      </c>
      <c r="DS95" t="str">
        <f>IF(Sheet1!DS95&lt;=5000,"1","0")</f>
        <v>0</v>
      </c>
      <c r="DT95" t="str">
        <f>IF(Sheet1!DT95&lt;=5000,"1","0")</f>
        <v>0</v>
      </c>
      <c r="DU95" t="str">
        <f>IF(Sheet1!DU95&lt;=5000,"1","0")</f>
        <v>0</v>
      </c>
      <c r="DV95" t="str">
        <f>IF(Sheet1!DV95&lt;=5000,"1","0")</f>
        <v>0</v>
      </c>
      <c r="DW95" t="str">
        <f>IF(Sheet1!DW95&lt;=5000,"1","0")</f>
        <v>0</v>
      </c>
      <c r="DX95" t="str">
        <f>IF(Sheet1!DX95&lt;=5000,"1","0")</f>
        <v>0</v>
      </c>
      <c r="DY95" t="str">
        <f>IF(Sheet1!DY95&lt;=5000,"1","0")</f>
        <v>0</v>
      </c>
    </row>
    <row r="96" spans="1:129" x14ac:dyDescent="0.25">
      <c r="A96" t="s">
        <v>94</v>
      </c>
      <c r="B96" t="str">
        <f>IF(Sheet1!B96&lt;=5000,"1","0")</f>
        <v>0</v>
      </c>
      <c r="C96" t="str">
        <f>IF(Sheet1!C96&lt;=5000,"1","0")</f>
        <v>0</v>
      </c>
      <c r="D96" t="str">
        <f>IF(Sheet1!D96&lt;=5000,"1","0")</f>
        <v>0</v>
      </c>
      <c r="E96" t="str">
        <f>IF(Sheet1!E96&lt;=5000,"1","0")</f>
        <v>0</v>
      </c>
      <c r="F96" t="str">
        <f>IF(Sheet1!F96&lt;=5000,"1","0")</f>
        <v>0</v>
      </c>
      <c r="G96" t="str">
        <f>IF(Sheet1!G96&lt;=5000,"1","0")</f>
        <v>0</v>
      </c>
      <c r="H96" t="str">
        <f>IF(Sheet1!H96&lt;=5000,"1","0")</f>
        <v>0</v>
      </c>
      <c r="I96" t="str">
        <f>IF(Sheet1!I96&lt;=5000,"1","0")</f>
        <v>0</v>
      </c>
      <c r="J96" t="str">
        <f>IF(Sheet1!J96&lt;=5000,"1","0")</f>
        <v>0</v>
      </c>
      <c r="K96" t="str">
        <f>IF(Sheet1!K96&lt;=5000,"1","0")</f>
        <v>0</v>
      </c>
      <c r="L96" t="str">
        <f>IF(Sheet1!L96&lt;=5000,"1","0")</f>
        <v>0</v>
      </c>
      <c r="M96" t="str">
        <f>IF(Sheet1!M96&lt;=5000,"1","0")</f>
        <v>0</v>
      </c>
      <c r="N96" t="str">
        <f>IF(Sheet1!N96&lt;=5000,"1","0")</f>
        <v>0</v>
      </c>
      <c r="O96" t="str">
        <f>IF(Sheet1!O96&lt;=5000,"1","0")</f>
        <v>0</v>
      </c>
      <c r="P96" t="str">
        <f>IF(Sheet1!P96&lt;=5000,"1","0")</f>
        <v>0</v>
      </c>
      <c r="Q96" t="str">
        <f>IF(Sheet1!Q96&lt;=5000,"1","0")</f>
        <v>0</v>
      </c>
      <c r="R96" t="str">
        <f>IF(Sheet1!R96&lt;=5000,"1","0")</f>
        <v>0</v>
      </c>
      <c r="S96" t="str">
        <f>IF(Sheet1!S96&lt;=5000,"1","0")</f>
        <v>0</v>
      </c>
      <c r="T96" t="str">
        <f>IF(Sheet1!T96&lt;=5000,"1","0")</f>
        <v>0</v>
      </c>
      <c r="U96" t="str">
        <f>IF(Sheet1!U96&lt;=5000,"1","0")</f>
        <v>0</v>
      </c>
      <c r="V96" t="str">
        <f>IF(Sheet1!V96&lt;=5000,"1","0")</f>
        <v>0</v>
      </c>
      <c r="W96" t="str">
        <f>IF(Sheet1!W96&lt;=5000,"1","0")</f>
        <v>0</v>
      </c>
      <c r="X96" t="str">
        <f>IF(Sheet1!X96&lt;=5000,"1","0")</f>
        <v>0</v>
      </c>
      <c r="Y96" t="str">
        <f>IF(Sheet1!Y96&lt;=5000,"1","0")</f>
        <v>0</v>
      </c>
      <c r="Z96" t="str">
        <f>IF(Sheet1!Z96&lt;=5000,"1","0")</f>
        <v>0</v>
      </c>
      <c r="AA96" t="str">
        <f>IF(Sheet1!AA96&lt;=5000,"1","0")</f>
        <v>0</v>
      </c>
      <c r="AB96" t="str">
        <f>IF(Sheet1!AB96&lt;=5000,"1","0")</f>
        <v>0</v>
      </c>
      <c r="AC96" t="str">
        <f>IF(Sheet1!AC96&lt;=5000,"1","0")</f>
        <v>0</v>
      </c>
      <c r="AD96" t="str">
        <f>IF(Sheet1!AD96&lt;=5000,"1","0")</f>
        <v>0</v>
      </c>
      <c r="AE96" t="str">
        <f>IF(Sheet1!AE96&lt;=5000,"1","0")</f>
        <v>0</v>
      </c>
      <c r="AF96" t="str">
        <f>IF(Sheet1!AF96&lt;=5000,"1","0")</f>
        <v>0</v>
      </c>
      <c r="AG96" t="str">
        <f>IF(Sheet1!AG96&lt;=5000,"1","0")</f>
        <v>0</v>
      </c>
      <c r="AH96" t="str">
        <f>IF(Sheet1!AH96&lt;=5000,"1","0")</f>
        <v>0</v>
      </c>
      <c r="AI96" t="str">
        <f>IF(Sheet1!AI96&lt;=5000,"1","0")</f>
        <v>0</v>
      </c>
      <c r="AJ96" t="str">
        <f>IF(Sheet1!AJ96&lt;=5000,"1","0")</f>
        <v>0</v>
      </c>
      <c r="AK96" t="str">
        <f>IF(Sheet1!AK96&lt;=5000,"1","0")</f>
        <v>0</v>
      </c>
      <c r="AL96" t="str">
        <f>IF(Sheet1!AL96&lt;=5000,"1","0")</f>
        <v>0</v>
      </c>
      <c r="AM96" t="str">
        <f>IF(Sheet1!AM96&lt;=5000,"1","0")</f>
        <v>0</v>
      </c>
      <c r="AN96" t="str">
        <f>IF(Sheet1!AN96&lt;=5000,"1","0")</f>
        <v>0</v>
      </c>
      <c r="AO96" t="str">
        <f>IF(Sheet1!AO96&lt;=5000,"1","0")</f>
        <v>0</v>
      </c>
      <c r="AP96" t="str">
        <f>IF(Sheet1!AP96&lt;=5000,"1","0")</f>
        <v>0</v>
      </c>
      <c r="AQ96" t="str">
        <f>IF(Sheet1!AQ96&lt;=5000,"1","0")</f>
        <v>0</v>
      </c>
      <c r="AR96" t="str">
        <f>IF(Sheet1!AR96&lt;=5000,"1","0")</f>
        <v>0</v>
      </c>
      <c r="AS96" t="str">
        <f>IF(Sheet1!AS96&lt;=5000,"1","0")</f>
        <v>0</v>
      </c>
      <c r="AT96" t="str">
        <f>IF(Sheet1!AT96&lt;=5000,"1","0")</f>
        <v>0</v>
      </c>
      <c r="AU96" t="str">
        <f>IF(Sheet1!AU96&lt;=5000,"1","0")</f>
        <v>0</v>
      </c>
      <c r="AV96" t="str">
        <f>IF(Sheet1!AV96&lt;=5000,"1","0")</f>
        <v>0</v>
      </c>
      <c r="AW96" t="str">
        <f>IF(Sheet1!AW96&lt;=5000,"1","0")</f>
        <v>0</v>
      </c>
      <c r="AX96" t="str">
        <f>IF(Sheet1!AX96&lt;=5000,"1","0")</f>
        <v>0</v>
      </c>
      <c r="AY96" t="str">
        <f>IF(Sheet1!AY96&lt;=5000,"1","0")</f>
        <v>0</v>
      </c>
      <c r="AZ96" t="str">
        <f>IF(Sheet1!AZ96&lt;=5000,"1","0")</f>
        <v>0</v>
      </c>
      <c r="BA96" t="str">
        <f>IF(Sheet1!BA96&lt;=5000,"1","0")</f>
        <v>0</v>
      </c>
      <c r="BB96" t="str">
        <f>IF(Sheet1!BB96&lt;=5000,"1","0")</f>
        <v>0</v>
      </c>
      <c r="BC96" t="str">
        <f>IF(Sheet1!BC96&lt;=5000,"1","0")</f>
        <v>0</v>
      </c>
      <c r="BD96" t="str">
        <f>IF(Sheet1!BD96&lt;=5000,"1","0")</f>
        <v>0</v>
      </c>
      <c r="BE96" t="str">
        <f>IF(Sheet1!BE96&lt;=5000,"1","0")</f>
        <v>0</v>
      </c>
      <c r="BF96" t="str">
        <f>IF(Sheet1!BF96&lt;=5000,"1","0")</f>
        <v>0</v>
      </c>
      <c r="BG96" t="str">
        <f>IF(Sheet1!BG96&lt;=5000,"1","0")</f>
        <v>0</v>
      </c>
      <c r="BH96" t="str">
        <f>IF(Sheet1!BH96&lt;=5000,"1","0")</f>
        <v>0</v>
      </c>
      <c r="BI96" t="str">
        <f>IF(Sheet1!BI96&lt;=5000,"1","0")</f>
        <v>0</v>
      </c>
      <c r="BJ96" t="str">
        <f>IF(Sheet1!BJ96&lt;=5000,"1","0")</f>
        <v>0</v>
      </c>
      <c r="BK96" t="str">
        <f>IF(Sheet1!BK96&lt;=5000,"1","0")</f>
        <v>0</v>
      </c>
      <c r="BL96" t="str">
        <f>IF(Sheet1!BL96&lt;=5000,"1","0")</f>
        <v>0</v>
      </c>
      <c r="BM96" t="str">
        <f>IF(Sheet1!BM96&lt;=5000,"1","0")</f>
        <v>0</v>
      </c>
      <c r="BN96" t="str">
        <f>IF(Sheet1!BN96&lt;=5000,"1","0")</f>
        <v>0</v>
      </c>
      <c r="BO96" t="str">
        <f>IF(Sheet1!BO96&lt;=5000,"1","0")</f>
        <v>0</v>
      </c>
      <c r="BP96" t="str">
        <f>IF(Sheet1!BP96&lt;=5000,"1","0")</f>
        <v>0</v>
      </c>
      <c r="BQ96" t="str">
        <f>IF(Sheet1!BQ96&lt;=5000,"1","0")</f>
        <v>0</v>
      </c>
      <c r="BR96" t="str">
        <f>IF(Sheet1!BR96&lt;=5000,"1","0")</f>
        <v>0</v>
      </c>
      <c r="BS96" t="str">
        <f>IF(Sheet1!BS96&lt;=5000,"1","0")</f>
        <v>0</v>
      </c>
      <c r="BT96" t="str">
        <f>IF(Sheet1!BT96&lt;=5000,"1","0")</f>
        <v>0</v>
      </c>
      <c r="BU96" t="str">
        <f>IF(Sheet1!BU96&lt;=5000,"1","0")</f>
        <v>0</v>
      </c>
      <c r="BV96" t="str">
        <f>IF(Sheet1!BV96&lt;=5000,"1","0")</f>
        <v>0</v>
      </c>
      <c r="BW96" t="str">
        <f>IF(Sheet1!BW96&lt;=5000,"1","0")</f>
        <v>0</v>
      </c>
      <c r="BX96" t="str">
        <f>IF(Sheet1!BX96&lt;=5000,"1","0")</f>
        <v>0</v>
      </c>
      <c r="BY96" t="str">
        <f>IF(Sheet1!BY96&lt;=5000,"1","0")</f>
        <v>0</v>
      </c>
      <c r="BZ96" t="str">
        <f>IF(Sheet1!BZ96&lt;=5000,"1","0")</f>
        <v>0</v>
      </c>
      <c r="CA96" t="str">
        <f>IF(Sheet1!CA96&lt;=5000,"1","0")</f>
        <v>0</v>
      </c>
      <c r="CB96" t="str">
        <f>IF(Sheet1!CB96&lt;=5000,"1","0")</f>
        <v>0</v>
      </c>
      <c r="CC96" t="str">
        <f>IF(Sheet1!CC96&lt;=5000,"1","0")</f>
        <v>0</v>
      </c>
      <c r="CD96" t="str">
        <f>IF(Sheet1!CD96&lt;=5000,"1","0")</f>
        <v>0</v>
      </c>
      <c r="CE96" t="str">
        <f>IF(Sheet1!CE96&lt;=5000,"1","0")</f>
        <v>0</v>
      </c>
      <c r="CF96" t="str">
        <f>IF(Sheet1!CF96&lt;=5000,"1","0")</f>
        <v>0</v>
      </c>
      <c r="CG96" t="str">
        <f>IF(Sheet1!CG96&lt;=5000,"1","0")</f>
        <v>0</v>
      </c>
      <c r="CH96" t="str">
        <f>IF(Sheet1!CH96&lt;=5000,"1","0")</f>
        <v>0</v>
      </c>
      <c r="CI96" t="str">
        <f>IF(Sheet1!CI96&lt;=5000,"1","0")</f>
        <v>0</v>
      </c>
      <c r="CJ96" t="str">
        <f>IF(Sheet1!CJ96&lt;=5000,"1","0")</f>
        <v>0</v>
      </c>
      <c r="CK96" t="str">
        <f>IF(Sheet1!CK96&lt;=5000,"1","0")</f>
        <v>0</v>
      </c>
      <c r="CL96" t="str">
        <f>IF(Sheet1!CL96&lt;=5000,"1","0")</f>
        <v>0</v>
      </c>
      <c r="CM96" t="str">
        <f>IF(Sheet1!CM96&lt;=5000,"1","0")</f>
        <v>0</v>
      </c>
      <c r="CN96" t="str">
        <f>IF(Sheet1!CN96&lt;=5000,"1","0")</f>
        <v>0</v>
      </c>
      <c r="CO96" t="str">
        <f>IF(Sheet1!CO96&lt;=5000,"1","0")</f>
        <v>0</v>
      </c>
      <c r="CP96" t="str">
        <f>IF(Sheet1!CP96&lt;=5000,"1","0")</f>
        <v>0</v>
      </c>
      <c r="CQ96" t="str">
        <f>IF(Sheet1!CQ96&lt;=5000,"1","0")</f>
        <v>0</v>
      </c>
      <c r="CR96" t="str">
        <f>IF(Sheet1!CR96&lt;=5000,"1","0")</f>
        <v>1</v>
      </c>
      <c r="CS96" t="str">
        <f>IF(Sheet1!CS96&lt;=5000,"1","0")</f>
        <v>0</v>
      </c>
      <c r="CT96" t="str">
        <f>IF(Sheet1!CT96&lt;=5000,"1","0")</f>
        <v>0</v>
      </c>
      <c r="CU96" t="str">
        <f>IF(Sheet1!CU96&lt;=5000,"1","0")</f>
        <v>0</v>
      </c>
      <c r="CV96" t="str">
        <f>IF(Sheet1!CV96&lt;=5000,"1","0")</f>
        <v>0</v>
      </c>
      <c r="CW96" t="str">
        <f>IF(Sheet1!CW96&lt;=5000,"1","0")</f>
        <v>0</v>
      </c>
      <c r="CX96" t="str">
        <f>IF(Sheet1!CX96&lt;=5000,"1","0")</f>
        <v>0</v>
      </c>
      <c r="CY96" t="str">
        <f>IF(Sheet1!CY96&lt;=5000,"1","0")</f>
        <v>0</v>
      </c>
      <c r="CZ96" t="str">
        <f>IF(Sheet1!CZ96&lt;=5000,"1","0")</f>
        <v>0</v>
      </c>
      <c r="DA96" t="str">
        <f>IF(Sheet1!DA96&lt;=5000,"1","0")</f>
        <v>0</v>
      </c>
      <c r="DB96" t="str">
        <f>IF(Sheet1!DB96&lt;=5000,"1","0")</f>
        <v>0</v>
      </c>
      <c r="DC96" t="str">
        <f>IF(Sheet1!DC96&lt;=5000,"1","0")</f>
        <v>0</v>
      </c>
      <c r="DD96" t="str">
        <f>IF(Sheet1!DD96&lt;=5000,"1","0")</f>
        <v>0</v>
      </c>
      <c r="DE96" t="str">
        <f>IF(Sheet1!DE96&lt;=5000,"1","0")</f>
        <v>0</v>
      </c>
      <c r="DF96" t="str">
        <f>IF(Sheet1!DF96&lt;=5000,"1","0")</f>
        <v>0</v>
      </c>
      <c r="DG96" t="str">
        <f>IF(Sheet1!DG96&lt;=5000,"1","0")</f>
        <v>0</v>
      </c>
      <c r="DH96" t="str">
        <f>IF(Sheet1!DH96&lt;=5000,"1","0")</f>
        <v>0</v>
      </c>
      <c r="DI96" t="str">
        <f>IF(Sheet1!DI96&lt;=5000,"1","0")</f>
        <v>0</v>
      </c>
      <c r="DJ96" t="str">
        <f>IF(Sheet1!DJ96&lt;=5000,"1","0")</f>
        <v>0</v>
      </c>
      <c r="DK96" t="str">
        <f>IF(Sheet1!DK96&lt;=5000,"1","0")</f>
        <v>0</v>
      </c>
      <c r="DL96" t="str">
        <f>IF(Sheet1!DL96&lt;=5000,"1","0")</f>
        <v>0</v>
      </c>
      <c r="DM96" t="str">
        <f>IF(Sheet1!DM96&lt;=5000,"1","0")</f>
        <v>0</v>
      </c>
      <c r="DN96" t="str">
        <f>IF(Sheet1!DN96&lt;=5000,"1","0")</f>
        <v>0</v>
      </c>
      <c r="DO96" t="str">
        <f>IF(Sheet1!DO96&lt;=5000,"1","0")</f>
        <v>0</v>
      </c>
      <c r="DP96" t="str">
        <f>IF(Sheet1!DP96&lt;=5000,"1","0")</f>
        <v>0</v>
      </c>
      <c r="DQ96" t="str">
        <f>IF(Sheet1!DQ96&lt;=5000,"1","0")</f>
        <v>0</v>
      </c>
      <c r="DR96" t="str">
        <f>IF(Sheet1!DR96&lt;=5000,"1","0")</f>
        <v>0</v>
      </c>
      <c r="DS96" t="str">
        <f>IF(Sheet1!DS96&lt;=5000,"1","0")</f>
        <v>0</v>
      </c>
      <c r="DT96" t="str">
        <f>IF(Sheet1!DT96&lt;=5000,"1","0")</f>
        <v>0</v>
      </c>
      <c r="DU96" t="str">
        <f>IF(Sheet1!DU96&lt;=5000,"1","0")</f>
        <v>0</v>
      </c>
      <c r="DV96" t="str">
        <f>IF(Sheet1!DV96&lt;=5000,"1","0")</f>
        <v>0</v>
      </c>
      <c r="DW96" t="str">
        <f>IF(Sheet1!DW96&lt;=5000,"1","0")</f>
        <v>0</v>
      </c>
      <c r="DX96" t="str">
        <f>IF(Sheet1!DX96&lt;=5000,"1","0")</f>
        <v>0</v>
      </c>
      <c r="DY96" t="str">
        <f>IF(Sheet1!DY96&lt;=5000,"1","0")</f>
        <v>0</v>
      </c>
    </row>
    <row r="97" spans="1:129" x14ac:dyDescent="0.25">
      <c r="A97" t="s">
        <v>95</v>
      </c>
      <c r="B97" t="str">
        <f>IF(Sheet1!B97&lt;=5000,"1","0")</f>
        <v>0</v>
      </c>
      <c r="C97" t="str">
        <f>IF(Sheet1!C97&lt;=5000,"1","0")</f>
        <v>0</v>
      </c>
      <c r="D97" t="str">
        <f>IF(Sheet1!D97&lt;=5000,"1","0")</f>
        <v>0</v>
      </c>
      <c r="E97" t="str">
        <f>IF(Sheet1!E97&lt;=5000,"1","0")</f>
        <v>0</v>
      </c>
      <c r="F97" t="str">
        <f>IF(Sheet1!F97&lt;=5000,"1","0")</f>
        <v>0</v>
      </c>
      <c r="G97" t="str">
        <f>IF(Sheet1!G97&lt;=5000,"1","0")</f>
        <v>0</v>
      </c>
      <c r="H97" t="str">
        <f>IF(Sheet1!H97&lt;=5000,"1","0")</f>
        <v>0</v>
      </c>
      <c r="I97" t="str">
        <f>IF(Sheet1!I97&lt;=5000,"1","0")</f>
        <v>0</v>
      </c>
      <c r="J97" t="str">
        <f>IF(Sheet1!J97&lt;=5000,"1","0")</f>
        <v>0</v>
      </c>
      <c r="K97" t="str">
        <f>IF(Sheet1!K97&lt;=5000,"1","0")</f>
        <v>0</v>
      </c>
      <c r="L97" t="str">
        <f>IF(Sheet1!L97&lt;=5000,"1","0")</f>
        <v>0</v>
      </c>
      <c r="M97" t="str">
        <f>IF(Sheet1!M97&lt;=5000,"1","0")</f>
        <v>0</v>
      </c>
      <c r="N97" t="str">
        <f>IF(Sheet1!N97&lt;=5000,"1","0")</f>
        <v>0</v>
      </c>
      <c r="O97" t="str">
        <f>IF(Sheet1!O97&lt;=5000,"1","0")</f>
        <v>0</v>
      </c>
      <c r="P97" t="str">
        <f>IF(Sheet1!P97&lt;=5000,"1","0")</f>
        <v>0</v>
      </c>
      <c r="Q97" t="str">
        <f>IF(Sheet1!Q97&lt;=5000,"1","0")</f>
        <v>0</v>
      </c>
      <c r="R97" t="str">
        <f>IF(Sheet1!R97&lt;=5000,"1","0")</f>
        <v>0</v>
      </c>
      <c r="S97" t="str">
        <f>IF(Sheet1!S97&lt;=5000,"1","0")</f>
        <v>0</v>
      </c>
      <c r="T97" t="str">
        <f>IF(Sheet1!T97&lt;=5000,"1","0")</f>
        <v>0</v>
      </c>
      <c r="U97" t="str">
        <f>IF(Sheet1!U97&lt;=5000,"1","0")</f>
        <v>0</v>
      </c>
      <c r="V97" t="str">
        <f>IF(Sheet1!V97&lt;=5000,"1","0")</f>
        <v>0</v>
      </c>
      <c r="W97" t="str">
        <f>IF(Sheet1!W97&lt;=5000,"1","0")</f>
        <v>0</v>
      </c>
      <c r="X97" t="str">
        <f>IF(Sheet1!X97&lt;=5000,"1","0")</f>
        <v>0</v>
      </c>
      <c r="Y97" t="str">
        <f>IF(Sheet1!Y97&lt;=5000,"1","0")</f>
        <v>0</v>
      </c>
      <c r="Z97" t="str">
        <f>IF(Sheet1!Z97&lt;=5000,"1","0")</f>
        <v>0</v>
      </c>
      <c r="AA97" t="str">
        <f>IF(Sheet1!AA97&lt;=5000,"1","0")</f>
        <v>0</v>
      </c>
      <c r="AB97" t="str">
        <f>IF(Sheet1!AB97&lt;=5000,"1","0")</f>
        <v>0</v>
      </c>
      <c r="AC97" t="str">
        <f>IF(Sheet1!AC97&lt;=5000,"1","0")</f>
        <v>0</v>
      </c>
      <c r="AD97" t="str">
        <f>IF(Sheet1!AD97&lt;=5000,"1","0")</f>
        <v>0</v>
      </c>
      <c r="AE97" t="str">
        <f>IF(Sheet1!AE97&lt;=5000,"1","0")</f>
        <v>0</v>
      </c>
      <c r="AF97" t="str">
        <f>IF(Sheet1!AF97&lt;=5000,"1","0")</f>
        <v>0</v>
      </c>
      <c r="AG97" t="str">
        <f>IF(Sheet1!AG97&lt;=5000,"1","0")</f>
        <v>0</v>
      </c>
      <c r="AH97" t="str">
        <f>IF(Sheet1!AH97&lt;=5000,"1","0")</f>
        <v>0</v>
      </c>
      <c r="AI97" t="str">
        <f>IF(Sheet1!AI97&lt;=5000,"1","0")</f>
        <v>0</v>
      </c>
      <c r="AJ97" t="str">
        <f>IF(Sheet1!AJ97&lt;=5000,"1","0")</f>
        <v>0</v>
      </c>
      <c r="AK97" t="str">
        <f>IF(Sheet1!AK97&lt;=5000,"1","0")</f>
        <v>0</v>
      </c>
      <c r="AL97" t="str">
        <f>IF(Sheet1!AL97&lt;=5000,"1","0")</f>
        <v>0</v>
      </c>
      <c r="AM97" t="str">
        <f>IF(Sheet1!AM97&lt;=5000,"1","0")</f>
        <v>0</v>
      </c>
      <c r="AN97" t="str">
        <f>IF(Sheet1!AN97&lt;=5000,"1","0")</f>
        <v>0</v>
      </c>
      <c r="AO97" t="str">
        <f>IF(Sheet1!AO97&lt;=5000,"1","0")</f>
        <v>0</v>
      </c>
      <c r="AP97" t="str">
        <f>IF(Sheet1!AP97&lt;=5000,"1","0")</f>
        <v>0</v>
      </c>
      <c r="AQ97" t="str">
        <f>IF(Sheet1!AQ97&lt;=5000,"1","0")</f>
        <v>0</v>
      </c>
      <c r="AR97" t="str">
        <f>IF(Sheet1!AR97&lt;=5000,"1","0")</f>
        <v>0</v>
      </c>
      <c r="AS97" t="str">
        <f>IF(Sheet1!AS97&lt;=5000,"1","0")</f>
        <v>0</v>
      </c>
      <c r="AT97" t="str">
        <f>IF(Sheet1!AT97&lt;=5000,"1","0")</f>
        <v>0</v>
      </c>
      <c r="AU97" t="str">
        <f>IF(Sheet1!AU97&lt;=5000,"1","0")</f>
        <v>0</v>
      </c>
      <c r="AV97" t="str">
        <f>IF(Sheet1!AV97&lt;=5000,"1","0")</f>
        <v>0</v>
      </c>
      <c r="AW97" t="str">
        <f>IF(Sheet1!AW97&lt;=5000,"1","0")</f>
        <v>0</v>
      </c>
      <c r="AX97" t="str">
        <f>IF(Sheet1!AX97&lt;=5000,"1","0")</f>
        <v>0</v>
      </c>
      <c r="AY97" t="str">
        <f>IF(Sheet1!AY97&lt;=5000,"1","0")</f>
        <v>0</v>
      </c>
      <c r="AZ97" t="str">
        <f>IF(Sheet1!AZ97&lt;=5000,"1","0")</f>
        <v>0</v>
      </c>
      <c r="BA97" t="str">
        <f>IF(Sheet1!BA97&lt;=5000,"1","0")</f>
        <v>0</v>
      </c>
      <c r="BB97" t="str">
        <f>IF(Sheet1!BB97&lt;=5000,"1","0")</f>
        <v>0</v>
      </c>
      <c r="BC97" t="str">
        <f>IF(Sheet1!BC97&lt;=5000,"1","0")</f>
        <v>0</v>
      </c>
      <c r="BD97" t="str">
        <f>IF(Sheet1!BD97&lt;=5000,"1","0")</f>
        <v>0</v>
      </c>
      <c r="BE97" t="str">
        <f>IF(Sheet1!BE97&lt;=5000,"1","0")</f>
        <v>0</v>
      </c>
      <c r="BF97" t="str">
        <f>IF(Sheet1!BF97&lt;=5000,"1","0")</f>
        <v>0</v>
      </c>
      <c r="BG97" t="str">
        <f>IF(Sheet1!BG97&lt;=5000,"1","0")</f>
        <v>0</v>
      </c>
      <c r="BH97" t="str">
        <f>IF(Sheet1!BH97&lt;=5000,"1","0")</f>
        <v>0</v>
      </c>
      <c r="BI97" t="str">
        <f>IF(Sheet1!BI97&lt;=5000,"1","0")</f>
        <v>0</v>
      </c>
      <c r="BJ97" t="str">
        <f>IF(Sheet1!BJ97&lt;=5000,"1","0")</f>
        <v>0</v>
      </c>
      <c r="BK97" t="str">
        <f>IF(Sheet1!BK97&lt;=5000,"1","0")</f>
        <v>0</v>
      </c>
      <c r="BL97" t="str">
        <f>IF(Sheet1!BL97&lt;=5000,"1","0")</f>
        <v>0</v>
      </c>
      <c r="BM97" t="str">
        <f>IF(Sheet1!BM97&lt;=5000,"1","0")</f>
        <v>0</v>
      </c>
      <c r="BN97" t="str">
        <f>IF(Sheet1!BN97&lt;=5000,"1","0")</f>
        <v>0</v>
      </c>
      <c r="BO97" t="str">
        <f>IF(Sheet1!BO97&lt;=5000,"1","0")</f>
        <v>0</v>
      </c>
      <c r="BP97" t="str">
        <f>IF(Sheet1!BP97&lt;=5000,"1","0")</f>
        <v>0</v>
      </c>
      <c r="BQ97" t="str">
        <f>IF(Sheet1!BQ97&lt;=5000,"1","0")</f>
        <v>0</v>
      </c>
      <c r="BR97" t="str">
        <f>IF(Sheet1!BR97&lt;=5000,"1","0")</f>
        <v>0</v>
      </c>
      <c r="BS97" t="str">
        <f>IF(Sheet1!BS97&lt;=5000,"1","0")</f>
        <v>0</v>
      </c>
      <c r="BT97" t="str">
        <f>IF(Sheet1!BT97&lt;=5000,"1","0")</f>
        <v>0</v>
      </c>
      <c r="BU97" t="str">
        <f>IF(Sheet1!BU97&lt;=5000,"1","0")</f>
        <v>0</v>
      </c>
      <c r="BV97" t="str">
        <f>IF(Sheet1!BV97&lt;=5000,"1","0")</f>
        <v>0</v>
      </c>
      <c r="BW97" t="str">
        <f>IF(Sheet1!BW97&lt;=5000,"1","0")</f>
        <v>0</v>
      </c>
      <c r="BX97" t="str">
        <f>IF(Sheet1!BX97&lt;=5000,"1","0")</f>
        <v>0</v>
      </c>
      <c r="BY97" t="str">
        <f>IF(Sheet1!BY97&lt;=5000,"1","0")</f>
        <v>0</v>
      </c>
      <c r="BZ97" t="str">
        <f>IF(Sheet1!BZ97&lt;=5000,"1","0")</f>
        <v>0</v>
      </c>
      <c r="CA97" t="str">
        <f>IF(Sheet1!CA97&lt;=5000,"1","0")</f>
        <v>0</v>
      </c>
      <c r="CB97" t="str">
        <f>IF(Sheet1!CB97&lt;=5000,"1","0")</f>
        <v>0</v>
      </c>
      <c r="CC97" t="str">
        <f>IF(Sheet1!CC97&lt;=5000,"1","0")</f>
        <v>0</v>
      </c>
      <c r="CD97" t="str">
        <f>IF(Sheet1!CD97&lt;=5000,"1","0")</f>
        <v>0</v>
      </c>
      <c r="CE97" t="str">
        <f>IF(Sheet1!CE97&lt;=5000,"1","0")</f>
        <v>0</v>
      </c>
      <c r="CF97" t="str">
        <f>IF(Sheet1!CF97&lt;=5000,"1","0")</f>
        <v>0</v>
      </c>
      <c r="CG97" t="str">
        <f>IF(Sheet1!CG97&lt;=5000,"1","0")</f>
        <v>0</v>
      </c>
      <c r="CH97" t="str">
        <f>IF(Sheet1!CH97&lt;=5000,"1","0")</f>
        <v>0</v>
      </c>
      <c r="CI97" t="str">
        <f>IF(Sheet1!CI97&lt;=5000,"1","0")</f>
        <v>0</v>
      </c>
      <c r="CJ97" t="str">
        <f>IF(Sheet1!CJ97&lt;=5000,"1","0")</f>
        <v>0</v>
      </c>
      <c r="CK97" t="str">
        <f>IF(Sheet1!CK97&lt;=5000,"1","0")</f>
        <v>0</v>
      </c>
      <c r="CL97" t="str">
        <f>IF(Sheet1!CL97&lt;=5000,"1","0")</f>
        <v>0</v>
      </c>
      <c r="CM97" t="str">
        <f>IF(Sheet1!CM97&lt;=5000,"1","0")</f>
        <v>0</v>
      </c>
      <c r="CN97" t="str">
        <f>IF(Sheet1!CN97&lt;=5000,"1","0")</f>
        <v>0</v>
      </c>
      <c r="CO97" t="str">
        <f>IF(Sheet1!CO97&lt;=5000,"1","0")</f>
        <v>0</v>
      </c>
      <c r="CP97" t="str">
        <f>IF(Sheet1!CP97&lt;=5000,"1","0")</f>
        <v>0</v>
      </c>
      <c r="CQ97" t="str">
        <f>IF(Sheet1!CQ97&lt;=5000,"1","0")</f>
        <v>0</v>
      </c>
      <c r="CR97" t="str">
        <f>IF(Sheet1!CR97&lt;=5000,"1","0")</f>
        <v>0</v>
      </c>
      <c r="CS97" t="str">
        <f>IF(Sheet1!CS97&lt;=5000,"1","0")</f>
        <v>1</v>
      </c>
      <c r="CT97" t="str">
        <f>IF(Sheet1!CT97&lt;=5000,"1","0")</f>
        <v>0</v>
      </c>
      <c r="CU97" t="str">
        <f>IF(Sheet1!CU97&lt;=5000,"1","0")</f>
        <v>0</v>
      </c>
      <c r="CV97" t="str">
        <f>IF(Sheet1!CV97&lt;=5000,"1","0")</f>
        <v>0</v>
      </c>
      <c r="CW97" t="str">
        <f>IF(Sheet1!CW97&lt;=5000,"1","0")</f>
        <v>0</v>
      </c>
      <c r="CX97" t="str">
        <f>IF(Sheet1!CX97&lt;=5000,"1","0")</f>
        <v>0</v>
      </c>
      <c r="CY97" t="str">
        <f>IF(Sheet1!CY97&lt;=5000,"1","0")</f>
        <v>0</v>
      </c>
      <c r="CZ97" t="str">
        <f>IF(Sheet1!CZ97&lt;=5000,"1","0")</f>
        <v>0</v>
      </c>
      <c r="DA97" t="str">
        <f>IF(Sheet1!DA97&lt;=5000,"1","0")</f>
        <v>0</v>
      </c>
      <c r="DB97" t="str">
        <f>IF(Sheet1!DB97&lt;=5000,"1","0")</f>
        <v>0</v>
      </c>
      <c r="DC97" t="str">
        <f>IF(Sheet1!DC97&lt;=5000,"1","0")</f>
        <v>0</v>
      </c>
      <c r="DD97" t="str">
        <f>IF(Sheet1!DD97&lt;=5000,"1","0")</f>
        <v>0</v>
      </c>
      <c r="DE97" t="str">
        <f>IF(Sheet1!DE97&lt;=5000,"1","0")</f>
        <v>0</v>
      </c>
      <c r="DF97" t="str">
        <f>IF(Sheet1!DF97&lt;=5000,"1","0")</f>
        <v>0</v>
      </c>
      <c r="DG97" t="str">
        <f>IF(Sheet1!DG97&lt;=5000,"1","0")</f>
        <v>0</v>
      </c>
      <c r="DH97" t="str">
        <f>IF(Sheet1!DH97&lt;=5000,"1","0")</f>
        <v>0</v>
      </c>
      <c r="DI97" t="str">
        <f>IF(Sheet1!DI97&lt;=5000,"1","0")</f>
        <v>0</v>
      </c>
      <c r="DJ97" t="str">
        <f>IF(Sheet1!DJ97&lt;=5000,"1","0")</f>
        <v>0</v>
      </c>
      <c r="DK97" t="str">
        <f>IF(Sheet1!DK97&lt;=5000,"1","0")</f>
        <v>0</v>
      </c>
      <c r="DL97" t="str">
        <f>IF(Sheet1!DL97&lt;=5000,"1","0")</f>
        <v>0</v>
      </c>
      <c r="DM97" t="str">
        <f>IF(Sheet1!DM97&lt;=5000,"1","0")</f>
        <v>0</v>
      </c>
      <c r="DN97" t="str">
        <f>IF(Sheet1!DN97&lt;=5000,"1","0")</f>
        <v>0</v>
      </c>
      <c r="DO97" t="str">
        <f>IF(Sheet1!DO97&lt;=5000,"1","0")</f>
        <v>0</v>
      </c>
      <c r="DP97" t="str">
        <f>IF(Sheet1!DP97&lt;=5000,"1","0")</f>
        <v>0</v>
      </c>
      <c r="DQ97" t="str">
        <f>IF(Sheet1!DQ97&lt;=5000,"1","0")</f>
        <v>0</v>
      </c>
      <c r="DR97" t="str">
        <f>IF(Sheet1!DR97&lt;=5000,"1","0")</f>
        <v>0</v>
      </c>
      <c r="DS97" t="str">
        <f>IF(Sheet1!DS97&lt;=5000,"1","0")</f>
        <v>0</v>
      </c>
      <c r="DT97" t="str">
        <f>IF(Sheet1!DT97&lt;=5000,"1","0")</f>
        <v>0</v>
      </c>
      <c r="DU97" t="str">
        <f>IF(Sheet1!DU97&lt;=5000,"1","0")</f>
        <v>0</v>
      </c>
      <c r="DV97" t="str">
        <f>IF(Sheet1!DV97&lt;=5000,"1","0")</f>
        <v>0</v>
      </c>
      <c r="DW97" t="str">
        <f>IF(Sheet1!DW97&lt;=5000,"1","0")</f>
        <v>0</v>
      </c>
      <c r="DX97" t="str">
        <f>IF(Sheet1!DX97&lt;=5000,"1","0")</f>
        <v>0</v>
      </c>
      <c r="DY97" t="str">
        <f>IF(Sheet1!DY97&lt;=5000,"1","0")</f>
        <v>0</v>
      </c>
    </row>
    <row r="98" spans="1:129" x14ac:dyDescent="0.25">
      <c r="A98" t="s">
        <v>96</v>
      </c>
      <c r="B98" t="str">
        <f>IF(Sheet1!B98&lt;=5000,"1","0")</f>
        <v>0</v>
      </c>
      <c r="C98" t="str">
        <f>IF(Sheet1!C98&lt;=5000,"1","0")</f>
        <v>0</v>
      </c>
      <c r="D98" t="str">
        <f>IF(Sheet1!D98&lt;=5000,"1","0")</f>
        <v>0</v>
      </c>
      <c r="E98" t="str">
        <f>IF(Sheet1!E98&lt;=5000,"1","0")</f>
        <v>0</v>
      </c>
      <c r="F98" t="str">
        <f>IF(Sheet1!F98&lt;=5000,"1","0")</f>
        <v>0</v>
      </c>
      <c r="G98" t="str">
        <f>IF(Sheet1!G98&lt;=5000,"1","0")</f>
        <v>0</v>
      </c>
      <c r="H98" t="str">
        <f>IF(Sheet1!H98&lt;=5000,"1","0")</f>
        <v>0</v>
      </c>
      <c r="I98" t="str">
        <f>IF(Sheet1!I98&lt;=5000,"1","0")</f>
        <v>0</v>
      </c>
      <c r="J98" t="str">
        <f>IF(Sheet1!J98&lt;=5000,"1","0")</f>
        <v>0</v>
      </c>
      <c r="K98" t="str">
        <f>IF(Sheet1!K98&lt;=5000,"1","0")</f>
        <v>0</v>
      </c>
      <c r="L98" t="str">
        <f>IF(Sheet1!L98&lt;=5000,"1","0")</f>
        <v>0</v>
      </c>
      <c r="M98" t="str">
        <f>IF(Sheet1!M98&lt;=5000,"1","0")</f>
        <v>0</v>
      </c>
      <c r="N98" t="str">
        <f>IF(Sheet1!N98&lt;=5000,"1","0")</f>
        <v>0</v>
      </c>
      <c r="O98" t="str">
        <f>IF(Sheet1!O98&lt;=5000,"1","0")</f>
        <v>0</v>
      </c>
      <c r="P98" t="str">
        <f>IF(Sheet1!P98&lt;=5000,"1","0")</f>
        <v>0</v>
      </c>
      <c r="Q98" t="str">
        <f>IF(Sheet1!Q98&lt;=5000,"1","0")</f>
        <v>0</v>
      </c>
      <c r="R98" t="str">
        <f>IF(Sheet1!R98&lt;=5000,"1","0")</f>
        <v>0</v>
      </c>
      <c r="S98" t="str">
        <f>IF(Sheet1!S98&lt;=5000,"1","0")</f>
        <v>0</v>
      </c>
      <c r="T98" t="str">
        <f>IF(Sheet1!T98&lt;=5000,"1","0")</f>
        <v>0</v>
      </c>
      <c r="U98" t="str">
        <f>IF(Sheet1!U98&lt;=5000,"1","0")</f>
        <v>0</v>
      </c>
      <c r="V98" t="str">
        <f>IF(Sheet1!V98&lt;=5000,"1","0")</f>
        <v>0</v>
      </c>
      <c r="W98" t="str">
        <f>IF(Sheet1!W98&lt;=5000,"1","0")</f>
        <v>0</v>
      </c>
      <c r="X98" t="str">
        <f>IF(Sheet1!X98&lt;=5000,"1","0")</f>
        <v>0</v>
      </c>
      <c r="Y98" t="str">
        <f>IF(Sheet1!Y98&lt;=5000,"1","0")</f>
        <v>0</v>
      </c>
      <c r="Z98" t="str">
        <f>IF(Sheet1!Z98&lt;=5000,"1","0")</f>
        <v>0</v>
      </c>
      <c r="AA98" t="str">
        <f>IF(Sheet1!AA98&lt;=5000,"1","0")</f>
        <v>0</v>
      </c>
      <c r="AB98" t="str">
        <f>IF(Sheet1!AB98&lt;=5000,"1","0")</f>
        <v>0</v>
      </c>
      <c r="AC98" t="str">
        <f>IF(Sheet1!AC98&lt;=5000,"1","0")</f>
        <v>0</v>
      </c>
      <c r="AD98" t="str">
        <f>IF(Sheet1!AD98&lt;=5000,"1","0")</f>
        <v>0</v>
      </c>
      <c r="AE98" t="str">
        <f>IF(Sheet1!AE98&lt;=5000,"1","0")</f>
        <v>0</v>
      </c>
      <c r="AF98" t="str">
        <f>IF(Sheet1!AF98&lt;=5000,"1","0")</f>
        <v>0</v>
      </c>
      <c r="AG98" t="str">
        <f>IF(Sheet1!AG98&lt;=5000,"1","0")</f>
        <v>0</v>
      </c>
      <c r="AH98" t="str">
        <f>IF(Sheet1!AH98&lt;=5000,"1","0")</f>
        <v>0</v>
      </c>
      <c r="AI98" t="str">
        <f>IF(Sheet1!AI98&lt;=5000,"1","0")</f>
        <v>0</v>
      </c>
      <c r="AJ98" t="str">
        <f>IF(Sheet1!AJ98&lt;=5000,"1","0")</f>
        <v>0</v>
      </c>
      <c r="AK98" t="str">
        <f>IF(Sheet1!AK98&lt;=5000,"1","0")</f>
        <v>0</v>
      </c>
      <c r="AL98" t="str">
        <f>IF(Sheet1!AL98&lt;=5000,"1","0")</f>
        <v>0</v>
      </c>
      <c r="AM98" t="str">
        <f>IF(Sheet1!AM98&lt;=5000,"1","0")</f>
        <v>0</v>
      </c>
      <c r="AN98" t="str">
        <f>IF(Sheet1!AN98&lt;=5000,"1","0")</f>
        <v>0</v>
      </c>
      <c r="AO98" t="str">
        <f>IF(Sheet1!AO98&lt;=5000,"1","0")</f>
        <v>0</v>
      </c>
      <c r="AP98" t="str">
        <f>IF(Sheet1!AP98&lt;=5000,"1","0")</f>
        <v>0</v>
      </c>
      <c r="AQ98" t="str">
        <f>IF(Sheet1!AQ98&lt;=5000,"1","0")</f>
        <v>0</v>
      </c>
      <c r="AR98" t="str">
        <f>IF(Sheet1!AR98&lt;=5000,"1","0")</f>
        <v>0</v>
      </c>
      <c r="AS98" t="str">
        <f>IF(Sheet1!AS98&lt;=5000,"1","0")</f>
        <v>0</v>
      </c>
      <c r="AT98" t="str">
        <f>IF(Sheet1!AT98&lt;=5000,"1","0")</f>
        <v>0</v>
      </c>
      <c r="AU98" t="str">
        <f>IF(Sheet1!AU98&lt;=5000,"1","0")</f>
        <v>0</v>
      </c>
      <c r="AV98" t="str">
        <f>IF(Sheet1!AV98&lt;=5000,"1","0")</f>
        <v>0</v>
      </c>
      <c r="AW98" t="str">
        <f>IF(Sheet1!AW98&lt;=5000,"1","0")</f>
        <v>0</v>
      </c>
      <c r="AX98" t="str">
        <f>IF(Sheet1!AX98&lt;=5000,"1","0")</f>
        <v>0</v>
      </c>
      <c r="AY98" t="str">
        <f>IF(Sheet1!AY98&lt;=5000,"1","0")</f>
        <v>0</v>
      </c>
      <c r="AZ98" t="str">
        <f>IF(Sheet1!AZ98&lt;=5000,"1","0")</f>
        <v>0</v>
      </c>
      <c r="BA98" t="str">
        <f>IF(Sheet1!BA98&lt;=5000,"1","0")</f>
        <v>0</v>
      </c>
      <c r="BB98" t="str">
        <f>IF(Sheet1!BB98&lt;=5000,"1","0")</f>
        <v>0</v>
      </c>
      <c r="BC98" t="str">
        <f>IF(Sheet1!BC98&lt;=5000,"1","0")</f>
        <v>0</v>
      </c>
      <c r="BD98" t="str">
        <f>IF(Sheet1!BD98&lt;=5000,"1","0")</f>
        <v>0</v>
      </c>
      <c r="BE98" t="str">
        <f>IF(Sheet1!BE98&lt;=5000,"1","0")</f>
        <v>0</v>
      </c>
      <c r="BF98" t="str">
        <f>IF(Sheet1!BF98&lt;=5000,"1","0")</f>
        <v>0</v>
      </c>
      <c r="BG98" t="str">
        <f>IF(Sheet1!BG98&lt;=5000,"1","0")</f>
        <v>0</v>
      </c>
      <c r="BH98" t="str">
        <f>IF(Sheet1!BH98&lt;=5000,"1","0")</f>
        <v>0</v>
      </c>
      <c r="BI98" t="str">
        <f>IF(Sheet1!BI98&lt;=5000,"1","0")</f>
        <v>0</v>
      </c>
      <c r="BJ98" t="str">
        <f>IF(Sheet1!BJ98&lt;=5000,"1","0")</f>
        <v>0</v>
      </c>
      <c r="BK98" t="str">
        <f>IF(Sheet1!BK98&lt;=5000,"1","0")</f>
        <v>0</v>
      </c>
      <c r="BL98" t="str">
        <f>IF(Sheet1!BL98&lt;=5000,"1","0")</f>
        <v>0</v>
      </c>
      <c r="BM98" t="str">
        <f>IF(Sheet1!BM98&lt;=5000,"1","0")</f>
        <v>0</v>
      </c>
      <c r="BN98" t="str">
        <f>IF(Sheet1!BN98&lt;=5000,"1","0")</f>
        <v>0</v>
      </c>
      <c r="BO98" t="str">
        <f>IF(Sheet1!BO98&lt;=5000,"1","0")</f>
        <v>0</v>
      </c>
      <c r="BP98" t="str">
        <f>IF(Sheet1!BP98&lt;=5000,"1","0")</f>
        <v>0</v>
      </c>
      <c r="BQ98" t="str">
        <f>IF(Sheet1!BQ98&lt;=5000,"1","0")</f>
        <v>0</v>
      </c>
      <c r="BR98" t="str">
        <f>IF(Sheet1!BR98&lt;=5000,"1","0")</f>
        <v>0</v>
      </c>
      <c r="BS98" t="str">
        <f>IF(Sheet1!BS98&lt;=5000,"1","0")</f>
        <v>0</v>
      </c>
      <c r="BT98" t="str">
        <f>IF(Sheet1!BT98&lt;=5000,"1","0")</f>
        <v>0</v>
      </c>
      <c r="BU98" t="str">
        <f>IF(Sheet1!BU98&lt;=5000,"1","0")</f>
        <v>0</v>
      </c>
      <c r="BV98" t="str">
        <f>IF(Sheet1!BV98&lt;=5000,"1","0")</f>
        <v>0</v>
      </c>
      <c r="BW98" t="str">
        <f>IF(Sheet1!BW98&lt;=5000,"1","0")</f>
        <v>0</v>
      </c>
      <c r="BX98" t="str">
        <f>IF(Sheet1!BX98&lt;=5000,"1","0")</f>
        <v>0</v>
      </c>
      <c r="BY98" t="str">
        <f>IF(Sheet1!BY98&lt;=5000,"1","0")</f>
        <v>0</v>
      </c>
      <c r="BZ98" t="str">
        <f>IF(Sheet1!BZ98&lt;=5000,"1","0")</f>
        <v>0</v>
      </c>
      <c r="CA98" t="str">
        <f>IF(Sheet1!CA98&lt;=5000,"1","0")</f>
        <v>0</v>
      </c>
      <c r="CB98" t="str">
        <f>IF(Sheet1!CB98&lt;=5000,"1","0")</f>
        <v>0</v>
      </c>
      <c r="CC98" t="str">
        <f>IF(Sheet1!CC98&lt;=5000,"1","0")</f>
        <v>0</v>
      </c>
      <c r="CD98" t="str">
        <f>IF(Sheet1!CD98&lt;=5000,"1","0")</f>
        <v>0</v>
      </c>
      <c r="CE98" t="str">
        <f>IF(Sheet1!CE98&lt;=5000,"1","0")</f>
        <v>0</v>
      </c>
      <c r="CF98" t="str">
        <f>IF(Sheet1!CF98&lt;=5000,"1","0")</f>
        <v>0</v>
      </c>
      <c r="CG98" t="str">
        <f>IF(Sheet1!CG98&lt;=5000,"1","0")</f>
        <v>0</v>
      </c>
      <c r="CH98" t="str">
        <f>IF(Sheet1!CH98&lt;=5000,"1","0")</f>
        <v>0</v>
      </c>
      <c r="CI98" t="str">
        <f>IF(Sheet1!CI98&lt;=5000,"1","0")</f>
        <v>0</v>
      </c>
      <c r="CJ98" t="str">
        <f>IF(Sheet1!CJ98&lt;=5000,"1","0")</f>
        <v>0</v>
      </c>
      <c r="CK98" t="str">
        <f>IF(Sheet1!CK98&lt;=5000,"1","0")</f>
        <v>0</v>
      </c>
      <c r="CL98" t="str">
        <f>IF(Sheet1!CL98&lt;=5000,"1","0")</f>
        <v>0</v>
      </c>
      <c r="CM98" t="str">
        <f>IF(Sheet1!CM98&lt;=5000,"1","0")</f>
        <v>0</v>
      </c>
      <c r="CN98" t="str">
        <f>IF(Sheet1!CN98&lt;=5000,"1","0")</f>
        <v>0</v>
      </c>
      <c r="CO98" t="str">
        <f>IF(Sheet1!CO98&lt;=5000,"1","0")</f>
        <v>0</v>
      </c>
      <c r="CP98" t="str">
        <f>IF(Sheet1!CP98&lt;=5000,"1","0")</f>
        <v>0</v>
      </c>
      <c r="CQ98" t="str">
        <f>IF(Sheet1!CQ98&lt;=5000,"1","0")</f>
        <v>0</v>
      </c>
      <c r="CR98" t="str">
        <f>IF(Sheet1!CR98&lt;=5000,"1","0")</f>
        <v>0</v>
      </c>
      <c r="CS98" t="str">
        <f>IF(Sheet1!CS98&lt;=5000,"1","0")</f>
        <v>0</v>
      </c>
      <c r="CT98" t="str">
        <f>IF(Sheet1!CT98&lt;=5000,"1","0")</f>
        <v>1</v>
      </c>
      <c r="CU98" t="str">
        <f>IF(Sheet1!CU98&lt;=5000,"1","0")</f>
        <v>0</v>
      </c>
      <c r="CV98" t="str">
        <f>IF(Sheet1!CV98&lt;=5000,"1","0")</f>
        <v>0</v>
      </c>
      <c r="CW98" t="str">
        <f>IF(Sheet1!CW98&lt;=5000,"1","0")</f>
        <v>0</v>
      </c>
      <c r="CX98" t="str">
        <f>IF(Sheet1!CX98&lt;=5000,"1","0")</f>
        <v>0</v>
      </c>
      <c r="CY98" t="str">
        <f>IF(Sheet1!CY98&lt;=5000,"1","0")</f>
        <v>0</v>
      </c>
      <c r="CZ98" t="str">
        <f>IF(Sheet1!CZ98&lt;=5000,"1","0")</f>
        <v>0</v>
      </c>
      <c r="DA98" t="str">
        <f>IF(Sheet1!DA98&lt;=5000,"1","0")</f>
        <v>0</v>
      </c>
      <c r="DB98" t="str">
        <f>IF(Sheet1!DB98&lt;=5000,"1","0")</f>
        <v>0</v>
      </c>
      <c r="DC98" t="str">
        <f>IF(Sheet1!DC98&lt;=5000,"1","0")</f>
        <v>0</v>
      </c>
      <c r="DD98" t="str">
        <f>IF(Sheet1!DD98&lt;=5000,"1","0")</f>
        <v>0</v>
      </c>
      <c r="DE98" t="str">
        <f>IF(Sheet1!DE98&lt;=5000,"1","0")</f>
        <v>0</v>
      </c>
      <c r="DF98" t="str">
        <f>IF(Sheet1!DF98&lt;=5000,"1","0")</f>
        <v>0</v>
      </c>
      <c r="DG98" t="str">
        <f>IF(Sheet1!DG98&lt;=5000,"1","0")</f>
        <v>0</v>
      </c>
      <c r="DH98" t="str">
        <f>IF(Sheet1!DH98&lt;=5000,"1","0")</f>
        <v>0</v>
      </c>
      <c r="DI98" t="str">
        <f>IF(Sheet1!DI98&lt;=5000,"1","0")</f>
        <v>0</v>
      </c>
      <c r="DJ98" t="str">
        <f>IF(Sheet1!DJ98&lt;=5000,"1","0")</f>
        <v>0</v>
      </c>
      <c r="DK98" t="str">
        <f>IF(Sheet1!DK98&lt;=5000,"1","0")</f>
        <v>0</v>
      </c>
      <c r="DL98" t="str">
        <f>IF(Sheet1!DL98&lt;=5000,"1","0")</f>
        <v>0</v>
      </c>
      <c r="DM98" t="str">
        <f>IF(Sheet1!DM98&lt;=5000,"1","0")</f>
        <v>0</v>
      </c>
      <c r="DN98" t="str">
        <f>IF(Sheet1!DN98&lt;=5000,"1","0")</f>
        <v>0</v>
      </c>
      <c r="DO98" t="str">
        <f>IF(Sheet1!DO98&lt;=5000,"1","0")</f>
        <v>0</v>
      </c>
      <c r="DP98" t="str">
        <f>IF(Sheet1!DP98&lt;=5000,"1","0")</f>
        <v>0</v>
      </c>
      <c r="DQ98" t="str">
        <f>IF(Sheet1!DQ98&lt;=5000,"1","0")</f>
        <v>0</v>
      </c>
      <c r="DR98" t="str">
        <f>IF(Sheet1!DR98&lt;=5000,"1","0")</f>
        <v>0</v>
      </c>
      <c r="DS98" t="str">
        <f>IF(Sheet1!DS98&lt;=5000,"1","0")</f>
        <v>0</v>
      </c>
      <c r="DT98" t="str">
        <f>IF(Sheet1!DT98&lt;=5000,"1","0")</f>
        <v>0</v>
      </c>
      <c r="DU98" t="str">
        <f>IF(Sheet1!DU98&lt;=5000,"1","0")</f>
        <v>0</v>
      </c>
      <c r="DV98" t="str">
        <f>IF(Sheet1!DV98&lt;=5000,"1","0")</f>
        <v>0</v>
      </c>
      <c r="DW98" t="str">
        <f>IF(Sheet1!DW98&lt;=5000,"1","0")</f>
        <v>0</v>
      </c>
      <c r="DX98" t="str">
        <f>IF(Sheet1!DX98&lt;=5000,"1","0")</f>
        <v>0</v>
      </c>
      <c r="DY98" t="str">
        <f>IF(Sheet1!DY98&lt;=5000,"1","0")</f>
        <v>0</v>
      </c>
    </row>
    <row r="99" spans="1:129" x14ac:dyDescent="0.25">
      <c r="A99" t="s">
        <v>97</v>
      </c>
      <c r="B99" t="str">
        <f>IF(Sheet1!B99&lt;=5000,"1","0")</f>
        <v>0</v>
      </c>
      <c r="C99" t="str">
        <f>IF(Sheet1!C99&lt;=5000,"1","0")</f>
        <v>0</v>
      </c>
      <c r="D99" t="str">
        <f>IF(Sheet1!D99&lt;=5000,"1","0")</f>
        <v>0</v>
      </c>
      <c r="E99" t="str">
        <f>IF(Sheet1!E99&lt;=5000,"1","0")</f>
        <v>0</v>
      </c>
      <c r="F99" t="str">
        <f>IF(Sheet1!F99&lt;=5000,"1","0")</f>
        <v>0</v>
      </c>
      <c r="G99" t="str">
        <f>IF(Sheet1!G99&lt;=5000,"1","0")</f>
        <v>0</v>
      </c>
      <c r="H99" t="str">
        <f>IF(Sheet1!H99&lt;=5000,"1","0")</f>
        <v>0</v>
      </c>
      <c r="I99" t="str">
        <f>IF(Sheet1!I99&lt;=5000,"1","0")</f>
        <v>0</v>
      </c>
      <c r="J99" t="str">
        <f>IF(Sheet1!J99&lt;=5000,"1","0")</f>
        <v>0</v>
      </c>
      <c r="K99" t="str">
        <f>IF(Sheet1!K99&lt;=5000,"1","0")</f>
        <v>0</v>
      </c>
      <c r="L99" t="str">
        <f>IF(Sheet1!L99&lt;=5000,"1","0")</f>
        <v>0</v>
      </c>
      <c r="M99" t="str">
        <f>IF(Sheet1!M99&lt;=5000,"1","0")</f>
        <v>0</v>
      </c>
      <c r="N99" t="str">
        <f>IF(Sheet1!N99&lt;=5000,"1","0")</f>
        <v>0</v>
      </c>
      <c r="O99" t="str">
        <f>IF(Sheet1!O99&lt;=5000,"1","0")</f>
        <v>0</v>
      </c>
      <c r="P99" t="str">
        <f>IF(Sheet1!P99&lt;=5000,"1","0")</f>
        <v>0</v>
      </c>
      <c r="Q99" t="str">
        <f>IF(Sheet1!Q99&lt;=5000,"1","0")</f>
        <v>0</v>
      </c>
      <c r="R99" t="str">
        <f>IF(Sheet1!R99&lt;=5000,"1","0")</f>
        <v>0</v>
      </c>
      <c r="S99" t="str">
        <f>IF(Sheet1!S99&lt;=5000,"1","0")</f>
        <v>0</v>
      </c>
      <c r="T99" t="str">
        <f>IF(Sheet1!T99&lt;=5000,"1","0")</f>
        <v>0</v>
      </c>
      <c r="U99" t="str">
        <f>IF(Sheet1!U99&lt;=5000,"1","0")</f>
        <v>0</v>
      </c>
      <c r="V99" t="str">
        <f>IF(Sheet1!V99&lt;=5000,"1","0")</f>
        <v>0</v>
      </c>
      <c r="W99" t="str">
        <f>IF(Sheet1!W99&lt;=5000,"1","0")</f>
        <v>0</v>
      </c>
      <c r="X99" t="str">
        <f>IF(Sheet1!X99&lt;=5000,"1","0")</f>
        <v>0</v>
      </c>
      <c r="Y99" t="str">
        <f>IF(Sheet1!Y99&lt;=5000,"1","0")</f>
        <v>0</v>
      </c>
      <c r="Z99" t="str">
        <f>IF(Sheet1!Z99&lt;=5000,"1","0")</f>
        <v>0</v>
      </c>
      <c r="AA99" t="str">
        <f>IF(Sheet1!AA99&lt;=5000,"1","0")</f>
        <v>0</v>
      </c>
      <c r="AB99" t="str">
        <f>IF(Sheet1!AB99&lt;=5000,"1","0")</f>
        <v>0</v>
      </c>
      <c r="AC99" t="str">
        <f>IF(Sheet1!AC99&lt;=5000,"1","0")</f>
        <v>0</v>
      </c>
      <c r="AD99" t="str">
        <f>IF(Sheet1!AD99&lt;=5000,"1","0")</f>
        <v>0</v>
      </c>
      <c r="AE99" t="str">
        <f>IF(Sheet1!AE99&lt;=5000,"1","0")</f>
        <v>0</v>
      </c>
      <c r="AF99" t="str">
        <f>IF(Sheet1!AF99&lt;=5000,"1","0")</f>
        <v>0</v>
      </c>
      <c r="AG99" t="str">
        <f>IF(Sheet1!AG99&lt;=5000,"1","0")</f>
        <v>0</v>
      </c>
      <c r="AH99" t="str">
        <f>IF(Sheet1!AH99&lt;=5000,"1","0")</f>
        <v>0</v>
      </c>
      <c r="AI99" t="str">
        <f>IF(Sheet1!AI99&lt;=5000,"1","0")</f>
        <v>0</v>
      </c>
      <c r="AJ99" t="str">
        <f>IF(Sheet1!AJ99&lt;=5000,"1","0")</f>
        <v>0</v>
      </c>
      <c r="AK99" t="str">
        <f>IF(Sheet1!AK99&lt;=5000,"1","0")</f>
        <v>0</v>
      </c>
      <c r="AL99" t="str">
        <f>IF(Sheet1!AL99&lt;=5000,"1","0")</f>
        <v>0</v>
      </c>
      <c r="AM99" t="str">
        <f>IF(Sheet1!AM99&lt;=5000,"1","0")</f>
        <v>0</v>
      </c>
      <c r="AN99" t="str">
        <f>IF(Sheet1!AN99&lt;=5000,"1","0")</f>
        <v>0</v>
      </c>
      <c r="AO99" t="str">
        <f>IF(Sheet1!AO99&lt;=5000,"1","0")</f>
        <v>0</v>
      </c>
      <c r="AP99" t="str">
        <f>IF(Sheet1!AP99&lt;=5000,"1","0")</f>
        <v>0</v>
      </c>
      <c r="AQ99" t="str">
        <f>IF(Sheet1!AQ99&lt;=5000,"1","0")</f>
        <v>0</v>
      </c>
      <c r="AR99" t="str">
        <f>IF(Sheet1!AR99&lt;=5000,"1","0")</f>
        <v>0</v>
      </c>
      <c r="AS99" t="str">
        <f>IF(Sheet1!AS99&lt;=5000,"1","0")</f>
        <v>0</v>
      </c>
      <c r="AT99" t="str">
        <f>IF(Sheet1!AT99&lt;=5000,"1","0")</f>
        <v>0</v>
      </c>
      <c r="AU99" t="str">
        <f>IF(Sheet1!AU99&lt;=5000,"1","0")</f>
        <v>0</v>
      </c>
      <c r="AV99" t="str">
        <f>IF(Sheet1!AV99&lt;=5000,"1","0")</f>
        <v>0</v>
      </c>
      <c r="AW99" t="str">
        <f>IF(Sheet1!AW99&lt;=5000,"1","0")</f>
        <v>0</v>
      </c>
      <c r="AX99" t="str">
        <f>IF(Sheet1!AX99&lt;=5000,"1","0")</f>
        <v>0</v>
      </c>
      <c r="AY99" t="str">
        <f>IF(Sheet1!AY99&lt;=5000,"1","0")</f>
        <v>0</v>
      </c>
      <c r="AZ99" t="str">
        <f>IF(Sheet1!AZ99&lt;=5000,"1","0")</f>
        <v>0</v>
      </c>
      <c r="BA99" t="str">
        <f>IF(Sheet1!BA99&lt;=5000,"1","0")</f>
        <v>0</v>
      </c>
      <c r="BB99" t="str">
        <f>IF(Sheet1!BB99&lt;=5000,"1","0")</f>
        <v>0</v>
      </c>
      <c r="BC99" t="str">
        <f>IF(Sheet1!BC99&lt;=5000,"1","0")</f>
        <v>0</v>
      </c>
      <c r="BD99" t="str">
        <f>IF(Sheet1!BD99&lt;=5000,"1","0")</f>
        <v>0</v>
      </c>
      <c r="BE99" t="str">
        <f>IF(Sheet1!BE99&lt;=5000,"1","0")</f>
        <v>0</v>
      </c>
      <c r="BF99" t="str">
        <f>IF(Sheet1!BF99&lt;=5000,"1","0")</f>
        <v>0</v>
      </c>
      <c r="BG99" t="str">
        <f>IF(Sheet1!BG99&lt;=5000,"1","0")</f>
        <v>0</v>
      </c>
      <c r="BH99" t="str">
        <f>IF(Sheet1!BH99&lt;=5000,"1","0")</f>
        <v>0</v>
      </c>
      <c r="BI99" t="str">
        <f>IF(Sheet1!BI99&lt;=5000,"1","0")</f>
        <v>0</v>
      </c>
      <c r="BJ99" t="str">
        <f>IF(Sheet1!BJ99&lt;=5000,"1","0")</f>
        <v>0</v>
      </c>
      <c r="BK99" t="str">
        <f>IF(Sheet1!BK99&lt;=5000,"1","0")</f>
        <v>0</v>
      </c>
      <c r="BL99" t="str">
        <f>IF(Sheet1!BL99&lt;=5000,"1","0")</f>
        <v>0</v>
      </c>
      <c r="BM99" t="str">
        <f>IF(Sheet1!BM99&lt;=5000,"1","0")</f>
        <v>0</v>
      </c>
      <c r="BN99" t="str">
        <f>IF(Sheet1!BN99&lt;=5000,"1","0")</f>
        <v>0</v>
      </c>
      <c r="BO99" t="str">
        <f>IF(Sheet1!BO99&lt;=5000,"1","0")</f>
        <v>0</v>
      </c>
      <c r="BP99" t="str">
        <f>IF(Sheet1!BP99&lt;=5000,"1","0")</f>
        <v>0</v>
      </c>
      <c r="BQ99" t="str">
        <f>IF(Sheet1!BQ99&lt;=5000,"1","0")</f>
        <v>0</v>
      </c>
      <c r="BR99" t="str">
        <f>IF(Sheet1!BR99&lt;=5000,"1","0")</f>
        <v>0</v>
      </c>
      <c r="BS99" t="str">
        <f>IF(Sheet1!BS99&lt;=5000,"1","0")</f>
        <v>0</v>
      </c>
      <c r="BT99" t="str">
        <f>IF(Sheet1!BT99&lt;=5000,"1","0")</f>
        <v>0</v>
      </c>
      <c r="BU99" t="str">
        <f>IF(Sheet1!BU99&lt;=5000,"1","0")</f>
        <v>0</v>
      </c>
      <c r="BV99" t="str">
        <f>IF(Sheet1!BV99&lt;=5000,"1","0")</f>
        <v>0</v>
      </c>
      <c r="BW99" t="str">
        <f>IF(Sheet1!BW99&lt;=5000,"1","0")</f>
        <v>0</v>
      </c>
      <c r="BX99" t="str">
        <f>IF(Sheet1!BX99&lt;=5000,"1","0")</f>
        <v>0</v>
      </c>
      <c r="BY99" t="str">
        <f>IF(Sheet1!BY99&lt;=5000,"1","0")</f>
        <v>0</v>
      </c>
      <c r="BZ99" t="str">
        <f>IF(Sheet1!BZ99&lt;=5000,"1","0")</f>
        <v>0</v>
      </c>
      <c r="CA99" t="str">
        <f>IF(Sheet1!CA99&lt;=5000,"1","0")</f>
        <v>0</v>
      </c>
      <c r="CB99" t="str">
        <f>IF(Sheet1!CB99&lt;=5000,"1","0")</f>
        <v>0</v>
      </c>
      <c r="CC99" t="str">
        <f>IF(Sheet1!CC99&lt;=5000,"1","0")</f>
        <v>0</v>
      </c>
      <c r="CD99" t="str">
        <f>IF(Sheet1!CD99&lt;=5000,"1","0")</f>
        <v>0</v>
      </c>
      <c r="CE99" t="str">
        <f>IF(Sheet1!CE99&lt;=5000,"1","0")</f>
        <v>0</v>
      </c>
      <c r="CF99" t="str">
        <f>IF(Sheet1!CF99&lt;=5000,"1","0")</f>
        <v>0</v>
      </c>
      <c r="CG99" t="str">
        <f>IF(Sheet1!CG99&lt;=5000,"1","0")</f>
        <v>0</v>
      </c>
      <c r="CH99" t="str">
        <f>IF(Sheet1!CH99&lt;=5000,"1","0")</f>
        <v>0</v>
      </c>
      <c r="CI99" t="str">
        <f>IF(Sheet1!CI99&lt;=5000,"1","0")</f>
        <v>0</v>
      </c>
      <c r="CJ99" t="str">
        <f>IF(Sheet1!CJ99&lt;=5000,"1","0")</f>
        <v>0</v>
      </c>
      <c r="CK99" t="str">
        <f>IF(Sheet1!CK99&lt;=5000,"1","0")</f>
        <v>0</v>
      </c>
      <c r="CL99" t="str">
        <f>IF(Sheet1!CL99&lt;=5000,"1","0")</f>
        <v>0</v>
      </c>
      <c r="CM99" t="str">
        <f>IF(Sheet1!CM99&lt;=5000,"1","0")</f>
        <v>0</v>
      </c>
      <c r="CN99" t="str">
        <f>IF(Sheet1!CN99&lt;=5000,"1","0")</f>
        <v>0</v>
      </c>
      <c r="CO99" t="str">
        <f>IF(Sheet1!CO99&lt;=5000,"1","0")</f>
        <v>0</v>
      </c>
      <c r="CP99" t="str">
        <f>IF(Sheet1!CP99&lt;=5000,"1","0")</f>
        <v>0</v>
      </c>
      <c r="CQ99" t="str">
        <f>IF(Sheet1!CQ99&lt;=5000,"1","0")</f>
        <v>0</v>
      </c>
      <c r="CR99" t="str">
        <f>IF(Sheet1!CR99&lt;=5000,"1","0")</f>
        <v>0</v>
      </c>
      <c r="CS99" t="str">
        <f>IF(Sheet1!CS99&lt;=5000,"1","0")</f>
        <v>0</v>
      </c>
      <c r="CT99" t="str">
        <f>IF(Sheet1!CT99&lt;=5000,"1","0")</f>
        <v>0</v>
      </c>
      <c r="CU99" t="str">
        <f>IF(Sheet1!CU99&lt;=5000,"1","0")</f>
        <v>1</v>
      </c>
      <c r="CV99" t="str">
        <f>IF(Sheet1!CV99&lt;=5000,"1","0")</f>
        <v>0</v>
      </c>
      <c r="CW99" t="str">
        <f>IF(Sheet1!CW99&lt;=5000,"1","0")</f>
        <v>0</v>
      </c>
      <c r="CX99" t="str">
        <f>IF(Sheet1!CX99&lt;=5000,"1","0")</f>
        <v>0</v>
      </c>
      <c r="CY99" t="str">
        <f>IF(Sheet1!CY99&lt;=5000,"1","0")</f>
        <v>0</v>
      </c>
      <c r="CZ99" t="str">
        <f>IF(Sheet1!CZ99&lt;=5000,"1","0")</f>
        <v>0</v>
      </c>
      <c r="DA99" t="str">
        <f>IF(Sheet1!DA99&lt;=5000,"1","0")</f>
        <v>0</v>
      </c>
      <c r="DB99" t="str">
        <f>IF(Sheet1!DB99&lt;=5000,"1","0")</f>
        <v>0</v>
      </c>
      <c r="DC99" t="str">
        <f>IF(Sheet1!DC99&lt;=5000,"1","0")</f>
        <v>0</v>
      </c>
      <c r="DD99" t="str">
        <f>IF(Sheet1!DD99&lt;=5000,"1","0")</f>
        <v>0</v>
      </c>
      <c r="DE99" t="str">
        <f>IF(Sheet1!DE99&lt;=5000,"1","0")</f>
        <v>0</v>
      </c>
      <c r="DF99" t="str">
        <f>IF(Sheet1!DF99&lt;=5000,"1","0")</f>
        <v>0</v>
      </c>
      <c r="DG99" t="str">
        <f>IF(Sheet1!DG99&lt;=5000,"1","0")</f>
        <v>0</v>
      </c>
      <c r="DH99" t="str">
        <f>IF(Sheet1!DH99&lt;=5000,"1","0")</f>
        <v>0</v>
      </c>
      <c r="DI99" t="str">
        <f>IF(Sheet1!DI99&lt;=5000,"1","0")</f>
        <v>0</v>
      </c>
      <c r="DJ99" t="str">
        <f>IF(Sheet1!DJ99&lt;=5000,"1","0")</f>
        <v>0</v>
      </c>
      <c r="DK99" t="str">
        <f>IF(Sheet1!DK99&lt;=5000,"1","0")</f>
        <v>0</v>
      </c>
      <c r="DL99" t="str">
        <f>IF(Sheet1!DL99&lt;=5000,"1","0")</f>
        <v>0</v>
      </c>
      <c r="DM99" t="str">
        <f>IF(Sheet1!DM99&lt;=5000,"1","0")</f>
        <v>0</v>
      </c>
      <c r="DN99" t="str">
        <f>IF(Sheet1!DN99&lt;=5000,"1","0")</f>
        <v>0</v>
      </c>
      <c r="DO99" t="str">
        <f>IF(Sheet1!DO99&lt;=5000,"1","0")</f>
        <v>0</v>
      </c>
      <c r="DP99" t="str">
        <f>IF(Sheet1!DP99&lt;=5000,"1","0")</f>
        <v>0</v>
      </c>
      <c r="DQ99" t="str">
        <f>IF(Sheet1!DQ99&lt;=5000,"1","0")</f>
        <v>0</v>
      </c>
      <c r="DR99" t="str">
        <f>IF(Sheet1!DR99&lt;=5000,"1","0")</f>
        <v>0</v>
      </c>
      <c r="DS99" t="str">
        <f>IF(Sheet1!DS99&lt;=5000,"1","0")</f>
        <v>0</v>
      </c>
      <c r="DT99" t="str">
        <f>IF(Sheet1!DT99&lt;=5000,"1","0")</f>
        <v>0</v>
      </c>
      <c r="DU99" t="str">
        <f>IF(Sheet1!DU99&lt;=5000,"1","0")</f>
        <v>0</v>
      </c>
      <c r="DV99" t="str">
        <f>IF(Sheet1!DV99&lt;=5000,"1","0")</f>
        <v>0</v>
      </c>
      <c r="DW99" t="str">
        <f>IF(Sheet1!DW99&lt;=5000,"1","0")</f>
        <v>0</v>
      </c>
      <c r="DX99" t="str">
        <f>IF(Sheet1!DX99&lt;=5000,"1","0")</f>
        <v>0</v>
      </c>
      <c r="DY99" t="str">
        <f>IF(Sheet1!DY99&lt;=5000,"1","0")</f>
        <v>0</v>
      </c>
    </row>
    <row r="100" spans="1:129" x14ac:dyDescent="0.25">
      <c r="A100" t="s">
        <v>98</v>
      </c>
      <c r="B100" t="str">
        <f>IF(Sheet1!B100&lt;=5000,"1","0")</f>
        <v>0</v>
      </c>
      <c r="C100" t="str">
        <f>IF(Sheet1!C100&lt;=5000,"1","0")</f>
        <v>0</v>
      </c>
      <c r="D100" t="str">
        <f>IF(Sheet1!D100&lt;=5000,"1","0")</f>
        <v>0</v>
      </c>
      <c r="E100" t="str">
        <f>IF(Sheet1!E100&lt;=5000,"1","0")</f>
        <v>0</v>
      </c>
      <c r="F100" t="str">
        <f>IF(Sheet1!F100&lt;=5000,"1","0")</f>
        <v>0</v>
      </c>
      <c r="G100" t="str">
        <f>IF(Sheet1!G100&lt;=5000,"1","0")</f>
        <v>0</v>
      </c>
      <c r="H100" t="str">
        <f>IF(Sheet1!H100&lt;=5000,"1","0")</f>
        <v>0</v>
      </c>
      <c r="I100" t="str">
        <f>IF(Sheet1!I100&lt;=5000,"1","0")</f>
        <v>0</v>
      </c>
      <c r="J100" t="str">
        <f>IF(Sheet1!J100&lt;=5000,"1","0")</f>
        <v>0</v>
      </c>
      <c r="K100" t="str">
        <f>IF(Sheet1!K100&lt;=5000,"1","0")</f>
        <v>0</v>
      </c>
      <c r="L100" t="str">
        <f>IF(Sheet1!L100&lt;=5000,"1","0")</f>
        <v>0</v>
      </c>
      <c r="M100" t="str">
        <f>IF(Sheet1!M100&lt;=5000,"1","0")</f>
        <v>0</v>
      </c>
      <c r="N100" t="str">
        <f>IF(Sheet1!N100&lt;=5000,"1","0")</f>
        <v>0</v>
      </c>
      <c r="O100" t="str">
        <f>IF(Sheet1!O100&lt;=5000,"1","0")</f>
        <v>0</v>
      </c>
      <c r="P100" t="str">
        <f>IF(Sheet1!P100&lt;=5000,"1","0")</f>
        <v>0</v>
      </c>
      <c r="Q100" t="str">
        <f>IF(Sheet1!Q100&lt;=5000,"1","0")</f>
        <v>0</v>
      </c>
      <c r="R100" t="str">
        <f>IF(Sheet1!R100&lt;=5000,"1","0")</f>
        <v>0</v>
      </c>
      <c r="S100" t="str">
        <f>IF(Sheet1!S100&lt;=5000,"1","0")</f>
        <v>0</v>
      </c>
      <c r="T100" t="str">
        <f>IF(Sheet1!T100&lt;=5000,"1","0")</f>
        <v>0</v>
      </c>
      <c r="U100" t="str">
        <f>IF(Sheet1!U100&lt;=5000,"1","0")</f>
        <v>0</v>
      </c>
      <c r="V100" t="str">
        <f>IF(Sheet1!V100&lt;=5000,"1","0")</f>
        <v>0</v>
      </c>
      <c r="W100" t="str">
        <f>IF(Sheet1!W100&lt;=5000,"1","0")</f>
        <v>0</v>
      </c>
      <c r="X100" t="str">
        <f>IF(Sheet1!X100&lt;=5000,"1","0")</f>
        <v>0</v>
      </c>
      <c r="Y100" t="str">
        <f>IF(Sheet1!Y100&lt;=5000,"1","0")</f>
        <v>0</v>
      </c>
      <c r="Z100" t="str">
        <f>IF(Sheet1!Z100&lt;=5000,"1","0")</f>
        <v>0</v>
      </c>
      <c r="AA100" t="str">
        <f>IF(Sheet1!AA100&lt;=5000,"1","0")</f>
        <v>0</v>
      </c>
      <c r="AB100" t="str">
        <f>IF(Sheet1!AB100&lt;=5000,"1","0")</f>
        <v>0</v>
      </c>
      <c r="AC100" t="str">
        <f>IF(Sheet1!AC100&lt;=5000,"1","0")</f>
        <v>0</v>
      </c>
      <c r="AD100" t="str">
        <f>IF(Sheet1!AD100&lt;=5000,"1","0")</f>
        <v>0</v>
      </c>
      <c r="AE100" t="str">
        <f>IF(Sheet1!AE100&lt;=5000,"1","0")</f>
        <v>0</v>
      </c>
      <c r="AF100" t="str">
        <f>IF(Sheet1!AF100&lt;=5000,"1","0")</f>
        <v>0</v>
      </c>
      <c r="AG100" t="str">
        <f>IF(Sheet1!AG100&lt;=5000,"1","0")</f>
        <v>0</v>
      </c>
      <c r="AH100" t="str">
        <f>IF(Sheet1!AH100&lt;=5000,"1","0")</f>
        <v>0</v>
      </c>
      <c r="AI100" t="str">
        <f>IF(Sheet1!AI100&lt;=5000,"1","0")</f>
        <v>0</v>
      </c>
      <c r="AJ100" t="str">
        <f>IF(Sheet1!AJ100&lt;=5000,"1","0")</f>
        <v>0</v>
      </c>
      <c r="AK100" t="str">
        <f>IF(Sheet1!AK100&lt;=5000,"1","0")</f>
        <v>0</v>
      </c>
      <c r="AL100" t="str">
        <f>IF(Sheet1!AL100&lt;=5000,"1","0")</f>
        <v>0</v>
      </c>
      <c r="AM100" t="str">
        <f>IF(Sheet1!AM100&lt;=5000,"1","0")</f>
        <v>0</v>
      </c>
      <c r="AN100" t="str">
        <f>IF(Sheet1!AN100&lt;=5000,"1","0")</f>
        <v>0</v>
      </c>
      <c r="AO100" t="str">
        <f>IF(Sheet1!AO100&lt;=5000,"1","0")</f>
        <v>0</v>
      </c>
      <c r="AP100" t="str">
        <f>IF(Sheet1!AP100&lt;=5000,"1","0")</f>
        <v>0</v>
      </c>
      <c r="AQ100" t="str">
        <f>IF(Sheet1!AQ100&lt;=5000,"1","0")</f>
        <v>0</v>
      </c>
      <c r="AR100" t="str">
        <f>IF(Sheet1!AR100&lt;=5000,"1","0")</f>
        <v>0</v>
      </c>
      <c r="AS100" t="str">
        <f>IF(Sheet1!AS100&lt;=5000,"1","0")</f>
        <v>0</v>
      </c>
      <c r="AT100" t="str">
        <f>IF(Sheet1!AT100&lt;=5000,"1","0")</f>
        <v>0</v>
      </c>
      <c r="AU100" t="str">
        <f>IF(Sheet1!AU100&lt;=5000,"1","0")</f>
        <v>0</v>
      </c>
      <c r="AV100" t="str">
        <f>IF(Sheet1!AV100&lt;=5000,"1","0")</f>
        <v>0</v>
      </c>
      <c r="AW100" t="str">
        <f>IF(Sheet1!AW100&lt;=5000,"1","0")</f>
        <v>0</v>
      </c>
      <c r="AX100" t="str">
        <f>IF(Sheet1!AX100&lt;=5000,"1","0")</f>
        <v>0</v>
      </c>
      <c r="AY100" t="str">
        <f>IF(Sheet1!AY100&lt;=5000,"1","0")</f>
        <v>0</v>
      </c>
      <c r="AZ100" t="str">
        <f>IF(Sheet1!AZ100&lt;=5000,"1","0")</f>
        <v>0</v>
      </c>
      <c r="BA100" t="str">
        <f>IF(Sheet1!BA100&lt;=5000,"1","0")</f>
        <v>0</v>
      </c>
      <c r="BB100" t="str">
        <f>IF(Sheet1!BB100&lt;=5000,"1","0")</f>
        <v>0</v>
      </c>
      <c r="BC100" t="str">
        <f>IF(Sheet1!BC100&lt;=5000,"1","0")</f>
        <v>0</v>
      </c>
      <c r="BD100" t="str">
        <f>IF(Sheet1!BD100&lt;=5000,"1","0")</f>
        <v>0</v>
      </c>
      <c r="BE100" t="str">
        <f>IF(Sheet1!BE100&lt;=5000,"1","0")</f>
        <v>0</v>
      </c>
      <c r="BF100" t="str">
        <f>IF(Sheet1!BF100&lt;=5000,"1","0")</f>
        <v>0</v>
      </c>
      <c r="BG100" t="str">
        <f>IF(Sheet1!BG100&lt;=5000,"1","0")</f>
        <v>0</v>
      </c>
      <c r="BH100" t="str">
        <f>IF(Sheet1!BH100&lt;=5000,"1","0")</f>
        <v>0</v>
      </c>
      <c r="BI100" t="str">
        <f>IF(Sheet1!BI100&lt;=5000,"1","0")</f>
        <v>0</v>
      </c>
      <c r="BJ100" t="str">
        <f>IF(Sheet1!BJ100&lt;=5000,"1","0")</f>
        <v>0</v>
      </c>
      <c r="BK100" t="str">
        <f>IF(Sheet1!BK100&lt;=5000,"1","0")</f>
        <v>0</v>
      </c>
      <c r="BL100" t="str">
        <f>IF(Sheet1!BL100&lt;=5000,"1","0")</f>
        <v>0</v>
      </c>
      <c r="BM100" t="str">
        <f>IF(Sheet1!BM100&lt;=5000,"1","0")</f>
        <v>0</v>
      </c>
      <c r="BN100" t="str">
        <f>IF(Sheet1!BN100&lt;=5000,"1","0")</f>
        <v>0</v>
      </c>
      <c r="BO100" t="str">
        <f>IF(Sheet1!BO100&lt;=5000,"1","0")</f>
        <v>0</v>
      </c>
      <c r="BP100" t="str">
        <f>IF(Sheet1!BP100&lt;=5000,"1","0")</f>
        <v>0</v>
      </c>
      <c r="BQ100" t="str">
        <f>IF(Sheet1!BQ100&lt;=5000,"1","0")</f>
        <v>0</v>
      </c>
      <c r="BR100" t="str">
        <f>IF(Sheet1!BR100&lt;=5000,"1","0")</f>
        <v>0</v>
      </c>
      <c r="BS100" t="str">
        <f>IF(Sheet1!BS100&lt;=5000,"1","0")</f>
        <v>0</v>
      </c>
      <c r="BT100" t="str">
        <f>IF(Sheet1!BT100&lt;=5000,"1","0")</f>
        <v>0</v>
      </c>
      <c r="BU100" t="str">
        <f>IF(Sheet1!BU100&lt;=5000,"1","0")</f>
        <v>0</v>
      </c>
      <c r="BV100" t="str">
        <f>IF(Sheet1!BV100&lt;=5000,"1","0")</f>
        <v>0</v>
      </c>
      <c r="BW100" t="str">
        <f>IF(Sheet1!BW100&lt;=5000,"1","0")</f>
        <v>0</v>
      </c>
      <c r="BX100" t="str">
        <f>IF(Sheet1!BX100&lt;=5000,"1","0")</f>
        <v>0</v>
      </c>
      <c r="BY100" t="str">
        <f>IF(Sheet1!BY100&lt;=5000,"1","0")</f>
        <v>0</v>
      </c>
      <c r="BZ100" t="str">
        <f>IF(Sheet1!BZ100&lt;=5000,"1","0")</f>
        <v>0</v>
      </c>
      <c r="CA100" t="str">
        <f>IF(Sheet1!CA100&lt;=5000,"1","0")</f>
        <v>0</v>
      </c>
      <c r="CB100" t="str">
        <f>IF(Sheet1!CB100&lt;=5000,"1","0")</f>
        <v>0</v>
      </c>
      <c r="CC100" t="str">
        <f>IF(Sheet1!CC100&lt;=5000,"1","0")</f>
        <v>0</v>
      </c>
      <c r="CD100" t="str">
        <f>IF(Sheet1!CD100&lt;=5000,"1","0")</f>
        <v>0</v>
      </c>
      <c r="CE100" t="str">
        <f>IF(Sheet1!CE100&lt;=5000,"1","0")</f>
        <v>0</v>
      </c>
      <c r="CF100" t="str">
        <f>IF(Sheet1!CF100&lt;=5000,"1","0")</f>
        <v>0</v>
      </c>
      <c r="CG100" t="str">
        <f>IF(Sheet1!CG100&lt;=5000,"1","0")</f>
        <v>0</v>
      </c>
      <c r="CH100" t="str">
        <f>IF(Sheet1!CH100&lt;=5000,"1","0")</f>
        <v>0</v>
      </c>
      <c r="CI100" t="str">
        <f>IF(Sheet1!CI100&lt;=5000,"1","0")</f>
        <v>0</v>
      </c>
      <c r="CJ100" t="str">
        <f>IF(Sheet1!CJ100&lt;=5000,"1","0")</f>
        <v>0</v>
      </c>
      <c r="CK100" t="str">
        <f>IF(Sheet1!CK100&lt;=5000,"1","0")</f>
        <v>0</v>
      </c>
      <c r="CL100" t="str">
        <f>IF(Sheet1!CL100&lt;=5000,"1","0")</f>
        <v>0</v>
      </c>
      <c r="CM100" t="str">
        <f>IF(Sheet1!CM100&lt;=5000,"1","0")</f>
        <v>0</v>
      </c>
      <c r="CN100" t="str">
        <f>IF(Sheet1!CN100&lt;=5000,"1","0")</f>
        <v>0</v>
      </c>
      <c r="CO100" t="str">
        <f>IF(Sheet1!CO100&lt;=5000,"1","0")</f>
        <v>0</v>
      </c>
      <c r="CP100" t="str">
        <f>IF(Sheet1!CP100&lt;=5000,"1","0")</f>
        <v>0</v>
      </c>
      <c r="CQ100" t="str">
        <f>IF(Sheet1!CQ100&lt;=5000,"1","0")</f>
        <v>0</v>
      </c>
      <c r="CR100" t="str">
        <f>IF(Sheet1!CR100&lt;=5000,"1","0")</f>
        <v>0</v>
      </c>
      <c r="CS100" t="str">
        <f>IF(Sheet1!CS100&lt;=5000,"1","0")</f>
        <v>0</v>
      </c>
      <c r="CT100" t="str">
        <f>IF(Sheet1!CT100&lt;=5000,"1","0")</f>
        <v>0</v>
      </c>
      <c r="CU100" t="str">
        <f>IF(Sheet1!CU100&lt;=5000,"1","0")</f>
        <v>0</v>
      </c>
      <c r="CV100" t="str">
        <f>IF(Sheet1!CV100&lt;=5000,"1","0")</f>
        <v>1</v>
      </c>
      <c r="CW100" t="str">
        <f>IF(Sheet1!CW100&lt;=5000,"1","0")</f>
        <v>0</v>
      </c>
      <c r="CX100" t="str">
        <f>IF(Sheet1!CX100&lt;=5000,"1","0")</f>
        <v>0</v>
      </c>
      <c r="CY100" t="str">
        <f>IF(Sheet1!CY100&lt;=5000,"1","0")</f>
        <v>0</v>
      </c>
      <c r="CZ100" t="str">
        <f>IF(Sheet1!CZ100&lt;=5000,"1","0")</f>
        <v>0</v>
      </c>
      <c r="DA100" t="str">
        <f>IF(Sheet1!DA100&lt;=5000,"1","0")</f>
        <v>0</v>
      </c>
      <c r="DB100" t="str">
        <f>IF(Sheet1!DB100&lt;=5000,"1","0")</f>
        <v>0</v>
      </c>
      <c r="DC100" t="str">
        <f>IF(Sheet1!DC100&lt;=5000,"1","0")</f>
        <v>0</v>
      </c>
      <c r="DD100" t="str">
        <f>IF(Sheet1!DD100&lt;=5000,"1","0")</f>
        <v>0</v>
      </c>
      <c r="DE100" t="str">
        <f>IF(Sheet1!DE100&lt;=5000,"1","0")</f>
        <v>0</v>
      </c>
      <c r="DF100" t="str">
        <f>IF(Sheet1!DF100&lt;=5000,"1","0")</f>
        <v>0</v>
      </c>
      <c r="DG100" t="str">
        <f>IF(Sheet1!DG100&lt;=5000,"1","0")</f>
        <v>0</v>
      </c>
      <c r="DH100" t="str">
        <f>IF(Sheet1!DH100&lt;=5000,"1","0")</f>
        <v>0</v>
      </c>
      <c r="DI100" t="str">
        <f>IF(Sheet1!DI100&lt;=5000,"1","0")</f>
        <v>0</v>
      </c>
      <c r="DJ100" t="str">
        <f>IF(Sheet1!DJ100&lt;=5000,"1","0")</f>
        <v>0</v>
      </c>
      <c r="DK100" t="str">
        <f>IF(Sheet1!DK100&lt;=5000,"1","0")</f>
        <v>0</v>
      </c>
      <c r="DL100" t="str">
        <f>IF(Sheet1!DL100&lt;=5000,"1","0")</f>
        <v>0</v>
      </c>
      <c r="DM100" t="str">
        <f>IF(Sheet1!DM100&lt;=5000,"1","0")</f>
        <v>0</v>
      </c>
      <c r="DN100" t="str">
        <f>IF(Sheet1!DN100&lt;=5000,"1","0")</f>
        <v>0</v>
      </c>
      <c r="DO100" t="str">
        <f>IF(Sheet1!DO100&lt;=5000,"1","0")</f>
        <v>0</v>
      </c>
      <c r="DP100" t="str">
        <f>IF(Sheet1!DP100&lt;=5000,"1","0")</f>
        <v>0</v>
      </c>
      <c r="DQ100" t="str">
        <f>IF(Sheet1!DQ100&lt;=5000,"1","0")</f>
        <v>0</v>
      </c>
      <c r="DR100" t="str">
        <f>IF(Sheet1!DR100&lt;=5000,"1","0")</f>
        <v>0</v>
      </c>
      <c r="DS100" t="str">
        <f>IF(Sheet1!DS100&lt;=5000,"1","0")</f>
        <v>0</v>
      </c>
      <c r="DT100" t="str">
        <f>IF(Sheet1!DT100&lt;=5000,"1","0")</f>
        <v>0</v>
      </c>
      <c r="DU100" t="str">
        <f>IF(Sheet1!DU100&lt;=5000,"1","0")</f>
        <v>0</v>
      </c>
      <c r="DV100" t="str">
        <f>IF(Sheet1!DV100&lt;=5000,"1","0")</f>
        <v>0</v>
      </c>
      <c r="DW100" t="str">
        <f>IF(Sheet1!DW100&lt;=5000,"1","0")</f>
        <v>0</v>
      </c>
      <c r="DX100" t="str">
        <f>IF(Sheet1!DX100&lt;=5000,"1","0")</f>
        <v>0</v>
      </c>
      <c r="DY100" t="str">
        <f>IF(Sheet1!DY100&lt;=5000,"1","0")</f>
        <v>0</v>
      </c>
    </row>
    <row r="101" spans="1:129" x14ac:dyDescent="0.25">
      <c r="A101" t="s">
        <v>99</v>
      </c>
      <c r="B101" t="str">
        <f>IF(Sheet1!B101&lt;=5000,"1","0")</f>
        <v>0</v>
      </c>
      <c r="C101" t="str">
        <f>IF(Sheet1!C101&lt;=5000,"1","0")</f>
        <v>0</v>
      </c>
      <c r="D101" t="str">
        <f>IF(Sheet1!D101&lt;=5000,"1","0")</f>
        <v>0</v>
      </c>
      <c r="E101" t="str">
        <f>IF(Sheet1!E101&lt;=5000,"1","0")</f>
        <v>0</v>
      </c>
      <c r="F101" t="str">
        <f>IF(Sheet1!F101&lt;=5000,"1","0")</f>
        <v>0</v>
      </c>
      <c r="G101" t="str">
        <f>IF(Sheet1!G101&lt;=5000,"1","0")</f>
        <v>0</v>
      </c>
      <c r="H101" t="str">
        <f>IF(Sheet1!H101&lt;=5000,"1","0")</f>
        <v>0</v>
      </c>
      <c r="I101" t="str">
        <f>IF(Sheet1!I101&lt;=5000,"1","0")</f>
        <v>0</v>
      </c>
      <c r="J101" t="str">
        <f>IF(Sheet1!J101&lt;=5000,"1","0")</f>
        <v>0</v>
      </c>
      <c r="K101" t="str">
        <f>IF(Sheet1!K101&lt;=5000,"1","0")</f>
        <v>0</v>
      </c>
      <c r="L101" t="str">
        <f>IF(Sheet1!L101&lt;=5000,"1","0")</f>
        <v>0</v>
      </c>
      <c r="M101" t="str">
        <f>IF(Sheet1!M101&lt;=5000,"1","0")</f>
        <v>0</v>
      </c>
      <c r="N101" t="str">
        <f>IF(Sheet1!N101&lt;=5000,"1","0")</f>
        <v>0</v>
      </c>
      <c r="O101" t="str">
        <f>IF(Sheet1!O101&lt;=5000,"1","0")</f>
        <v>0</v>
      </c>
      <c r="P101" t="str">
        <f>IF(Sheet1!P101&lt;=5000,"1","0")</f>
        <v>0</v>
      </c>
      <c r="Q101" t="str">
        <f>IF(Sheet1!Q101&lt;=5000,"1","0")</f>
        <v>0</v>
      </c>
      <c r="R101" t="str">
        <f>IF(Sheet1!R101&lt;=5000,"1","0")</f>
        <v>0</v>
      </c>
      <c r="S101" t="str">
        <f>IF(Sheet1!S101&lt;=5000,"1","0")</f>
        <v>0</v>
      </c>
      <c r="T101" t="str">
        <f>IF(Sheet1!T101&lt;=5000,"1","0")</f>
        <v>0</v>
      </c>
      <c r="U101" t="str">
        <f>IF(Sheet1!U101&lt;=5000,"1","0")</f>
        <v>0</v>
      </c>
      <c r="V101" t="str">
        <f>IF(Sheet1!V101&lt;=5000,"1","0")</f>
        <v>0</v>
      </c>
      <c r="W101" t="str">
        <f>IF(Sheet1!W101&lt;=5000,"1","0")</f>
        <v>0</v>
      </c>
      <c r="X101" t="str">
        <f>IF(Sheet1!X101&lt;=5000,"1","0")</f>
        <v>0</v>
      </c>
      <c r="Y101" t="str">
        <f>IF(Sheet1!Y101&lt;=5000,"1","0")</f>
        <v>0</v>
      </c>
      <c r="Z101" t="str">
        <f>IF(Sheet1!Z101&lt;=5000,"1","0")</f>
        <v>0</v>
      </c>
      <c r="AA101" t="str">
        <f>IF(Sheet1!AA101&lt;=5000,"1","0")</f>
        <v>0</v>
      </c>
      <c r="AB101" t="str">
        <f>IF(Sheet1!AB101&lt;=5000,"1","0")</f>
        <v>0</v>
      </c>
      <c r="AC101" t="str">
        <f>IF(Sheet1!AC101&lt;=5000,"1","0")</f>
        <v>0</v>
      </c>
      <c r="AD101" t="str">
        <f>IF(Sheet1!AD101&lt;=5000,"1","0")</f>
        <v>0</v>
      </c>
      <c r="AE101" t="str">
        <f>IF(Sheet1!AE101&lt;=5000,"1","0")</f>
        <v>0</v>
      </c>
      <c r="AF101" t="str">
        <f>IF(Sheet1!AF101&lt;=5000,"1","0")</f>
        <v>0</v>
      </c>
      <c r="AG101" t="str">
        <f>IF(Sheet1!AG101&lt;=5000,"1","0")</f>
        <v>0</v>
      </c>
      <c r="AH101" t="str">
        <f>IF(Sheet1!AH101&lt;=5000,"1","0")</f>
        <v>0</v>
      </c>
      <c r="AI101" t="str">
        <f>IF(Sheet1!AI101&lt;=5000,"1","0")</f>
        <v>0</v>
      </c>
      <c r="AJ101" t="str">
        <f>IF(Sheet1!AJ101&lt;=5000,"1","0")</f>
        <v>0</v>
      </c>
      <c r="AK101" t="str">
        <f>IF(Sheet1!AK101&lt;=5000,"1","0")</f>
        <v>0</v>
      </c>
      <c r="AL101" t="str">
        <f>IF(Sheet1!AL101&lt;=5000,"1","0")</f>
        <v>0</v>
      </c>
      <c r="AM101" t="str">
        <f>IF(Sheet1!AM101&lt;=5000,"1","0")</f>
        <v>0</v>
      </c>
      <c r="AN101" t="str">
        <f>IF(Sheet1!AN101&lt;=5000,"1","0")</f>
        <v>0</v>
      </c>
      <c r="AO101" t="str">
        <f>IF(Sheet1!AO101&lt;=5000,"1","0")</f>
        <v>0</v>
      </c>
      <c r="AP101" t="str">
        <f>IF(Sheet1!AP101&lt;=5000,"1","0")</f>
        <v>0</v>
      </c>
      <c r="AQ101" t="str">
        <f>IF(Sheet1!AQ101&lt;=5000,"1","0")</f>
        <v>0</v>
      </c>
      <c r="AR101" t="str">
        <f>IF(Sheet1!AR101&lt;=5000,"1","0")</f>
        <v>0</v>
      </c>
      <c r="AS101" t="str">
        <f>IF(Sheet1!AS101&lt;=5000,"1","0")</f>
        <v>0</v>
      </c>
      <c r="AT101" t="str">
        <f>IF(Sheet1!AT101&lt;=5000,"1","0")</f>
        <v>0</v>
      </c>
      <c r="AU101" t="str">
        <f>IF(Sheet1!AU101&lt;=5000,"1","0")</f>
        <v>0</v>
      </c>
      <c r="AV101" t="str">
        <f>IF(Sheet1!AV101&lt;=5000,"1","0")</f>
        <v>0</v>
      </c>
      <c r="AW101" t="str">
        <f>IF(Sheet1!AW101&lt;=5000,"1","0")</f>
        <v>0</v>
      </c>
      <c r="AX101" t="str">
        <f>IF(Sheet1!AX101&lt;=5000,"1","0")</f>
        <v>0</v>
      </c>
      <c r="AY101" t="str">
        <f>IF(Sheet1!AY101&lt;=5000,"1","0")</f>
        <v>0</v>
      </c>
      <c r="AZ101" t="str">
        <f>IF(Sheet1!AZ101&lt;=5000,"1","0")</f>
        <v>0</v>
      </c>
      <c r="BA101" t="str">
        <f>IF(Sheet1!BA101&lt;=5000,"1","0")</f>
        <v>0</v>
      </c>
      <c r="BB101" t="str">
        <f>IF(Sheet1!BB101&lt;=5000,"1","0")</f>
        <v>0</v>
      </c>
      <c r="BC101" t="str">
        <f>IF(Sheet1!BC101&lt;=5000,"1","0")</f>
        <v>0</v>
      </c>
      <c r="BD101" t="str">
        <f>IF(Sheet1!BD101&lt;=5000,"1","0")</f>
        <v>0</v>
      </c>
      <c r="BE101" t="str">
        <f>IF(Sheet1!BE101&lt;=5000,"1","0")</f>
        <v>0</v>
      </c>
      <c r="BF101" t="str">
        <f>IF(Sheet1!BF101&lt;=5000,"1","0")</f>
        <v>0</v>
      </c>
      <c r="BG101" t="str">
        <f>IF(Sheet1!BG101&lt;=5000,"1","0")</f>
        <v>0</v>
      </c>
      <c r="BH101" t="str">
        <f>IF(Sheet1!BH101&lt;=5000,"1","0")</f>
        <v>0</v>
      </c>
      <c r="BI101" t="str">
        <f>IF(Sheet1!BI101&lt;=5000,"1","0")</f>
        <v>0</v>
      </c>
      <c r="BJ101" t="str">
        <f>IF(Sheet1!BJ101&lt;=5000,"1","0")</f>
        <v>0</v>
      </c>
      <c r="BK101" t="str">
        <f>IF(Sheet1!BK101&lt;=5000,"1","0")</f>
        <v>0</v>
      </c>
      <c r="BL101" t="str">
        <f>IF(Sheet1!BL101&lt;=5000,"1","0")</f>
        <v>0</v>
      </c>
      <c r="BM101" t="str">
        <f>IF(Sheet1!BM101&lt;=5000,"1","0")</f>
        <v>0</v>
      </c>
      <c r="BN101" t="str">
        <f>IF(Sheet1!BN101&lt;=5000,"1","0")</f>
        <v>0</v>
      </c>
      <c r="BO101" t="str">
        <f>IF(Sheet1!BO101&lt;=5000,"1","0")</f>
        <v>0</v>
      </c>
      <c r="BP101" t="str">
        <f>IF(Sheet1!BP101&lt;=5000,"1","0")</f>
        <v>0</v>
      </c>
      <c r="BQ101" t="str">
        <f>IF(Sheet1!BQ101&lt;=5000,"1","0")</f>
        <v>0</v>
      </c>
      <c r="BR101" t="str">
        <f>IF(Sheet1!BR101&lt;=5000,"1","0")</f>
        <v>0</v>
      </c>
      <c r="BS101" t="str">
        <f>IF(Sheet1!BS101&lt;=5000,"1","0")</f>
        <v>0</v>
      </c>
      <c r="BT101" t="str">
        <f>IF(Sheet1!BT101&lt;=5000,"1","0")</f>
        <v>0</v>
      </c>
      <c r="BU101" t="str">
        <f>IF(Sheet1!BU101&lt;=5000,"1","0")</f>
        <v>0</v>
      </c>
      <c r="BV101" t="str">
        <f>IF(Sheet1!BV101&lt;=5000,"1","0")</f>
        <v>0</v>
      </c>
      <c r="BW101" t="str">
        <f>IF(Sheet1!BW101&lt;=5000,"1","0")</f>
        <v>0</v>
      </c>
      <c r="BX101" t="str">
        <f>IF(Sheet1!BX101&lt;=5000,"1","0")</f>
        <v>0</v>
      </c>
      <c r="BY101" t="str">
        <f>IF(Sheet1!BY101&lt;=5000,"1","0")</f>
        <v>0</v>
      </c>
      <c r="BZ101" t="str">
        <f>IF(Sheet1!BZ101&lt;=5000,"1","0")</f>
        <v>0</v>
      </c>
      <c r="CA101" t="str">
        <f>IF(Sheet1!CA101&lt;=5000,"1","0")</f>
        <v>0</v>
      </c>
      <c r="CB101" t="str">
        <f>IF(Sheet1!CB101&lt;=5000,"1","0")</f>
        <v>0</v>
      </c>
      <c r="CC101" t="str">
        <f>IF(Sheet1!CC101&lt;=5000,"1","0")</f>
        <v>0</v>
      </c>
      <c r="CD101" t="str">
        <f>IF(Sheet1!CD101&lt;=5000,"1","0")</f>
        <v>0</v>
      </c>
      <c r="CE101" t="str">
        <f>IF(Sheet1!CE101&lt;=5000,"1","0")</f>
        <v>0</v>
      </c>
      <c r="CF101" t="str">
        <f>IF(Sheet1!CF101&lt;=5000,"1","0")</f>
        <v>0</v>
      </c>
      <c r="CG101" t="str">
        <f>IF(Sheet1!CG101&lt;=5000,"1","0")</f>
        <v>0</v>
      </c>
      <c r="CH101" t="str">
        <f>IF(Sheet1!CH101&lt;=5000,"1","0")</f>
        <v>0</v>
      </c>
      <c r="CI101" t="str">
        <f>IF(Sheet1!CI101&lt;=5000,"1","0")</f>
        <v>0</v>
      </c>
      <c r="CJ101" t="str">
        <f>IF(Sheet1!CJ101&lt;=5000,"1","0")</f>
        <v>0</v>
      </c>
      <c r="CK101" t="str">
        <f>IF(Sheet1!CK101&lt;=5000,"1","0")</f>
        <v>0</v>
      </c>
      <c r="CL101" t="str">
        <f>IF(Sheet1!CL101&lt;=5000,"1","0")</f>
        <v>0</v>
      </c>
      <c r="CM101" t="str">
        <f>IF(Sheet1!CM101&lt;=5000,"1","0")</f>
        <v>0</v>
      </c>
      <c r="CN101" t="str">
        <f>IF(Sheet1!CN101&lt;=5000,"1","0")</f>
        <v>0</v>
      </c>
      <c r="CO101" t="str">
        <f>IF(Sheet1!CO101&lt;=5000,"1","0")</f>
        <v>0</v>
      </c>
      <c r="CP101" t="str">
        <f>IF(Sheet1!CP101&lt;=5000,"1","0")</f>
        <v>0</v>
      </c>
      <c r="CQ101" t="str">
        <f>IF(Sheet1!CQ101&lt;=5000,"1","0")</f>
        <v>0</v>
      </c>
      <c r="CR101" t="str">
        <f>IF(Sheet1!CR101&lt;=5000,"1","0")</f>
        <v>0</v>
      </c>
      <c r="CS101" t="str">
        <f>IF(Sheet1!CS101&lt;=5000,"1","0")</f>
        <v>0</v>
      </c>
      <c r="CT101" t="str">
        <f>IF(Sheet1!CT101&lt;=5000,"1","0")</f>
        <v>0</v>
      </c>
      <c r="CU101" t="str">
        <f>IF(Sheet1!CU101&lt;=5000,"1","0")</f>
        <v>0</v>
      </c>
      <c r="CV101" t="str">
        <f>IF(Sheet1!CV101&lt;=5000,"1","0")</f>
        <v>0</v>
      </c>
      <c r="CW101" t="str">
        <f>IF(Sheet1!CW101&lt;=5000,"1","0")</f>
        <v>1</v>
      </c>
      <c r="CX101" t="str">
        <f>IF(Sheet1!CX101&lt;=5000,"1","0")</f>
        <v>0</v>
      </c>
      <c r="CY101" t="str">
        <f>IF(Sheet1!CY101&lt;=5000,"1","0")</f>
        <v>0</v>
      </c>
      <c r="CZ101" t="str">
        <f>IF(Sheet1!CZ101&lt;=5000,"1","0")</f>
        <v>0</v>
      </c>
      <c r="DA101" t="str">
        <f>IF(Sheet1!DA101&lt;=5000,"1","0")</f>
        <v>0</v>
      </c>
      <c r="DB101" t="str">
        <f>IF(Sheet1!DB101&lt;=5000,"1","0")</f>
        <v>0</v>
      </c>
      <c r="DC101" t="str">
        <f>IF(Sheet1!DC101&lt;=5000,"1","0")</f>
        <v>0</v>
      </c>
      <c r="DD101" t="str">
        <f>IF(Sheet1!DD101&lt;=5000,"1","0")</f>
        <v>0</v>
      </c>
      <c r="DE101" t="str">
        <f>IF(Sheet1!DE101&lt;=5000,"1","0")</f>
        <v>0</v>
      </c>
      <c r="DF101" t="str">
        <f>IF(Sheet1!DF101&lt;=5000,"1","0")</f>
        <v>0</v>
      </c>
      <c r="DG101" t="str">
        <f>IF(Sheet1!DG101&lt;=5000,"1","0")</f>
        <v>0</v>
      </c>
      <c r="DH101" t="str">
        <f>IF(Sheet1!DH101&lt;=5000,"1","0")</f>
        <v>0</v>
      </c>
      <c r="DI101" t="str">
        <f>IF(Sheet1!DI101&lt;=5000,"1","0")</f>
        <v>0</v>
      </c>
      <c r="DJ101" t="str">
        <f>IF(Sheet1!DJ101&lt;=5000,"1","0")</f>
        <v>0</v>
      </c>
      <c r="DK101" t="str">
        <f>IF(Sheet1!DK101&lt;=5000,"1","0")</f>
        <v>0</v>
      </c>
      <c r="DL101" t="str">
        <f>IF(Sheet1!DL101&lt;=5000,"1","0")</f>
        <v>0</v>
      </c>
      <c r="DM101" t="str">
        <f>IF(Sheet1!DM101&lt;=5000,"1","0")</f>
        <v>0</v>
      </c>
      <c r="DN101" t="str">
        <f>IF(Sheet1!DN101&lt;=5000,"1","0")</f>
        <v>0</v>
      </c>
      <c r="DO101" t="str">
        <f>IF(Sheet1!DO101&lt;=5000,"1","0")</f>
        <v>0</v>
      </c>
      <c r="DP101" t="str">
        <f>IF(Sheet1!DP101&lt;=5000,"1","0")</f>
        <v>0</v>
      </c>
      <c r="DQ101" t="str">
        <f>IF(Sheet1!DQ101&lt;=5000,"1","0")</f>
        <v>0</v>
      </c>
      <c r="DR101" t="str">
        <f>IF(Sheet1!DR101&lt;=5000,"1","0")</f>
        <v>0</v>
      </c>
      <c r="DS101" t="str">
        <f>IF(Sheet1!DS101&lt;=5000,"1","0")</f>
        <v>0</v>
      </c>
      <c r="DT101" t="str">
        <f>IF(Sheet1!DT101&lt;=5000,"1","0")</f>
        <v>0</v>
      </c>
      <c r="DU101" t="str">
        <f>IF(Sheet1!DU101&lt;=5000,"1","0")</f>
        <v>0</v>
      </c>
      <c r="DV101" t="str">
        <f>IF(Sheet1!DV101&lt;=5000,"1","0")</f>
        <v>0</v>
      </c>
      <c r="DW101" t="str">
        <f>IF(Sheet1!DW101&lt;=5000,"1","0")</f>
        <v>0</v>
      </c>
      <c r="DX101" t="str">
        <f>IF(Sheet1!DX101&lt;=5000,"1","0")</f>
        <v>0</v>
      </c>
      <c r="DY101" t="str">
        <f>IF(Sheet1!DY101&lt;=5000,"1","0")</f>
        <v>0</v>
      </c>
    </row>
    <row r="102" spans="1:129" x14ac:dyDescent="0.25">
      <c r="A102" t="s">
        <v>100</v>
      </c>
      <c r="B102" t="str">
        <f>IF(Sheet1!B102&lt;=5000,"1","0")</f>
        <v>0</v>
      </c>
      <c r="C102" t="str">
        <f>IF(Sheet1!C102&lt;=5000,"1","0")</f>
        <v>0</v>
      </c>
      <c r="D102" t="str">
        <f>IF(Sheet1!D102&lt;=5000,"1","0")</f>
        <v>0</v>
      </c>
      <c r="E102" t="str">
        <f>IF(Sheet1!E102&lt;=5000,"1","0")</f>
        <v>0</v>
      </c>
      <c r="F102" t="str">
        <f>IF(Sheet1!F102&lt;=5000,"1","0")</f>
        <v>0</v>
      </c>
      <c r="G102" t="str">
        <f>IF(Sheet1!G102&lt;=5000,"1","0")</f>
        <v>0</v>
      </c>
      <c r="H102" t="str">
        <f>IF(Sheet1!H102&lt;=5000,"1","0")</f>
        <v>0</v>
      </c>
      <c r="I102" t="str">
        <f>IF(Sheet1!I102&lt;=5000,"1","0")</f>
        <v>0</v>
      </c>
      <c r="J102" t="str">
        <f>IF(Sheet1!J102&lt;=5000,"1","0")</f>
        <v>0</v>
      </c>
      <c r="K102" t="str">
        <f>IF(Sheet1!K102&lt;=5000,"1","0")</f>
        <v>0</v>
      </c>
      <c r="L102" t="str">
        <f>IF(Sheet1!L102&lt;=5000,"1","0")</f>
        <v>0</v>
      </c>
      <c r="M102" t="str">
        <f>IF(Sheet1!M102&lt;=5000,"1","0")</f>
        <v>0</v>
      </c>
      <c r="N102" t="str">
        <f>IF(Sheet1!N102&lt;=5000,"1","0")</f>
        <v>0</v>
      </c>
      <c r="O102" t="str">
        <f>IF(Sheet1!O102&lt;=5000,"1","0")</f>
        <v>0</v>
      </c>
      <c r="P102" t="str">
        <f>IF(Sheet1!P102&lt;=5000,"1","0")</f>
        <v>0</v>
      </c>
      <c r="Q102" t="str">
        <f>IF(Sheet1!Q102&lt;=5000,"1","0")</f>
        <v>0</v>
      </c>
      <c r="R102" t="str">
        <f>IF(Sheet1!R102&lt;=5000,"1","0")</f>
        <v>0</v>
      </c>
      <c r="S102" t="str">
        <f>IF(Sheet1!S102&lt;=5000,"1","0")</f>
        <v>0</v>
      </c>
      <c r="T102" t="str">
        <f>IF(Sheet1!T102&lt;=5000,"1","0")</f>
        <v>0</v>
      </c>
      <c r="U102" t="str">
        <f>IF(Sheet1!U102&lt;=5000,"1","0")</f>
        <v>0</v>
      </c>
      <c r="V102" t="str">
        <f>IF(Sheet1!V102&lt;=5000,"1","0")</f>
        <v>0</v>
      </c>
      <c r="W102" t="str">
        <f>IF(Sheet1!W102&lt;=5000,"1","0")</f>
        <v>0</v>
      </c>
      <c r="X102" t="str">
        <f>IF(Sheet1!X102&lt;=5000,"1","0")</f>
        <v>0</v>
      </c>
      <c r="Y102" t="str">
        <f>IF(Sheet1!Y102&lt;=5000,"1","0")</f>
        <v>0</v>
      </c>
      <c r="Z102" t="str">
        <f>IF(Sheet1!Z102&lt;=5000,"1","0")</f>
        <v>0</v>
      </c>
      <c r="AA102" t="str">
        <f>IF(Sheet1!AA102&lt;=5000,"1","0")</f>
        <v>0</v>
      </c>
      <c r="AB102" t="str">
        <f>IF(Sheet1!AB102&lt;=5000,"1","0")</f>
        <v>0</v>
      </c>
      <c r="AC102" t="str">
        <f>IF(Sheet1!AC102&lt;=5000,"1","0")</f>
        <v>0</v>
      </c>
      <c r="AD102" t="str">
        <f>IF(Sheet1!AD102&lt;=5000,"1","0")</f>
        <v>0</v>
      </c>
      <c r="AE102" t="str">
        <f>IF(Sheet1!AE102&lt;=5000,"1","0")</f>
        <v>0</v>
      </c>
      <c r="AF102" t="str">
        <f>IF(Sheet1!AF102&lt;=5000,"1","0")</f>
        <v>0</v>
      </c>
      <c r="AG102" t="str">
        <f>IF(Sheet1!AG102&lt;=5000,"1","0")</f>
        <v>0</v>
      </c>
      <c r="AH102" t="str">
        <f>IF(Sheet1!AH102&lt;=5000,"1","0")</f>
        <v>0</v>
      </c>
      <c r="AI102" t="str">
        <f>IF(Sheet1!AI102&lt;=5000,"1","0")</f>
        <v>0</v>
      </c>
      <c r="AJ102" t="str">
        <f>IF(Sheet1!AJ102&lt;=5000,"1","0")</f>
        <v>0</v>
      </c>
      <c r="AK102" t="str">
        <f>IF(Sheet1!AK102&lt;=5000,"1","0")</f>
        <v>0</v>
      </c>
      <c r="AL102" t="str">
        <f>IF(Sheet1!AL102&lt;=5000,"1","0")</f>
        <v>0</v>
      </c>
      <c r="AM102" t="str">
        <f>IF(Sheet1!AM102&lt;=5000,"1","0")</f>
        <v>0</v>
      </c>
      <c r="AN102" t="str">
        <f>IF(Sheet1!AN102&lt;=5000,"1","0")</f>
        <v>0</v>
      </c>
      <c r="AO102" t="str">
        <f>IF(Sheet1!AO102&lt;=5000,"1","0")</f>
        <v>0</v>
      </c>
      <c r="AP102" t="str">
        <f>IF(Sheet1!AP102&lt;=5000,"1","0")</f>
        <v>0</v>
      </c>
      <c r="AQ102" t="str">
        <f>IF(Sheet1!AQ102&lt;=5000,"1","0")</f>
        <v>0</v>
      </c>
      <c r="AR102" t="str">
        <f>IF(Sheet1!AR102&lt;=5000,"1","0")</f>
        <v>0</v>
      </c>
      <c r="AS102" t="str">
        <f>IF(Sheet1!AS102&lt;=5000,"1","0")</f>
        <v>0</v>
      </c>
      <c r="AT102" t="str">
        <f>IF(Sheet1!AT102&lt;=5000,"1","0")</f>
        <v>0</v>
      </c>
      <c r="AU102" t="str">
        <f>IF(Sheet1!AU102&lt;=5000,"1","0")</f>
        <v>0</v>
      </c>
      <c r="AV102" t="str">
        <f>IF(Sheet1!AV102&lt;=5000,"1","0")</f>
        <v>0</v>
      </c>
      <c r="AW102" t="str">
        <f>IF(Sheet1!AW102&lt;=5000,"1","0")</f>
        <v>0</v>
      </c>
      <c r="AX102" t="str">
        <f>IF(Sheet1!AX102&lt;=5000,"1","0")</f>
        <v>0</v>
      </c>
      <c r="AY102" t="str">
        <f>IF(Sheet1!AY102&lt;=5000,"1","0")</f>
        <v>0</v>
      </c>
      <c r="AZ102" t="str">
        <f>IF(Sheet1!AZ102&lt;=5000,"1","0")</f>
        <v>0</v>
      </c>
      <c r="BA102" t="str">
        <f>IF(Sheet1!BA102&lt;=5000,"1","0")</f>
        <v>0</v>
      </c>
      <c r="BB102" t="str">
        <f>IF(Sheet1!BB102&lt;=5000,"1","0")</f>
        <v>0</v>
      </c>
      <c r="BC102" t="str">
        <f>IF(Sheet1!BC102&lt;=5000,"1","0")</f>
        <v>0</v>
      </c>
      <c r="BD102" t="str">
        <f>IF(Sheet1!BD102&lt;=5000,"1","0")</f>
        <v>0</v>
      </c>
      <c r="BE102" t="str">
        <f>IF(Sheet1!BE102&lt;=5000,"1","0")</f>
        <v>0</v>
      </c>
      <c r="BF102" t="str">
        <f>IF(Sheet1!BF102&lt;=5000,"1","0")</f>
        <v>0</v>
      </c>
      <c r="BG102" t="str">
        <f>IF(Sheet1!BG102&lt;=5000,"1","0")</f>
        <v>0</v>
      </c>
      <c r="BH102" t="str">
        <f>IF(Sheet1!BH102&lt;=5000,"1","0")</f>
        <v>0</v>
      </c>
      <c r="BI102" t="str">
        <f>IF(Sheet1!BI102&lt;=5000,"1","0")</f>
        <v>0</v>
      </c>
      <c r="BJ102" t="str">
        <f>IF(Sheet1!BJ102&lt;=5000,"1","0")</f>
        <v>0</v>
      </c>
      <c r="BK102" t="str">
        <f>IF(Sheet1!BK102&lt;=5000,"1","0")</f>
        <v>0</v>
      </c>
      <c r="BL102" t="str">
        <f>IF(Sheet1!BL102&lt;=5000,"1","0")</f>
        <v>0</v>
      </c>
      <c r="BM102" t="str">
        <f>IF(Sheet1!BM102&lt;=5000,"1","0")</f>
        <v>0</v>
      </c>
      <c r="BN102" t="str">
        <f>IF(Sheet1!BN102&lt;=5000,"1","0")</f>
        <v>0</v>
      </c>
      <c r="BO102" t="str">
        <f>IF(Sheet1!BO102&lt;=5000,"1","0")</f>
        <v>0</v>
      </c>
      <c r="BP102" t="str">
        <f>IF(Sheet1!BP102&lt;=5000,"1","0")</f>
        <v>0</v>
      </c>
      <c r="BQ102" t="str">
        <f>IF(Sheet1!BQ102&lt;=5000,"1","0")</f>
        <v>0</v>
      </c>
      <c r="BR102" t="str">
        <f>IF(Sheet1!BR102&lt;=5000,"1","0")</f>
        <v>0</v>
      </c>
      <c r="BS102" t="str">
        <f>IF(Sheet1!BS102&lt;=5000,"1","0")</f>
        <v>0</v>
      </c>
      <c r="BT102" t="str">
        <f>IF(Sheet1!BT102&lt;=5000,"1","0")</f>
        <v>0</v>
      </c>
      <c r="BU102" t="str">
        <f>IF(Sheet1!BU102&lt;=5000,"1","0")</f>
        <v>0</v>
      </c>
      <c r="BV102" t="str">
        <f>IF(Sheet1!BV102&lt;=5000,"1","0")</f>
        <v>0</v>
      </c>
      <c r="BW102" t="str">
        <f>IF(Sheet1!BW102&lt;=5000,"1","0")</f>
        <v>0</v>
      </c>
      <c r="BX102" t="str">
        <f>IF(Sheet1!BX102&lt;=5000,"1","0")</f>
        <v>0</v>
      </c>
      <c r="BY102" t="str">
        <f>IF(Sheet1!BY102&lt;=5000,"1","0")</f>
        <v>0</v>
      </c>
      <c r="BZ102" t="str">
        <f>IF(Sheet1!BZ102&lt;=5000,"1","0")</f>
        <v>0</v>
      </c>
      <c r="CA102" t="str">
        <f>IF(Sheet1!CA102&lt;=5000,"1","0")</f>
        <v>0</v>
      </c>
      <c r="CB102" t="str">
        <f>IF(Sheet1!CB102&lt;=5000,"1","0")</f>
        <v>0</v>
      </c>
      <c r="CC102" t="str">
        <f>IF(Sheet1!CC102&lt;=5000,"1","0")</f>
        <v>0</v>
      </c>
      <c r="CD102" t="str">
        <f>IF(Sheet1!CD102&lt;=5000,"1","0")</f>
        <v>0</v>
      </c>
      <c r="CE102" t="str">
        <f>IF(Sheet1!CE102&lt;=5000,"1","0")</f>
        <v>0</v>
      </c>
      <c r="CF102" t="str">
        <f>IF(Sheet1!CF102&lt;=5000,"1","0")</f>
        <v>0</v>
      </c>
      <c r="CG102" t="str">
        <f>IF(Sheet1!CG102&lt;=5000,"1","0")</f>
        <v>0</v>
      </c>
      <c r="CH102" t="str">
        <f>IF(Sheet1!CH102&lt;=5000,"1","0")</f>
        <v>0</v>
      </c>
      <c r="CI102" t="str">
        <f>IF(Sheet1!CI102&lt;=5000,"1","0")</f>
        <v>0</v>
      </c>
      <c r="CJ102" t="str">
        <f>IF(Sheet1!CJ102&lt;=5000,"1","0")</f>
        <v>0</v>
      </c>
      <c r="CK102" t="str">
        <f>IF(Sheet1!CK102&lt;=5000,"1","0")</f>
        <v>0</v>
      </c>
      <c r="CL102" t="str">
        <f>IF(Sheet1!CL102&lt;=5000,"1","0")</f>
        <v>0</v>
      </c>
      <c r="CM102" t="str">
        <f>IF(Sheet1!CM102&lt;=5000,"1","0")</f>
        <v>0</v>
      </c>
      <c r="CN102" t="str">
        <f>IF(Sheet1!CN102&lt;=5000,"1","0")</f>
        <v>0</v>
      </c>
      <c r="CO102" t="str">
        <f>IF(Sheet1!CO102&lt;=5000,"1","0")</f>
        <v>0</v>
      </c>
      <c r="CP102" t="str">
        <f>IF(Sheet1!CP102&lt;=5000,"1","0")</f>
        <v>0</v>
      </c>
      <c r="CQ102" t="str">
        <f>IF(Sheet1!CQ102&lt;=5000,"1","0")</f>
        <v>0</v>
      </c>
      <c r="CR102" t="str">
        <f>IF(Sheet1!CR102&lt;=5000,"1","0")</f>
        <v>0</v>
      </c>
      <c r="CS102" t="str">
        <f>IF(Sheet1!CS102&lt;=5000,"1","0")</f>
        <v>0</v>
      </c>
      <c r="CT102" t="str">
        <f>IF(Sheet1!CT102&lt;=5000,"1","0")</f>
        <v>0</v>
      </c>
      <c r="CU102" t="str">
        <f>IF(Sheet1!CU102&lt;=5000,"1","0")</f>
        <v>0</v>
      </c>
      <c r="CV102" t="str">
        <f>IF(Sheet1!CV102&lt;=5000,"1","0")</f>
        <v>0</v>
      </c>
      <c r="CW102" t="str">
        <f>IF(Sheet1!CW102&lt;=5000,"1","0")</f>
        <v>0</v>
      </c>
      <c r="CX102" t="str">
        <f>IF(Sheet1!CX102&lt;=5000,"1","0")</f>
        <v>1</v>
      </c>
      <c r="CY102" t="str">
        <f>IF(Sheet1!CY102&lt;=5000,"1","0")</f>
        <v>1</v>
      </c>
      <c r="CZ102" t="str">
        <f>IF(Sheet1!CZ102&lt;=5000,"1","0")</f>
        <v>0</v>
      </c>
      <c r="DA102" t="str">
        <f>IF(Sheet1!DA102&lt;=5000,"1","0")</f>
        <v>0</v>
      </c>
      <c r="DB102" t="str">
        <f>IF(Sheet1!DB102&lt;=5000,"1","0")</f>
        <v>0</v>
      </c>
      <c r="DC102" t="str">
        <f>IF(Sheet1!DC102&lt;=5000,"1","0")</f>
        <v>0</v>
      </c>
      <c r="DD102" t="str">
        <f>IF(Sheet1!DD102&lt;=5000,"1","0")</f>
        <v>0</v>
      </c>
      <c r="DE102" t="str">
        <f>IF(Sheet1!DE102&lt;=5000,"1","0")</f>
        <v>0</v>
      </c>
      <c r="DF102" t="str">
        <f>IF(Sheet1!DF102&lt;=5000,"1","0")</f>
        <v>0</v>
      </c>
      <c r="DG102" t="str">
        <f>IF(Sheet1!DG102&lt;=5000,"1","0")</f>
        <v>0</v>
      </c>
      <c r="DH102" t="str">
        <f>IF(Sheet1!DH102&lt;=5000,"1","0")</f>
        <v>0</v>
      </c>
      <c r="DI102" t="str">
        <f>IF(Sheet1!DI102&lt;=5000,"1","0")</f>
        <v>0</v>
      </c>
      <c r="DJ102" t="str">
        <f>IF(Sheet1!DJ102&lt;=5000,"1","0")</f>
        <v>0</v>
      </c>
      <c r="DK102" t="str">
        <f>IF(Sheet1!DK102&lt;=5000,"1","0")</f>
        <v>0</v>
      </c>
      <c r="DL102" t="str">
        <f>IF(Sheet1!DL102&lt;=5000,"1","0")</f>
        <v>0</v>
      </c>
      <c r="DM102" t="str">
        <f>IF(Sheet1!DM102&lt;=5000,"1","0")</f>
        <v>0</v>
      </c>
      <c r="DN102" t="str">
        <f>IF(Sheet1!DN102&lt;=5000,"1","0")</f>
        <v>0</v>
      </c>
      <c r="DO102" t="str">
        <f>IF(Sheet1!DO102&lt;=5000,"1","0")</f>
        <v>0</v>
      </c>
      <c r="DP102" t="str">
        <f>IF(Sheet1!DP102&lt;=5000,"1","0")</f>
        <v>0</v>
      </c>
      <c r="DQ102" t="str">
        <f>IF(Sheet1!DQ102&lt;=5000,"1","0")</f>
        <v>0</v>
      </c>
      <c r="DR102" t="str">
        <f>IF(Sheet1!DR102&lt;=5000,"1","0")</f>
        <v>0</v>
      </c>
      <c r="DS102" t="str">
        <f>IF(Sheet1!DS102&lt;=5000,"1","0")</f>
        <v>0</v>
      </c>
      <c r="DT102" t="str">
        <f>IF(Sheet1!DT102&lt;=5000,"1","0")</f>
        <v>0</v>
      </c>
      <c r="DU102" t="str">
        <f>IF(Sheet1!DU102&lt;=5000,"1","0")</f>
        <v>0</v>
      </c>
      <c r="DV102" t="str">
        <f>IF(Sheet1!DV102&lt;=5000,"1","0")</f>
        <v>0</v>
      </c>
      <c r="DW102" t="str">
        <f>IF(Sheet1!DW102&lt;=5000,"1","0")</f>
        <v>0</v>
      </c>
      <c r="DX102" t="str">
        <f>IF(Sheet1!DX102&lt;=5000,"1","0")</f>
        <v>0</v>
      </c>
      <c r="DY102" t="str">
        <f>IF(Sheet1!DY102&lt;=5000,"1","0")</f>
        <v>0</v>
      </c>
    </row>
    <row r="103" spans="1:129" x14ac:dyDescent="0.25">
      <c r="A103" t="s">
        <v>101</v>
      </c>
      <c r="B103" t="str">
        <f>IF(Sheet1!B103&lt;=5000,"1","0")</f>
        <v>0</v>
      </c>
      <c r="C103" t="str">
        <f>IF(Sheet1!C103&lt;=5000,"1","0")</f>
        <v>0</v>
      </c>
      <c r="D103" t="str">
        <f>IF(Sheet1!D103&lt;=5000,"1","0")</f>
        <v>0</v>
      </c>
      <c r="E103" t="str">
        <f>IF(Sheet1!E103&lt;=5000,"1","0")</f>
        <v>0</v>
      </c>
      <c r="F103" t="str">
        <f>IF(Sheet1!F103&lt;=5000,"1","0")</f>
        <v>0</v>
      </c>
      <c r="G103" t="str">
        <f>IF(Sheet1!G103&lt;=5000,"1","0")</f>
        <v>0</v>
      </c>
      <c r="H103" t="str">
        <f>IF(Sheet1!H103&lt;=5000,"1","0")</f>
        <v>0</v>
      </c>
      <c r="I103" t="str">
        <f>IF(Sheet1!I103&lt;=5000,"1","0")</f>
        <v>0</v>
      </c>
      <c r="J103" t="str">
        <f>IF(Sheet1!J103&lt;=5000,"1","0")</f>
        <v>0</v>
      </c>
      <c r="K103" t="str">
        <f>IF(Sheet1!K103&lt;=5000,"1","0")</f>
        <v>0</v>
      </c>
      <c r="L103" t="str">
        <f>IF(Sheet1!L103&lt;=5000,"1","0")</f>
        <v>0</v>
      </c>
      <c r="M103" t="str">
        <f>IF(Sheet1!M103&lt;=5000,"1","0")</f>
        <v>0</v>
      </c>
      <c r="N103" t="str">
        <f>IF(Sheet1!N103&lt;=5000,"1","0")</f>
        <v>0</v>
      </c>
      <c r="O103" t="str">
        <f>IF(Sheet1!O103&lt;=5000,"1","0")</f>
        <v>0</v>
      </c>
      <c r="P103" t="str">
        <f>IF(Sheet1!P103&lt;=5000,"1","0")</f>
        <v>0</v>
      </c>
      <c r="Q103" t="str">
        <f>IF(Sheet1!Q103&lt;=5000,"1","0")</f>
        <v>0</v>
      </c>
      <c r="R103" t="str">
        <f>IF(Sheet1!R103&lt;=5000,"1","0")</f>
        <v>0</v>
      </c>
      <c r="S103" t="str">
        <f>IF(Sheet1!S103&lt;=5000,"1","0")</f>
        <v>0</v>
      </c>
      <c r="T103" t="str">
        <f>IF(Sheet1!T103&lt;=5000,"1","0")</f>
        <v>0</v>
      </c>
      <c r="U103" t="str">
        <f>IF(Sheet1!U103&lt;=5000,"1","0")</f>
        <v>0</v>
      </c>
      <c r="V103" t="str">
        <f>IF(Sheet1!V103&lt;=5000,"1","0")</f>
        <v>0</v>
      </c>
      <c r="W103" t="str">
        <f>IF(Sheet1!W103&lt;=5000,"1","0")</f>
        <v>0</v>
      </c>
      <c r="X103" t="str">
        <f>IF(Sheet1!X103&lt;=5000,"1","0")</f>
        <v>0</v>
      </c>
      <c r="Y103" t="str">
        <f>IF(Sheet1!Y103&lt;=5000,"1","0")</f>
        <v>0</v>
      </c>
      <c r="Z103" t="str">
        <f>IF(Sheet1!Z103&lt;=5000,"1","0")</f>
        <v>0</v>
      </c>
      <c r="AA103" t="str">
        <f>IF(Sheet1!AA103&lt;=5000,"1","0")</f>
        <v>0</v>
      </c>
      <c r="AB103" t="str">
        <f>IF(Sheet1!AB103&lt;=5000,"1","0")</f>
        <v>0</v>
      </c>
      <c r="AC103" t="str">
        <f>IF(Sheet1!AC103&lt;=5000,"1","0")</f>
        <v>0</v>
      </c>
      <c r="AD103" t="str">
        <f>IF(Sheet1!AD103&lt;=5000,"1","0")</f>
        <v>0</v>
      </c>
      <c r="AE103" t="str">
        <f>IF(Sheet1!AE103&lt;=5000,"1","0")</f>
        <v>0</v>
      </c>
      <c r="AF103" t="str">
        <f>IF(Sheet1!AF103&lt;=5000,"1","0")</f>
        <v>0</v>
      </c>
      <c r="AG103" t="str">
        <f>IF(Sheet1!AG103&lt;=5000,"1","0")</f>
        <v>0</v>
      </c>
      <c r="AH103" t="str">
        <f>IF(Sheet1!AH103&lt;=5000,"1","0")</f>
        <v>0</v>
      </c>
      <c r="AI103" t="str">
        <f>IF(Sheet1!AI103&lt;=5000,"1","0")</f>
        <v>0</v>
      </c>
      <c r="AJ103" t="str">
        <f>IF(Sheet1!AJ103&lt;=5000,"1","0")</f>
        <v>0</v>
      </c>
      <c r="AK103" t="str">
        <f>IF(Sheet1!AK103&lt;=5000,"1","0")</f>
        <v>0</v>
      </c>
      <c r="AL103" t="str">
        <f>IF(Sheet1!AL103&lt;=5000,"1","0")</f>
        <v>0</v>
      </c>
      <c r="AM103" t="str">
        <f>IF(Sheet1!AM103&lt;=5000,"1","0")</f>
        <v>0</v>
      </c>
      <c r="AN103" t="str">
        <f>IF(Sheet1!AN103&lt;=5000,"1","0")</f>
        <v>0</v>
      </c>
      <c r="AO103" t="str">
        <f>IF(Sheet1!AO103&lt;=5000,"1","0")</f>
        <v>0</v>
      </c>
      <c r="AP103" t="str">
        <f>IF(Sheet1!AP103&lt;=5000,"1","0")</f>
        <v>0</v>
      </c>
      <c r="AQ103" t="str">
        <f>IF(Sheet1!AQ103&lt;=5000,"1","0")</f>
        <v>0</v>
      </c>
      <c r="AR103" t="str">
        <f>IF(Sheet1!AR103&lt;=5000,"1","0")</f>
        <v>0</v>
      </c>
      <c r="AS103" t="str">
        <f>IF(Sheet1!AS103&lt;=5000,"1","0")</f>
        <v>0</v>
      </c>
      <c r="AT103" t="str">
        <f>IF(Sheet1!AT103&lt;=5000,"1","0")</f>
        <v>0</v>
      </c>
      <c r="AU103" t="str">
        <f>IF(Sheet1!AU103&lt;=5000,"1","0")</f>
        <v>0</v>
      </c>
      <c r="AV103" t="str">
        <f>IF(Sheet1!AV103&lt;=5000,"1","0")</f>
        <v>0</v>
      </c>
      <c r="AW103" t="str">
        <f>IF(Sheet1!AW103&lt;=5000,"1","0")</f>
        <v>0</v>
      </c>
      <c r="AX103" t="str">
        <f>IF(Sheet1!AX103&lt;=5000,"1","0")</f>
        <v>0</v>
      </c>
      <c r="AY103" t="str">
        <f>IF(Sheet1!AY103&lt;=5000,"1","0")</f>
        <v>0</v>
      </c>
      <c r="AZ103" t="str">
        <f>IF(Sheet1!AZ103&lt;=5000,"1","0")</f>
        <v>0</v>
      </c>
      <c r="BA103" t="str">
        <f>IF(Sheet1!BA103&lt;=5000,"1","0")</f>
        <v>0</v>
      </c>
      <c r="BB103" t="str">
        <f>IF(Sheet1!BB103&lt;=5000,"1","0")</f>
        <v>0</v>
      </c>
      <c r="BC103" t="str">
        <f>IF(Sheet1!BC103&lt;=5000,"1","0")</f>
        <v>0</v>
      </c>
      <c r="BD103" t="str">
        <f>IF(Sheet1!BD103&lt;=5000,"1","0")</f>
        <v>0</v>
      </c>
      <c r="BE103" t="str">
        <f>IF(Sheet1!BE103&lt;=5000,"1","0")</f>
        <v>0</v>
      </c>
      <c r="BF103" t="str">
        <f>IF(Sheet1!BF103&lt;=5000,"1","0")</f>
        <v>0</v>
      </c>
      <c r="BG103" t="str">
        <f>IF(Sheet1!BG103&lt;=5000,"1","0")</f>
        <v>0</v>
      </c>
      <c r="BH103" t="str">
        <f>IF(Sheet1!BH103&lt;=5000,"1","0")</f>
        <v>0</v>
      </c>
      <c r="BI103" t="str">
        <f>IF(Sheet1!BI103&lt;=5000,"1","0")</f>
        <v>0</v>
      </c>
      <c r="BJ103" t="str">
        <f>IF(Sheet1!BJ103&lt;=5000,"1","0")</f>
        <v>0</v>
      </c>
      <c r="BK103" t="str">
        <f>IF(Sheet1!BK103&lt;=5000,"1","0")</f>
        <v>0</v>
      </c>
      <c r="BL103" t="str">
        <f>IF(Sheet1!BL103&lt;=5000,"1","0")</f>
        <v>0</v>
      </c>
      <c r="BM103" t="str">
        <f>IF(Sheet1!BM103&lt;=5000,"1","0")</f>
        <v>0</v>
      </c>
      <c r="BN103" t="str">
        <f>IF(Sheet1!BN103&lt;=5000,"1","0")</f>
        <v>0</v>
      </c>
      <c r="BO103" t="str">
        <f>IF(Sheet1!BO103&lt;=5000,"1","0")</f>
        <v>0</v>
      </c>
      <c r="BP103" t="str">
        <f>IF(Sheet1!BP103&lt;=5000,"1","0")</f>
        <v>0</v>
      </c>
      <c r="BQ103" t="str">
        <f>IF(Sheet1!BQ103&lt;=5000,"1","0")</f>
        <v>0</v>
      </c>
      <c r="BR103" t="str">
        <f>IF(Sheet1!BR103&lt;=5000,"1","0")</f>
        <v>0</v>
      </c>
      <c r="BS103" t="str">
        <f>IF(Sheet1!BS103&lt;=5000,"1","0")</f>
        <v>0</v>
      </c>
      <c r="BT103" t="str">
        <f>IF(Sheet1!BT103&lt;=5000,"1","0")</f>
        <v>0</v>
      </c>
      <c r="BU103" t="str">
        <f>IF(Sheet1!BU103&lt;=5000,"1","0")</f>
        <v>0</v>
      </c>
      <c r="BV103" t="str">
        <f>IF(Sheet1!BV103&lt;=5000,"1","0")</f>
        <v>0</v>
      </c>
      <c r="BW103" t="str">
        <f>IF(Sheet1!BW103&lt;=5000,"1","0")</f>
        <v>0</v>
      </c>
      <c r="BX103" t="str">
        <f>IF(Sheet1!BX103&lt;=5000,"1","0")</f>
        <v>0</v>
      </c>
      <c r="BY103" t="str">
        <f>IF(Sheet1!BY103&lt;=5000,"1","0")</f>
        <v>0</v>
      </c>
      <c r="BZ103" t="str">
        <f>IF(Sheet1!BZ103&lt;=5000,"1","0")</f>
        <v>0</v>
      </c>
      <c r="CA103" t="str">
        <f>IF(Sheet1!CA103&lt;=5000,"1","0")</f>
        <v>0</v>
      </c>
      <c r="CB103" t="str">
        <f>IF(Sheet1!CB103&lt;=5000,"1","0")</f>
        <v>0</v>
      </c>
      <c r="CC103" t="str">
        <f>IF(Sheet1!CC103&lt;=5000,"1","0")</f>
        <v>0</v>
      </c>
      <c r="CD103" t="str">
        <f>IF(Sheet1!CD103&lt;=5000,"1","0")</f>
        <v>0</v>
      </c>
      <c r="CE103" t="str">
        <f>IF(Sheet1!CE103&lt;=5000,"1","0")</f>
        <v>0</v>
      </c>
      <c r="CF103" t="str">
        <f>IF(Sheet1!CF103&lt;=5000,"1","0")</f>
        <v>0</v>
      </c>
      <c r="CG103" t="str">
        <f>IF(Sheet1!CG103&lt;=5000,"1","0")</f>
        <v>0</v>
      </c>
      <c r="CH103" t="str">
        <f>IF(Sheet1!CH103&lt;=5000,"1","0")</f>
        <v>0</v>
      </c>
      <c r="CI103" t="str">
        <f>IF(Sheet1!CI103&lt;=5000,"1","0")</f>
        <v>0</v>
      </c>
      <c r="CJ103" t="str">
        <f>IF(Sheet1!CJ103&lt;=5000,"1","0")</f>
        <v>0</v>
      </c>
      <c r="CK103" t="str">
        <f>IF(Sheet1!CK103&lt;=5000,"1","0")</f>
        <v>0</v>
      </c>
      <c r="CL103" t="str">
        <f>IF(Sheet1!CL103&lt;=5000,"1","0")</f>
        <v>0</v>
      </c>
      <c r="CM103" t="str">
        <f>IF(Sheet1!CM103&lt;=5000,"1","0")</f>
        <v>0</v>
      </c>
      <c r="CN103" t="str">
        <f>IF(Sheet1!CN103&lt;=5000,"1","0")</f>
        <v>0</v>
      </c>
      <c r="CO103" t="str">
        <f>IF(Sheet1!CO103&lt;=5000,"1","0")</f>
        <v>0</v>
      </c>
      <c r="CP103" t="str">
        <f>IF(Sheet1!CP103&lt;=5000,"1","0")</f>
        <v>0</v>
      </c>
      <c r="CQ103" t="str">
        <f>IF(Sheet1!CQ103&lt;=5000,"1","0")</f>
        <v>0</v>
      </c>
      <c r="CR103" t="str">
        <f>IF(Sheet1!CR103&lt;=5000,"1","0")</f>
        <v>0</v>
      </c>
      <c r="CS103" t="str">
        <f>IF(Sheet1!CS103&lt;=5000,"1","0")</f>
        <v>0</v>
      </c>
      <c r="CT103" t="str">
        <f>IF(Sheet1!CT103&lt;=5000,"1","0")</f>
        <v>0</v>
      </c>
      <c r="CU103" t="str">
        <f>IF(Sheet1!CU103&lt;=5000,"1","0")</f>
        <v>0</v>
      </c>
      <c r="CV103" t="str">
        <f>IF(Sheet1!CV103&lt;=5000,"1","0")</f>
        <v>0</v>
      </c>
      <c r="CW103" t="str">
        <f>IF(Sheet1!CW103&lt;=5000,"1","0")</f>
        <v>0</v>
      </c>
      <c r="CX103" t="str">
        <f>IF(Sheet1!CX103&lt;=5000,"1","0")</f>
        <v>1</v>
      </c>
      <c r="CY103" t="str">
        <f>IF(Sheet1!CY103&lt;=5000,"1","0")</f>
        <v>1</v>
      </c>
      <c r="CZ103" t="str">
        <f>IF(Sheet1!CZ103&lt;=5000,"1","0")</f>
        <v>0</v>
      </c>
      <c r="DA103" t="str">
        <f>IF(Sheet1!DA103&lt;=5000,"1","0")</f>
        <v>0</v>
      </c>
      <c r="DB103" t="str">
        <f>IF(Sheet1!DB103&lt;=5000,"1","0")</f>
        <v>0</v>
      </c>
      <c r="DC103" t="str">
        <f>IF(Sheet1!DC103&lt;=5000,"1","0")</f>
        <v>0</v>
      </c>
      <c r="DD103" t="str">
        <f>IF(Sheet1!DD103&lt;=5000,"1","0")</f>
        <v>0</v>
      </c>
      <c r="DE103" t="str">
        <f>IF(Sheet1!DE103&lt;=5000,"1","0")</f>
        <v>0</v>
      </c>
      <c r="DF103" t="str">
        <f>IF(Sheet1!DF103&lt;=5000,"1","0")</f>
        <v>0</v>
      </c>
      <c r="DG103" t="str">
        <f>IF(Sheet1!DG103&lt;=5000,"1","0")</f>
        <v>0</v>
      </c>
      <c r="DH103" t="str">
        <f>IF(Sheet1!DH103&lt;=5000,"1","0")</f>
        <v>0</v>
      </c>
      <c r="DI103" t="str">
        <f>IF(Sheet1!DI103&lt;=5000,"1","0")</f>
        <v>0</v>
      </c>
      <c r="DJ103" t="str">
        <f>IF(Sheet1!DJ103&lt;=5000,"1","0")</f>
        <v>0</v>
      </c>
      <c r="DK103" t="str">
        <f>IF(Sheet1!DK103&lt;=5000,"1","0")</f>
        <v>0</v>
      </c>
      <c r="DL103" t="str">
        <f>IF(Sheet1!DL103&lt;=5000,"1","0")</f>
        <v>0</v>
      </c>
      <c r="DM103" t="str">
        <f>IF(Sheet1!DM103&lt;=5000,"1","0")</f>
        <v>0</v>
      </c>
      <c r="DN103" t="str">
        <f>IF(Sheet1!DN103&lt;=5000,"1","0")</f>
        <v>0</v>
      </c>
      <c r="DO103" t="str">
        <f>IF(Sheet1!DO103&lt;=5000,"1","0")</f>
        <v>0</v>
      </c>
      <c r="DP103" t="str">
        <f>IF(Sheet1!DP103&lt;=5000,"1","0")</f>
        <v>0</v>
      </c>
      <c r="DQ103" t="str">
        <f>IF(Sheet1!DQ103&lt;=5000,"1","0")</f>
        <v>0</v>
      </c>
      <c r="DR103" t="str">
        <f>IF(Sheet1!DR103&lt;=5000,"1","0")</f>
        <v>0</v>
      </c>
      <c r="DS103" t="str">
        <f>IF(Sheet1!DS103&lt;=5000,"1","0")</f>
        <v>0</v>
      </c>
      <c r="DT103" t="str">
        <f>IF(Sheet1!DT103&lt;=5000,"1","0")</f>
        <v>0</v>
      </c>
      <c r="DU103" t="str">
        <f>IF(Sheet1!DU103&lt;=5000,"1","0")</f>
        <v>0</v>
      </c>
      <c r="DV103" t="str">
        <f>IF(Sheet1!DV103&lt;=5000,"1","0")</f>
        <v>0</v>
      </c>
      <c r="DW103" t="str">
        <f>IF(Sheet1!DW103&lt;=5000,"1","0")</f>
        <v>0</v>
      </c>
      <c r="DX103" t="str">
        <f>IF(Sheet1!DX103&lt;=5000,"1","0")</f>
        <v>0</v>
      </c>
      <c r="DY103" t="str">
        <f>IF(Sheet1!DY103&lt;=5000,"1","0")</f>
        <v>0</v>
      </c>
    </row>
    <row r="104" spans="1:129" x14ac:dyDescent="0.25">
      <c r="A104" t="s">
        <v>102</v>
      </c>
      <c r="B104" t="str">
        <f>IF(Sheet1!B104&lt;=5000,"1","0")</f>
        <v>0</v>
      </c>
      <c r="C104" t="str">
        <f>IF(Sheet1!C104&lt;=5000,"1","0")</f>
        <v>0</v>
      </c>
      <c r="D104" t="str">
        <f>IF(Sheet1!D104&lt;=5000,"1","0")</f>
        <v>0</v>
      </c>
      <c r="E104" t="str">
        <f>IF(Sheet1!E104&lt;=5000,"1","0")</f>
        <v>0</v>
      </c>
      <c r="F104" t="str">
        <f>IF(Sheet1!F104&lt;=5000,"1","0")</f>
        <v>0</v>
      </c>
      <c r="G104" t="str">
        <f>IF(Sheet1!G104&lt;=5000,"1","0")</f>
        <v>0</v>
      </c>
      <c r="H104" t="str">
        <f>IF(Sheet1!H104&lt;=5000,"1","0")</f>
        <v>0</v>
      </c>
      <c r="I104" t="str">
        <f>IF(Sheet1!I104&lt;=5000,"1","0")</f>
        <v>0</v>
      </c>
      <c r="J104" t="str">
        <f>IF(Sheet1!J104&lt;=5000,"1","0")</f>
        <v>0</v>
      </c>
      <c r="K104" t="str">
        <f>IF(Sheet1!K104&lt;=5000,"1","0")</f>
        <v>0</v>
      </c>
      <c r="L104" t="str">
        <f>IF(Sheet1!L104&lt;=5000,"1","0")</f>
        <v>0</v>
      </c>
      <c r="M104" t="str">
        <f>IF(Sheet1!M104&lt;=5000,"1","0")</f>
        <v>0</v>
      </c>
      <c r="N104" t="str">
        <f>IF(Sheet1!N104&lt;=5000,"1","0")</f>
        <v>0</v>
      </c>
      <c r="O104" t="str">
        <f>IF(Sheet1!O104&lt;=5000,"1","0")</f>
        <v>0</v>
      </c>
      <c r="P104" t="str">
        <f>IF(Sheet1!P104&lt;=5000,"1","0")</f>
        <v>0</v>
      </c>
      <c r="Q104" t="str">
        <f>IF(Sheet1!Q104&lt;=5000,"1","0")</f>
        <v>0</v>
      </c>
      <c r="R104" t="str">
        <f>IF(Sheet1!R104&lt;=5000,"1","0")</f>
        <v>0</v>
      </c>
      <c r="S104" t="str">
        <f>IF(Sheet1!S104&lt;=5000,"1","0")</f>
        <v>0</v>
      </c>
      <c r="T104" t="str">
        <f>IF(Sheet1!T104&lt;=5000,"1","0")</f>
        <v>0</v>
      </c>
      <c r="U104" t="str">
        <f>IF(Sheet1!U104&lt;=5000,"1","0")</f>
        <v>0</v>
      </c>
      <c r="V104" t="str">
        <f>IF(Sheet1!V104&lt;=5000,"1","0")</f>
        <v>0</v>
      </c>
      <c r="W104" t="str">
        <f>IF(Sheet1!W104&lt;=5000,"1","0")</f>
        <v>0</v>
      </c>
      <c r="X104" t="str">
        <f>IF(Sheet1!X104&lt;=5000,"1","0")</f>
        <v>0</v>
      </c>
      <c r="Y104" t="str">
        <f>IF(Sheet1!Y104&lt;=5000,"1","0")</f>
        <v>0</v>
      </c>
      <c r="Z104" t="str">
        <f>IF(Sheet1!Z104&lt;=5000,"1","0")</f>
        <v>0</v>
      </c>
      <c r="AA104" t="str">
        <f>IF(Sheet1!AA104&lt;=5000,"1","0")</f>
        <v>0</v>
      </c>
      <c r="AB104" t="str">
        <f>IF(Sheet1!AB104&lt;=5000,"1","0")</f>
        <v>0</v>
      </c>
      <c r="AC104" t="str">
        <f>IF(Sheet1!AC104&lt;=5000,"1","0")</f>
        <v>0</v>
      </c>
      <c r="AD104" t="str">
        <f>IF(Sheet1!AD104&lt;=5000,"1","0")</f>
        <v>0</v>
      </c>
      <c r="AE104" t="str">
        <f>IF(Sheet1!AE104&lt;=5000,"1","0")</f>
        <v>0</v>
      </c>
      <c r="AF104" t="str">
        <f>IF(Sheet1!AF104&lt;=5000,"1","0")</f>
        <v>0</v>
      </c>
      <c r="AG104" t="str">
        <f>IF(Sheet1!AG104&lt;=5000,"1","0")</f>
        <v>0</v>
      </c>
      <c r="AH104" t="str">
        <f>IF(Sheet1!AH104&lt;=5000,"1","0")</f>
        <v>0</v>
      </c>
      <c r="AI104" t="str">
        <f>IF(Sheet1!AI104&lt;=5000,"1","0")</f>
        <v>0</v>
      </c>
      <c r="AJ104" t="str">
        <f>IF(Sheet1!AJ104&lt;=5000,"1","0")</f>
        <v>0</v>
      </c>
      <c r="AK104" t="str">
        <f>IF(Sheet1!AK104&lt;=5000,"1","0")</f>
        <v>0</v>
      </c>
      <c r="AL104" t="str">
        <f>IF(Sheet1!AL104&lt;=5000,"1","0")</f>
        <v>0</v>
      </c>
      <c r="AM104" t="str">
        <f>IF(Sheet1!AM104&lt;=5000,"1","0")</f>
        <v>0</v>
      </c>
      <c r="AN104" t="str">
        <f>IF(Sheet1!AN104&lt;=5000,"1","0")</f>
        <v>0</v>
      </c>
      <c r="AO104" t="str">
        <f>IF(Sheet1!AO104&lt;=5000,"1","0")</f>
        <v>0</v>
      </c>
      <c r="AP104" t="str">
        <f>IF(Sheet1!AP104&lt;=5000,"1","0")</f>
        <v>0</v>
      </c>
      <c r="AQ104" t="str">
        <f>IF(Sheet1!AQ104&lt;=5000,"1","0")</f>
        <v>0</v>
      </c>
      <c r="AR104" t="str">
        <f>IF(Sheet1!AR104&lt;=5000,"1","0")</f>
        <v>0</v>
      </c>
      <c r="AS104" t="str">
        <f>IF(Sheet1!AS104&lt;=5000,"1","0")</f>
        <v>0</v>
      </c>
      <c r="AT104" t="str">
        <f>IF(Sheet1!AT104&lt;=5000,"1","0")</f>
        <v>0</v>
      </c>
      <c r="AU104" t="str">
        <f>IF(Sheet1!AU104&lt;=5000,"1","0")</f>
        <v>0</v>
      </c>
      <c r="AV104" t="str">
        <f>IF(Sheet1!AV104&lt;=5000,"1","0")</f>
        <v>0</v>
      </c>
      <c r="AW104" t="str">
        <f>IF(Sheet1!AW104&lt;=5000,"1","0")</f>
        <v>0</v>
      </c>
      <c r="AX104" t="str">
        <f>IF(Sheet1!AX104&lt;=5000,"1","0")</f>
        <v>0</v>
      </c>
      <c r="AY104" t="str">
        <f>IF(Sheet1!AY104&lt;=5000,"1","0")</f>
        <v>0</v>
      </c>
      <c r="AZ104" t="str">
        <f>IF(Sheet1!AZ104&lt;=5000,"1","0")</f>
        <v>0</v>
      </c>
      <c r="BA104" t="str">
        <f>IF(Sheet1!BA104&lt;=5000,"1","0")</f>
        <v>0</v>
      </c>
      <c r="BB104" t="str">
        <f>IF(Sheet1!BB104&lt;=5000,"1","0")</f>
        <v>0</v>
      </c>
      <c r="BC104" t="str">
        <f>IF(Sheet1!BC104&lt;=5000,"1","0")</f>
        <v>0</v>
      </c>
      <c r="BD104" t="str">
        <f>IF(Sheet1!BD104&lt;=5000,"1","0")</f>
        <v>0</v>
      </c>
      <c r="BE104" t="str">
        <f>IF(Sheet1!BE104&lt;=5000,"1","0")</f>
        <v>0</v>
      </c>
      <c r="BF104" t="str">
        <f>IF(Sheet1!BF104&lt;=5000,"1","0")</f>
        <v>0</v>
      </c>
      <c r="BG104" t="str">
        <f>IF(Sheet1!BG104&lt;=5000,"1","0")</f>
        <v>0</v>
      </c>
      <c r="BH104" t="str">
        <f>IF(Sheet1!BH104&lt;=5000,"1","0")</f>
        <v>0</v>
      </c>
      <c r="BI104" t="str">
        <f>IF(Sheet1!BI104&lt;=5000,"1","0")</f>
        <v>0</v>
      </c>
      <c r="BJ104" t="str">
        <f>IF(Sheet1!BJ104&lt;=5000,"1","0")</f>
        <v>0</v>
      </c>
      <c r="BK104" t="str">
        <f>IF(Sheet1!BK104&lt;=5000,"1","0")</f>
        <v>0</v>
      </c>
      <c r="BL104" t="str">
        <f>IF(Sheet1!BL104&lt;=5000,"1","0")</f>
        <v>0</v>
      </c>
      <c r="BM104" t="str">
        <f>IF(Sheet1!BM104&lt;=5000,"1","0")</f>
        <v>0</v>
      </c>
      <c r="BN104" t="str">
        <f>IF(Sheet1!BN104&lt;=5000,"1","0")</f>
        <v>0</v>
      </c>
      <c r="BO104" t="str">
        <f>IF(Sheet1!BO104&lt;=5000,"1","0")</f>
        <v>0</v>
      </c>
      <c r="BP104" t="str">
        <f>IF(Sheet1!BP104&lt;=5000,"1","0")</f>
        <v>0</v>
      </c>
      <c r="BQ104" t="str">
        <f>IF(Sheet1!BQ104&lt;=5000,"1","0")</f>
        <v>0</v>
      </c>
      <c r="BR104" t="str">
        <f>IF(Sheet1!BR104&lt;=5000,"1","0")</f>
        <v>0</v>
      </c>
      <c r="BS104" t="str">
        <f>IF(Sheet1!BS104&lt;=5000,"1","0")</f>
        <v>0</v>
      </c>
      <c r="BT104" t="str">
        <f>IF(Sheet1!BT104&lt;=5000,"1","0")</f>
        <v>0</v>
      </c>
      <c r="BU104" t="str">
        <f>IF(Sheet1!BU104&lt;=5000,"1","0")</f>
        <v>0</v>
      </c>
      <c r="BV104" t="str">
        <f>IF(Sheet1!BV104&lt;=5000,"1","0")</f>
        <v>0</v>
      </c>
      <c r="BW104" t="str">
        <f>IF(Sheet1!BW104&lt;=5000,"1","0")</f>
        <v>0</v>
      </c>
      <c r="BX104" t="str">
        <f>IF(Sheet1!BX104&lt;=5000,"1","0")</f>
        <v>0</v>
      </c>
      <c r="BY104" t="str">
        <f>IF(Sheet1!BY104&lt;=5000,"1","0")</f>
        <v>0</v>
      </c>
      <c r="BZ104" t="str">
        <f>IF(Sheet1!BZ104&lt;=5000,"1","0")</f>
        <v>0</v>
      </c>
      <c r="CA104" t="str">
        <f>IF(Sheet1!CA104&lt;=5000,"1","0")</f>
        <v>0</v>
      </c>
      <c r="CB104" t="str">
        <f>IF(Sheet1!CB104&lt;=5000,"1","0")</f>
        <v>0</v>
      </c>
      <c r="CC104" t="str">
        <f>IF(Sheet1!CC104&lt;=5000,"1","0")</f>
        <v>0</v>
      </c>
      <c r="CD104" t="str">
        <f>IF(Sheet1!CD104&lt;=5000,"1","0")</f>
        <v>0</v>
      </c>
      <c r="CE104" t="str">
        <f>IF(Sheet1!CE104&lt;=5000,"1","0")</f>
        <v>0</v>
      </c>
      <c r="CF104" t="str">
        <f>IF(Sheet1!CF104&lt;=5000,"1","0")</f>
        <v>0</v>
      </c>
      <c r="CG104" t="str">
        <f>IF(Sheet1!CG104&lt;=5000,"1","0")</f>
        <v>0</v>
      </c>
      <c r="CH104" t="str">
        <f>IF(Sheet1!CH104&lt;=5000,"1","0")</f>
        <v>0</v>
      </c>
      <c r="CI104" t="str">
        <f>IF(Sheet1!CI104&lt;=5000,"1","0")</f>
        <v>0</v>
      </c>
      <c r="CJ104" t="str">
        <f>IF(Sheet1!CJ104&lt;=5000,"1","0")</f>
        <v>0</v>
      </c>
      <c r="CK104" t="str">
        <f>IF(Sheet1!CK104&lt;=5000,"1","0")</f>
        <v>0</v>
      </c>
      <c r="CL104" t="str">
        <f>IF(Sheet1!CL104&lt;=5000,"1","0")</f>
        <v>0</v>
      </c>
      <c r="CM104" t="str">
        <f>IF(Sheet1!CM104&lt;=5000,"1","0")</f>
        <v>0</v>
      </c>
      <c r="CN104" t="str">
        <f>IF(Sheet1!CN104&lt;=5000,"1","0")</f>
        <v>0</v>
      </c>
      <c r="CO104" t="str">
        <f>IF(Sheet1!CO104&lt;=5000,"1","0")</f>
        <v>0</v>
      </c>
      <c r="CP104" t="str">
        <f>IF(Sheet1!CP104&lt;=5000,"1","0")</f>
        <v>0</v>
      </c>
      <c r="CQ104" t="str">
        <f>IF(Sheet1!CQ104&lt;=5000,"1","0")</f>
        <v>0</v>
      </c>
      <c r="CR104" t="str">
        <f>IF(Sheet1!CR104&lt;=5000,"1","0")</f>
        <v>0</v>
      </c>
      <c r="CS104" t="str">
        <f>IF(Sheet1!CS104&lt;=5000,"1","0")</f>
        <v>0</v>
      </c>
      <c r="CT104" t="str">
        <f>IF(Sheet1!CT104&lt;=5000,"1","0")</f>
        <v>0</v>
      </c>
      <c r="CU104" t="str">
        <f>IF(Sheet1!CU104&lt;=5000,"1","0")</f>
        <v>0</v>
      </c>
      <c r="CV104" t="str">
        <f>IF(Sheet1!CV104&lt;=5000,"1","0")</f>
        <v>0</v>
      </c>
      <c r="CW104" t="str">
        <f>IF(Sheet1!CW104&lt;=5000,"1","0")</f>
        <v>0</v>
      </c>
      <c r="CX104" t="str">
        <f>IF(Sheet1!CX104&lt;=5000,"1","0")</f>
        <v>0</v>
      </c>
      <c r="CY104" t="str">
        <f>IF(Sheet1!CY104&lt;=5000,"1","0")</f>
        <v>0</v>
      </c>
      <c r="CZ104" t="str">
        <f>IF(Sheet1!CZ104&lt;=5000,"1","0")</f>
        <v>1</v>
      </c>
      <c r="DA104" t="str">
        <f>IF(Sheet1!DA104&lt;=5000,"1","0")</f>
        <v>0</v>
      </c>
      <c r="DB104" t="str">
        <f>IF(Sheet1!DB104&lt;=5000,"1","0")</f>
        <v>0</v>
      </c>
      <c r="DC104" t="str">
        <f>IF(Sheet1!DC104&lt;=5000,"1","0")</f>
        <v>0</v>
      </c>
      <c r="DD104" t="str">
        <f>IF(Sheet1!DD104&lt;=5000,"1","0")</f>
        <v>0</v>
      </c>
      <c r="DE104" t="str">
        <f>IF(Sheet1!DE104&lt;=5000,"1","0")</f>
        <v>0</v>
      </c>
      <c r="DF104" t="str">
        <f>IF(Sheet1!DF104&lt;=5000,"1","0")</f>
        <v>0</v>
      </c>
      <c r="DG104" t="str">
        <f>IF(Sheet1!DG104&lt;=5000,"1","0")</f>
        <v>0</v>
      </c>
      <c r="DH104" t="str">
        <f>IF(Sheet1!DH104&lt;=5000,"1","0")</f>
        <v>0</v>
      </c>
      <c r="DI104" t="str">
        <f>IF(Sheet1!DI104&lt;=5000,"1","0")</f>
        <v>0</v>
      </c>
      <c r="DJ104" t="str">
        <f>IF(Sheet1!DJ104&lt;=5000,"1","0")</f>
        <v>0</v>
      </c>
      <c r="DK104" t="str">
        <f>IF(Sheet1!DK104&lt;=5000,"1","0")</f>
        <v>0</v>
      </c>
      <c r="DL104" t="str">
        <f>IF(Sheet1!DL104&lt;=5000,"1","0")</f>
        <v>0</v>
      </c>
      <c r="DM104" t="str">
        <f>IF(Sheet1!DM104&lt;=5000,"1","0")</f>
        <v>0</v>
      </c>
      <c r="DN104" t="str">
        <f>IF(Sheet1!DN104&lt;=5000,"1","0")</f>
        <v>0</v>
      </c>
      <c r="DO104" t="str">
        <f>IF(Sheet1!DO104&lt;=5000,"1","0")</f>
        <v>0</v>
      </c>
      <c r="DP104" t="str">
        <f>IF(Sheet1!DP104&lt;=5000,"1","0")</f>
        <v>0</v>
      </c>
      <c r="DQ104" t="str">
        <f>IF(Sheet1!DQ104&lt;=5000,"1","0")</f>
        <v>0</v>
      </c>
      <c r="DR104" t="str">
        <f>IF(Sheet1!DR104&lt;=5000,"1","0")</f>
        <v>0</v>
      </c>
      <c r="DS104" t="str">
        <f>IF(Sheet1!DS104&lt;=5000,"1","0")</f>
        <v>0</v>
      </c>
      <c r="DT104" t="str">
        <f>IF(Sheet1!DT104&lt;=5000,"1","0")</f>
        <v>0</v>
      </c>
      <c r="DU104" t="str">
        <f>IF(Sheet1!DU104&lt;=5000,"1","0")</f>
        <v>0</v>
      </c>
      <c r="DV104" t="str">
        <f>IF(Sheet1!DV104&lt;=5000,"1","0")</f>
        <v>0</v>
      </c>
      <c r="DW104" t="str">
        <f>IF(Sheet1!DW104&lt;=5000,"1","0")</f>
        <v>0</v>
      </c>
      <c r="DX104" t="str">
        <f>IF(Sheet1!DX104&lt;=5000,"1","0")</f>
        <v>0</v>
      </c>
      <c r="DY104" t="str">
        <f>IF(Sheet1!DY104&lt;=5000,"1","0")</f>
        <v>0</v>
      </c>
    </row>
    <row r="105" spans="1:129" x14ac:dyDescent="0.25">
      <c r="A105" t="s">
        <v>103</v>
      </c>
      <c r="B105" t="str">
        <f>IF(Sheet1!B105&lt;=5000,"1","0")</f>
        <v>0</v>
      </c>
      <c r="C105" t="str">
        <f>IF(Sheet1!C105&lt;=5000,"1","0")</f>
        <v>0</v>
      </c>
      <c r="D105" t="str">
        <f>IF(Sheet1!D105&lt;=5000,"1","0")</f>
        <v>0</v>
      </c>
      <c r="E105" t="str">
        <f>IF(Sheet1!E105&lt;=5000,"1","0")</f>
        <v>0</v>
      </c>
      <c r="F105" t="str">
        <f>IF(Sheet1!F105&lt;=5000,"1","0")</f>
        <v>0</v>
      </c>
      <c r="G105" t="str">
        <f>IF(Sheet1!G105&lt;=5000,"1","0")</f>
        <v>0</v>
      </c>
      <c r="H105" t="str">
        <f>IF(Sheet1!H105&lt;=5000,"1","0")</f>
        <v>0</v>
      </c>
      <c r="I105" t="str">
        <f>IF(Sheet1!I105&lt;=5000,"1","0")</f>
        <v>0</v>
      </c>
      <c r="J105" t="str">
        <f>IF(Sheet1!J105&lt;=5000,"1","0")</f>
        <v>0</v>
      </c>
      <c r="K105" t="str">
        <f>IF(Sheet1!K105&lt;=5000,"1","0")</f>
        <v>0</v>
      </c>
      <c r="L105" t="str">
        <f>IF(Sheet1!L105&lt;=5000,"1","0")</f>
        <v>0</v>
      </c>
      <c r="M105" t="str">
        <f>IF(Sheet1!M105&lt;=5000,"1","0")</f>
        <v>0</v>
      </c>
      <c r="N105" t="str">
        <f>IF(Sheet1!N105&lt;=5000,"1","0")</f>
        <v>0</v>
      </c>
      <c r="O105" t="str">
        <f>IF(Sheet1!O105&lt;=5000,"1","0")</f>
        <v>0</v>
      </c>
      <c r="P105" t="str">
        <f>IF(Sheet1!P105&lt;=5000,"1","0")</f>
        <v>0</v>
      </c>
      <c r="Q105" t="str">
        <f>IF(Sheet1!Q105&lt;=5000,"1","0")</f>
        <v>0</v>
      </c>
      <c r="R105" t="str">
        <f>IF(Sheet1!R105&lt;=5000,"1","0")</f>
        <v>0</v>
      </c>
      <c r="S105" t="str">
        <f>IF(Sheet1!S105&lt;=5000,"1","0")</f>
        <v>0</v>
      </c>
      <c r="T105" t="str">
        <f>IF(Sheet1!T105&lt;=5000,"1","0")</f>
        <v>0</v>
      </c>
      <c r="U105" t="str">
        <f>IF(Sheet1!U105&lt;=5000,"1","0")</f>
        <v>0</v>
      </c>
      <c r="V105" t="str">
        <f>IF(Sheet1!V105&lt;=5000,"1","0")</f>
        <v>0</v>
      </c>
      <c r="W105" t="str">
        <f>IF(Sheet1!W105&lt;=5000,"1","0")</f>
        <v>0</v>
      </c>
      <c r="X105" t="str">
        <f>IF(Sheet1!X105&lt;=5000,"1","0")</f>
        <v>0</v>
      </c>
      <c r="Y105" t="str">
        <f>IF(Sheet1!Y105&lt;=5000,"1","0")</f>
        <v>0</v>
      </c>
      <c r="Z105" t="str">
        <f>IF(Sheet1!Z105&lt;=5000,"1","0")</f>
        <v>0</v>
      </c>
      <c r="AA105" t="str">
        <f>IF(Sheet1!AA105&lt;=5000,"1","0")</f>
        <v>0</v>
      </c>
      <c r="AB105" t="str">
        <f>IF(Sheet1!AB105&lt;=5000,"1","0")</f>
        <v>0</v>
      </c>
      <c r="AC105" t="str">
        <f>IF(Sheet1!AC105&lt;=5000,"1","0")</f>
        <v>0</v>
      </c>
      <c r="AD105" t="str">
        <f>IF(Sheet1!AD105&lt;=5000,"1","0")</f>
        <v>0</v>
      </c>
      <c r="AE105" t="str">
        <f>IF(Sheet1!AE105&lt;=5000,"1","0")</f>
        <v>0</v>
      </c>
      <c r="AF105" t="str">
        <f>IF(Sheet1!AF105&lt;=5000,"1","0")</f>
        <v>0</v>
      </c>
      <c r="AG105" t="str">
        <f>IF(Sheet1!AG105&lt;=5000,"1","0")</f>
        <v>0</v>
      </c>
      <c r="AH105" t="str">
        <f>IF(Sheet1!AH105&lt;=5000,"1","0")</f>
        <v>0</v>
      </c>
      <c r="AI105" t="str">
        <f>IF(Sheet1!AI105&lt;=5000,"1","0")</f>
        <v>0</v>
      </c>
      <c r="AJ105" t="str">
        <f>IF(Sheet1!AJ105&lt;=5000,"1","0")</f>
        <v>0</v>
      </c>
      <c r="AK105" t="str">
        <f>IF(Sheet1!AK105&lt;=5000,"1","0")</f>
        <v>0</v>
      </c>
      <c r="AL105" t="str">
        <f>IF(Sheet1!AL105&lt;=5000,"1","0")</f>
        <v>0</v>
      </c>
      <c r="AM105" t="str">
        <f>IF(Sheet1!AM105&lt;=5000,"1","0")</f>
        <v>0</v>
      </c>
      <c r="AN105" t="str">
        <f>IF(Sheet1!AN105&lt;=5000,"1","0")</f>
        <v>0</v>
      </c>
      <c r="AO105" t="str">
        <f>IF(Sheet1!AO105&lt;=5000,"1","0")</f>
        <v>0</v>
      </c>
      <c r="AP105" t="str">
        <f>IF(Sheet1!AP105&lt;=5000,"1","0")</f>
        <v>0</v>
      </c>
      <c r="AQ105" t="str">
        <f>IF(Sheet1!AQ105&lt;=5000,"1","0")</f>
        <v>0</v>
      </c>
      <c r="AR105" t="str">
        <f>IF(Sheet1!AR105&lt;=5000,"1","0")</f>
        <v>0</v>
      </c>
      <c r="AS105" t="str">
        <f>IF(Sheet1!AS105&lt;=5000,"1","0")</f>
        <v>0</v>
      </c>
      <c r="AT105" t="str">
        <f>IF(Sheet1!AT105&lt;=5000,"1","0")</f>
        <v>0</v>
      </c>
      <c r="AU105" t="str">
        <f>IF(Sheet1!AU105&lt;=5000,"1","0")</f>
        <v>0</v>
      </c>
      <c r="AV105" t="str">
        <f>IF(Sheet1!AV105&lt;=5000,"1","0")</f>
        <v>0</v>
      </c>
      <c r="AW105" t="str">
        <f>IF(Sheet1!AW105&lt;=5000,"1","0")</f>
        <v>0</v>
      </c>
      <c r="AX105" t="str">
        <f>IF(Sheet1!AX105&lt;=5000,"1","0")</f>
        <v>0</v>
      </c>
      <c r="AY105" t="str">
        <f>IF(Sheet1!AY105&lt;=5000,"1","0")</f>
        <v>0</v>
      </c>
      <c r="AZ105" t="str">
        <f>IF(Sheet1!AZ105&lt;=5000,"1","0")</f>
        <v>0</v>
      </c>
      <c r="BA105" t="str">
        <f>IF(Sheet1!BA105&lt;=5000,"1","0")</f>
        <v>0</v>
      </c>
      <c r="BB105" t="str">
        <f>IF(Sheet1!BB105&lt;=5000,"1","0")</f>
        <v>0</v>
      </c>
      <c r="BC105" t="str">
        <f>IF(Sheet1!BC105&lt;=5000,"1","0")</f>
        <v>0</v>
      </c>
      <c r="BD105" t="str">
        <f>IF(Sheet1!BD105&lt;=5000,"1","0")</f>
        <v>0</v>
      </c>
      <c r="BE105" t="str">
        <f>IF(Sheet1!BE105&lt;=5000,"1","0")</f>
        <v>0</v>
      </c>
      <c r="BF105" t="str">
        <f>IF(Sheet1!BF105&lt;=5000,"1","0")</f>
        <v>0</v>
      </c>
      <c r="BG105" t="str">
        <f>IF(Sheet1!BG105&lt;=5000,"1","0")</f>
        <v>0</v>
      </c>
      <c r="BH105" t="str">
        <f>IF(Sheet1!BH105&lt;=5000,"1","0")</f>
        <v>0</v>
      </c>
      <c r="BI105" t="str">
        <f>IF(Sheet1!BI105&lt;=5000,"1","0")</f>
        <v>0</v>
      </c>
      <c r="BJ105" t="str">
        <f>IF(Sheet1!BJ105&lt;=5000,"1","0")</f>
        <v>0</v>
      </c>
      <c r="BK105" t="str">
        <f>IF(Sheet1!BK105&lt;=5000,"1","0")</f>
        <v>0</v>
      </c>
      <c r="BL105" t="str">
        <f>IF(Sheet1!BL105&lt;=5000,"1","0")</f>
        <v>0</v>
      </c>
      <c r="BM105" t="str">
        <f>IF(Sheet1!BM105&lt;=5000,"1","0")</f>
        <v>0</v>
      </c>
      <c r="BN105" t="str">
        <f>IF(Sheet1!BN105&lt;=5000,"1","0")</f>
        <v>0</v>
      </c>
      <c r="BO105" t="str">
        <f>IF(Sheet1!BO105&lt;=5000,"1","0")</f>
        <v>0</v>
      </c>
      <c r="BP105" t="str">
        <f>IF(Sheet1!BP105&lt;=5000,"1","0")</f>
        <v>0</v>
      </c>
      <c r="BQ105" t="str">
        <f>IF(Sheet1!BQ105&lt;=5000,"1","0")</f>
        <v>0</v>
      </c>
      <c r="BR105" t="str">
        <f>IF(Sheet1!BR105&lt;=5000,"1","0")</f>
        <v>0</v>
      </c>
      <c r="BS105" t="str">
        <f>IF(Sheet1!BS105&lt;=5000,"1","0")</f>
        <v>0</v>
      </c>
      <c r="BT105" t="str">
        <f>IF(Sheet1!BT105&lt;=5000,"1","0")</f>
        <v>0</v>
      </c>
      <c r="BU105" t="str">
        <f>IF(Sheet1!BU105&lt;=5000,"1","0")</f>
        <v>0</v>
      </c>
      <c r="BV105" t="str">
        <f>IF(Sheet1!BV105&lt;=5000,"1","0")</f>
        <v>0</v>
      </c>
      <c r="BW105" t="str">
        <f>IF(Sheet1!BW105&lt;=5000,"1","0")</f>
        <v>0</v>
      </c>
      <c r="BX105" t="str">
        <f>IF(Sheet1!BX105&lt;=5000,"1","0")</f>
        <v>0</v>
      </c>
      <c r="BY105" t="str">
        <f>IF(Sheet1!BY105&lt;=5000,"1","0")</f>
        <v>0</v>
      </c>
      <c r="BZ105" t="str">
        <f>IF(Sheet1!BZ105&lt;=5000,"1","0")</f>
        <v>0</v>
      </c>
      <c r="CA105" t="str">
        <f>IF(Sheet1!CA105&lt;=5000,"1","0")</f>
        <v>0</v>
      </c>
      <c r="CB105" t="str">
        <f>IF(Sheet1!CB105&lt;=5000,"1","0")</f>
        <v>0</v>
      </c>
      <c r="CC105" t="str">
        <f>IF(Sheet1!CC105&lt;=5000,"1","0")</f>
        <v>0</v>
      </c>
      <c r="CD105" t="str">
        <f>IF(Sheet1!CD105&lt;=5000,"1","0")</f>
        <v>0</v>
      </c>
      <c r="CE105" t="str">
        <f>IF(Sheet1!CE105&lt;=5000,"1","0")</f>
        <v>0</v>
      </c>
      <c r="CF105" t="str">
        <f>IF(Sheet1!CF105&lt;=5000,"1","0")</f>
        <v>0</v>
      </c>
      <c r="CG105" t="str">
        <f>IF(Sheet1!CG105&lt;=5000,"1","0")</f>
        <v>0</v>
      </c>
      <c r="CH105" t="str">
        <f>IF(Sheet1!CH105&lt;=5000,"1","0")</f>
        <v>0</v>
      </c>
      <c r="CI105" t="str">
        <f>IF(Sheet1!CI105&lt;=5000,"1","0")</f>
        <v>0</v>
      </c>
      <c r="CJ105" t="str">
        <f>IF(Sheet1!CJ105&lt;=5000,"1","0")</f>
        <v>0</v>
      </c>
      <c r="CK105" t="str">
        <f>IF(Sheet1!CK105&lt;=5000,"1","0")</f>
        <v>0</v>
      </c>
      <c r="CL105" t="str">
        <f>IF(Sheet1!CL105&lt;=5000,"1","0")</f>
        <v>0</v>
      </c>
      <c r="CM105" t="str">
        <f>IF(Sheet1!CM105&lt;=5000,"1","0")</f>
        <v>0</v>
      </c>
      <c r="CN105" t="str">
        <f>IF(Sheet1!CN105&lt;=5000,"1","0")</f>
        <v>0</v>
      </c>
      <c r="CO105" t="str">
        <f>IF(Sheet1!CO105&lt;=5000,"1","0")</f>
        <v>0</v>
      </c>
      <c r="CP105" t="str">
        <f>IF(Sheet1!CP105&lt;=5000,"1","0")</f>
        <v>0</v>
      </c>
      <c r="CQ105" t="str">
        <f>IF(Sheet1!CQ105&lt;=5000,"1","0")</f>
        <v>0</v>
      </c>
      <c r="CR105" t="str">
        <f>IF(Sheet1!CR105&lt;=5000,"1","0")</f>
        <v>0</v>
      </c>
      <c r="CS105" t="str">
        <f>IF(Sheet1!CS105&lt;=5000,"1","0")</f>
        <v>0</v>
      </c>
      <c r="CT105" t="str">
        <f>IF(Sheet1!CT105&lt;=5000,"1","0")</f>
        <v>0</v>
      </c>
      <c r="CU105" t="str">
        <f>IF(Sheet1!CU105&lt;=5000,"1","0")</f>
        <v>0</v>
      </c>
      <c r="CV105" t="str">
        <f>IF(Sheet1!CV105&lt;=5000,"1","0")</f>
        <v>0</v>
      </c>
      <c r="CW105" t="str">
        <f>IF(Sheet1!CW105&lt;=5000,"1","0")</f>
        <v>0</v>
      </c>
      <c r="CX105" t="str">
        <f>IF(Sheet1!CX105&lt;=5000,"1","0")</f>
        <v>0</v>
      </c>
      <c r="CY105" t="str">
        <f>IF(Sheet1!CY105&lt;=5000,"1","0")</f>
        <v>0</v>
      </c>
      <c r="CZ105" t="str">
        <f>IF(Sheet1!CZ105&lt;=5000,"1","0")</f>
        <v>0</v>
      </c>
      <c r="DA105" t="str">
        <f>IF(Sheet1!DA105&lt;=5000,"1","0")</f>
        <v>1</v>
      </c>
      <c r="DB105" t="str">
        <f>IF(Sheet1!DB105&lt;=5000,"1","0")</f>
        <v>0</v>
      </c>
      <c r="DC105" t="str">
        <f>IF(Sheet1!DC105&lt;=5000,"1","0")</f>
        <v>0</v>
      </c>
      <c r="DD105" t="str">
        <f>IF(Sheet1!DD105&lt;=5000,"1","0")</f>
        <v>0</v>
      </c>
      <c r="DE105" t="str">
        <f>IF(Sheet1!DE105&lt;=5000,"1","0")</f>
        <v>0</v>
      </c>
      <c r="DF105" t="str">
        <f>IF(Sheet1!DF105&lt;=5000,"1","0")</f>
        <v>0</v>
      </c>
      <c r="DG105" t="str">
        <f>IF(Sheet1!DG105&lt;=5000,"1","0")</f>
        <v>0</v>
      </c>
      <c r="DH105" t="str">
        <f>IF(Sheet1!DH105&lt;=5000,"1","0")</f>
        <v>0</v>
      </c>
      <c r="DI105" t="str">
        <f>IF(Sheet1!DI105&lt;=5000,"1","0")</f>
        <v>0</v>
      </c>
      <c r="DJ105" t="str">
        <f>IF(Sheet1!DJ105&lt;=5000,"1","0")</f>
        <v>0</v>
      </c>
      <c r="DK105" t="str">
        <f>IF(Sheet1!DK105&lt;=5000,"1","0")</f>
        <v>0</v>
      </c>
      <c r="DL105" t="str">
        <f>IF(Sheet1!DL105&lt;=5000,"1","0")</f>
        <v>0</v>
      </c>
      <c r="DM105" t="str">
        <f>IF(Sheet1!DM105&lt;=5000,"1","0")</f>
        <v>0</v>
      </c>
      <c r="DN105" t="str">
        <f>IF(Sheet1!DN105&lt;=5000,"1","0")</f>
        <v>0</v>
      </c>
      <c r="DO105" t="str">
        <f>IF(Sheet1!DO105&lt;=5000,"1","0")</f>
        <v>0</v>
      </c>
      <c r="DP105" t="str">
        <f>IF(Sheet1!DP105&lt;=5000,"1","0")</f>
        <v>0</v>
      </c>
      <c r="DQ105" t="str">
        <f>IF(Sheet1!DQ105&lt;=5000,"1","0")</f>
        <v>0</v>
      </c>
      <c r="DR105" t="str">
        <f>IF(Sheet1!DR105&lt;=5000,"1","0")</f>
        <v>0</v>
      </c>
      <c r="DS105" t="str">
        <f>IF(Sheet1!DS105&lt;=5000,"1","0")</f>
        <v>0</v>
      </c>
      <c r="DT105" t="str">
        <f>IF(Sheet1!DT105&lt;=5000,"1","0")</f>
        <v>0</v>
      </c>
      <c r="DU105" t="str">
        <f>IF(Sheet1!DU105&lt;=5000,"1","0")</f>
        <v>0</v>
      </c>
      <c r="DV105" t="str">
        <f>IF(Sheet1!DV105&lt;=5000,"1","0")</f>
        <v>0</v>
      </c>
      <c r="DW105" t="str">
        <f>IF(Sheet1!DW105&lt;=5000,"1","0")</f>
        <v>0</v>
      </c>
      <c r="DX105" t="str">
        <f>IF(Sheet1!DX105&lt;=5000,"1","0")</f>
        <v>0</v>
      </c>
      <c r="DY105" t="str">
        <f>IF(Sheet1!DY105&lt;=5000,"1","0")</f>
        <v>0</v>
      </c>
    </row>
    <row r="106" spans="1:129" x14ac:dyDescent="0.25">
      <c r="A106" t="s">
        <v>104</v>
      </c>
      <c r="B106" t="str">
        <f>IF(Sheet1!B106&lt;=5000,"1","0")</f>
        <v>0</v>
      </c>
      <c r="C106" t="str">
        <f>IF(Sheet1!C106&lt;=5000,"1","0")</f>
        <v>0</v>
      </c>
      <c r="D106" t="str">
        <f>IF(Sheet1!D106&lt;=5000,"1","0")</f>
        <v>0</v>
      </c>
      <c r="E106" t="str">
        <f>IF(Sheet1!E106&lt;=5000,"1","0")</f>
        <v>0</v>
      </c>
      <c r="F106" t="str">
        <f>IF(Sheet1!F106&lt;=5000,"1","0")</f>
        <v>0</v>
      </c>
      <c r="G106" t="str">
        <f>IF(Sheet1!G106&lt;=5000,"1","0")</f>
        <v>0</v>
      </c>
      <c r="H106" t="str">
        <f>IF(Sheet1!H106&lt;=5000,"1","0")</f>
        <v>0</v>
      </c>
      <c r="I106" t="str">
        <f>IF(Sheet1!I106&lt;=5000,"1","0")</f>
        <v>0</v>
      </c>
      <c r="J106" t="str">
        <f>IF(Sheet1!J106&lt;=5000,"1","0")</f>
        <v>0</v>
      </c>
      <c r="K106" t="str">
        <f>IF(Sheet1!K106&lt;=5000,"1","0")</f>
        <v>0</v>
      </c>
      <c r="L106" t="str">
        <f>IF(Sheet1!L106&lt;=5000,"1","0")</f>
        <v>0</v>
      </c>
      <c r="M106" t="str">
        <f>IF(Sheet1!M106&lt;=5000,"1","0")</f>
        <v>0</v>
      </c>
      <c r="N106" t="str">
        <f>IF(Sheet1!N106&lt;=5000,"1","0")</f>
        <v>0</v>
      </c>
      <c r="O106" t="str">
        <f>IF(Sheet1!O106&lt;=5000,"1","0")</f>
        <v>0</v>
      </c>
      <c r="P106" t="str">
        <f>IF(Sheet1!P106&lt;=5000,"1","0")</f>
        <v>0</v>
      </c>
      <c r="Q106" t="str">
        <f>IF(Sheet1!Q106&lt;=5000,"1","0")</f>
        <v>0</v>
      </c>
      <c r="R106" t="str">
        <f>IF(Sheet1!R106&lt;=5000,"1","0")</f>
        <v>0</v>
      </c>
      <c r="S106" t="str">
        <f>IF(Sheet1!S106&lt;=5000,"1","0")</f>
        <v>0</v>
      </c>
      <c r="T106" t="str">
        <f>IF(Sheet1!T106&lt;=5000,"1","0")</f>
        <v>0</v>
      </c>
      <c r="U106" t="str">
        <f>IF(Sheet1!U106&lt;=5000,"1","0")</f>
        <v>0</v>
      </c>
      <c r="V106" t="str">
        <f>IF(Sheet1!V106&lt;=5000,"1","0")</f>
        <v>0</v>
      </c>
      <c r="W106" t="str">
        <f>IF(Sheet1!W106&lt;=5000,"1","0")</f>
        <v>0</v>
      </c>
      <c r="X106" t="str">
        <f>IF(Sheet1!X106&lt;=5000,"1","0")</f>
        <v>0</v>
      </c>
      <c r="Y106" t="str">
        <f>IF(Sheet1!Y106&lt;=5000,"1","0")</f>
        <v>0</v>
      </c>
      <c r="Z106" t="str">
        <f>IF(Sheet1!Z106&lt;=5000,"1","0")</f>
        <v>0</v>
      </c>
      <c r="AA106" t="str">
        <f>IF(Sheet1!AA106&lt;=5000,"1","0")</f>
        <v>0</v>
      </c>
      <c r="AB106" t="str">
        <f>IF(Sheet1!AB106&lt;=5000,"1","0")</f>
        <v>0</v>
      </c>
      <c r="AC106" t="str">
        <f>IF(Sheet1!AC106&lt;=5000,"1","0")</f>
        <v>0</v>
      </c>
      <c r="AD106" t="str">
        <f>IF(Sheet1!AD106&lt;=5000,"1","0")</f>
        <v>0</v>
      </c>
      <c r="AE106" t="str">
        <f>IF(Sheet1!AE106&lt;=5000,"1","0")</f>
        <v>0</v>
      </c>
      <c r="AF106" t="str">
        <f>IF(Sheet1!AF106&lt;=5000,"1","0")</f>
        <v>0</v>
      </c>
      <c r="AG106" t="str">
        <f>IF(Sheet1!AG106&lt;=5000,"1","0")</f>
        <v>0</v>
      </c>
      <c r="AH106" t="str">
        <f>IF(Sheet1!AH106&lt;=5000,"1","0")</f>
        <v>0</v>
      </c>
      <c r="AI106" t="str">
        <f>IF(Sheet1!AI106&lt;=5000,"1","0")</f>
        <v>0</v>
      </c>
      <c r="AJ106" t="str">
        <f>IF(Sheet1!AJ106&lt;=5000,"1","0")</f>
        <v>0</v>
      </c>
      <c r="AK106" t="str">
        <f>IF(Sheet1!AK106&lt;=5000,"1","0")</f>
        <v>0</v>
      </c>
      <c r="AL106" t="str">
        <f>IF(Sheet1!AL106&lt;=5000,"1","0")</f>
        <v>0</v>
      </c>
      <c r="AM106" t="str">
        <f>IF(Sheet1!AM106&lt;=5000,"1","0")</f>
        <v>0</v>
      </c>
      <c r="AN106" t="str">
        <f>IF(Sheet1!AN106&lt;=5000,"1","0")</f>
        <v>0</v>
      </c>
      <c r="AO106" t="str">
        <f>IF(Sheet1!AO106&lt;=5000,"1","0")</f>
        <v>0</v>
      </c>
      <c r="AP106" t="str">
        <f>IF(Sheet1!AP106&lt;=5000,"1","0")</f>
        <v>0</v>
      </c>
      <c r="AQ106" t="str">
        <f>IF(Sheet1!AQ106&lt;=5000,"1","0")</f>
        <v>0</v>
      </c>
      <c r="AR106" t="str">
        <f>IF(Sheet1!AR106&lt;=5000,"1","0")</f>
        <v>0</v>
      </c>
      <c r="AS106" t="str">
        <f>IF(Sheet1!AS106&lt;=5000,"1","0")</f>
        <v>0</v>
      </c>
      <c r="AT106" t="str">
        <f>IF(Sheet1!AT106&lt;=5000,"1","0")</f>
        <v>0</v>
      </c>
      <c r="AU106" t="str">
        <f>IF(Sheet1!AU106&lt;=5000,"1","0")</f>
        <v>0</v>
      </c>
      <c r="AV106" t="str">
        <f>IF(Sheet1!AV106&lt;=5000,"1","0")</f>
        <v>0</v>
      </c>
      <c r="AW106" t="str">
        <f>IF(Sheet1!AW106&lt;=5000,"1","0")</f>
        <v>0</v>
      </c>
      <c r="AX106" t="str">
        <f>IF(Sheet1!AX106&lt;=5000,"1","0")</f>
        <v>0</v>
      </c>
      <c r="AY106" t="str">
        <f>IF(Sheet1!AY106&lt;=5000,"1","0")</f>
        <v>0</v>
      </c>
      <c r="AZ106" t="str">
        <f>IF(Sheet1!AZ106&lt;=5000,"1","0")</f>
        <v>0</v>
      </c>
      <c r="BA106" t="str">
        <f>IF(Sheet1!BA106&lt;=5000,"1","0")</f>
        <v>0</v>
      </c>
      <c r="BB106" t="str">
        <f>IF(Sheet1!BB106&lt;=5000,"1","0")</f>
        <v>0</v>
      </c>
      <c r="BC106" t="str">
        <f>IF(Sheet1!BC106&lt;=5000,"1","0")</f>
        <v>0</v>
      </c>
      <c r="BD106" t="str">
        <f>IF(Sheet1!BD106&lt;=5000,"1","0")</f>
        <v>0</v>
      </c>
      <c r="BE106" t="str">
        <f>IF(Sheet1!BE106&lt;=5000,"1","0")</f>
        <v>0</v>
      </c>
      <c r="BF106" t="str">
        <f>IF(Sheet1!BF106&lt;=5000,"1","0")</f>
        <v>0</v>
      </c>
      <c r="BG106" t="str">
        <f>IF(Sheet1!BG106&lt;=5000,"1","0")</f>
        <v>0</v>
      </c>
      <c r="BH106" t="str">
        <f>IF(Sheet1!BH106&lt;=5000,"1","0")</f>
        <v>0</v>
      </c>
      <c r="BI106" t="str">
        <f>IF(Sheet1!BI106&lt;=5000,"1","0")</f>
        <v>0</v>
      </c>
      <c r="BJ106" t="str">
        <f>IF(Sheet1!BJ106&lt;=5000,"1","0")</f>
        <v>0</v>
      </c>
      <c r="BK106" t="str">
        <f>IF(Sheet1!BK106&lt;=5000,"1","0")</f>
        <v>0</v>
      </c>
      <c r="BL106" t="str">
        <f>IF(Sheet1!BL106&lt;=5000,"1","0")</f>
        <v>0</v>
      </c>
      <c r="BM106" t="str">
        <f>IF(Sheet1!BM106&lt;=5000,"1","0")</f>
        <v>0</v>
      </c>
      <c r="BN106" t="str">
        <f>IF(Sheet1!BN106&lt;=5000,"1","0")</f>
        <v>0</v>
      </c>
      <c r="BO106" t="str">
        <f>IF(Sheet1!BO106&lt;=5000,"1","0")</f>
        <v>0</v>
      </c>
      <c r="BP106" t="str">
        <f>IF(Sheet1!BP106&lt;=5000,"1","0")</f>
        <v>0</v>
      </c>
      <c r="BQ106" t="str">
        <f>IF(Sheet1!BQ106&lt;=5000,"1","0")</f>
        <v>0</v>
      </c>
      <c r="BR106" t="str">
        <f>IF(Sheet1!BR106&lt;=5000,"1","0")</f>
        <v>0</v>
      </c>
      <c r="BS106" t="str">
        <f>IF(Sheet1!BS106&lt;=5000,"1","0")</f>
        <v>0</v>
      </c>
      <c r="BT106" t="str">
        <f>IF(Sheet1!BT106&lt;=5000,"1","0")</f>
        <v>0</v>
      </c>
      <c r="BU106" t="str">
        <f>IF(Sheet1!BU106&lt;=5000,"1","0")</f>
        <v>0</v>
      </c>
      <c r="BV106" t="str">
        <f>IF(Sheet1!BV106&lt;=5000,"1","0")</f>
        <v>0</v>
      </c>
      <c r="BW106" t="str">
        <f>IF(Sheet1!BW106&lt;=5000,"1","0")</f>
        <v>0</v>
      </c>
      <c r="BX106" t="str">
        <f>IF(Sheet1!BX106&lt;=5000,"1","0")</f>
        <v>0</v>
      </c>
      <c r="BY106" t="str">
        <f>IF(Sheet1!BY106&lt;=5000,"1","0")</f>
        <v>0</v>
      </c>
      <c r="BZ106" t="str">
        <f>IF(Sheet1!BZ106&lt;=5000,"1","0")</f>
        <v>0</v>
      </c>
      <c r="CA106" t="str">
        <f>IF(Sheet1!CA106&lt;=5000,"1","0")</f>
        <v>0</v>
      </c>
      <c r="CB106" t="str">
        <f>IF(Sheet1!CB106&lt;=5000,"1","0")</f>
        <v>0</v>
      </c>
      <c r="CC106" t="str">
        <f>IF(Sheet1!CC106&lt;=5000,"1","0")</f>
        <v>0</v>
      </c>
      <c r="CD106" t="str">
        <f>IF(Sheet1!CD106&lt;=5000,"1","0")</f>
        <v>0</v>
      </c>
      <c r="CE106" t="str">
        <f>IF(Sheet1!CE106&lt;=5000,"1","0")</f>
        <v>0</v>
      </c>
      <c r="CF106" t="str">
        <f>IF(Sheet1!CF106&lt;=5000,"1","0")</f>
        <v>0</v>
      </c>
      <c r="CG106" t="str">
        <f>IF(Sheet1!CG106&lt;=5000,"1","0")</f>
        <v>0</v>
      </c>
      <c r="CH106" t="str">
        <f>IF(Sheet1!CH106&lt;=5000,"1","0")</f>
        <v>0</v>
      </c>
      <c r="CI106" t="str">
        <f>IF(Sheet1!CI106&lt;=5000,"1","0")</f>
        <v>0</v>
      </c>
      <c r="CJ106" t="str">
        <f>IF(Sheet1!CJ106&lt;=5000,"1","0")</f>
        <v>0</v>
      </c>
      <c r="CK106" t="str">
        <f>IF(Sheet1!CK106&lt;=5000,"1","0")</f>
        <v>0</v>
      </c>
      <c r="CL106" t="str">
        <f>IF(Sheet1!CL106&lt;=5000,"1","0")</f>
        <v>0</v>
      </c>
      <c r="CM106" t="str">
        <f>IF(Sheet1!CM106&lt;=5000,"1","0")</f>
        <v>0</v>
      </c>
      <c r="CN106" t="str">
        <f>IF(Sheet1!CN106&lt;=5000,"1","0")</f>
        <v>0</v>
      </c>
      <c r="CO106" t="str">
        <f>IF(Sheet1!CO106&lt;=5000,"1","0")</f>
        <v>0</v>
      </c>
      <c r="CP106" t="str">
        <f>IF(Sheet1!CP106&lt;=5000,"1","0")</f>
        <v>0</v>
      </c>
      <c r="CQ106" t="str">
        <f>IF(Sheet1!CQ106&lt;=5000,"1","0")</f>
        <v>0</v>
      </c>
      <c r="CR106" t="str">
        <f>IF(Sheet1!CR106&lt;=5000,"1","0")</f>
        <v>0</v>
      </c>
      <c r="CS106" t="str">
        <f>IF(Sheet1!CS106&lt;=5000,"1","0")</f>
        <v>0</v>
      </c>
      <c r="CT106" t="str">
        <f>IF(Sheet1!CT106&lt;=5000,"1","0")</f>
        <v>0</v>
      </c>
      <c r="CU106" t="str">
        <f>IF(Sheet1!CU106&lt;=5000,"1","0")</f>
        <v>0</v>
      </c>
      <c r="CV106" t="str">
        <f>IF(Sheet1!CV106&lt;=5000,"1","0")</f>
        <v>0</v>
      </c>
      <c r="CW106" t="str">
        <f>IF(Sheet1!CW106&lt;=5000,"1","0")</f>
        <v>0</v>
      </c>
      <c r="CX106" t="str">
        <f>IF(Sheet1!CX106&lt;=5000,"1","0")</f>
        <v>0</v>
      </c>
      <c r="CY106" t="str">
        <f>IF(Sheet1!CY106&lt;=5000,"1","0")</f>
        <v>0</v>
      </c>
      <c r="CZ106" t="str">
        <f>IF(Sheet1!CZ106&lt;=5000,"1","0")</f>
        <v>0</v>
      </c>
      <c r="DA106" t="str">
        <f>IF(Sheet1!DA106&lt;=5000,"1","0")</f>
        <v>0</v>
      </c>
      <c r="DB106" t="str">
        <f>IF(Sheet1!DB106&lt;=5000,"1","0")</f>
        <v>1</v>
      </c>
      <c r="DC106" t="str">
        <f>IF(Sheet1!DC106&lt;=5000,"1","0")</f>
        <v>0</v>
      </c>
      <c r="DD106" t="str">
        <f>IF(Sheet1!DD106&lt;=5000,"1","0")</f>
        <v>0</v>
      </c>
      <c r="DE106" t="str">
        <f>IF(Sheet1!DE106&lt;=5000,"1","0")</f>
        <v>0</v>
      </c>
      <c r="DF106" t="str">
        <f>IF(Sheet1!DF106&lt;=5000,"1","0")</f>
        <v>0</v>
      </c>
      <c r="DG106" t="str">
        <f>IF(Sheet1!DG106&lt;=5000,"1","0")</f>
        <v>0</v>
      </c>
      <c r="DH106" t="str">
        <f>IF(Sheet1!DH106&lt;=5000,"1","0")</f>
        <v>0</v>
      </c>
      <c r="DI106" t="str">
        <f>IF(Sheet1!DI106&lt;=5000,"1","0")</f>
        <v>0</v>
      </c>
      <c r="DJ106" t="str">
        <f>IF(Sheet1!DJ106&lt;=5000,"1","0")</f>
        <v>0</v>
      </c>
      <c r="DK106" t="str">
        <f>IF(Sheet1!DK106&lt;=5000,"1","0")</f>
        <v>0</v>
      </c>
      <c r="DL106" t="str">
        <f>IF(Sheet1!DL106&lt;=5000,"1","0")</f>
        <v>0</v>
      </c>
      <c r="DM106" t="str">
        <f>IF(Sheet1!DM106&lt;=5000,"1","0")</f>
        <v>0</v>
      </c>
      <c r="DN106" t="str">
        <f>IF(Sheet1!DN106&lt;=5000,"1","0")</f>
        <v>0</v>
      </c>
      <c r="DO106" t="str">
        <f>IF(Sheet1!DO106&lt;=5000,"1","0")</f>
        <v>0</v>
      </c>
      <c r="DP106" t="str">
        <f>IF(Sheet1!DP106&lt;=5000,"1","0")</f>
        <v>0</v>
      </c>
      <c r="DQ106" t="str">
        <f>IF(Sheet1!DQ106&lt;=5000,"1","0")</f>
        <v>0</v>
      </c>
      <c r="DR106" t="str">
        <f>IF(Sheet1!DR106&lt;=5000,"1","0")</f>
        <v>0</v>
      </c>
      <c r="DS106" t="str">
        <f>IF(Sheet1!DS106&lt;=5000,"1","0")</f>
        <v>0</v>
      </c>
      <c r="DT106" t="str">
        <f>IF(Sheet1!DT106&lt;=5000,"1","0")</f>
        <v>0</v>
      </c>
      <c r="DU106" t="str">
        <f>IF(Sheet1!DU106&lt;=5000,"1","0")</f>
        <v>0</v>
      </c>
      <c r="DV106" t="str">
        <f>IF(Sheet1!DV106&lt;=5000,"1","0")</f>
        <v>0</v>
      </c>
      <c r="DW106" t="str">
        <f>IF(Sheet1!DW106&lt;=5000,"1","0")</f>
        <v>0</v>
      </c>
      <c r="DX106" t="str">
        <f>IF(Sheet1!DX106&lt;=5000,"1","0")</f>
        <v>0</v>
      </c>
      <c r="DY106" t="str">
        <f>IF(Sheet1!DY106&lt;=5000,"1","0")</f>
        <v>0</v>
      </c>
    </row>
    <row r="107" spans="1:129" x14ac:dyDescent="0.25">
      <c r="A107" t="s">
        <v>105</v>
      </c>
      <c r="B107" t="str">
        <f>IF(Sheet1!B107&lt;=5000,"1","0")</f>
        <v>0</v>
      </c>
      <c r="C107" t="str">
        <f>IF(Sheet1!C107&lt;=5000,"1","0")</f>
        <v>0</v>
      </c>
      <c r="D107" t="str">
        <f>IF(Sheet1!D107&lt;=5000,"1","0")</f>
        <v>0</v>
      </c>
      <c r="E107" t="str">
        <f>IF(Sheet1!E107&lt;=5000,"1","0")</f>
        <v>0</v>
      </c>
      <c r="F107" t="str">
        <f>IF(Sheet1!F107&lt;=5000,"1","0")</f>
        <v>0</v>
      </c>
      <c r="G107" t="str">
        <f>IF(Sheet1!G107&lt;=5000,"1","0")</f>
        <v>0</v>
      </c>
      <c r="H107" t="str">
        <f>IF(Sheet1!H107&lt;=5000,"1","0")</f>
        <v>0</v>
      </c>
      <c r="I107" t="str">
        <f>IF(Sheet1!I107&lt;=5000,"1","0")</f>
        <v>0</v>
      </c>
      <c r="J107" t="str">
        <f>IF(Sheet1!J107&lt;=5000,"1","0")</f>
        <v>0</v>
      </c>
      <c r="K107" t="str">
        <f>IF(Sheet1!K107&lt;=5000,"1","0")</f>
        <v>0</v>
      </c>
      <c r="L107" t="str">
        <f>IF(Sheet1!L107&lt;=5000,"1","0")</f>
        <v>0</v>
      </c>
      <c r="M107" t="str">
        <f>IF(Sheet1!M107&lt;=5000,"1","0")</f>
        <v>0</v>
      </c>
      <c r="N107" t="str">
        <f>IF(Sheet1!N107&lt;=5000,"1","0")</f>
        <v>0</v>
      </c>
      <c r="O107" t="str">
        <f>IF(Sheet1!O107&lt;=5000,"1","0")</f>
        <v>0</v>
      </c>
      <c r="P107" t="str">
        <f>IF(Sheet1!P107&lt;=5000,"1","0")</f>
        <v>0</v>
      </c>
      <c r="Q107" t="str">
        <f>IF(Sheet1!Q107&lt;=5000,"1","0")</f>
        <v>0</v>
      </c>
      <c r="R107" t="str">
        <f>IF(Sheet1!R107&lt;=5000,"1","0")</f>
        <v>0</v>
      </c>
      <c r="S107" t="str">
        <f>IF(Sheet1!S107&lt;=5000,"1","0")</f>
        <v>0</v>
      </c>
      <c r="T107" t="str">
        <f>IF(Sheet1!T107&lt;=5000,"1","0")</f>
        <v>0</v>
      </c>
      <c r="U107" t="str">
        <f>IF(Sheet1!U107&lt;=5000,"1","0")</f>
        <v>0</v>
      </c>
      <c r="V107" t="str">
        <f>IF(Sheet1!V107&lt;=5000,"1","0")</f>
        <v>0</v>
      </c>
      <c r="W107" t="str">
        <f>IF(Sheet1!W107&lt;=5000,"1","0")</f>
        <v>0</v>
      </c>
      <c r="X107" t="str">
        <f>IF(Sheet1!X107&lt;=5000,"1","0")</f>
        <v>0</v>
      </c>
      <c r="Y107" t="str">
        <f>IF(Sheet1!Y107&lt;=5000,"1","0")</f>
        <v>0</v>
      </c>
      <c r="Z107" t="str">
        <f>IF(Sheet1!Z107&lt;=5000,"1","0")</f>
        <v>0</v>
      </c>
      <c r="AA107" t="str">
        <f>IF(Sheet1!AA107&lt;=5000,"1","0")</f>
        <v>0</v>
      </c>
      <c r="AB107" t="str">
        <f>IF(Sheet1!AB107&lt;=5000,"1","0")</f>
        <v>0</v>
      </c>
      <c r="AC107" t="str">
        <f>IF(Sheet1!AC107&lt;=5000,"1","0")</f>
        <v>0</v>
      </c>
      <c r="AD107" t="str">
        <f>IF(Sheet1!AD107&lt;=5000,"1","0")</f>
        <v>0</v>
      </c>
      <c r="AE107" t="str">
        <f>IF(Sheet1!AE107&lt;=5000,"1","0")</f>
        <v>0</v>
      </c>
      <c r="AF107" t="str">
        <f>IF(Sheet1!AF107&lt;=5000,"1","0")</f>
        <v>0</v>
      </c>
      <c r="AG107" t="str">
        <f>IF(Sheet1!AG107&lt;=5000,"1","0")</f>
        <v>0</v>
      </c>
      <c r="AH107" t="str">
        <f>IF(Sheet1!AH107&lt;=5000,"1","0")</f>
        <v>0</v>
      </c>
      <c r="AI107" t="str">
        <f>IF(Sheet1!AI107&lt;=5000,"1","0")</f>
        <v>0</v>
      </c>
      <c r="AJ107" t="str">
        <f>IF(Sheet1!AJ107&lt;=5000,"1","0")</f>
        <v>0</v>
      </c>
      <c r="AK107" t="str">
        <f>IF(Sheet1!AK107&lt;=5000,"1","0")</f>
        <v>0</v>
      </c>
      <c r="AL107" t="str">
        <f>IF(Sheet1!AL107&lt;=5000,"1","0")</f>
        <v>0</v>
      </c>
      <c r="AM107" t="str">
        <f>IF(Sheet1!AM107&lt;=5000,"1","0")</f>
        <v>0</v>
      </c>
      <c r="AN107" t="str">
        <f>IF(Sheet1!AN107&lt;=5000,"1","0")</f>
        <v>0</v>
      </c>
      <c r="AO107" t="str">
        <f>IF(Sheet1!AO107&lt;=5000,"1","0")</f>
        <v>0</v>
      </c>
      <c r="AP107" t="str">
        <f>IF(Sheet1!AP107&lt;=5000,"1","0")</f>
        <v>0</v>
      </c>
      <c r="AQ107" t="str">
        <f>IF(Sheet1!AQ107&lt;=5000,"1","0")</f>
        <v>0</v>
      </c>
      <c r="AR107" t="str">
        <f>IF(Sheet1!AR107&lt;=5000,"1","0")</f>
        <v>0</v>
      </c>
      <c r="AS107" t="str">
        <f>IF(Sheet1!AS107&lt;=5000,"1","0")</f>
        <v>0</v>
      </c>
      <c r="AT107" t="str">
        <f>IF(Sheet1!AT107&lt;=5000,"1","0")</f>
        <v>0</v>
      </c>
      <c r="AU107" t="str">
        <f>IF(Sheet1!AU107&lt;=5000,"1","0")</f>
        <v>0</v>
      </c>
      <c r="AV107" t="str">
        <f>IF(Sheet1!AV107&lt;=5000,"1","0")</f>
        <v>0</v>
      </c>
      <c r="AW107" t="str">
        <f>IF(Sheet1!AW107&lt;=5000,"1","0")</f>
        <v>0</v>
      </c>
      <c r="AX107" t="str">
        <f>IF(Sheet1!AX107&lt;=5000,"1","0")</f>
        <v>0</v>
      </c>
      <c r="AY107" t="str">
        <f>IF(Sheet1!AY107&lt;=5000,"1","0")</f>
        <v>0</v>
      </c>
      <c r="AZ107" t="str">
        <f>IF(Sheet1!AZ107&lt;=5000,"1","0")</f>
        <v>0</v>
      </c>
      <c r="BA107" t="str">
        <f>IF(Sheet1!BA107&lt;=5000,"1","0")</f>
        <v>0</v>
      </c>
      <c r="BB107" t="str">
        <f>IF(Sheet1!BB107&lt;=5000,"1","0")</f>
        <v>0</v>
      </c>
      <c r="BC107" t="str">
        <f>IF(Sheet1!BC107&lt;=5000,"1","0")</f>
        <v>0</v>
      </c>
      <c r="BD107" t="str">
        <f>IF(Sheet1!BD107&lt;=5000,"1","0")</f>
        <v>0</v>
      </c>
      <c r="BE107" t="str">
        <f>IF(Sheet1!BE107&lt;=5000,"1","0")</f>
        <v>0</v>
      </c>
      <c r="BF107" t="str">
        <f>IF(Sheet1!BF107&lt;=5000,"1","0")</f>
        <v>0</v>
      </c>
      <c r="BG107" t="str">
        <f>IF(Sheet1!BG107&lt;=5000,"1","0")</f>
        <v>0</v>
      </c>
      <c r="BH107" t="str">
        <f>IF(Sheet1!BH107&lt;=5000,"1","0")</f>
        <v>0</v>
      </c>
      <c r="BI107" t="str">
        <f>IF(Sheet1!BI107&lt;=5000,"1","0")</f>
        <v>0</v>
      </c>
      <c r="BJ107" t="str">
        <f>IF(Sheet1!BJ107&lt;=5000,"1","0")</f>
        <v>0</v>
      </c>
      <c r="BK107" t="str">
        <f>IF(Sheet1!BK107&lt;=5000,"1","0")</f>
        <v>0</v>
      </c>
      <c r="BL107" t="str">
        <f>IF(Sheet1!BL107&lt;=5000,"1","0")</f>
        <v>0</v>
      </c>
      <c r="BM107" t="str">
        <f>IF(Sheet1!BM107&lt;=5000,"1","0")</f>
        <v>0</v>
      </c>
      <c r="BN107" t="str">
        <f>IF(Sheet1!BN107&lt;=5000,"1","0")</f>
        <v>0</v>
      </c>
      <c r="BO107" t="str">
        <f>IF(Sheet1!BO107&lt;=5000,"1","0")</f>
        <v>0</v>
      </c>
      <c r="BP107" t="str">
        <f>IF(Sheet1!BP107&lt;=5000,"1","0")</f>
        <v>0</v>
      </c>
      <c r="BQ107" t="str">
        <f>IF(Sheet1!BQ107&lt;=5000,"1","0")</f>
        <v>0</v>
      </c>
      <c r="BR107" t="str">
        <f>IF(Sheet1!BR107&lt;=5000,"1","0")</f>
        <v>0</v>
      </c>
      <c r="BS107" t="str">
        <f>IF(Sheet1!BS107&lt;=5000,"1","0")</f>
        <v>0</v>
      </c>
      <c r="BT107" t="str">
        <f>IF(Sheet1!BT107&lt;=5000,"1","0")</f>
        <v>0</v>
      </c>
      <c r="BU107" t="str">
        <f>IF(Sheet1!BU107&lt;=5000,"1","0")</f>
        <v>0</v>
      </c>
      <c r="BV107" t="str">
        <f>IF(Sheet1!BV107&lt;=5000,"1","0")</f>
        <v>0</v>
      </c>
      <c r="BW107" t="str">
        <f>IF(Sheet1!BW107&lt;=5000,"1","0")</f>
        <v>0</v>
      </c>
      <c r="BX107" t="str">
        <f>IF(Sheet1!BX107&lt;=5000,"1","0")</f>
        <v>0</v>
      </c>
      <c r="BY107" t="str">
        <f>IF(Sheet1!BY107&lt;=5000,"1","0")</f>
        <v>0</v>
      </c>
      <c r="BZ107" t="str">
        <f>IF(Sheet1!BZ107&lt;=5000,"1","0")</f>
        <v>0</v>
      </c>
      <c r="CA107" t="str">
        <f>IF(Sheet1!CA107&lt;=5000,"1","0")</f>
        <v>0</v>
      </c>
      <c r="CB107" t="str">
        <f>IF(Sheet1!CB107&lt;=5000,"1","0")</f>
        <v>0</v>
      </c>
      <c r="CC107" t="str">
        <f>IF(Sheet1!CC107&lt;=5000,"1","0")</f>
        <v>0</v>
      </c>
      <c r="CD107" t="str">
        <f>IF(Sheet1!CD107&lt;=5000,"1","0")</f>
        <v>0</v>
      </c>
      <c r="CE107" t="str">
        <f>IF(Sheet1!CE107&lt;=5000,"1","0")</f>
        <v>0</v>
      </c>
      <c r="CF107" t="str">
        <f>IF(Sheet1!CF107&lt;=5000,"1","0")</f>
        <v>0</v>
      </c>
      <c r="CG107" t="str">
        <f>IF(Sheet1!CG107&lt;=5000,"1","0")</f>
        <v>0</v>
      </c>
      <c r="CH107" t="str">
        <f>IF(Sheet1!CH107&lt;=5000,"1","0")</f>
        <v>0</v>
      </c>
      <c r="CI107" t="str">
        <f>IF(Sheet1!CI107&lt;=5000,"1","0")</f>
        <v>0</v>
      </c>
      <c r="CJ107" t="str">
        <f>IF(Sheet1!CJ107&lt;=5000,"1","0")</f>
        <v>0</v>
      </c>
      <c r="CK107" t="str">
        <f>IF(Sheet1!CK107&lt;=5000,"1","0")</f>
        <v>0</v>
      </c>
      <c r="CL107" t="str">
        <f>IF(Sheet1!CL107&lt;=5000,"1","0")</f>
        <v>0</v>
      </c>
      <c r="CM107" t="str">
        <f>IF(Sheet1!CM107&lt;=5000,"1","0")</f>
        <v>0</v>
      </c>
      <c r="CN107" t="str">
        <f>IF(Sheet1!CN107&lt;=5000,"1","0")</f>
        <v>0</v>
      </c>
      <c r="CO107" t="str">
        <f>IF(Sheet1!CO107&lt;=5000,"1","0")</f>
        <v>0</v>
      </c>
      <c r="CP107" t="str">
        <f>IF(Sheet1!CP107&lt;=5000,"1","0")</f>
        <v>0</v>
      </c>
      <c r="CQ107" t="str">
        <f>IF(Sheet1!CQ107&lt;=5000,"1","0")</f>
        <v>0</v>
      </c>
      <c r="CR107" t="str">
        <f>IF(Sheet1!CR107&lt;=5000,"1","0")</f>
        <v>0</v>
      </c>
      <c r="CS107" t="str">
        <f>IF(Sheet1!CS107&lt;=5000,"1","0")</f>
        <v>0</v>
      </c>
      <c r="CT107" t="str">
        <f>IF(Sheet1!CT107&lt;=5000,"1","0")</f>
        <v>0</v>
      </c>
      <c r="CU107" t="str">
        <f>IF(Sheet1!CU107&lt;=5000,"1","0")</f>
        <v>0</v>
      </c>
      <c r="CV107" t="str">
        <f>IF(Sheet1!CV107&lt;=5000,"1","0")</f>
        <v>0</v>
      </c>
      <c r="CW107" t="str">
        <f>IF(Sheet1!CW107&lt;=5000,"1","0")</f>
        <v>0</v>
      </c>
      <c r="CX107" t="str">
        <f>IF(Sheet1!CX107&lt;=5000,"1","0")</f>
        <v>0</v>
      </c>
      <c r="CY107" t="str">
        <f>IF(Sheet1!CY107&lt;=5000,"1","0")</f>
        <v>0</v>
      </c>
      <c r="CZ107" t="str">
        <f>IF(Sheet1!CZ107&lt;=5000,"1","0")</f>
        <v>0</v>
      </c>
      <c r="DA107" t="str">
        <f>IF(Sheet1!DA107&lt;=5000,"1","0")</f>
        <v>0</v>
      </c>
      <c r="DB107" t="str">
        <f>IF(Sheet1!DB107&lt;=5000,"1","0")</f>
        <v>0</v>
      </c>
      <c r="DC107" t="str">
        <f>IF(Sheet1!DC107&lt;=5000,"1","0")</f>
        <v>1</v>
      </c>
      <c r="DD107" t="str">
        <f>IF(Sheet1!DD107&lt;=5000,"1","0")</f>
        <v>0</v>
      </c>
      <c r="DE107" t="str">
        <f>IF(Sheet1!DE107&lt;=5000,"1","0")</f>
        <v>0</v>
      </c>
      <c r="DF107" t="str">
        <f>IF(Sheet1!DF107&lt;=5000,"1","0")</f>
        <v>0</v>
      </c>
      <c r="DG107" t="str">
        <f>IF(Sheet1!DG107&lt;=5000,"1","0")</f>
        <v>0</v>
      </c>
      <c r="DH107" t="str">
        <f>IF(Sheet1!DH107&lt;=5000,"1","0")</f>
        <v>0</v>
      </c>
      <c r="DI107" t="str">
        <f>IF(Sheet1!DI107&lt;=5000,"1","0")</f>
        <v>0</v>
      </c>
      <c r="DJ107" t="str">
        <f>IF(Sheet1!DJ107&lt;=5000,"1","0")</f>
        <v>0</v>
      </c>
      <c r="DK107" t="str">
        <f>IF(Sheet1!DK107&lt;=5000,"1","0")</f>
        <v>0</v>
      </c>
      <c r="DL107" t="str">
        <f>IF(Sheet1!DL107&lt;=5000,"1","0")</f>
        <v>0</v>
      </c>
      <c r="DM107" t="str">
        <f>IF(Sheet1!DM107&lt;=5000,"1","0")</f>
        <v>0</v>
      </c>
      <c r="DN107" t="str">
        <f>IF(Sheet1!DN107&lt;=5000,"1","0")</f>
        <v>0</v>
      </c>
      <c r="DO107" t="str">
        <f>IF(Sheet1!DO107&lt;=5000,"1","0")</f>
        <v>0</v>
      </c>
      <c r="DP107" t="str">
        <f>IF(Sheet1!DP107&lt;=5000,"1","0")</f>
        <v>0</v>
      </c>
      <c r="DQ107" t="str">
        <f>IF(Sheet1!DQ107&lt;=5000,"1","0")</f>
        <v>0</v>
      </c>
      <c r="DR107" t="str">
        <f>IF(Sheet1!DR107&lt;=5000,"1","0")</f>
        <v>0</v>
      </c>
      <c r="DS107" t="str">
        <f>IF(Sheet1!DS107&lt;=5000,"1","0")</f>
        <v>0</v>
      </c>
      <c r="DT107" t="str">
        <f>IF(Sheet1!DT107&lt;=5000,"1","0")</f>
        <v>0</v>
      </c>
      <c r="DU107" t="str">
        <f>IF(Sheet1!DU107&lt;=5000,"1","0")</f>
        <v>0</v>
      </c>
      <c r="DV107" t="str">
        <f>IF(Sheet1!DV107&lt;=5000,"1","0")</f>
        <v>0</v>
      </c>
      <c r="DW107" t="str">
        <f>IF(Sheet1!DW107&lt;=5000,"1","0")</f>
        <v>0</v>
      </c>
      <c r="DX107" t="str">
        <f>IF(Sheet1!DX107&lt;=5000,"1","0")</f>
        <v>0</v>
      </c>
      <c r="DY107" t="str">
        <f>IF(Sheet1!DY107&lt;=5000,"1","0")</f>
        <v>0</v>
      </c>
    </row>
    <row r="108" spans="1:129" x14ac:dyDescent="0.25">
      <c r="A108" t="s">
        <v>106</v>
      </c>
      <c r="B108" t="str">
        <f>IF(Sheet1!B108&lt;=5000,"1","0")</f>
        <v>0</v>
      </c>
      <c r="C108" t="str">
        <f>IF(Sheet1!C108&lt;=5000,"1","0")</f>
        <v>0</v>
      </c>
      <c r="D108" t="str">
        <f>IF(Sheet1!D108&lt;=5000,"1","0")</f>
        <v>0</v>
      </c>
      <c r="E108" t="str">
        <f>IF(Sheet1!E108&lt;=5000,"1","0")</f>
        <v>0</v>
      </c>
      <c r="F108" t="str">
        <f>IF(Sheet1!F108&lt;=5000,"1","0")</f>
        <v>0</v>
      </c>
      <c r="G108" t="str">
        <f>IF(Sheet1!G108&lt;=5000,"1","0")</f>
        <v>0</v>
      </c>
      <c r="H108" t="str">
        <f>IF(Sheet1!H108&lt;=5000,"1","0")</f>
        <v>0</v>
      </c>
      <c r="I108" t="str">
        <f>IF(Sheet1!I108&lt;=5000,"1","0")</f>
        <v>0</v>
      </c>
      <c r="J108" t="str">
        <f>IF(Sheet1!J108&lt;=5000,"1","0")</f>
        <v>0</v>
      </c>
      <c r="K108" t="str">
        <f>IF(Sheet1!K108&lt;=5000,"1","0")</f>
        <v>0</v>
      </c>
      <c r="L108" t="str">
        <f>IF(Sheet1!L108&lt;=5000,"1","0")</f>
        <v>0</v>
      </c>
      <c r="M108" t="str">
        <f>IF(Sheet1!M108&lt;=5000,"1","0")</f>
        <v>0</v>
      </c>
      <c r="N108" t="str">
        <f>IF(Sheet1!N108&lt;=5000,"1","0")</f>
        <v>0</v>
      </c>
      <c r="O108" t="str">
        <f>IF(Sheet1!O108&lt;=5000,"1","0")</f>
        <v>0</v>
      </c>
      <c r="P108" t="str">
        <f>IF(Sheet1!P108&lt;=5000,"1","0")</f>
        <v>0</v>
      </c>
      <c r="Q108" t="str">
        <f>IF(Sheet1!Q108&lt;=5000,"1","0")</f>
        <v>0</v>
      </c>
      <c r="R108" t="str">
        <f>IF(Sheet1!R108&lt;=5000,"1","0")</f>
        <v>0</v>
      </c>
      <c r="S108" t="str">
        <f>IF(Sheet1!S108&lt;=5000,"1","0")</f>
        <v>0</v>
      </c>
      <c r="T108" t="str">
        <f>IF(Sheet1!T108&lt;=5000,"1","0")</f>
        <v>0</v>
      </c>
      <c r="U108" t="str">
        <f>IF(Sheet1!U108&lt;=5000,"1","0")</f>
        <v>0</v>
      </c>
      <c r="V108" t="str">
        <f>IF(Sheet1!V108&lt;=5000,"1","0")</f>
        <v>0</v>
      </c>
      <c r="W108" t="str">
        <f>IF(Sheet1!W108&lt;=5000,"1","0")</f>
        <v>0</v>
      </c>
      <c r="X108" t="str">
        <f>IF(Sheet1!X108&lt;=5000,"1","0")</f>
        <v>0</v>
      </c>
      <c r="Y108" t="str">
        <f>IF(Sheet1!Y108&lt;=5000,"1","0")</f>
        <v>0</v>
      </c>
      <c r="Z108" t="str">
        <f>IF(Sheet1!Z108&lt;=5000,"1","0")</f>
        <v>0</v>
      </c>
      <c r="AA108" t="str">
        <f>IF(Sheet1!AA108&lt;=5000,"1","0")</f>
        <v>0</v>
      </c>
      <c r="AB108" t="str">
        <f>IF(Sheet1!AB108&lt;=5000,"1","0")</f>
        <v>0</v>
      </c>
      <c r="AC108" t="str">
        <f>IF(Sheet1!AC108&lt;=5000,"1","0")</f>
        <v>0</v>
      </c>
      <c r="AD108" t="str">
        <f>IF(Sheet1!AD108&lt;=5000,"1","0")</f>
        <v>0</v>
      </c>
      <c r="AE108" t="str">
        <f>IF(Sheet1!AE108&lt;=5000,"1","0")</f>
        <v>0</v>
      </c>
      <c r="AF108" t="str">
        <f>IF(Sheet1!AF108&lt;=5000,"1","0")</f>
        <v>0</v>
      </c>
      <c r="AG108" t="str">
        <f>IF(Sheet1!AG108&lt;=5000,"1","0")</f>
        <v>0</v>
      </c>
      <c r="AH108" t="str">
        <f>IF(Sheet1!AH108&lt;=5000,"1","0")</f>
        <v>0</v>
      </c>
      <c r="AI108" t="str">
        <f>IF(Sheet1!AI108&lt;=5000,"1","0")</f>
        <v>0</v>
      </c>
      <c r="AJ108" t="str">
        <f>IF(Sheet1!AJ108&lt;=5000,"1","0")</f>
        <v>0</v>
      </c>
      <c r="AK108" t="str">
        <f>IF(Sheet1!AK108&lt;=5000,"1","0")</f>
        <v>0</v>
      </c>
      <c r="AL108" t="str">
        <f>IF(Sheet1!AL108&lt;=5000,"1","0")</f>
        <v>0</v>
      </c>
      <c r="AM108" t="str">
        <f>IF(Sheet1!AM108&lt;=5000,"1","0")</f>
        <v>0</v>
      </c>
      <c r="AN108" t="str">
        <f>IF(Sheet1!AN108&lt;=5000,"1","0")</f>
        <v>0</v>
      </c>
      <c r="AO108" t="str">
        <f>IF(Sheet1!AO108&lt;=5000,"1","0")</f>
        <v>0</v>
      </c>
      <c r="AP108" t="str">
        <f>IF(Sheet1!AP108&lt;=5000,"1","0")</f>
        <v>0</v>
      </c>
      <c r="AQ108" t="str">
        <f>IF(Sheet1!AQ108&lt;=5000,"1","0")</f>
        <v>0</v>
      </c>
      <c r="AR108" t="str">
        <f>IF(Sheet1!AR108&lt;=5000,"1","0")</f>
        <v>0</v>
      </c>
      <c r="AS108" t="str">
        <f>IF(Sheet1!AS108&lt;=5000,"1","0")</f>
        <v>0</v>
      </c>
      <c r="AT108" t="str">
        <f>IF(Sheet1!AT108&lt;=5000,"1","0")</f>
        <v>0</v>
      </c>
      <c r="AU108" t="str">
        <f>IF(Sheet1!AU108&lt;=5000,"1","0")</f>
        <v>0</v>
      </c>
      <c r="AV108" t="str">
        <f>IF(Sheet1!AV108&lt;=5000,"1","0")</f>
        <v>0</v>
      </c>
      <c r="AW108" t="str">
        <f>IF(Sheet1!AW108&lt;=5000,"1","0")</f>
        <v>0</v>
      </c>
      <c r="AX108" t="str">
        <f>IF(Sheet1!AX108&lt;=5000,"1","0")</f>
        <v>0</v>
      </c>
      <c r="AY108" t="str">
        <f>IF(Sheet1!AY108&lt;=5000,"1","0")</f>
        <v>0</v>
      </c>
      <c r="AZ108" t="str">
        <f>IF(Sheet1!AZ108&lt;=5000,"1","0")</f>
        <v>0</v>
      </c>
      <c r="BA108" t="str">
        <f>IF(Sheet1!BA108&lt;=5000,"1","0")</f>
        <v>0</v>
      </c>
      <c r="BB108" t="str">
        <f>IF(Sheet1!BB108&lt;=5000,"1","0")</f>
        <v>0</v>
      </c>
      <c r="BC108" t="str">
        <f>IF(Sheet1!BC108&lt;=5000,"1","0")</f>
        <v>0</v>
      </c>
      <c r="BD108" t="str">
        <f>IF(Sheet1!BD108&lt;=5000,"1","0")</f>
        <v>0</v>
      </c>
      <c r="BE108" t="str">
        <f>IF(Sheet1!BE108&lt;=5000,"1","0")</f>
        <v>0</v>
      </c>
      <c r="BF108" t="str">
        <f>IF(Sheet1!BF108&lt;=5000,"1","0")</f>
        <v>0</v>
      </c>
      <c r="BG108" t="str">
        <f>IF(Sheet1!BG108&lt;=5000,"1","0")</f>
        <v>0</v>
      </c>
      <c r="BH108" t="str">
        <f>IF(Sheet1!BH108&lt;=5000,"1","0")</f>
        <v>0</v>
      </c>
      <c r="BI108" t="str">
        <f>IF(Sheet1!BI108&lt;=5000,"1","0")</f>
        <v>0</v>
      </c>
      <c r="BJ108" t="str">
        <f>IF(Sheet1!BJ108&lt;=5000,"1","0")</f>
        <v>0</v>
      </c>
      <c r="BK108" t="str">
        <f>IF(Sheet1!BK108&lt;=5000,"1","0")</f>
        <v>0</v>
      </c>
      <c r="BL108" t="str">
        <f>IF(Sheet1!BL108&lt;=5000,"1","0")</f>
        <v>0</v>
      </c>
      <c r="BM108" t="str">
        <f>IF(Sheet1!BM108&lt;=5000,"1","0")</f>
        <v>0</v>
      </c>
      <c r="BN108" t="str">
        <f>IF(Sheet1!BN108&lt;=5000,"1","0")</f>
        <v>0</v>
      </c>
      <c r="BO108" t="str">
        <f>IF(Sheet1!BO108&lt;=5000,"1","0")</f>
        <v>0</v>
      </c>
      <c r="BP108" t="str">
        <f>IF(Sheet1!BP108&lt;=5000,"1","0")</f>
        <v>0</v>
      </c>
      <c r="BQ108" t="str">
        <f>IF(Sheet1!BQ108&lt;=5000,"1","0")</f>
        <v>0</v>
      </c>
      <c r="BR108" t="str">
        <f>IF(Sheet1!BR108&lt;=5000,"1","0")</f>
        <v>0</v>
      </c>
      <c r="BS108" t="str">
        <f>IF(Sheet1!BS108&lt;=5000,"1","0")</f>
        <v>0</v>
      </c>
      <c r="BT108" t="str">
        <f>IF(Sheet1!BT108&lt;=5000,"1","0")</f>
        <v>0</v>
      </c>
      <c r="BU108" t="str">
        <f>IF(Sheet1!BU108&lt;=5000,"1","0")</f>
        <v>0</v>
      </c>
      <c r="BV108" t="str">
        <f>IF(Sheet1!BV108&lt;=5000,"1","0")</f>
        <v>0</v>
      </c>
      <c r="BW108" t="str">
        <f>IF(Sheet1!BW108&lt;=5000,"1","0")</f>
        <v>0</v>
      </c>
      <c r="BX108" t="str">
        <f>IF(Sheet1!BX108&lt;=5000,"1","0")</f>
        <v>0</v>
      </c>
      <c r="BY108" t="str">
        <f>IF(Sheet1!BY108&lt;=5000,"1","0")</f>
        <v>0</v>
      </c>
      <c r="BZ108" t="str">
        <f>IF(Sheet1!BZ108&lt;=5000,"1","0")</f>
        <v>0</v>
      </c>
      <c r="CA108" t="str">
        <f>IF(Sheet1!CA108&lt;=5000,"1","0")</f>
        <v>0</v>
      </c>
      <c r="CB108" t="str">
        <f>IF(Sheet1!CB108&lt;=5000,"1","0")</f>
        <v>0</v>
      </c>
      <c r="CC108" t="str">
        <f>IF(Sheet1!CC108&lt;=5000,"1","0")</f>
        <v>0</v>
      </c>
      <c r="CD108" t="str">
        <f>IF(Sheet1!CD108&lt;=5000,"1","0")</f>
        <v>0</v>
      </c>
      <c r="CE108" t="str">
        <f>IF(Sheet1!CE108&lt;=5000,"1","0")</f>
        <v>0</v>
      </c>
      <c r="CF108" t="str">
        <f>IF(Sheet1!CF108&lt;=5000,"1","0")</f>
        <v>0</v>
      </c>
      <c r="CG108" t="str">
        <f>IF(Sheet1!CG108&lt;=5000,"1","0")</f>
        <v>0</v>
      </c>
      <c r="CH108" t="str">
        <f>IF(Sheet1!CH108&lt;=5000,"1","0")</f>
        <v>0</v>
      </c>
      <c r="CI108" t="str">
        <f>IF(Sheet1!CI108&lt;=5000,"1","0")</f>
        <v>0</v>
      </c>
      <c r="CJ108" t="str">
        <f>IF(Sheet1!CJ108&lt;=5000,"1","0")</f>
        <v>0</v>
      </c>
      <c r="CK108" t="str">
        <f>IF(Sheet1!CK108&lt;=5000,"1","0")</f>
        <v>0</v>
      </c>
      <c r="CL108" t="str">
        <f>IF(Sheet1!CL108&lt;=5000,"1","0")</f>
        <v>0</v>
      </c>
      <c r="CM108" t="str">
        <f>IF(Sheet1!CM108&lt;=5000,"1","0")</f>
        <v>0</v>
      </c>
      <c r="CN108" t="str">
        <f>IF(Sheet1!CN108&lt;=5000,"1","0")</f>
        <v>0</v>
      </c>
      <c r="CO108" t="str">
        <f>IF(Sheet1!CO108&lt;=5000,"1","0")</f>
        <v>0</v>
      </c>
      <c r="CP108" t="str">
        <f>IF(Sheet1!CP108&lt;=5000,"1","0")</f>
        <v>0</v>
      </c>
      <c r="CQ108" t="str">
        <f>IF(Sheet1!CQ108&lt;=5000,"1","0")</f>
        <v>0</v>
      </c>
      <c r="CR108" t="str">
        <f>IF(Sheet1!CR108&lt;=5000,"1","0")</f>
        <v>0</v>
      </c>
      <c r="CS108" t="str">
        <f>IF(Sheet1!CS108&lt;=5000,"1","0")</f>
        <v>0</v>
      </c>
      <c r="CT108" t="str">
        <f>IF(Sheet1!CT108&lt;=5000,"1","0")</f>
        <v>0</v>
      </c>
      <c r="CU108" t="str">
        <f>IF(Sheet1!CU108&lt;=5000,"1","0")</f>
        <v>0</v>
      </c>
      <c r="CV108" t="str">
        <f>IF(Sheet1!CV108&lt;=5000,"1","0")</f>
        <v>0</v>
      </c>
      <c r="CW108" t="str">
        <f>IF(Sheet1!CW108&lt;=5000,"1","0")</f>
        <v>0</v>
      </c>
      <c r="CX108" t="str">
        <f>IF(Sheet1!CX108&lt;=5000,"1","0")</f>
        <v>0</v>
      </c>
      <c r="CY108" t="str">
        <f>IF(Sheet1!CY108&lt;=5000,"1","0")</f>
        <v>0</v>
      </c>
      <c r="CZ108" t="str">
        <f>IF(Sheet1!CZ108&lt;=5000,"1","0")</f>
        <v>0</v>
      </c>
      <c r="DA108" t="str">
        <f>IF(Sheet1!DA108&lt;=5000,"1","0")</f>
        <v>0</v>
      </c>
      <c r="DB108" t="str">
        <f>IF(Sheet1!DB108&lt;=5000,"1","0")</f>
        <v>0</v>
      </c>
      <c r="DC108" t="str">
        <f>IF(Sheet1!DC108&lt;=5000,"1","0")</f>
        <v>0</v>
      </c>
      <c r="DD108" t="str">
        <f>IF(Sheet1!DD108&lt;=5000,"1","0")</f>
        <v>1</v>
      </c>
      <c r="DE108" t="str">
        <f>IF(Sheet1!DE108&lt;=5000,"1","0")</f>
        <v>0</v>
      </c>
      <c r="DF108" t="str">
        <f>IF(Sheet1!DF108&lt;=5000,"1","0")</f>
        <v>0</v>
      </c>
      <c r="DG108" t="str">
        <f>IF(Sheet1!DG108&lt;=5000,"1","0")</f>
        <v>0</v>
      </c>
      <c r="DH108" t="str">
        <f>IF(Sheet1!DH108&lt;=5000,"1","0")</f>
        <v>0</v>
      </c>
      <c r="DI108" t="str">
        <f>IF(Sheet1!DI108&lt;=5000,"1","0")</f>
        <v>0</v>
      </c>
      <c r="DJ108" t="str">
        <f>IF(Sheet1!DJ108&lt;=5000,"1","0")</f>
        <v>0</v>
      </c>
      <c r="DK108" t="str">
        <f>IF(Sheet1!DK108&lt;=5000,"1","0")</f>
        <v>0</v>
      </c>
      <c r="DL108" t="str">
        <f>IF(Sheet1!DL108&lt;=5000,"1","0")</f>
        <v>0</v>
      </c>
      <c r="DM108" t="str">
        <f>IF(Sheet1!DM108&lt;=5000,"1","0")</f>
        <v>0</v>
      </c>
      <c r="DN108" t="str">
        <f>IF(Sheet1!DN108&lt;=5000,"1","0")</f>
        <v>0</v>
      </c>
      <c r="DO108" t="str">
        <f>IF(Sheet1!DO108&lt;=5000,"1","0")</f>
        <v>0</v>
      </c>
      <c r="DP108" t="str">
        <f>IF(Sheet1!DP108&lt;=5000,"1","0")</f>
        <v>0</v>
      </c>
      <c r="DQ108" t="str">
        <f>IF(Sheet1!DQ108&lt;=5000,"1","0")</f>
        <v>0</v>
      </c>
      <c r="DR108" t="str">
        <f>IF(Sheet1!DR108&lt;=5000,"1","0")</f>
        <v>0</v>
      </c>
      <c r="DS108" t="str">
        <f>IF(Sheet1!DS108&lt;=5000,"1","0")</f>
        <v>0</v>
      </c>
      <c r="DT108" t="str">
        <f>IF(Sheet1!DT108&lt;=5000,"1","0")</f>
        <v>0</v>
      </c>
      <c r="DU108" t="str">
        <f>IF(Sheet1!DU108&lt;=5000,"1","0")</f>
        <v>0</v>
      </c>
      <c r="DV108" t="str">
        <f>IF(Sheet1!DV108&lt;=5000,"1","0")</f>
        <v>0</v>
      </c>
      <c r="DW108" t="str">
        <f>IF(Sheet1!DW108&lt;=5000,"1","0")</f>
        <v>0</v>
      </c>
      <c r="DX108" t="str">
        <f>IF(Sheet1!DX108&lt;=5000,"1","0")</f>
        <v>0</v>
      </c>
      <c r="DY108" t="str">
        <f>IF(Sheet1!DY108&lt;=5000,"1","0")</f>
        <v>0</v>
      </c>
    </row>
    <row r="109" spans="1:129" x14ac:dyDescent="0.25">
      <c r="A109" t="s">
        <v>107</v>
      </c>
      <c r="B109" t="str">
        <f>IF(Sheet1!B109&lt;=5000,"1","0")</f>
        <v>0</v>
      </c>
      <c r="C109" t="str">
        <f>IF(Sheet1!C109&lt;=5000,"1","0")</f>
        <v>0</v>
      </c>
      <c r="D109" t="str">
        <f>IF(Sheet1!D109&lt;=5000,"1","0")</f>
        <v>0</v>
      </c>
      <c r="E109" t="str">
        <f>IF(Sheet1!E109&lt;=5000,"1","0")</f>
        <v>0</v>
      </c>
      <c r="F109" t="str">
        <f>IF(Sheet1!F109&lt;=5000,"1","0")</f>
        <v>0</v>
      </c>
      <c r="G109" t="str">
        <f>IF(Sheet1!G109&lt;=5000,"1","0")</f>
        <v>0</v>
      </c>
      <c r="H109" t="str">
        <f>IF(Sheet1!H109&lt;=5000,"1","0")</f>
        <v>0</v>
      </c>
      <c r="I109" t="str">
        <f>IF(Sheet1!I109&lt;=5000,"1","0")</f>
        <v>0</v>
      </c>
      <c r="J109" t="str">
        <f>IF(Sheet1!J109&lt;=5000,"1","0")</f>
        <v>0</v>
      </c>
      <c r="K109" t="str">
        <f>IF(Sheet1!K109&lt;=5000,"1","0")</f>
        <v>0</v>
      </c>
      <c r="L109" t="str">
        <f>IF(Sheet1!L109&lt;=5000,"1","0")</f>
        <v>0</v>
      </c>
      <c r="M109" t="str">
        <f>IF(Sheet1!M109&lt;=5000,"1","0")</f>
        <v>0</v>
      </c>
      <c r="N109" t="str">
        <f>IF(Sheet1!N109&lt;=5000,"1","0")</f>
        <v>0</v>
      </c>
      <c r="O109" t="str">
        <f>IF(Sheet1!O109&lt;=5000,"1","0")</f>
        <v>0</v>
      </c>
      <c r="P109" t="str">
        <f>IF(Sheet1!P109&lt;=5000,"1","0")</f>
        <v>0</v>
      </c>
      <c r="Q109" t="str">
        <f>IF(Sheet1!Q109&lt;=5000,"1","0")</f>
        <v>0</v>
      </c>
      <c r="R109" t="str">
        <f>IF(Sheet1!R109&lt;=5000,"1","0")</f>
        <v>0</v>
      </c>
      <c r="S109" t="str">
        <f>IF(Sheet1!S109&lt;=5000,"1","0")</f>
        <v>0</v>
      </c>
      <c r="T109" t="str">
        <f>IF(Sheet1!T109&lt;=5000,"1","0")</f>
        <v>0</v>
      </c>
      <c r="U109" t="str">
        <f>IF(Sheet1!U109&lt;=5000,"1","0")</f>
        <v>0</v>
      </c>
      <c r="V109" t="str">
        <f>IF(Sheet1!V109&lt;=5000,"1","0")</f>
        <v>0</v>
      </c>
      <c r="W109" t="str">
        <f>IF(Sheet1!W109&lt;=5000,"1","0")</f>
        <v>0</v>
      </c>
      <c r="X109" t="str">
        <f>IF(Sheet1!X109&lt;=5000,"1","0")</f>
        <v>0</v>
      </c>
      <c r="Y109" t="str">
        <f>IF(Sheet1!Y109&lt;=5000,"1","0")</f>
        <v>0</v>
      </c>
      <c r="Z109" t="str">
        <f>IF(Sheet1!Z109&lt;=5000,"1","0")</f>
        <v>0</v>
      </c>
      <c r="AA109" t="str">
        <f>IF(Sheet1!AA109&lt;=5000,"1","0")</f>
        <v>0</v>
      </c>
      <c r="AB109" t="str">
        <f>IF(Sheet1!AB109&lt;=5000,"1","0")</f>
        <v>0</v>
      </c>
      <c r="AC109" t="str">
        <f>IF(Sheet1!AC109&lt;=5000,"1","0")</f>
        <v>0</v>
      </c>
      <c r="AD109" t="str">
        <f>IF(Sheet1!AD109&lt;=5000,"1","0")</f>
        <v>0</v>
      </c>
      <c r="AE109" t="str">
        <f>IF(Sheet1!AE109&lt;=5000,"1","0")</f>
        <v>0</v>
      </c>
      <c r="AF109" t="str">
        <f>IF(Sheet1!AF109&lt;=5000,"1","0")</f>
        <v>0</v>
      </c>
      <c r="AG109" t="str">
        <f>IF(Sheet1!AG109&lt;=5000,"1","0")</f>
        <v>0</v>
      </c>
      <c r="AH109" t="str">
        <f>IF(Sheet1!AH109&lt;=5000,"1","0")</f>
        <v>0</v>
      </c>
      <c r="AI109" t="str">
        <f>IF(Sheet1!AI109&lt;=5000,"1","0")</f>
        <v>0</v>
      </c>
      <c r="AJ109" t="str">
        <f>IF(Sheet1!AJ109&lt;=5000,"1","0")</f>
        <v>0</v>
      </c>
      <c r="AK109" t="str">
        <f>IF(Sheet1!AK109&lt;=5000,"1","0")</f>
        <v>0</v>
      </c>
      <c r="AL109" t="str">
        <f>IF(Sheet1!AL109&lt;=5000,"1","0")</f>
        <v>0</v>
      </c>
      <c r="AM109" t="str">
        <f>IF(Sheet1!AM109&lt;=5000,"1","0")</f>
        <v>0</v>
      </c>
      <c r="AN109" t="str">
        <f>IF(Sheet1!AN109&lt;=5000,"1","0")</f>
        <v>0</v>
      </c>
      <c r="AO109" t="str">
        <f>IF(Sheet1!AO109&lt;=5000,"1","0")</f>
        <v>0</v>
      </c>
      <c r="AP109" t="str">
        <f>IF(Sheet1!AP109&lt;=5000,"1","0")</f>
        <v>0</v>
      </c>
      <c r="AQ109" t="str">
        <f>IF(Sheet1!AQ109&lt;=5000,"1","0")</f>
        <v>0</v>
      </c>
      <c r="AR109" t="str">
        <f>IF(Sheet1!AR109&lt;=5000,"1","0")</f>
        <v>0</v>
      </c>
      <c r="AS109" t="str">
        <f>IF(Sheet1!AS109&lt;=5000,"1","0")</f>
        <v>0</v>
      </c>
      <c r="AT109" t="str">
        <f>IF(Sheet1!AT109&lt;=5000,"1","0")</f>
        <v>0</v>
      </c>
      <c r="AU109" t="str">
        <f>IF(Sheet1!AU109&lt;=5000,"1","0")</f>
        <v>0</v>
      </c>
      <c r="AV109" t="str">
        <f>IF(Sheet1!AV109&lt;=5000,"1","0")</f>
        <v>0</v>
      </c>
      <c r="AW109" t="str">
        <f>IF(Sheet1!AW109&lt;=5000,"1","0")</f>
        <v>0</v>
      </c>
      <c r="AX109" t="str">
        <f>IF(Sheet1!AX109&lt;=5000,"1","0")</f>
        <v>0</v>
      </c>
      <c r="AY109" t="str">
        <f>IF(Sheet1!AY109&lt;=5000,"1","0")</f>
        <v>0</v>
      </c>
      <c r="AZ109" t="str">
        <f>IF(Sheet1!AZ109&lt;=5000,"1","0")</f>
        <v>0</v>
      </c>
      <c r="BA109" t="str">
        <f>IF(Sheet1!BA109&lt;=5000,"1","0")</f>
        <v>0</v>
      </c>
      <c r="BB109" t="str">
        <f>IF(Sheet1!BB109&lt;=5000,"1","0")</f>
        <v>0</v>
      </c>
      <c r="BC109" t="str">
        <f>IF(Sheet1!BC109&lt;=5000,"1","0")</f>
        <v>0</v>
      </c>
      <c r="BD109" t="str">
        <f>IF(Sheet1!BD109&lt;=5000,"1","0")</f>
        <v>0</v>
      </c>
      <c r="BE109" t="str">
        <f>IF(Sheet1!BE109&lt;=5000,"1","0")</f>
        <v>0</v>
      </c>
      <c r="BF109" t="str">
        <f>IF(Sheet1!BF109&lt;=5000,"1","0")</f>
        <v>0</v>
      </c>
      <c r="BG109" t="str">
        <f>IF(Sheet1!BG109&lt;=5000,"1","0")</f>
        <v>0</v>
      </c>
      <c r="BH109" t="str">
        <f>IF(Sheet1!BH109&lt;=5000,"1","0")</f>
        <v>0</v>
      </c>
      <c r="BI109" t="str">
        <f>IF(Sheet1!BI109&lt;=5000,"1","0")</f>
        <v>0</v>
      </c>
      <c r="BJ109" t="str">
        <f>IF(Sheet1!BJ109&lt;=5000,"1","0")</f>
        <v>0</v>
      </c>
      <c r="BK109" t="str">
        <f>IF(Sheet1!BK109&lt;=5000,"1","0")</f>
        <v>0</v>
      </c>
      <c r="BL109" t="str">
        <f>IF(Sheet1!BL109&lt;=5000,"1","0")</f>
        <v>0</v>
      </c>
      <c r="BM109" t="str">
        <f>IF(Sheet1!BM109&lt;=5000,"1","0")</f>
        <v>0</v>
      </c>
      <c r="BN109" t="str">
        <f>IF(Sheet1!BN109&lt;=5000,"1","0")</f>
        <v>0</v>
      </c>
      <c r="BO109" t="str">
        <f>IF(Sheet1!BO109&lt;=5000,"1","0")</f>
        <v>0</v>
      </c>
      <c r="BP109" t="str">
        <f>IF(Sheet1!BP109&lt;=5000,"1","0")</f>
        <v>0</v>
      </c>
      <c r="BQ109" t="str">
        <f>IF(Sheet1!BQ109&lt;=5000,"1","0")</f>
        <v>0</v>
      </c>
      <c r="BR109" t="str">
        <f>IF(Sheet1!BR109&lt;=5000,"1","0")</f>
        <v>0</v>
      </c>
      <c r="BS109" t="str">
        <f>IF(Sheet1!BS109&lt;=5000,"1","0")</f>
        <v>0</v>
      </c>
      <c r="BT109" t="str">
        <f>IF(Sheet1!BT109&lt;=5000,"1","0")</f>
        <v>0</v>
      </c>
      <c r="BU109" t="str">
        <f>IF(Sheet1!BU109&lt;=5000,"1","0")</f>
        <v>0</v>
      </c>
      <c r="BV109" t="str">
        <f>IF(Sheet1!BV109&lt;=5000,"1","0")</f>
        <v>0</v>
      </c>
      <c r="BW109" t="str">
        <f>IF(Sheet1!BW109&lt;=5000,"1","0")</f>
        <v>0</v>
      </c>
      <c r="BX109" t="str">
        <f>IF(Sheet1!BX109&lt;=5000,"1","0")</f>
        <v>0</v>
      </c>
      <c r="BY109" t="str">
        <f>IF(Sheet1!BY109&lt;=5000,"1","0")</f>
        <v>0</v>
      </c>
      <c r="BZ109" t="str">
        <f>IF(Sheet1!BZ109&lt;=5000,"1","0")</f>
        <v>0</v>
      </c>
      <c r="CA109" t="str">
        <f>IF(Sheet1!CA109&lt;=5000,"1","0")</f>
        <v>0</v>
      </c>
      <c r="CB109" t="str">
        <f>IF(Sheet1!CB109&lt;=5000,"1","0")</f>
        <v>0</v>
      </c>
      <c r="CC109" t="str">
        <f>IF(Sheet1!CC109&lt;=5000,"1","0")</f>
        <v>0</v>
      </c>
      <c r="CD109" t="str">
        <f>IF(Sheet1!CD109&lt;=5000,"1","0")</f>
        <v>0</v>
      </c>
      <c r="CE109" t="str">
        <f>IF(Sheet1!CE109&lt;=5000,"1","0")</f>
        <v>0</v>
      </c>
      <c r="CF109" t="str">
        <f>IF(Sheet1!CF109&lt;=5000,"1","0")</f>
        <v>0</v>
      </c>
      <c r="CG109" t="str">
        <f>IF(Sheet1!CG109&lt;=5000,"1","0")</f>
        <v>0</v>
      </c>
      <c r="CH109" t="str">
        <f>IF(Sheet1!CH109&lt;=5000,"1","0")</f>
        <v>0</v>
      </c>
      <c r="CI109" t="str">
        <f>IF(Sheet1!CI109&lt;=5000,"1","0")</f>
        <v>0</v>
      </c>
      <c r="CJ109" t="str">
        <f>IF(Sheet1!CJ109&lt;=5000,"1","0")</f>
        <v>0</v>
      </c>
      <c r="CK109" t="str">
        <f>IF(Sheet1!CK109&lt;=5000,"1","0")</f>
        <v>0</v>
      </c>
      <c r="CL109" t="str">
        <f>IF(Sheet1!CL109&lt;=5000,"1","0")</f>
        <v>0</v>
      </c>
      <c r="CM109" t="str">
        <f>IF(Sheet1!CM109&lt;=5000,"1","0")</f>
        <v>0</v>
      </c>
      <c r="CN109" t="str">
        <f>IF(Sheet1!CN109&lt;=5000,"1","0")</f>
        <v>0</v>
      </c>
      <c r="CO109" t="str">
        <f>IF(Sheet1!CO109&lt;=5000,"1","0")</f>
        <v>0</v>
      </c>
      <c r="CP109" t="str">
        <f>IF(Sheet1!CP109&lt;=5000,"1","0")</f>
        <v>0</v>
      </c>
      <c r="CQ109" t="str">
        <f>IF(Sheet1!CQ109&lt;=5000,"1","0")</f>
        <v>0</v>
      </c>
      <c r="CR109" t="str">
        <f>IF(Sheet1!CR109&lt;=5000,"1","0")</f>
        <v>0</v>
      </c>
      <c r="CS109" t="str">
        <f>IF(Sheet1!CS109&lt;=5000,"1","0")</f>
        <v>0</v>
      </c>
      <c r="CT109" t="str">
        <f>IF(Sheet1!CT109&lt;=5000,"1","0")</f>
        <v>0</v>
      </c>
      <c r="CU109" t="str">
        <f>IF(Sheet1!CU109&lt;=5000,"1","0")</f>
        <v>0</v>
      </c>
      <c r="CV109" t="str">
        <f>IF(Sheet1!CV109&lt;=5000,"1","0")</f>
        <v>0</v>
      </c>
      <c r="CW109" t="str">
        <f>IF(Sheet1!CW109&lt;=5000,"1","0")</f>
        <v>0</v>
      </c>
      <c r="CX109" t="str">
        <f>IF(Sheet1!CX109&lt;=5000,"1","0")</f>
        <v>0</v>
      </c>
      <c r="CY109" t="str">
        <f>IF(Sheet1!CY109&lt;=5000,"1","0")</f>
        <v>0</v>
      </c>
      <c r="CZ109" t="str">
        <f>IF(Sheet1!CZ109&lt;=5000,"1","0")</f>
        <v>0</v>
      </c>
      <c r="DA109" t="str">
        <f>IF(Sheet1!DA109&lt;=5000,"1","0")</f>
        <v>0</v>
      </c>
      <c r="DB109" t="str">
        <f>IF(Sheet1!DB109&lt;=5000,"1","0")</f>
        <v>0</v>
      </c>
      <c r="DC109" t="str">
        <f>IF(Sheet1!DC109&lt;=5000,"1","0")</f>
        <v>0</v>
      </c>
      <c r="DD109" t="str">
        <f>IF(Sheet1!DD109&lt;=5000,"1","0")</f>
        <v>0</v>
      </c>
      <c r="DE109" t="str">
        <f>IF(Sheet1!DE109&lt;=5000,"1","0")</f>
        <v>1</v>
      </c>
      <c r="DF109" t="str">
        <f>IF(Sheet1!DF109&lt;=5000,"1","0")</f>
        <v>0</v>
      </c>
      <c r="DG109" t="str">
        <f>IF(Sheet1!DG109&lt;=5000,"1","0")</f>
        <v>0</v>
      </c>
      <c r="DH109" t="str">
        <f>IF(Sheet1!DH109&lt;=5000,"1","0")</f>
        <v>0</v>
      </c>
      <c r="DI109" t="str">
        <f>IF(Sheet1!DI109&lt;=5000,"1","0")</f>
        <v>0</v>
      </c>
      <c r="DJ109" t="str">
        <f>IF(Sheet1!DJ109&lt;=5000,"1","0")</f>
        <v>0</v>
      </c>
      <c r="DK109" t="str">
        <f>IF(Sheet1!DK109&lt;=5000,"1","0")</f>
        <v>0</v>
      </c>
      <c r="DL109" t="str">
        <f>IF(Sheet1!DL109&lt;=5000,"1","0")</f>
        <v>0</v>
      </c>
      <c r="DM109" t="str">
        <f>IF(Sheet1!DM109&lt;=5000,"1","0")</f>
        <v>0</v>
      </c>
      <c r="DN109" t="str">
        <f>IF(Sheet1!DN109&lt;=5000,"1","0")</f>
        <v>0</v>
      </c>
      <c r="DO109" t="str">
        <f>IF(Sheet1!DO109&lt;=5000,"1","0")</f>
        <v>0</v>
      </c>
      <c r="DP109" t="str">
        <f>IF(Sheet1!DP109&lt;=5000,"1","0")</f>
        <v>0</v>
      </c>
      <c r="DQ109" t="str">
        <f>IF(Sheet1!DQ109&lt;=5000,"1","0")</f>
        <v>0</v>
      </c>
      <c r="DR109" t="str">
        <f>IF(Sheet1!DR109&lt;=5000,"1","0")</f>
        <v>0</v>
      </c>
      <c r="DS109" t="str">
        <f>IF(Sheet1!DS109&lt;=5000,"1","0")</f>
        <v>0</v>
      </c>
      <c r="DT109" t="str">
        <f>IF(Sheet1!DT109&lt;=5000,"1","0")</f>
        <v>0</v>
      </c>
      <c r="DU109" t="str">
        <f>IF(Sheet1!DU109&lt;=5000,"1","0")</f>
        <v>0</v>
      </c>
      <c r="DV109" t="str">
        <f>IF(Sheet1!DV109&lt;=5000,"1","0")</f>
        <v>0</v>
      </c>
      <c r="DW109" t="str">
        <f>IF(Sheet1!DW109&lt;=5000,"1","0")</f>
        <v>0</v>
      </c>
      <c r="DX109" t="str">
        <f>IF(Sheet1!DX109&lt;=5000,"1","0")</f>
        <v>0</v>
      </c>
      <c r="DY109" t="str">
        <f>IF(Sheet1!DY109&lt;=5000,"1","0")</f>
        <v>0</v>
      </c>
    </row>
    <row r="110" spans="1:129" x14ac:dyDescent="0.25">
      <c r="A110" t="s">
        <v>108</v>
      </c>
      <c r="B110" t="str">
        <f>IF(Sheet1!B110&lt;=5000,"1","0")</f>
        <v>0</v>
      </c>
      <c r="C110" t="str">
        <f>IF(Sheet1!C110&lt;=5000,"1","0")</f>
        <v>0</v>
      </c>
      <c r="D110" t="str">
        <f>IF(Sheet1!D110&lt;=5000,"1","0")</f>
        <v>0</v>
      </c>
      <c r="E110" t="str">
        <f>IF(Sheet1!E110&lt;=5000,"1","0")</f>
        <v>0</v>
      </c>
      <c r="F110" t="str">
        <f>IF(Sheet1!F110&lt;=5000,"1","0")</f>
        <v>0</v>
      </c>
      <c r="G110" t="str">
        <f>IF(Sheet1!G110&lt;=5000,"1","0")</f>
        <v>0</v>
      </c>
      <c r="H110" t="str">
        <f>IF(Sheet1!H110&lt;=5000,"1","0")</f>
        <v>0</v>
      </c>
      <c r="I110" t="str">
        <f>IF(Sheet1!I110&lt;=5000,"1","0")</f>
        <v>0</v>
      </c>
      <c r="J110" t="str">
        <f>IF(Sheet1!J110&lt;=5000,"1","0")</f>
        <v>0</v>
      </c>
      <c r="K110" t="str">
        <f>IF(Sheet1!K110&lt;=5000,"1","0")</f>
        <v>0</v>
      </c>
      <c r="L110" t="str">
        <f>IF(Sheet1!L110&lt;=5000,"1","0")</f>
        <v>0</v>
      </c>
      <c r="M110" t="str">
        <f>IF(Sheet1!M110&lt;=5000,"1","0")</f>
        <v>0</v>
      </c>
      <c r="N110" t="str">
        <f>IF(Sheet1!N110&lt;=5000,"1","0")</f>
        <v>0</v>
      </c>
      <c r="O110" t="str">
        <f>IF(Sheet1!O110&lt;=5000,"1","0")</f>
        <v>0</v>
      </c>
      <c r="P110" t="str">
        <f>IF(Sheet1!P110&lt;=5000,"1","0")</f>
        <v>0</v>
      </c>
      <c r="Q110" t="str">
        <f>IF(Sheet1!Q110&lt;=5000,"1","0")</f>
        <v>0</v>
      </c>
      <c r="R110" t="str">
        <f>IF(Sheet1!R110&lt;=5000,"1","0")</f>
        <v>0</v>
      </c>
      <c r="S110" t="str">
        <f>IF(Sheet1!S110&lt;=5000,"1","0")</f>
        <v>0</v>
      </c>
      <c r="T110" t="str">
        <f>IF(Sheet1!T110&lt;=5000,"1","0")</f>
        <v>0</v>
      </c>
      <c r="U110" t="str">
        <f>IF(Sheet1!U110&lt;=5000,"1","0")</f>
        <v>0</v>
      </c>
      <c r="V110" t="str">
        <f>IF(Sheet1!V110&lt;=5000,"1","0")</f>
        <v>0</v>
      </c>
      <c r="W110" t="str">
        <f>IF(Sheet1!W110&lt;=5000,"1","0")</f>
        <v>0</v>
      </c>
      <c r="X110" t="str">
        <f>IF(Sheet1!X110&lt;=5000,"1","0")</f>
        <v>0</v>
      </c>
      <c r="Y110" t="str">
        <f>IF(Sheet1!Y110&lt;=5000,"1","0")</f>
        <v>0</v>
      </c>
      <c r="Z110" t="str">
        <f>IF(Sheet1!Z110&lt;=5000,"1","0")</f>
        <v>0</v>
      </c>
      <c r="AA110" t="str">
        <f>IF(Sheet1!AA110&lt;=5000,"1","0")</f>
        <v>0</v>
      </c>
      <c r="AB110" t="str">
        <f>IF(Sheet1!AB110&lt;=5000,"1","0")</f>
        <v>0</v>
      </c>
      <c r="AC110" t="str">
        <f>IF(Sheet1!AC110&lt;=5000,"1","0")</f>
        <v>0</v>
      </c>
      <c r="AD110" t="str">
        <f>IF(Sheet1!AD110&lt;=5000,"1","0")</f>
        <v>0</v>
      </c>
      <c r="AE110" t="str">
        <f>IF(Sheet1!AE110&lt;=5000,"1","0")</f>
        <v>0</v>
      </c>
      <c r="AF110" t="str">
        <f>IF(Sheet1!AF110&lt;=5000,"1","0")</f>
        <v>0</v>
      </c>
      <c r="AG110" t="str">
        <f>IF(Sheet1!AG110&lt;=5000,"1","0")</f>
        <v>0</v>
      </c>
      <c r="AH110" t="str">
        <f>IF(Sheet1!AH110&lt;=5000,"1","0")</f>
        <v>0</v>
      </c>
      <c r="AI110" t="str">
        <f>IF(Sheet1!AI110&lt;=5000,"1","0")</f>
        <v>0</v>
      </c>
      <c r="AJ110" t="str">
        <f>IF(Sheet1!AJ110&lt;=5000,"1","0")</f>
        <v>0</v>
      </c>
      <c r="AK110" t="str">
        <f>IF(Sheet1!AK110&lt;=5000,"1","0")</f>
        <v>0</v>
      </c>
      <c r="AL110" t="str">
        <f>IF(Sheet1!AL110&lt;=5000,"1","0")</f>
        <v>0</v>
      </c>
      <c r="AM110" t="str">
        <f>IF(Sheet1!AM110&lt;=5000,"1","0")</f>
        <v>0</v>
      </c>
      <c r="AN110" t="str">
        <f>IF(Sheet1!AN110&lt;=5000,"1","0")</f>
        <v>0</v>
      </c>
      <c r="AO110" t="str">
        <f>IF(Sheet1!AO110&lt;=5000,"1","0")</f>
        <v>0</v>
      </c>
      <c r="AP110" t="str">
        <f>IF(Sheet1!AP110&lt;=5000,"1","0")</f>
        <v>0</v>
      </c>
      <c r="AQ110" t="str">
        <f>IF(Sheet1!AQ110&lt;=5000,"1","0")</f>
        <v>0</v>
      </c>
      <c r="AR110" t="str">
        <f>IF(Sheet1!AR110&lt;=5000,"1","0")</f>
        <v>0</v>
      </c>
      <c r="AS110" t="str">
        <f>IF(Sheet1!AS110&lt;=5000,"1","0")</f>
        <v>0</v>
      </c>
      <c r="AT110" t="str">
        <f>IF(Sheet1!AT110&lt;=5000,"1","0")</f>
        <v>0</v>
      </c>
      <c r="AU110" t="str">
        <f>IF(Sheet1!AU110&lt;=5000,"1","0")</f>
        <v>0</v>
      </c>
      <c r="AV110" t="str">
        <f>IF(Sheet1!AV110&lt;=5000,"1","0")</f>
        <v>0</v>
      </c>
      <c r="AW110" t="str">
        <f>IF(Sheet1!AW110&lt;=5000,"1","0")</f>
        <v>0</v>
      </c>
      <c r="AX110" t="str">
        <f>IF(Sheet1!AX110&lt;=5000,"1","0")</f>
        <v>0</v>
      </c>
      <c r="AY110" t="str">
        <f>IF(Sheet1!AY110&lt;=5000,"1","0")</f>
        <v>0</v>
      </c>
      <c r="AZ110" t="str">
        <f>IF(Sheet1!AZ110&lt;=5000,"1","0")</f>
        <v>0</v>
      </c>
      <c r="BA110" t="str">
        <f>IF(Sheet1!BA110&lt;=5000,"1","0")</f>
        <v>0</v>
      </c>
      <c r="BB110" t="str">
        <f>IF(Sheet1!BB110&lt;=5000,"1","0")</f>
        <v>0</v>
      </c>
      <c r="BC110" t="str">
        <f>IF(Sheet1!BC110&lt;=5000,"1","0")</f>
        <v>0</v>
      </c>
      <c r="BD110" t="str">
        <f>IF(Sheet1!BD110&lt;=5000,"1","0")</f>
        <v>0</v>
      </c>
      <c r="BE110" t="str">
        <f>IF(Sheet1!BE110&lt;=5000,"1","0")</f>
        <v>0</v>
      </c>
      <c r="BF110" t="str">
        <f>IF(Sheet1!BF110&lt;=5000,"1","0")</f>
        <v>0</v>
      </c>
      <c r="BG110" t="str">
        <f>IF(Sheet1!BG110&lt;=5000,"1","0")</f>
        <v>0</v>
      </c>
      <c r="BH110" t="str">
        <f>IF(Sheet1!BH110&lt;=5000,"1","0")</f>
        <v>0</v>
      </c>
      <c r="BI110" t="str">
        <f>IF(Sheet1!BI110&lt;=5000,"1","0")</f>
        <v>0</v>
      </c>
      <c r="BJ110" t="str">
        <f>IF(Sheet1!BJ110&lt;=5000,"1","0")</f>
        <v>0</v>
      </c>
      <c r="BK110" t="str">
        <f>IF(Sheet1!BK110&lt;=5000,"1","0")</f>
        <v>0</v>
      </c>
      <c r="BL110" t="str">
        <f>IF(Sheet1!BL110&lt;=5000,"1","0")</f>
        <v>0</v>
      </c>
      <c r="BM110" t="str">
        <f>IF(Sheet1!BM110&lt;=5000,"1","0")</f>
        <v>0</v>
      </c>
      <c r="BN110" t="str">
        <f>IF(Sheet1!BN110&lt;=5000,"1","0")</f>
        <v>0</v>
      </c>
      <c r="BO110" t="str">
        <f>IF(Sheet1!BO110&lt;=5000,"1","0")</f>
        <v>0</v>
      </c>
      <c r="BP110" t="str">
        <f>IF(Sheet1!BP110&lt;=5000,"1","0")</f>
        <v>0</v>
      </c>
      <c r="BQ110" t="str">
        <f>IF(Sheet1!BQ110&lt;=5000,"1","0")</f>
        <v>0</v>
      </c>
      <c r="BR110" t="str">
        <f>IF(Sheet1!BR110&lt;=5000,"1","0")</f>
        <v>0</v>
      </c>
      <c r="BS110" t="str">
        <f>IF(Sheet1!BS110&lt;=5000,"1","0")</f>
        <v>0</v>
      </c>
      <c r="BT110" t="str">
        <f>IF(Sheet1!BT110&lt;=5000,"1","0")</f>
        <v>0</v>
      </c>
      <c r="BU110" t="str">
        <f>IF(Sheet1!BU110&lt;=5000,"1","0")</f>
        <v>0</v>
      </c>
      <c r="BV110" t="str">
        <f>IF(Sheet1!BV110&lt;=5000,"1","0")</f>
        <v>0</v>
      </c>
      <c r="BW110" t="str">
        <f>IF(Sheet1!BW110&lt;=5000,"1","0")</f>
        <v>0</v>
      </c>
      <c r="BX110" t="str">
        <f>IF(Sheet1!BX110&lt;=5000,"1","0")</f>
        <v>0</v>
      </c>
      <c r="BY110" t="str">
        <f>IF(Sheet1!BY110&lt;=5000,"1","0")</f>
        <v>0</v>
      </c>
      <c r="BZ110" t="str">
        <f>IF(Sheet1!BZ110&lt;=5000,"1","0")</f>
        <v>0</v>
      </c>
      <c r="CA110" t="str">
        <f>IF(Sheet1!CA110&lt;=5000,"1","0")</f>
        <v>0</v>
      </c>
      <c r="CB110" t="str">
        <f>IF(Sheet1!CB110&lt;=5000,"1","0")</f>
        <v>0</v>
      </c>
      <c r="CC110" t="str">
        <f>IF(Sheet1!CC110&lt;=5000,"1","0")</f>
        <v>0</v>
      </c>
      <c r="CD110" t="str">
        <f>IF(Sheet1!CD110&lt;=5000,"1","0")</f>
        <v>0</v>
      </c>
      <c r="CE110" t="str">
        <f>IF(Sheet1!CE110&lt;=5000,"1","0")</f>
        <v>0</v>
      </c>
      <c r="CF110" t="str">
        <f>IF(Sheet1!CF110&lt;=5000,"1","0")</f>
        <v>0</v>
      </c>
      <c r="CG110" t="str">
        <f>IF(Sheet1!CG110&lt;=5000,"1","0")</f>
        <v>0</v>
      </c>
      <c r="CH110" t="str">
        <f>IF(Sheet1!CH110&lt;=5000,"1","0")</f>
        <v>0</v>
      </c>
      <c r="CI110" t="str">
        <f>IF(Sheet1!CI110&lt;=5000,"1","0")</f>
        <v>0</v>
      </c>
      <c r="CJ110" t="str">
        <f>IF(Sheet1!CJ110&lt;=5000,"1","0")</f>
        <v>0</v>
      </c>
      <c r="CK110" t="str">
        <f>IF(Sheet1!CK110&lt;=5000,"1","0")</f>
        <v>0</v>
      </c>
      <c r="CL110" t="str">
        <f>IF(Sheet1!CL110&lt;=5000,"1","0")</f>
        <v>0</v>
      </c>
      <c r="CM110" t="str">
        <f>IF(Sheet1!CM110&lt;=5000,"1","0")</f>
        <v>0</v>
      </c>
      <c r="CN110" t="str">
        <f>IF(Sheet1!CN110&lt;=5000,"1","0")</f>
        <v>0</v>
      </c>
      <c r="CO110" t="str">
        <f>IF(Sheet1!CO110&lt;=5000,"1","0")</f>
        <v>0</v>
      </c>
      <c r="CP110" t="str">
        <f>IF(Sheet1!CP110&lt;=5000,"1","0")</f>
        <v>0</v>
      </c>
      <c r="CQ110" t="str">
        <f>IF(Sheet1!CQ110&lt;=5000,"1","0")</f>
        <v>0</v>
      </c>
      <c r="CR110" t="str">
        <f>IF(Sheet1!CR110&lt;=5000,"1","0")</f>
        <v>0</v>
      </c>
      <c r="CS110" t="str">
        <f>IF(Sheet1!CS110&lt;=5000,"1","0")</f>
        <v>0</v>
      </c>
      <c r="CT110" t="str">
        <f>IF(Sheet1!CT110&lt;=5000,"1","0")</f>
        <v>0</v>
      </c>
      <c r="CU110" t="str">
        <f>IF(Sheet1!CU110&lt;=5000,"1","0")</f>
        <v>0</v>
      </c>
      <c r="CV110" t="str">
        <f>IF(Sheet1!CV110&lt;=5000,"1","0")</f>
        <v>0</v>
      </c>
      <c r="CW110" t="str">
        <f>IF(Sheet1!CW110&lt;=5000,"1","0")</f>
        <v>0</v>
      </c>
      <c r="CX110" t="str">
        <f>IF(Sheet1!CX110&lt;=5000,"1","0")</f>
        <v>0</v>
      </c>
      <c r="CY110" t="str">
        <f>IF(Sheet1!CY110&lt;=5000,"1","0")</f>
        <v>0</v>
      </c>
      <c r="CZ110" t="str">
        <f>IF(Sheet1!CZ110&lt;=5000,"1","0")</f>
        <v>0</v>
      </c>
      <c r="DA110" t="str">
        <f>IF(Sheet1!DA110&lt;=5000,"1","0")</f>
        <v>0</v>
      </c>
      <c r="DB110" t="str">
        <f>IF(Sheet1!DB110&lt;=5000,"1","0")</f>
        <v>0</v>
      </c>
      <c r="DC110" t="str">
        <f>IF(Sheet1!DC110&lt;=5000,"1","0")</f>
        <v>0</v>
      </c>
      <c r="DD110" t="str">
        <f>IF(Sheet1!DD110&lt;=5000,"1","0")</f>
        <v>0</v>
      </c>
      <c r="DE110" t="str">
        <f>IF(Sheet1!DE110&lt;=5000,"1","0")</f>
        <v>0</v>
      </c>
      <c r="DF110" t="str">
        <f>IF(Sheet1!DF110&lt;=5000,"1","0")</f>
        <v>1</v>
      </c>
      <c r="DG110" t="str">
        <f>IF(Sheet1!DG110&lt;=5000,"1","0")</f>
        <v>0</v>
      </c>
      <c r="DH110" t="str">
        <f>IF(Sheet1!DH110&lt;=5000,"1","0")</f>
        <v>0</v>
      </c>
      <c r="DI110" t="str">
        <f>IF(Sheet1!DI110&lt;=5000,"1","0")</f>
        <v>0</v>
      </c>
      <c r="DJ110" t="str">
        <f>IF(Sheet1!DJ110&lt;=5000,"1","0")</f>
        <v>0</v>
      </c>
      <c r="DK110" t="str">
        <f>IF(Sheet1!DK110&lt;=5000,"1","0")</f>
        <v>0</v>
      </c>
      <c r="DL110" t="str">
        <f>IF(Sheet1!DL110&lt;=5000,"1","0")</f>
        <v>0</v>
      </c>
      <c r="DM110" t="str">
        <f>IF(Sheet1!DM110&lt;=5000,"1","0")</f>
        <v>0</v>
      </c>
      <c r="DN110" t="str">
        <f>IF(Sheet1!DN110&lt;=5000,"1","0")</f>
        <v>0</v>
      </c>
      <c r="DO110" t="str">
        <f>IF(Sheet1!DO110&lt;=5000,"1","0")</f>
        <v>0</v>
      </c>
      <c r="DP110" t="str">
        <f>IF(Sheet1!DP110&lt;=5000,"1","0")</f>
        <v>0</v>
      </c>
      <c r="DQ110" t="str">
        <f>IF(Sheet1!DQ110&lt;=5000,"1","0")</f>
        <v>0</v>
      </c>
      <c r="DR110" t="str">
        <f>IF(Sheet1!DR110&lt;=5000,"1","0")</f>
        <v>0</v>
      </c>
      <c r="DS110" t="str">
        <f>IF(Sheet1!DS110&lt;=5000,"1","0")</f>
        <v>0</v>
      </c>
      <c r="DT110" t="str">
        <f>IF(Sheet1!DT110&lt;=5000,"1","0")</f>
        <v>0</v>
      </c>
      <c r="DU110" t="str">
        <f>IF(Sheet1!DU110&lt;=5000,"1","0")</f>
        <v>0</v>
      </c>
      <c r="DV110" t="str">
        <f>IF(Sheet1!DV110&lt;=5000,"1","0")</f>
        <v>0</v>
      </c>
      <c r="DW110" t="str">
        <f>IF(Sheet1!DW110&lt;=5000,"1","0")</f>
        <v>0</v>
      </c>
      <c r="DX110" t="str">
        <f>IF(Sheet1!DX110&lt;=5000,"1","0")</f>
        <v>0</v>
      </c>
      <c r="DY110" t="str">
        <f>IF(Sheet1!DY110&lt;=5000,"1","0")</f>
        <v>0</v>
      </c>
    </row>
    <row r="111" spans="1:129" x14ac:dyDescent="0.25">
      <c r="A111" t="s">
        <v>109</v>
      </c>
      <c r="B111" t="str">
        <f>IF(Sheet1!B111&lt;=5000,"1","0")</f>
        <v>0</v>
      </c>
      <c r="C111" t="str">
        <f>IF(Sheet1!C111&lt;=5000,"1","0")</f>
        <v>0</v>
      </c>
      <c r="D111" t="str">
        <f>IF(Sheet1!D111&lt;=5000,"1","0")</f>
        <v>0</v>
      </c>
      <c r="E111" t="str">
        <f>IF(Sheet1!E111&lt;=5000,"1","0")</f>
        <v>0</v>
      </c>
      <c r="F111" t="str">
        <f>IF(Sheet1!F111&lt;=5000,"1","0")</f>
        <v>0</v>
      </c>
      <c r="G111" t="str">
        <f>IF(Sheet1!G111&lt;=5000,"1","0")</f>
        <v>0</v>
      </c>
      <c r="H111" t="str">
        <f>IF(Sheet1!H111&lt;=5000,"1","0")</f>
        <v>0</v>
      </c>
      <c r="I111" t="str">
        <f>IF(Sheet1!I111&lt;=5000,"1","0")</f>
        <v>0</v>
      </c>
      <c r="J111" t="str">
        <f>IF(Sheet1!J111&lt;=5000,"1","0")</f>
        <v>0</v>
      </c>
      <c r="K111" t="str">
        <f>IF(Sheet1!K111&lt;=5000,"1","0")</f>
        <v>0</v>
      </c>
      <c r="L111" t="str">
        <f>IF(Sheet1!L111&lt;=5000,"1","0")</f>
        <v>0</v>
      </c>
      <c r="M111" t="str">
        <f>IF(Sheet1!M111&lt;=5000,"1","0")</f>
        <v>0</v>
      </c>
      <c r="N111" t="str">
        <f>IF(Sheet1!N111&lt;=5000,"1","0")</f>
        <v>0</v>
      </c>
      <c r="O111" t="str">
        <f>IF(Sheet1!O111&lt;=5000,"1","0")</f>
        <v>0</v>
      </c>
      <c r="P111" t="str">
        <f>IF(Sheet1!P111&lt;=5000,"1","0")</f>
        <v>0</v>
      </c>
      <c r="Q111" t="str">
        <f>IF(Sheet1!Q111&lt;=5000,"1","0")</f>
        <v>0</v>
      </c>
      <c r="R111" t="str">
        <f>IF(Sheet1!R111&lt;=5000,"1","0")</f>
        <v>0</v>
      </c>
      <c r="S111" t="str">
        <f>IF(Sheet1!S111&lt;=5000,"1","0")</f>
        <v>0</v>
      </c>
      <c r="T111" t="str">
        <f>IF(Sheet1!T111&lt;=5000,"1","0")</f>
        <v>0</v>
      </c>
      <c r="U111" t="str">
        <f>IF(Sheet1!U111&lt;=5000,"1","0")</f>
        <v>0</v>
      </c>
      <c r="V111" t="str">
        <f>IF(Sheet1!V111&lt;=5000,"1","0")</f>
        <v>0</v>
      </c>
      <c r="W111" t="str">
        <f>IF(Sheet1!W111&lt;=5000,"1","0")</f>
        <v>0</v>
      </c>
      <c r="X111" t="str">
        <f>IF(Sheet1!X111&lt;=5000,"1","0")</f>
        <v>0</v>
      </c>
      <c r="Y111" t="str">
        <f>IF(Sheet1!Y111&lt;=5000,"1","0")</f>
        <v>0</v>
      </c>
      <c r="Z111" t="str">
        <f>IF(Sheet1!Z111&lt;=5000,"1","0")</f>
        <v>0</v>
      </c>
      <c r="AA111" t="str">
        <f>IF(Sheet1!AA111&lt;=5000,"1","0")</f>
        <v>0</v>
      </c>
      <c r="AB111" t="str">
        <f>IF(Sheet1!AB111&lt;=5000,"1","0")</f>
        <v>0</v>
      </c>
      <c r="AC111" t="str">
        <f>IF(Sheet1!AC111&lt;=5000,"1","0")</f>
        <v>0</v>
      </c>
      <c r="AD111" t="str">
        <f>IF(Sheet1!AD111&lt;=5000,"1","0")</f>
        <v>0</v>
      </c>
      <c r="AE111" t="str">
        <f>IF(Sheet1!AE111&lt;=5000,"1","0")</f>
        <v>0</v>
      </c>
      <c r="AF111" t="str">
        <f>IF(Sheet1!AF111&lt;=5000,"1","0")</f>
        <v>0</v>
      </c>
      <c r="AG111" t="str">
        <f>IF(Sheet1!AG111&lt;=5000,"1","0")</f>
        <v>0</v>
      </c>
      <c r="AH111" t="str">
        <f>IF(Sheet1!AH111&lt;=5000,"1","0")</f>
        <v>0</v>
      </c>
      <c r="AI111" t="str">
        <f>IF(Sheet1!AI111&lt;=5000,"1","0")</f>
        <v>0</v>
      </c>
      <c r="AJ111" t="str">
        <f>IF(Sheet1!AJ111&lt;=5000,"1","0")</f>
        <v>0</v>
      </c>
      <c r="AK111" t="str">
        <f>IF(Sheet1!AK111&lt;=5000,"1","0")</f>
        <v>0</v>
      </c>
      <c r="AL111" t="str">
        <f>IF(Sheet1!AL111&lt;=5000,"1","0")</f>
        <v>0</v>
      </c>
      <c r="AM111" t="str">
        <f>IF(Sheet1!AM111&lt;=5000,"1","0")</f>
        <v>0</v>
      </c>
      <c r="AN111" t="str">
        <f>IF(Sheet1!AN111&lt;=5000,"1","0")</f>
        <v>0</v>
      </c>
      <c r="AO111" t="str">
        <f>IF(Sheet1!AO111&lt;=5000,"1","0")</f>
        <v>0</v>
      </c>
      <c r="AP111" t="str">
        <f>IF(Sheet1!AP111&lt;=5000,"1","0")</f>
        <v>0</v>
      </c>
      <c r="AQ111" t="str">
        <f>IF(Sheet1!AQ111&lt;=5000,"1","0")</f>
        <v>0</v>
      </c>
      <c r="AR111" t="str">
        <f>IF(Sheet1!AR111&lt;=5000,"1","0")</f>
        <v>0</v>
      </c>
      <c r="AS111" t="str">
        <f>IF(Sheet1!AS111&lt;=5000,"1","0")</f>
        <v>0</v>
      </c>
      <c r="AT111" t="str">
        <f>IF(Sheet1!AT111&lt;=5000,"1","0")</f>
        <v>0</v>
      </c>
      <c r="AU111" t="str">
        <f>IF(Sheet1!AU111&lt;=5000,"1","0")</f>
        <v>0</v>
      </c>
      <c r="AV111" t="str">
        <f>IF(Sheet1!AV111&lt;=5000,"1","0")</f>
        <v>0</v>
      </c>
      <c r="AW111" t="str">
        <f>IF(Sheet1!AW111&lt;=5000,"1","0")</f>
        <v>0</v>
      </c>
      <c r="AX111" t="str">
        <f>IF(Sheet1!AX111&lt;=5000,"1","0")</f>
        <v>0</v>
      </c>
      <c r="AY111" t="str">
        <f>IF(Sheet1!AY111&lt;=5000,"1","0")</f>
        <v>0</v>
      </c>
      <c r="AZ111" t="str">
        <f>IF(Sheet1!AZ111&lt;=5000,"1","0")</f>
        <v>0</v>
      </c>
      <c r="BA111" t="str">
        <f>IF(Sheet1!BA111&lt;=5000,"1","0")</f>
        <v>0</v>
      </c>
      <c r="BB111" t="str">
        <f>IF(Sheet1!BB111&lt;=5000,"1","0")</f>
        <v>0</v>
      </c>
      <c r="BC111" t="str">
        <f>IF(Sheet1!BC111&lt;=5000,"1","0")</f>
        <v>0</v>
      </c>
      <c r="BD111" t="str">
        <f>IF(Sheet1!BD111&lt;=5000,"1","0")</f>
        <v>0</v>
      </c>
      <c r="BE111" t="str">
        <f>IF(Sheet1!BE111&lt;=5000,"1","0")</f>
        <v>0</v>
      </c>
      <c r="BF111" t="str">
        <f>IF(Sheet1!BF111&lt;=5000,"1","0")</f>
        <v>0</v>
      </c>
      <c r="BG111" t="str">
        <f>IF(Sheet1!BG111&lt;=5000,"1","0")</f>
        <v>0</v>
      </c>
      <c r="BH111" t="str">
        <f>IF(Sheet1!BH111&lt;=5000,"1","0")</f>
        <v>0</v>
      </c>
      <c r="BI111" t="str">
        <f>IF(Sheet1!BI111&lt;=5000,"1","0")</f>
        <v>0</v>
      </c>
      <c r="BJ111" t="str">
        <f>IF(Sheet1!BJ111&lt;=5000,"1","0")</f>
        <v>0</v>
      </c>
      <c r="BK111" t="str">
        <f>IF(Sheet1!BK111&lt;=5000,"1","0")</f>
        <v>0</v>
      </c>
      <c r="BL111" t="str">
        <f>IF(Sheet1!BL111&lt;=5000,"1","0")</f>
        <v>0</v>
      </c>
      <c r="BM111" t="str">
        <f>IF(Sheet1!BM111&lt;=5000,"1","0")</f>
        <v>0</v>
      </c>
      <c r="BN111" t="str">
        <f>IF(Sheet1!BN111&lt;=5000,"1","0")</f>
        <v>0</v>
      </c>
      <c r="BO111" t="str">
        <f>IF(Sheet1!BO111&lt;=5000,"1","0")</f>
        <v>0</v>
      </c>
      <c r="BP111" t="str">
        <f>IF(Sheet1!BP111&lt;=5000,"1","0")</f>
        <v>0</v>
      </c>
      <c r="BQ111" t="str">
        <f>IF(Sheet1!BQ111&lt;=5000,"1","0")</f>
        <v>0</v>
      </c>
      <c r="BR111" t="str">
        <f>IF(Sheet1!BR111&lt;=5000,"1","0")</f>
        <v>0</v>
      </c>
      <c r="BS111" t="str">
        <f>IF(Sheet1!BS111&lt;=5000,"1","0")</f>
        <v>0</v>
      </c>
      <c r="BT111" t="str">
        <f>IF(Sheet1!BT111&lt;=5000,"1","0")</f>
        <v>0</v>
      </c>
      <c r="BU111" t="str">
        <f>IF(Sheet1!BU111&lt;=5000,"1","0")</f>
        <v>0</v>
      </c>
      <c r="BV111" t="str">
        <f>IF(Sheet1!BV111&lt;=5000,"1","0")</f>
        <v>0</v>
      </c>
      <c r="BW111" t="str">
        <f>IF(Sheet1!BW111&lt;=5000,"1","0")</f>
        <v>0</v>
      </c>
      <c r="BX111" t="str">
        <f>IF(Sheet1!BX111&lt;=5000,"1","0")</f>
        <v>0</v>
      </c>
      <c r="BY111" t="str">
        <f>IF(Sheet1!BY111&lt;=5000,"1","0")</f>
        <v>0</v>
      </c>
      <c r="BZ111" t="str">
        <f>IF(Sheet1!BZ111&lt;=5000,"1","0")</f>
        <v>0</v>
      </c>
      <c r="CA111" t="str">
        <f>IF(Sheet1!CA111&lt;=5000,"1","0")</f>
        <v>0</v>
      </c>
      <c r="CB111" t="str">
        <f>IF(Sheet1!CB111&lt;=5000,"1","0")</f>
        <v>0</v>
      </c>
      <c r="CC111" t="str">
        <f>IF(Sheet1!CC111&lt;=5000,"1","0")</f>
        <v>0</v>
      </c>
      <c r="CD111" t="str">
        <f>IF(Sheet1!CD111&lt;=5000,"1","0")</f>
        <v>0</v>
      </c>
      <c r="CE111" t="str">
        <f>IF(Sheet1!CE111&lt;=5000,"1","0")</f>
        <v>0</v>
      </c>
      <c r="CF111" t="str">
        <f>IF(Sheet1!CF111&lt;=5000,"1","0")</f>
        <v>0</v>
      </c>
      <c r="CG111" t="str">
        <f>IF(Sheet1!CG111&lt;=5000,"1","0")</f>
        <v>0</v>
      </c>
      <c r="CH111" t="str">
        <f>IF(Sheet1!CH111&lt;=5000,"1","0")</f>
        <v>0</v>
      </c>
      <c r="CI111" t="str">
        <f>IF(Sheet1!CI111&lt;=5000,"1","0")</f>
        <v>0</v>
      </c>
      <c r="CJ111" t="str">
        <f>IF(Sheet1!CJ111&lt;=5000,"1","0")</f>
        <v>0</v>
      </c>
      <c r="CK111" t="str">
        <f>IF(Sheet1!CK111&lt;=5000,"1","0")</f>
        <v>0</v>
      </c>
      <c r="CL111" t="str">
        <f>IF(Sheet1!CL111&lt;=5000,"1","0")</f>
        <v>0</v>
      </c>
      <c r="CM111" t="str">
        <f>IF(Sheet1!CM111&lt;=5000,"1","0")</f>
        <v>0</v>
      </c>
      <c r="CN111" t="str">
        <f>IF(Sheet1!CN111&lt;=5000,"1","0")</f>
        <v>0</v>
      </c>
      <c r="CO111" t="str">
        <f>IF(Sheet1!CO111&lt;=5000,"1","0")</f>
        <v>0</v>
      </c>
      <c r="CP111" t="str">
        <f>IF(Sheet1!CP111&lt;=5000,"1","0")</f>
        <v>0</v>
      </c>
      <c r="CQ111" t="str">
        <f>IF(Sheet1!CQ111&lt;=5000,"1","0")</f>
        <v>0</v>
      </c>
      <c r="CR111" t="str">
        <f>IF(Sheet1!CR111&lt;=5000,"1","0")</f>
        <v>0</v>
      </c>
      <c r="CS111" t="str">
        <f>IF(Sheet1!CS111&lt;=5000,"1","0")</f>
        <v>0</v>
      </c>
      <c r="CT111" t="str">
        <f>IF(Sheet1!CT111&lt;=5000,"1","0")</f>
        <v>0</v>
      </c>
      <c r="CU111" t="str">
        <f>IF(Sheet1!CU111&lt;=5000,"1","0")</f>
        <v>0</v>
      </c>
      <c r="CV111" t="str">
        <f>IF(Sheet1!CV111&lt;=5000,"1","0")</f>
        <v>0</v>
      </c>
      <c r="CW111" t="str">
        <f>IF(Sheet1!CW111&lt;=5000,"1","0")</f>
        <v>0</v>
      </c>
      <c r="CX111" t="str">
        <f>IF(Sheet1!CX111&lt;=5000,"1","0")</f>
        <v>0</v>
      </c>
      <c r="CY111" t="str">
        <f>IF(Sheet1!CY111&lt;=5000,"1","0")</f>
        <v>0</v>
      </c>
      <c r="CZ111" t="str">
        <f>IF(Sheet1!CZ111&lt;=5000,"1","0")</f>
        <v>0</v>
      </c>
      <c r="DA111" t="str">
        <f>IF(Sheet1!DA111&lt;=5000,"1","0")</f>
        <v>0</v>
      </c>
      <c r="DB111" t="str">
        <f>IF(Sheet1!DB111&lt;=5000,"1","0")</f>
        <v>0</v>
      </c>
      <c r="DC111" t="str">
        <f>IF(Sheet1!DC111&lt;=5000,"1","0")</f>
        <v>0</v>
      </c>
      <c r="DD111" t="str">
        <f>IF(Sheet1!DD111&lt;=5000,"1","0")</f>
        <v>0</v>
      </c>
      <c r="DE111" t="str">
        <f>IF(Sheet1!DE111&lt;=5000,"1","0")</f>
        <v>0</v>
      </c>
      <c r="DF111" t="str">
        <f>IF(Sheet1!DF111&lt;=5000,"1","0")</f>
        <v>0</v>
      </c>
      <c r="DG111" t="str">
        <f>IF(Sheet1!DG111&lt;=5000,"1","0")</f>
        <v>1</v>
      </c>
      <c r="DH111" t="str">
        <f>IF(Sheet1!DH111&lt;=5000,"1","0")</f>
        <v>0</v>
      </c>
      <c r="DI111" t="str">
        <f>IF(Sheet1!DI111&lt;=5000,"1","0")</f>
        <v>0</v>
      </c>
      <c r="DJ111" t="str">
        <f>IF(Sheet1!DJ111&lt;=5000,"1","0")</f>
        <v>0</v>
      </c>
      <c r="DK111" t="str">
        <f>IF(Sheet1!DK111&lt;=5000,"1","0")</f>
        <v>0</v>
      </c>
      <c r="DL111" t="str">
        <f>IF(Sheet1!DL111&lt;=5000,"1","0")</f>
        <v>0</v>
      </c>
      <c r="DM111" t="str">
        <f>IF(Sheet1!DM111&lt;=5000,"1","0")</f>
        <v>0</v>
      </c>
      <c r="DN111" t="str">
        <f>IF(Sheet1!DN111&lt;=5000,"1","0")</f>
        <v>0</v>
      </c>
      <c r="DO111" t="str">
        <f>IF(Sheet1!DO111&lt;=5000,"1","0")</f>
        <v>0</v>
      </c>
      <c r="DP111" t="str">
        <f>IF(Sheet1!DP111&lt;=5000,"1","0")</f>
        <v>0</v>
      </c>
      <c r="DQ111" t="str">
        <f>IF(Sheet1!DQ111&lt;=5000,"1","0")</f>
        <v>0</v>
      </c>
      <c r="DR111" t="str">
        <f>IF(Sheet1!DR111&lt;=5000,"1","0")</f>
        <v>0</v>
      </c>
      <c r="DS111" t="str">
        <f>IF(Sheet1!DS111&lt;=5000,"1","0")</f>
        <v>0</v>
      </c>
      <c r="DT111" t="str">
        <f>IF(Sheet1!DT111&lt;=5000,"1","0")</f>
        <v>0</v>
      </c>
      <c r="DU111" t="str">
        <f>IF(Sheet1!DU111&lt;=5000,"1","0")</f>
        <v>0</v>
      </c>
      <c r="DV111" t="str">
        <f>IF(Sheet1!DV111&lt;=5000,"1","0")</f>
        <v>0</v>
      </c>
      <c r="DW111" t="str">
        <f>IF(Sheet1!DW111&lt;=5000,"1","0")</f>
        <v>0</v>
      </c>
      <c r="DX111" t="str">
        <f>IF(Sheet1!DX111&lt;=5000,"1","0")</f>
        <v>0</v>
      </c>
      <c r="DY111" t="str">
        <f>IF(Sheet1!DY111&lt;=5000,"1","0")</f>
        <v>0</v>
      </c>
    </row>
    <row r="112" spans="1:129" x14ac:dyDescent="0.25">
      <c r="A112" t="s">
        <v>110</v>
      </c>
      <c r="B112" t="str">
        <f>IF(Sheet1!B112&lt;=5000,"1","0")</f>
        <v>0</v>
      </c>
      <c r="C112" t="str">
        <f>IF(Sheet1!C112&lt;=5000,"1","0")</f>
        <v>0</v>
      </c>
      <c r="D112" t="str">
        <f>IF(Sheet1!D112&lt;=5000,"1","0")</f>
        <v>0</v>
      </c>
      <c r="E112" t="str">
        <f>IF(Sheet1!E112&lt;=5000,"1","0")</f>
        <v>0</v>
      </c>
      <c r="F112" t="str">
        <f>IF(Sheet1!F112&lt;=5000,"1","0")</f>
        <v>0</v>
      </c>
      <c r="G112" t="str">
        <f>IF(Sheet1!G112&lt;=5000,"1","0")</f>
        <v>0</v>
      </c>
      <c r="H112" t="str">
        <f>IF(Sheet1!H112&lt;=5000,"1","0")</f>
        <v>0</v>
      </c>
      <c r="I112" t="str">
        <f>IF(Sheet1!I112&lt;=5000,"1","0")</f>
        <v>0</v>
      </c>
      <c r="J112" t="str">
        <f>IF(Sheet1!J112&lt;=5000,"1","0")</f>
        <v>0</v>
      </c>
      <c r="K112" t="str">
        <f>IF(Sheet1!K112&lt;=5000,"1","0")</f>
        <v>0</v>
      </c>
      <c r="L112" t="str">
        <f>IF(Sheet1!L112&lt;=5000,"1","0")</f>
        <v>0</v>
      </c>
      <c r="M112" t="str">
        <f>IF(Sheet1!M112&lt;=5000,"1","0")</f>
        <v>0</v>
      </c>
      <c r="N112" t="str">
        <f>IF(Sheet1!N112&lt;=5000,"1","0")</f>
        <v>0</v>
      </c>
      <c r="O112" t="str">
        <f>IF(Sheet1!O112&lt;=5000,"1","0")</f>
        <v>0</v>
      </c>
      <c r="P112" t="str">
        <f>IF(Sheet1!P112&lt;=5000,"1","0")</f>
        <v>0</v>
      </c>
      <c r="Q112" t="str">
        <f>IF(Sheet1!Q112&lt;=5000,"1","0")</f>
        <v>0</v>
      </c>
      <c r="R112" t="str">
        <f>IF(Sheet1!R112&lt;=5000,"1","0")</f>
        <v>0</v>
      </c>
      <c r="S112" t="str">
        <f>IF(Sheet1!S112&lt;=5000,"1","0")</f>
        <v>0</v>
      </c>
      <c r="T112" t="str">
        <f>IF(Sheet1!T112&lt;=5000,"1","0")</f>
        <v>0</v>
      </c>
      <c r="U112" t="str">
        <f>IF(Sheet1!U112&lt;=5000,"1","0")</f>
        <v>0</v>
      </c>
      <c r="V112" t="str">
        <f>IF(Sheet1!V112&lt;=5000,"1","0")</f>
        <v>0</v>
      </c>
      <c r="W112" t="str">
        <f>IF(Sheet1!W112&lt;=5000,"1","0")</f>
        <v>0</v>
      </c>
      <c r="X112" t="str">
        <f>IF(Sheet1!X112&lt;=5000,"1","0")</f>
        <v>0</v>
      </c>
      <c r="Y112" t="str">
        <f>IF(Sheet1!Y112&lt;=5000,"1","0")</f>
        <v>0</v>
      </c>
      <c r="Z112" t="str">
        <f>IF(Sheet1!Z112&lt;=5000,"1","0")</f>
        <v>0</v>
      </c>
      <c r="AA112" t="str">
        <f>IF(Sheet1!AA112&lt;=5000,"1","0")</f>
        <v>0</v>
      </c>
      <c r="AB112" t="str">
        <f>IF(Sheet1!AB112&lt;=5000,"1","0")</f>
        <v>0</v>
      </c>
      <c r="AC112" t="str">
        <f>IF(Sheet1!AC112&lt;=5000,"1","0")</f>
        <v>0</v>
      </c>
      <c r="AD112" t="str">
        <f>IF(Sheet1!AD112&lt;=5000,"1","0")</f>
        <v>0</v>
      </c>
      <c r="AE112" t="str">
        <f>IF(Sheet1!AE112&lt;=5000,"1","0")</f>
        <v>0</v>
      </c>
      <c r="AF112" t="str">
        <f>IF(Sheet1!AF112&lt;=5000,"1","0")</f>
        <v>0</v>
      </c>
      <c r="AG112" t="str">
        <f>IF(Sheet1!AG112&lt;=5000,"1","0")</f>
        <v>0</v>
      </c>
      <c r="AH112" t="str">
        <f>IF(Sheet1!AH112&lt;=5000,"1","0")</f>
        <v>0</v>
      </c>
      <c r="AI112" t="str">
        <f>IF(Sheet1!AI112&lt;=5000,"1","0")</f>
        <v>0</v>
      </c>
      <c r="AJ112" t="str">
        <f>IF(Sheet1!AJ112&lt;=5000,"1","0")</f>
        <v>0</v>
      </c>
      <c r="AK112" t="str">
        <f>IF(Sheet1!AK112&lt;=5000,"1","0")</f>
        <v>0</v>
      </c>
      <c r="AL112" t="str">
        <f>IF(Sheet1!AL112&lt;=5000,"1","0")</f>
        <v>0</v>
      </c>
      <c r="AM112" t="str">
        <f>IF(Sheet1!AM112&lt;=5000,"1","0")</f>
        <v>0</v>
      </c>
      <c r="AN112" t="str">
        <f>IF(Sheet1!AN112&lt;=5000,"1","0")</f>
        <v>0</v>
      </c>
      <c r="AO112" t="str">
        <f>IF(Sheet1!AO112&lt;=5000,"1","0")</f>
        <v>0</v>
      </c>
      <c r="AP112" t="str">
        <f>IF(Sheet1!AP112&lt;=5000,"1","0")</f>
        <v>0</v>
      </c>
      <c r="AQ112" t="str">
        <f>IF(Sheet1!AQ112&lt;=5000,"1","0")</f>
        <v>0</v>
      </c>
      <c r="AR112" t="str">
        <f>IF(Sheet1!AR112&lt;=5000,"1","0")</f>
        <v>0</v>
      </c>
      <c r="AS112" t="str">
        <f>IF(Sheet1!AS112&lt;=5000,"1","0")</f>
        <v>0</v>
      </c>
      <c r="AT112" t="str">
        <f>IF(Sheet1!AT112&lt;=5000,"1","0")</f>
        <v>0</v>
      </c>
      <c r="AU112" t="str">
        <f>IF(Sheet1!AU112&lt;=5000,"1","0")</f>
        <v>0</v>
      </c>
      <c r="AV112" t="str">
        <f>IF(Sheet1!AV112&lt;=5000,"1","0")</f>
        <v>0</v>
      </c>
      <c r="AW112" t="str">
        <f>IF(Sheet1!AW112&lt;=5000,"1","0")</f>
        <v>0</v>
      </c>
      <c r="AX112" t="str">
        <f>IF(Sheet1!AX112&lt;=5000,"1","0")</f>
        <v>0</v>
      </c>
      <c r="AY112" t="str">
        <f>IF(Sheet1!AY112&lt;=5000,"1","0")</f>
        <v>0</v>
      </c>
      <c r="AZ112" t="str">
        <f>IF(Sheet1!AZ112&lt;=5000,"1","0")</f>
        <v>0</v>
      </c>
      <c r="BA112" t="str">
        <f>IF(Sheet1!BA112&lt;=5000,"1","0")</f>
        <v>0</v>
      </c>
      <c r="BB112" t="str">
        <f>IF(Sheet1!BB112&lt;=5000,"1","0")</f>
        <v>0</v>
      </c>
      <c r="BC112" t="str">
        <f>IF(Sheet1!BC112&lt;=5000,"1","0")</f>
        <v>0</v>
      </c>
      <c r="BD112" t="str">
        <f>IF(Sheet1!BD112&lt;=5000,"1","0")</f>
        <v>0</v>
      </c>
      <c r="BE112" t="str">
        <f>IF(Sheet1!BE112&lt;=5000,"1","0")</f>
        <v>0</v>
      </c>
      <c r="BF112" t="str">
        <f>IF(Sheet1!BF112&lt;=5000,"1","0")</f>
        <v>0</v>
      </c>
      <c r="BG112" t="str">
        <f>IF(Sheet1!BG112&lt;=5000,"1","0")</f>
        <v>0</v>
      </c>
      <c r="BH112" t="str">
        <f>IF(Sheet1!BH112&lt;=5000,"1","0")</f>
        <v>0</v>
      </c>
      <c r="BI112" t="str">
        <f>IF(Sheet1!BI112&lt;=5000,"1","0")</f>
        <v>0</v>
      </c>
      <c r="BJ112" t="str">
        <f>IF(Sheet1!BJ112&lt;=5000,"1","0")</f>
        <v>0</v>
      </c>
      <c r="BK112" t="str">
        <f>IF(Sheet1!BK112&lt;=5000,"1","0")</f>
        <v>0</v>
      </c>
      <c r="BL112" t="str">
        <f>IF(Sheet1!BL112&lt;=5000,"1","0")</f>
        <v>0</v>
      </c>
      <c r="BM112" t="str">
        <f>IF(Sheet1!BM112&lt;=5000,"1","0")</f>
        <v>0</v>
      </c>
      <c r="BN112" t="str">
        <f>IF(Sheet1!BN112&lt;=5000,"1","0")</f>
        <v>0</v>
      </c>
      <c r="BO112" t="str">
        <f>IF(Sheet1!BO112&lt;=5000,"1","0")</f>
        <v>0</v>
      </c>
      <c r="BP112" t="str">
        <f>IF(Sheet1!BP112&lt;=5000,"1","0")</f>
        <v>0</v>
      </c>
      <c r="BQ112" t="str">
        <f>IF(Sheet1!BQ112&lt;=5000,"1","0")</f>
        <v>0</v>
      </c>
      <c r="BR112" t="str">
        <f>IF(Sheet1!BR112&lt;=5000,"1","0")</f>
        <v>0</v>
      </c>
      <c r="BS112" t="str">
        <f>IF(Sheet1!BS112&lt;=5000,"1","0")</f>
        <v>0</v>
      </c>
      <c r="BT112" t="str">
        <f>IF(Sheet1!BT112&lt;=5000,"1","0")</f>
        <v>0</v>
      </c>
      <c r="BU112" t="str">
        <f>IF(Sheet1!BU112&lt;=5000,"1","0")</f>
        <v>0</v>
      </c>
      <c r="BV112" t="str">
        <f>IF(Sheet1!BV112&lt;=5000,"1","0")</f>
        <v>0</v>
      </c>
      <c r="BW112" t="str">
        <f>IF(Sheet1!BW112&lt;=5000,"1","0")</f>
        <v>0</v>
      </c>
      <c r="BX112" t="str">
        <f>IF(Sheet1!BX112&lt;=5000,"1","0")</f>
        <v>0</v>
      </c>
      <c r="BY112" t="str">
        <f>IF(Sheet1!BY112&lt;=5000,"1","0")</f>
        <v>0</v>
      </c>
      <c r="BZ112" t="str">
        <f>IF(Sheet1!BZ112&lt;=5000,"1","0")</f>
        <v>0</v>
      </c>
      <c r="CA112" t="str">
        <f>IF(Sheet1!CA112&lt;=5000,"1","0")</f>
        <v>0</v>
      </c>
      <c r="CB112" t="str">
        <f>IF(Sheet1!CB112&lt;=5000,"1","0")</f>
        <v>0</v>
      </c>
      <c r="CC112" t="str">
        <f>IF(Sheet1!CC112&lt;=5000,"1","0")</f>
        <v>0</v>
      </c>
      <c r="CD112" t="str">
        <f>IF(Sheet1!CD112&lt;=5000,"1","0")</f>
        <v>0</v>
      </c>
      <c r="CE112" t="str">
        <f>IF(Sheet1!CE112&lt;=5000,"1","0")</f>
        <v>0</v>
      </c>
      <c r="CF112" t="str">
        <f>IF(Sheet1!CF112&lt;=5000,"1","0")</f>
        <v>0</v>
      </c>
      <c r="CG112" t="str">
        <f>IF(Sheet1!CG112&lt;=5000,"1","0")</f>
        <v>0</v>
      </c>
      <c r="CH112" t="str">
        <f>IF(Sheet1!CH112&lt;=5000,"1","0")</f>
        <v>0</v>
      </c>
      <c r="CI112" t="str">
        <f>IF(Sheet1!CI112&lt;=5000,"1","0")</f>
        <v>0</v>
      </c>
      <c r="CJ112" t="str">
        <f>IF(Sheet1!CJ112&lt;=5000,"1","0")</f>
        <v>0</v>
      </c>
      <c r="CK112" t="str">
        <f>IF(Sheet1!CK112&lt;=5000,"1","0")</f>
        <v>0</v>
      </c>
      <c r="CL112" t="str">
        <f>IF(Sheet1!CL112&lt;=5000,"1","0")</f>
        <v>0</v>
      </c>
      <c r="CM112" t="str">
        <f>IF(Sheet1!CM112&lt;=5000,"1","0")</f>
        <v>0</v>
      </c>
      <c r="CN112" t="str">
        <f>IF(Sheet1!CN112&lt;=5000,"1","0")</f>
        <v>0</v>
      </c>
      <c r="CO112" t="str">
        <f>IF(Sheet1!CO112&lt;=5000,"1","0")</f>
        <v>0</v>
      </c>
      <c r="CP112" t="str">
        <f>IF(Sheet1!CP112&lt;=5000,"1","0")</f>
        <v>0</v>
      </c>
      <c r="CQ112" t="str">
        <f>IF(Sheet1!CQ112&lt;=5000,"1","0")</f>
        <v>0</v>
      </c>
      <c r="CR112" t="str">
        <f>IF(Sheet1!CR112&lt;=5000,"1","0")</f>
        <v>0</v>
      </c>
      <c r="CS112" t="str">
        <f>IF(Sheet1!CS112&lt;=5000,"1","0")</f>
        <v>0</v>
      </c>
      <c r="CT112" t="str">
        <f>IF(Sheet1!CT112&lt;=5000,"1","0")</f>
        <v>0</v>
      </c>
      <c r="CU112" t="str">
        <f>IF(Sheet1!CU112&lt;=5000,"1","0")</f>
        <v>0</v>
      </c>
      <c r="CV112" t="str">
        <f>IF(Sheet1!CV112&lt;=5000,"1","0")</f>
        <v>0</v>
      </c>
      <c r="CW112" t="str">
        <f>IF(Sheet1!CW112&lt;=5000,"1","0")</f>
        <v>0</v>
      </c>
      <c r="CX112" t="str">
        <f>IF(Sheet1!CX112&lt;=5000,"1","0")</f>
        <v>0</v>
      </c>
      <c r="CY112" t="str">
        <f>IF(Sheet1!CY112&lt;=5000,"1","0")</f>
        <v>0</v>
      </c>
      <c r="CZ112" t="str">
        <f>IF(Sheet1!CZ112&lt;=5000,"1","0")</f>
        <v>0</v>
      </c>
      <c r="DA112" t="str">
        <f>IF(Sheet1!DA112&lt;=5000,"1","0")</f>
        <v>0</v>
      </c>
      <c r="DB112" t="str">
        <f>IF(Sheet1!DB112&lt;=5000,"1","0")</f>
        <v>0</v>
      </c>
      <c r="DC112" t="str">
        <f>IF(Sheet1!DC112&lt;=5000,"1","0")</f>
        <v>0</v>
      </c>
      <c r="DD112" t="str">
        <f>IF(Sheet1!DD112&lt;=5000,"1","0")</f>
        <v>0</v>
      </c>
      <c r="DE112" t="str">
        <f>IF(Sheet1!DE112&lt;=5000,"1","0")</f>
        <v>0</v>
      </c>
      <c r="DF112" t="str">
        <f>IF(Sheet1!DF112&lt;=5000,"1","0")</f>
        <v>0</v>
      </c>
      <c r="DG112" t="str">
        <f>IF(Sheet1!DG112&lt;=5000,"1","0")</f>
        <v>0</v>
      </c>
      <c r="DH112" t="str">
        <f>IF(Sheet1!DH112&lt;=5000,"1","0")</f>
        <v>1</v>
      </c>
      <c r="DI112" t="str">
        <f>IF(Sheet1!DI112&lt;=5000,"1","0")</f>
        <v>0</v>
      </c>
      <c r="DJ112" t="str">
        <f>IF(Sheet1!DJ112&lt;=5000,"1","0")</f>
        <v>0</v>
      </c>
      <c r="DK112" t="str">
        <f>IF(Sheet1!DK112&lt;=5000,"1","0")</f>
        <v>0</v>
      </c>
      <c r="DL112" t="str">
        <f>IF(Sheet1!DL112&lt;=5000,"1","0")</f>
        <v>0</v>
      </c>
      <c r="DM112" t="str">
        <f>IF(Sheet1!DM112&lt;=5000,"1","0")</f>
        <v>0</v>
      </c>
      <c r="DN112" t="str">
        <f>IF(Sheet1!DN112&lt;=5000,"1","0")</f>
        <v>1</v>
      </c>
      <c r="DO112" t="str">
        <f>IF(Sheet1!DO112&lt;=5000,"1","0")</f>
        <v>1</v>
      </c>
      <c r="DP112" t="str">
        <f>IF(Sheet1!DP112&lt;=5000,"1","0")</f>
        <v>0</v>
      </c>
      <c r="DQ112" t="str">
        <f>IF(Sheet1!DQ112&lt;=5000,"1","0")</f>
        <v>0</v>
      </c>
      <c r="DR112" t="str">
        <f>IF(Sheet1!DR112&lt;=5000,"1","0")</f>
        <v>0</v>
      </c>
      <c r="DS112" t="str">
        <f>IF(Sheet1!DS112&lt;=5000,"1","0")</f>
        <v>0</v>
      </c>
      <c r="DT112" t="str">
        <f>IF(Sheet1!DT112&lt;=5000,"1","0")</f>
        <v>0</v>
      </c>
      <c r="DU112" t="str">
        <f>IF(Sheet1!DU112&lt;=5000,"1","0")</f>
        <v>0</v>
      </c>
      <c r="DV112" t="str">
        <f>IF(Sheet1!DV112&lt;=5000,"1","0")</f>
        <v>0</v>
      </c>
      <c r="DW112" t="str">
        <f>IF(Sheet1!DW112&lt;=5000,"1","0")</f>
        <v>0</v>
      </c>
      <c r="DX112" t="str">
        <f>IF(Sheet1!DX112&lt;=5000,"1","0")</f>
        <v>0</v>
      </c>
      <c r="DY112" t="str">
        <f>IF(Sheet1!DY112&lt;=5000,"1","0")</f>
        <v>0</v>
      </c>
    </row>
    <row r="113" spans="1:129" x14ac:dyDescent="0.25">
      <c r="A113" t="s">
        <v>111</v>
      </c>
      <c r="B113" t="str">
        <f>IF(Sheet1!B113&lt;=5000,"1","0")</f>
        <v>0</v>
      </c>
      <c r="C113" t="str">
        <f>IF(Sheet1!C113&lt;=5000,"1","0")</f>
        <v>0</v>
      </c>
      <c r="D113" t="str">
        <f>IF(Sheet1!D113&lt;=5000,"1","0")</f>
        <v>0</v>
      </c>
      <c r="E113" t="str">
        <f>IF(Sheet1!E113&lt;=5000,"1","0")</f>
        <v>0</v>
      </c>
      <c r="F113" t="str">
        <f>IF(Sheet1!F113&lt;=5000,"1","0")</f>
        <v>0</v>
      </c>
      <c r="G113" t="str">
        <f>IF(Sheet1!G113&lt;=5000,"1","0")</f>
        <v>0</v>
      </c>
      <c r="H113" t="str">
        <f>IF(Sheet1!H113&lt;=5000,"1","0")</f>
        <v>0</v>
      </c>
      <c r="I113" t="str">
        <f>IF(Sheet1!I113&lt;=5000,"1","0")</f>
        <v>0</v>
      </c>
      <c r="J113" t="str">
        <f>IF(Sheet1!J113&lt;=5000,"1","0")</f>
        <v>0</v>
      </c>
      <c r="K113" t="str">
        <f>IF(Sheet1!K113&lt;=5000,"1","0")</f>
        <v>0</v>
      </c>
      <c r="L113" t="str">
        <f>IF(Sheet1!L113&lt;=5000,"1","0")</f>
        <v>0</v>
      </c>
      <c r="M113" t="str">
        <f>IF(Sheet1!M113&lt;=5000,"1","0")</f>
        <v>0</v>
      </c>
      <c r="N113" t="str">
        <f>IF(Sheet1!N113&lt;=5000,"1","0")</f>
        <v>0</v>
      </c>
      <c r="O113" t="str">
        <f>IF(Sheet1!O113&lt;=5000,"1","0")</f>
        <v>0</v>
      </c>
      <c r="P113" t="str">
        <f>IF(Sheet1!P113&lt;=5000,"1","0")</f>
        <v>0</v>
      </c>
      <c r="Q113" t="str">
        <f>IF(Sheet1!Q113&lt;=5000,"1","0")</f>
        <v>0</v>
      </c>
      <c r="R113" t="str">
        <f>IF(Sheet1!R113&lt;=5000,"1","0")</f>
        <v>0</v>
      </c>
      <c r="S113" t="str">
        <f>IF(Sheet1!S113&lt;=5000,"1","0")</f>
        <v>0</v>
      </c>
      <c r="T113" t="str">
        <f>IF(Sheet1!T113&lt;=5000,"1","0")</f>
        <v>0</v>
      </c>
      <c r="U113" t="str">
        <f>IF(Sheet1!U113&lt;=5000,"1","0")</f>
        <v>0</v>
      </c>
      <c r="V113" t="str">
        <f>IF(Sheet1!V113&lt;=5000,"1","0")</f>
        <v>0</v>
      </c>
      <c r="W113" t="str">
        <f>IF(Sheet1!W113&lt;=5000,"1","0")</f>
        <v>0</v>
      </c>
      <c r="X113" t="str">
        <f>IF(Sheet1!X113&lt;=5000,"1","0")</f>
        <v>0</v>
      </c>
      <c r="Y113" t="str">
        <f>IF(Sheet1!Y113&lt;=5000,"1","0")</f>
        <v>0</v>
      </c>
      <c r="Z113" t="str">
        <f>IF(Sheet1!Z113&lt;=5000,"1","0")</f>
        <v>0</v>
      </c>
      <c r="AA113" t="str">
        <f>IF(Sheet1!AA113&lt;=5000,"1","0")</f>
        <v>0</v>
      </c>
      <c r="AB113" t="str">
        <f>IF(Sheet1!AB113&lt;=5000,"1","0")</f>
        <v>0</v>
      </c>
      <c r="AC113" t="str">
        <f>IF(Sheet1!AC113&lt;=5000,"1","0")</f>
        <v>0</v>
      </c>
      <c r="AD113" t="str">
        <f>IF(Sheet1!AD113&lt;=5000,"1","0")</f>
        <v>0</v>
      </c>
      <c r="AE113" t="str">
        <f>IF(Sheet1!AE113&lt;=5000,"1","0")</f>
        <v>0</v>
      </c>
      <c r="AF113" t="str">
        <f>IF(Sheet1!AF113&lt;=5000,"1","0")</f>
        <v>0</v>
      </c>
      <c r="AG113" t="str">
        <f>IF(Sheet1!AG113&lt;=5000,"1","0")</f>
        <v>0</v>
      </c>
      <c r="AH113" t="str">
        <f>IF(Sheet1!AH113&lt;=5000,"1","0")</f>
        <v>0</v>
      </c>
      <c r="AI113" t="str">
        <f>IF(Sheet1!AI113&lt;=5000,"1","0")</f>
        <v>0</v>
      </c>
      <c r="AJ113" t="str">
        <f>IF(Sheet1!AJ113&lt;=5000,"1","0")</f>
        <v>0</v>
      </c>
      <c r="AK113" t="str">
        <f>IF(Sheet1!AK113&lt;=5000,"1","0")</f>
        <v>0</v>
      </c>
      <c r="AL113" t="str">
        <f>IF(Sheet1!AL113&lt;=5000,"1","0")</f>
        <v>0</v>
      </c>
      <c r="AM113" t="str">
        <f>IF(Sheet1!AM113&lt;=5000,"1","0")</f>
        <v>0</v>
      </c>
      <c r="AN113" t="str">
        <f>IF(Sheet1!AN113&lt;=5000,"1","0")</f>
        <v>0</v>
      </c>
      <c r="AO113" t="str">
        <f>IF(Sheet1!AO113&lt;=5000,"1","0")</f>
        <v>0</v>
      </c>
      <c r="AP113" t="str">
        <f>IF(Sheet1!AP113&lt;=5000,"1","0")</f>
        <v>0</v>
      </c>
      <c r="AQ113" t="str">
        <f>IF(Sheet1!AQ113&lt;=5000,"1","0")</f>
        <v>0</v>
      </c>
      <c r="AR113" t="str">
        <f>IF(Sheet1!AR113&lt;=5000,"1","0")</f>
        <v>0</v>
      </c>
      <c r="AS113" t="str">
        <f>IF(Sheet1!AS113&lt;=5000,"1","0")</f>
        <v>0</v>
      </c>
      <c r="AT113" t="str">
        <f>IF(Sheet1!AT113&lt;=5000,"1","0")</f>
        <v>0</v>
      </c>
      <c r="AU113" t="str">
        <f>IF(Sheet1!AU113&lt;=5000,"1","0")</f>
        <v>0</v>
      </c>
      <c r="AV113" t="str">
        <f>IF(Sheet1!AV113&lt;=5000,"1","0")</f>
        <v>0</v>
      </c>
      <c r="AW113" t="str">
        <f>IF(Sheet1!AW113&lt;=5000,"1","0")</f>
        <v>0</v>
      </c>
      <c r="AX113" t="str">
        <f>IF(Sheet1!AX113&lt;=5000,"1","0")</f>
        <v>0</v>
      </c>
      <c r="AY113" t="str">
        <f>IF(Sheet1!AY113&lt;=5000,"1","0")</f>
        <v>0</v>
      </c>
      <c r="AZ113" t="str">
        <f>IF(Sheet1!AZ113&lt;=5000,"1","0")</f>
        <v>0</v>
      </c>
      <c r="BA113" t="str">
        <f>IF(Sheet1!BA113&lt;=5000,"1","0")</f>
        <v>0</v>
      </c>
      <c r="BB113" t="str">
        <f>IF(Sheet1!BB113&lt;=5000,"1","0")</f>
        <v>0</v>
      </c>
      <c r="BC113" t="str">
        <f>IF(Sheet1!BC113&lt;=5000,"1","0")</f>
        <v>0</v>
      </c>
      <c r="BD113" t="str">
        <f>IF(Sheet1!BD113&lt;=5000,"1","0")</f>
        <v>0</v>
      </c>
      <c r="BE113" t="str">
        <f>IF(Sheet1!BE113&lt;=5000,"1","0")</f>
        <v>0</v>
      </c>
      <c r="BF113" t="str">
        <f>IF(Sheet1!BF113&lt;=5000,"1","0")</f>
        <v>0</v>
      </c>
      <c r="BG113" t="str">
        <f>IF(Sheet1!BG113&lt;=5000,"1","0")</f>
        <v>0</v>
      </c>
      <c r="BH113" t="str">
        <f>IF(Sheet1!BH113&lt;=5000,"1","0")</f>
        <v>0</v>
      </c>
      <c r="BI113" t="str">
        <f>IF(Sheet1!BI113&lt;=5000,"1","0")</f>
        <v>0</v>
      </c>
      <c r="BJ113" t="str">
        <f>IF(Sheet1!BJ113&lt;=5000,"1","0")</f>
        <v>0</v>
      </c>
      <c r="BK113" t="str">
        <f>IF(Sheet1!BK113&lt;=5000,"1","0")</f>
        <v>0</v>
      </c>
      <c r="BL113" t="str">
        <f>IF(Sheet1!BL113&lt;=5000,"1","0")</f>
        <v>0</v>
      </c>
      <c r="BM113" t="str">
        <f>IF(Sheet1!BM113&lt;=5000,"1","0")</f>
        <v>0</v>
      </c>
      <c r="BN113" t="str">
        <f>IF(Sheet1!BN113&lt;=5000,"1","0")</f>
        <v>0</v>
      </c>
      <c r="BO113" t="str">
        <f>IF(Sheet1!BO113&lt;=5000,"1","0")</f>
        <v>0</v>
      </c>
      <c r="BP113" t="str">
        <f>IF(Sheet1!BP113&lt;=5000,"1","0")</f>
        <v>0</v>
      </c>
      <c r="BQ113" t="str">
        <f>IF(Sheet1!BQ113&lt;=5000,"1","0")</f>
        <v>0</v>
      </c>
      <c r="BR113" t="str">
        <f>IF(Sheet1!BR113&lt;=5000,"1","0")</f>
        <v>0</v>
      </c>
      <c r="BS113" t="str">
        <f>IF(Sheet1!BS113&lt;=5000,"1","0")</f>
        <v>0</v>
      </c>
      <c r="BT113" t="str">
        <f>IF(Sheet1!BT113&lt;=5000,"1","0")</f>
        <v>0</v>
      </c>
      <c r="BU113" t="str">
        <f>IF(Sheet1!BU113&lt;=5000,"1","0")</f>
        <v>0</v>
      </c>
      <c r="BV113" t="str">
        <f>IF(Sheet1!BV113&lt;=5000,"1","0")</f>
        <v>0</v>
      </c>
      <c r="BW113" t="str">
        <f>IF(Sheet1!BW113&lt;=5000,"1","0")</f>
        <v>0</v>
      </c>
      <c r="BX113" t="str">
        <f>IF(Sheet1!BX113&lt;=5000,"1","0")</f>
        <v>0</v>
      </c>
      <c r="BY113" t="str">
        <f>IF(Sheet1!BY113&lt;=5000,"1","0")</f>
        <v>0</v>
      </c>
      <c r="BZ113" t="str">
        <f>IF(Sheet1!BZ113&lt;=5000,"1","0")</f>
        <v>0</v>
      </c>
      <c r="CA113" t="str">
        <f>IF(Sheet1!CA113&lt;=5000,"1","0")</f>
        <v>0</v>
      </c>
      <c r="CB113" t="str">
        <f>IF(Sheet1!CB113&lt;=5000,"1","0")</f>
        <v>0</v>
      </c>
      <c r="CC113" t="str">
        <f>IF(Sheet1!CC113&lt;=5000,"1","0")</f>
        <v>0</v>
      </c>
      <c r="CD113" t="str">
        <f>IF(Sheet1!CD113&lt;=5000,"1","0")</f>
        <v>0</v>
      </c>
      <c r="CE113" t="str">
        <f>IF(Sheet1!CE113&lt;=5000,"1","0")</f>
        <v>0</v>
      </c>
      <c r="CF113" t="str">
        <f>IF(Sheet1!CF113&lt;=5000,"1","0")</f>
        <v>0</v>
      </c>
      <c r="CG113" t="str">
        <f>IF(Sheet1!CG113&lt;=5000,"1","0")</f>
        <v>0</v>
      </c>
      <c r="CH113" t="str">
        <f>IF(Sheet1!CH113&lt;=5000,"1","0")</f>
        <v>0</v>
      </c>
      <c r="CI113" t="str">
        <f>IF(Sheet1!CI113&lt;=5000,"1","0")</f>
        <v>0</v>
      </c>
      <c r="CJ113" t="str">
        <f>IF(Sheet1!CJ113&lt;=5000,"1","0")</f>
        <v>0</v>
      </c>
      <c r="CK113" t="str">
        <f>IF(Sheet1!CK113&lt;=5000,"1","0")</f>
        <v>0</v>
      </c>
      <c r="CL113" t="str">
        <f>IF(Sheet1!CL113&lt;=5000,"1","0")</f>
        <v>0</v>
      </c>
      <c r="CM113" t="str">
        <f>IF(Sheet1!CM113&lt;=5000,"1","0")</f>
        <v>0</v>
      </c>
      <c r="CN113" t="str">
        <f>IF(Sheet1!CN113&lt;=5000,"1","0")</f>
        <v>0</v>
      </c>
      <c r="CO113" t="str">
        <f>IF(Sheet1!CO113&lt;=5000,"1","0")</f>
        <v>0</v>
      </c>
      <c r="CP113" t="str">
        <f>IF(Sheet1!CP113&lt;=5000,"1","0")</f>
        <v>0</v>
      </c>
      <c r="CQ113" t="str">
        <f>IF(Sheet1!CQ113&lt;=5000,"1","0")</f>
        <v>0</v>
      </c>
      <c r="CR113" t="str">
        <f>IF(Sheet1!CR113&lt;=5000,"1","0")</f>
        <v>0</v>
      </c>
      <c r="CS113" t="str">
        <f>IF(Sheet1!CS113&lt;=5000,"1","0")</f>
        <v>0</v>
      </c>
      <c r="CT113" t="str">
        <f>IF(Sheet1!CT113&lt;=5000,"1","0")</f>
        <v>0</v>
      </c>
      <c r="CU113" t="str">
        <f>IF(Sheet1!CU113&lt;=5000,"1","0")</f>
        <v>0</v>
      </c>
      <c r="CV113" t="str">
        <f>IF(Sheet1!CV113&lt;=5000,"1","0")</f>
        <v>0</v>
      </c>
      <c r="CW113" t="str">
        <f>IF(Sheet1!CW113&lt;=5000,"1","0")</f>
        <v>0</v>
      </c>
      <c r="CX113" t="str">
        <f>IF(Sheet1!CX113&lt;=5000,"1","0")</f>
        <v>0</v>
      </c>
      <c r="CY113" t="str">
        <f>IF(Sheet1!CY113&lt;=5000,"1","0")</f>
        <v>0</v>
      </c>
      <c r="CZ113" t="str">
        <f>IF(Sheet1!CZ113&lt;=5000,"1","0")</f>
        <v>0</v>
      </c>
      <c r="DA113" t="str">
        <f>IF(Sheet1!DA113&lt;=5000,"1","0")</f>
        <v>0</v>
      </c>
      <c r="DB113" t="str">
        <f>IF(Sheet1!DB113&lt;=5000,"1","0")</f>
        <v>0</v>
      </c>
      <c r="DC113" t="str">
        <f>IF(Sheet1!DC113&lt;=5000,"1","0")</f>
        <v>0</v>
      </c>
      <c r="DD113" t="str">
        <f>IF(Sheet1!DD113&lt;=5000,"1","0")</f>
        <v>0</v>
      </c>
      <c r="DE113" t="str">
        <f>IF(Sheet1!DE113&lt;=5000,"1","0")</f>
        <v>0</v>
      </c>
      <c r="DF113" t="str">
        <f>IF(Sheet1!DF113&lt;=5000,"1","0")</f>
        <v>0</v>
      </c>
      <c r="DG113" t="str">
        <f>IF(Sheet1!DG113&lt;=5000,"1","0")</f>
        <v>0</v>
      </c>
      <c r="DH113" t="str">
        <f>IF(Sheet1!DH113&lt;=5000,"1","0")</f>
        <v>0</v>
      </c>
      <c r="DI113" t="str">
        <f>IF(Sheet1!DI113&lt;=5000,"1","0")</f>
        <v>1</v>
      </c>
      <c r="DJ113" t="str">
        <f>IF(Sheet1!DJ113&lt;=5000,"1","0")</f>
        <v>0</v>
      </c>
      <c r="DK113" t="str">
        <f>IF(Sheet1!DK113&lt;=5000,"1","0")</f>
        <v>0</v>
      </c>
      <c r="DL113" t="str">
        <f>IF(Sheet1!DL113&lt;=5000,"1","0")</f>
        <v>0</v>
      </c>
      <c r="DM113" t="str">
        <f>IF(Sheet1!DM113&lt;=5000,"1","0")</f>
        <v>0</v>
      </c>
      <c r="DN113" t="str">
        <f>IF(Sheet1!DN113&lt;=5000,"1","0")</f>
        <v>0</v>
      </c>
      <c r="DO113" t="str">
        <f>IF(Sheet1!DO113&lt;=5000,"1","0")</f>
        <v>0</v>
      </c>
      <c r="DP113" t="str">
        <f>IF(Sheet1!DP113&lt;=5000,"1","0")</f>
        <v>0</v>
      </c>
      <c r="DQ113" t="str">
        <f>IF(Sheet1!DQ113&lt;=5000,"1","0")</f>
        <v>0</v>
      </c>
      <c r="DR113" t="str">
        <f>IF(Sheet1!DR113&lt;=5000,"1","0")</f>
        <v>1</v>
      </c>
      <c r="DS113" t="str">
        <f>IF(Sheet1!DS113&lt;=5000,"1","0")</f>
        <v>0</v>
      </c>
      <c r="DT113" t="str">
        <f>IF(Sheet1!DT113&lt;=5000,"1","0")</f>
        <v>0</v>
      </c>
      <c r="DU113" t="str">
        <f>IF(Sheet1!DU113&lt;=5000,"1","0")</f>
        <v>0</v>
      </c>
      <c r="DV113" t="str">
        <f>IF(Sheet1!DV113&lt;=5000,"1","0")</f>
        <v>0</v>
      </c>
      <c r="DW113" t="str">
        <f>IF(Sheet1!DW113&lt;=5000,"1","0")</f>
        <v>0</v>
      </c>
      <c r="DX113" t="str">
        <f>IF(Sheet1!DX113&lt;=5000,"1","0")</f>
        <v>0</v>
      </c>
      <c r="DY113" t="str">
        <f>IF(Sheet1!DY113&lt;=5000,"1","0")</f>
        <v>0</v>
      </c>
    </row>
    <row r="114" spans="1:129" x14ac:dyDescent="0.25">
      <c r="A114" t="s">
        <v>112</v>
      </c>
      <c r="B114" t="str">
        <f>IF(Sheet1!B114&lt;=5000,"1","0")</f>
        <v>0</v>
      </c>
      <c r="C114" t="str">
        <f>IF(Sheet1!C114&lt;=5000,"1","0")</f>
        <v>0</v>
      </c>
      <c r="D114" t="str">
        <f>IF(Sheet1!D114&lt;=5000,"1","0")</f>
        <v>0</v>
      </c>
      <c r="E114" t="str">
        <f>IF(Sheet1!E114&lt;=5000,"1","0")</f>
        <v>0</v>
      </c>
      <c r="F114" t="str">
        <f>IF(Sheet1!F114&lt;=5000,"1","0")</f>
        <v>0</v>
      </c>
      <c r="G114" t="str">
        <f>IF(Sheet1!G114&lt;=5000,"1","0")</f>
        <v>0</v>
      </c>
      <c r="H114" t="str">
        <f>IF(Sheet1!H114&lt;=5000,"1","0")</f>
        <v>0</v>
      </c>
      <c r="I114" t="str">
        <f>IF(Sheet1!I114&lt;=5000,"1","0")</f>
        <v>0</v>
      </c>
      <c r="J114" t="str">
        <f>IF(Sheet1!J114&lt;=5000,"1","0")</f>
        <v>0</v>
      </c>
      <c r="K114" t="str">
        <f>IF(Sheet1!K114&lt;=5000,"1","0")</f>
        <v>0</v>
      </c>
      <c r="L114" t="str">
        <f>IF(Sheet1!L114&lt;=5000,"1","0")</f>
        <v>0</v>
      </c>
      <c r="M114" t="str">
        <f>IF(Sheet1!M114&lt;=5000,"1","0")</f>
        <v>0</v>
      </c>
      <c r="N114" t="str">
        <f>IF(Sheet1!N114&lt;=5000,"1","0")</f>
        <v>0</v>
      </c>
      <c r="O114" t="str">
        <f>IF(Sheet1!O114&lt;=5000,"1","0")</f>
        <v>0</v>
      </c>
      <c r="P114" t="str">
        <f>IF(Sheet1!P114&lt;=5000,"1","0")</f>
        <v>0</v>
      </c>
      <c r="Q114" t="str">
        <f>IF(Sheet1!Q114&lt;=5000,"1","0")</f>
        <v>0</v>
      </c>
      <c r="R114" t="str">
        <f>IF(Sheet1!R114&lt;=5000,"1","0")</f>
        <v>0</v>
      </c>
      <c r="S114" t="str">
        <f>IF(Sheet1!S114&lt;=5000,"1","0")</f>
        <v>0</v>
      </c>
      <c r="T114" t="str">
        <f>IF(Sheet1!T114&lt;=5000,"1","0")</f>
        <v>0</v>
      </c>
      <c r="U114" t="str">
        <f>IF(Sheet1!U114&lt;=5000,"1","0")</f>
        <v>0</v>
      </c>
      <c r="V114" t="str">
        <f>IF(Sheet1!V114&lt;=5000,"1","0")</f>
        <v>0</v>
      </c>
      <c r="W114" t="str">
        <f>IF(Sheet1!W114&lt;=5000,"1","0")</f>
        <v>0</v>
      </c>
      <c r="X114" t="str">
        <f>IF(Sheet1!X114&lt;=5000,"1","0")</f>
        <v>0</v>
      </c>
      <c r="Y114" t="str">
        <f>IF(Sheet1!Y114&lt;=5000,"1","0")</f>
        <v>0</v>
      </c>
      <c r="Z114" t="str">
        <f>IF(Sheet1!Z114&lt;=5000,"1","0")</f>
        <v>0</v>
      </c>
      <c r="AA114" t="str">
        <f>IF(Sheet1!AA114&lt;=5000,"1","0")</f>
        <v>0</v>
      </c>
      <c r="AB114" t="str">
        <f>IF(Sheet1!AB114&lt;=5000,"1","0")</f>
        <v>0</v>
      </c>
      <c r="AC114" t="str">
        <f>IF(Sheet1!AC114&lt;=5000,"1","0")</f>
        <v>0</v>
      </c>
      <c r="AD114" t="str">
        <f>IF(Sheet1!AD114&lt;=5000,"1","0")</f>
        <v>0</v>
      </c>
      <c r="AE114" t="str">
        <f>IF(Sheet1!AE114&lt;=5000,"1","0")</f>
        <v>0</v>
      </c>
      <c r="AF114" t="str">
        <f>IF(Sheet1!AF114&lt;=5000,"1","0")</f>
        <v>0</v>
      </c>
      <c r="AG114" t="str">
        <f>IF(Sheet1!AG114&lt;=5000,"1","0")</f>
        <v>0</v>
      </c>
      <c r="AH114" t="str">
        <f>IF(Sheet1!AH114&lt;=5000,"1","0")</f>
        <v>0</v>
      </c>
      <c r="AI114" t="str">
        <f>IF(Sheet1!AI114&lt;=5000,"1","0")</f>
        <v>0</v>
      </c>
      <c r="AJ114" t="str">
        <f>IF(Sheet1!AJ114&lt;=5000,"1","0")</f>
        <v>0</v>
      </c>
      <c r="AK114" t="str">
        <f>IF(Sheet1!AK114&lt;=5000,"1","0")</f>
        <v>0</v>
      </c>
      <c r="AL114" t="str">
        <f>IF(Sheet1!AL114&lt;=5000,"1","0")</f>
        <v>0</v>
      </c>
      <c r="AM114" t="str">
        <f>IF(Sheet1!AM114&lt;=5000,"1","0")</f>
        <v>0</v>
      </c>
      <c r="AN114" t="str">
        <f>IF(Sheet1!AN114&lt;=5000,"1","0")</f>
        <v>0</v>
      </c>
      <c r="AO114" t="str">
        <f>IF(Sheet1!AO114&lt;=5000,"1","0")</f>
        <v>0</v>
      </c>
      <c r="AP114" t="str">
        <f>IF(Sheet1!AP114&lt;=5000,"1","0")</f>
        <v>0</v>
      </c>
      <c r="AQ114" t="str">
        <f>IF(Sheet1!AQ114&lt;=5000,"1","0")</f>
        <v>0</v>
      </c>
      <c r="AR114" t="str">
        <f>IF(Sheet1!AR114&lt;=5000,"1","0")</f>
        <v>0</v>
      </c>
      <c r="AS114" t="str">
        <f>IF(Sheet1!AS114&lt;=5000,"1","0")</f>
        <v>0</v>
      </c>
      <c r="AT114" t="str">
        <f>IF(Sheet1!AT114&lt;=5000,"1","0")</f>
        <v>0</v>
      </c>
      <c r="AU114" t="str">
        <f>IF(Sheet1!AU114&lt;=5000,"1","0")</f>
        <v>0</v>
      </c>
      <c r="AV114" t="str">
        <f>IF(Sheet1!AV114&lt;=5000,"1","0")</f>
        <v>0</v>
      </c>
      <c r="AW114" t="str">
        <f>IF(Sheet1!AW114&lt;=5000,"1","0")</f>
        <v>0</v>
      </c>
      <c r="AX114" t="str">
        <f>IF(Sheet1!AX114&lt;=5000,"1","0")</f>
        <v>0</v>
      </c>
      <c r="AY114" t="str">
        <f>IF(Sheet1!AY114&lt;=5000,"1","0")</f>
        <v>0</v>
      </c>
      <c r="AZ114" t="str">
        <f>IF(Sheet1!AZ114&lt;=5000,"1","0")</f>
        <v>0</v>
      </c>
      <c r="BA114" t="str">
        <f>IF(Sheet1!BA114&lt;=5000,"1","0")</f>
        <v>0</v>
      </c>
      <c r="BB114" t="str">
        <f>IF(Sheet1!BB114&lt;=5000,"1","0")</f>
        <v>0</v>
      </c>
      <c r="BC114" t="str">
        <f>IF(Sheet1!BC114&lt;=5000,"1","0")</f>
        <v>0</v>
      </c>
      <c r="BD114" t="str">
        <f>IF(Sheet1!BD114&lt;=5000,"1","0")</f>
        <v>0</v>
      </c>
      <c r="BE114" t="str">
        <f>IF(Sheet1!BE114&lt;=5000,"1","0")</f>
        <v>0</v>
      </c>
      <c r="BF114" t="str">
        <f>IF(Sheet1!BF114&lt;=5000,"1","0")</f>
        <v>0</v>
      </c>
      <c r="BG114" t="str">
        <f>IF(Sheet1!BG114&lt;=5000,"1","0")</f>
        <v>0</v>
      </c>
      <c r="BH114" t="str">
        <f>IF(Sheet1!BH114&lt;=5000,"1","0")</f>
        <v>0</v>
      </c>
      <c r="BI114" t="str">
        <f>IF(Sheet1!BI114&lt;=5000,"1","0")</f>
        <v>0</v>
      </c>
      <c r="BJ114" t="str">
        <f>IF(Sheet1!BJ114&lt;=5000,"1","0")</f>
        <v>0</v>
      </c>
      <c r="BK114" t="str">
        <f>IF(Sheet1!BK114&lt;=5000,"1","0")</f>
        <v>0</v>
      </c>
      <c r="BL114" t="str">
        <f>IF(Sheet1!BL114&lt;=5000,"1","0")</f>
        <v>0</v>
      </c>
      <c r="BM114" t="str">
        <f>IF(Sheet1!BM114&lt;=5000,"1","0")</f>
        <v>0</v>
      </c>
      <c r="BN114" t="str">
        <f>IF(Sheet1!BN114&lt;=5000,"1","0")</f>
        <v>0</v>
      </c>
      <c r="BO114" t="str">
        <f>IF(Sheet1!BO114&lt;=5000,"1","0")</f>
        <v>0</v>
      </c>
      <c r="BP114" t="str">
        <f>IF(Sheet1!BP114&lt;=5000,"1","0")</f>
        <v>0</v>
      </c>
      <c r="BQ114" t="str">
        <f>IF(Sheet1!BQ114&lt;=5000,"1","0")</f>
        <v>0</v>
      </c>
      <c r="BR114" t="str">
        <f>IF(Sheet1!BR114&lt;=5000,"1","0")</f>
        <v>0</v>
      </c>
      <c r="BS114" t="str">
        <f>IF(Sheet1!BS114&lt;=5000,"1","0")</f>
        <v>0</v>
      </c>
      <c r="BT114" t="str">
        <f>IF(Sheet1!BT114&lt;=5000,"1","0")</f>
        <v>0</v>
      </c>
      <c r="BU114" t="str">
        <f>IF(Sheet1!BU114&lt;=5000,"1","0")</f>
        <v>0</v>
      </c>
      <c r="BV114" t="str">
        <f>IF(Sheet1!BV114&lt;=5000,"1","0")</f>
        <v>0</v>
      </c>
      <c r="BW114" t="str">
        <f>IF(Sheet1!BW114&lt;=5000,"1","0")</f>
        <v>0</v>
      </c>
      <c r="BX114" t="str">
        <f>IF(Sheet1!BX114&lt;=5000,"1","0")</f>
        <v>0</v>
      </c>
      <c r="BY114" t="str">
        <f>IF(Sheet1!BY114&lt;=5000,"1","0")</f>
        <v>0</v>
      </c>
      <c r="BZ114" t="str">
        <f>IF(Sheet1!BZ114&lt;=5000,"1","0")</f>
        <v>0</v>
      </c>
      <c r="CA114" t="str">
        <f>IF(Sheet1!CA114&lt;=5000,"1","0")</f>
        <v>0</v>
      </c>
      <c r="CB114" t="str">
        <f>IF(Sheet1!CB114&lt;=5000,"1","0")</f>
        <v>0</v>
      </c>
      <c r="CC114" t="str">
        <f>IF(Sheet1!CC114&lt;=5000,"1","0")</f>
        <v>0</v>
      </c>
      <c r="CD114" t="str">
        <f>IF(Sheet1!CD114&lt;=5000,"1","0")</f>
        <v>0</v>
      </c>
      <c r="CE114" t="str">
        <f>IF(Sheet1!CE114&lt;=5000,"1","0")</f>
        <v>0</v>
      </c>
      <c r="CF114" t="str">
        <f>IF(Sheet1!CF114&lt;=5000,"1","0")</f>
        <v>0</v>
      </c>
      <c r="CG114" t="str">
        <f>IF(Sheet1!CG114&lt;=5000,"1","0")</f>
        <v>0</v>
      </c>
      <c r="CH114" t="str">
        <f>IF(Sheet1!CH114&lt;=5000,"1","0")</f>
        <v>0</v>
      </c>
      <c r="CI114" t="str">
        <f>IF(Sheet1!CI114&lt;=5000,"1","0")</f>
        <v>0</v>
      </c>
      <c r="CJ114" t="str">
        <f>IF(Sheet1!CJ114&lt;=5000,"1","0")</f>
        <v>0</v>
      </c>
      <c r="CK114" t="str">
        <f>IF(Sheet1!CK114&lt;=5000,"1","0")</f>
        <v>0</v>
      </c>
      <c r="CL114" t="str">
        <f>IF(Sheet1!CL114&lt;=5000,"1","0")</f>
        <v>0</v>
      </c>
      <c r="CM114" t="str">
        <f>IF(Sheet1!CM114&lt;=5000,"1","0")</f>
        <v>0</v>
      </c>
      <c r="CN114" t="str">
        <f>IF(Sheet1!CN114&lt;=5000,"1","0")</f>
        <v>0</v>
      </c>
      <c r="CO114" t="str">
        <f>IF(Sheet1!CO114&lt;=5000,"1","0")</f>
        <v>0</v>
      </c>
      <c r="CP114" t="str">
        <f>IF(Sheet1!CP114&lt;=5000,"1","0")</f>
        <v>0</v>
      </c>
      <c r="CQ114" t="str">
        <f>IF(Sheet1!CQ114&lt;=5000,"1","0")</f>
        <v>0</v>
      </c>
      <c r="CR114" t="str">
        <f>IF(Sheet1!CR114&lt;=5000,"1","0")</f>
        <v>0</v>
      </c>
      <c r="CS114" t="str">
        <f>IF(Sheet1!CS114&lt;=5000,"1","0")</f>
        <v>0</v>
      </c>
      <c r="CT114" t="str">
        <f>IF(Sheet1!CT114&lt;=5000,"1","0")</f>
        <v>0</v>
      </c>
      <c r="CU114" t="str">
        <f>IF(Sheet1!CU114&lt;=5000,"1","0")</f>
        <v>0</v>
      </c>
      <c r="CV114" t="str">
        <f>IF(Sheet1!CV114&lt;=5000,"1","0")</f>
        <v>0</v>
      </c>
      <c r="CW114" t="str">
        <f>IF(Sheet1!CW114&lt;=5000,"1","0")</f>
        <v>0</v>
      </c>
      <c r="CX114" t="str">
        <f>IF(Sheet1!CX114&lt;=5000,"1","0")</f>
        <v>0</v>
      </c>
      <c r="CY114" t="str">
        <f>IF(Sheet1!CY114&lt;=5000,"1","0")</f>
        <v>0</v>
      </c>
      <c r="CZ114" t="str">
        <f>IF(Sheet1!CZ114&lt;=5000,"1","0")</f>
        <v>0</v>
      </c>
      <c r="DA114" t="str">
        <f>IF(Sheet1!DA114&lt;=5000,"1","0")</f>
        <v>0</v>
      </c>
      <c r="DB114" t="str">
        <f>IF(Sheet1!DB114&lt;=5000,"1","0")</f>
        <v>0</v>
      </c>
      <c r="DC114" t="str">
        <f>IF(Sheet1!DC114&lt;=5000,"1","0")</f>
        <v>0</v>
      </c>
      <c r="DD114" t="str">
        <f>IF(Sheet1!DD114&lt;=5000,"1","0")</f>
        <v>0</v>
      </c>
      <c r="DE114" t="str">
        <f>IF(Sheet1!DE114&lt;=5000,"1","0")</f>
        <v>0</v>
      </c>
      <c r="DF114" t="str">
        <f>IF(Sheet1!DF114&lt;=5000,"1","0")</f>
        <v>0</v>
      </c>
      <c r="DG114" t="str">
        <f>IF(Sheet1!DG114&lt;=5000,"1","0")</f>
        <v>0</v>
      </c>
      <c r="DH114" t="str">
        <f>IF(Sheet1!DH114&lt;=5000,"1","0")</f>
        <v>0</v>
      </c>
      <c r="DI114" t="str">
        <f>IF(Sheet1!DI114&lt;=5000,"1","0")</f>
        <v>0</v>
      </c>
      <c r="DJ114" t="str">
        <f>IF(Sheet1!DJ114&lt;=5000,"1","0")</f>
        <v>1</v>
      </c>
      <c r="DK114" t="str">
        <f>IF(Sheet1!DK114&lt;=5000,"1","0")</f>
        <v>0</v>
      </c>
      <c r="DL114" t="str">
        <f>IF(Sheet1!DL114&lt;=5000,"1","0")</f>
        <v>0</v>
      </c>
      <c r="DM114" t="str">
        <f>IF(Sheet1!DM114&lt;=5000,"1","0")</f>
        <v>0</v>
      </c>
      <c r="DN114" t="str">
        <f>IF(Sheet1!DN114&lt;=5000,"1","0")</f>
        <v>0</v>
      </c>
      <c r="DO114" t="str">
        <f>IF(Sheet1!DO114&lt;=5000,"1","0")</f>
        <v>0</v>
      </c>
      <c r="DP114" t="str">
        <f>IF(Sheet1!DP114&lt;=5000,"1","0")</f>
        <v>0</v>
      </c>
      <c r="DQ114" t="str">
        <f>IF(Sheet1!DQ114&lt;=5000,"1","0")</f>
        <v>0</v>
      </c>
      <c r="DR114" t="str">
        <f>IF(Sheet1!DR114&lt;=5000,"1","0")</f>
        <v>0</v>
      </c>
      <c r="DS114" t="str">
        <f>IF(Sheet1!DS114&lt;=5000,"1","0")</f>
        <v>0</v>
      </c>
      <c r="DT114" t="str">
        <f>IF(Sheet1!DT114&lt;=5000,"1","0")</f>
        <v>0</v>
      </c>
      <c r="DU114" t="str">
        <f>IF(Sheet1!DU114&lt;=5000,"1","0")</f>
        <v>0</v>
      </c>
      <c r="DV114" t="str">
        <f>IF(Sheet1!DV114&lt;=5000,"1","0")</f>
        <v>0</v>
      </c>
      <c r="DW114" t="str">
        <f>IF(Sheet1!DW114&lt;=5000,"1","0")</f>
        <v>0</v>
      </c>
      <c r="DX114" t="str">
        <f>IF(Sheet1!DX114&lt;=5000,"1","0")</f>
        <v>0</v>
      </c>
      <c r="DY114" t="str">
        <f>IF(Sheet1!DY114&lt;=5000,"1","0")</f>
        <v>0</v>
      </c>
    </row>
    <row r="115" spans="1:129" x14ac:dyDescent="0.25">
      <c r="A115" t="s">
        <v>113</v>
      </c>
      <c r="B115" t="str">
        <f>IF(Sheet1!B115&lt;=5000,"1","0")</f>
        <v>0</v>
      </c>
      <c r="C115" t="str">
        <f>IF(Sheet1!C115&lt;=5000,"1","0")</f>
        <v>0</v>
      </c>
      <c r="D115" t="str">
        <f>IF(Sheet1!D115&lt;=5000,"1","0")</f>
        <v>0</v>
      </c>
      <c r="E115" t="str">
        <f>IF(Sheet1!E115&lt;=5000,"1","0")</f>
        <v>0</v>
      </c>
      <c r="F115" t="str">
        <f>IF(Sheet1!F115&lt;=5000,"1","0")</f>
        <v>0</v>
      </c>
      <c r="G115" t="str">
        <f>IF(Sheet1!G115&lt;=5000,"1","0")</f>
        <v>0</v>
      </c>
      <c r="H115" t="str">
        <f>IF(Sheet1!H115&lt;=5000,"1","0")</f>
        <v>0</v>
      </c>
      <c r="I115" t="str">
        <f>IF(Sheet1!I115&lt;=5000,"1","0")</f>
        <v>0</v>
      </c>
      <c r="J115" t="str">
        <f>IF(Sheet1!J115&lt;=5000,"1","0")</f>
        <v>0</v>
      </c>
      <c r="K115" t="str">
        <f>IF(Sheet1!K115&lt;=5000,"1","0")</f>
        <v>0</v>
      </c>
      <c r="L115" t="str">
        <f>IF(Sheet1!L115&lt;=5000,"1","0")</f>
        <v>0</v>
      </c>
      <c r="M115" t="str">
        <f>IF(Sheet1!M115&lt;=5000,"1","0")</f>
        <v>0</v>
      </c>
      <c r="N115" t="str">
        <f>IF(Sheet1!N115&lt;=5000,"1","0")</f>
        <v>0</v>
      </c>
      <c r="O115" t="str">
        <f>IF(Sheet1!O115&lt;=5000,"1","0")</f>
        <v>0</v>
      </c>
      <c r="P115" t="str">
        <f>IF(Sheet1!P115&lt;=5000,"1","0")</f>
        <v>0</v>
      </c>
      <c r="Q115" t="str">
        <f>IF(Sheet1!Q115&lt;=5000,"1","0")</f>
        <v>0</v>
      </c>
      <c r="R115" t="str">
        <f>IF(Sheet1!R115&lt;=5000,"1","0")</f>
        <v>0</v>
      </c>
      <c r="S115" t="str">
        <f>IF(Sheet1!S115&lt;=5000,"1","0")</f>
        <v>0</v>
      </c>
      <c r="T115" t="str">
        <f>IF(Sheet1!T115&lt;=5000,"1","0")</f>
        <v>0</v>
      </c>
      <c r="U115" t="str">
        <f>IF(Sheet1!U115&lt;=5000,"1","0")</f>
        <v>0</v>
      </c>
      <c r="V115" t="str">
        <f>IF(Sheet1!V115&lt;=5000,"1","0")</f>
        <v>0</v>
      </c>
      <c r="W115" t="str">
        <f>IF(Sheet1!W115&lt;=5000,"1","0")</f>
        <v>0</v>
      </c>
      <c r="X115" t="str">
        <f>IF(Sheet1!X115&lt;=5000,"1","0")</f>
        <v>0</v>
      </c>
      <c r="Y115" t="str">
        <f>IF(Sheet1!Y115&lt;=5000,"1","0")</f>
        <v>0</v>
      </c>
      <c r="Z115" t="str">
        <f>IF(Sheet1!Z115&lt;=5000,"1","0")</f>
        <v>0</v>
      </c>
      <c r="AA115" t="str">
        <f>IF(Sheet1!AA115&lt;=5000,"1","0")</f>
        <v>0</v>
      </c>
      <c r="AB115" t="str">
        <f>IF(Sheet1!AB115&lt;=5000,"1","0")</f>
        <v>0</v>
      </c>
      <c r="AC115" t="str">
        <f>IF(Sheet1!AC115&lt;=5000,"1","0")</f>
        <v>0</v>
      </c>
      <c r="AD115" t="str">
        <f>IF(Sheet1!AD115&lt;=5000,"1","0")</f>
        <v>0</v>
      </c>
      <c r="AE115" t="str">
        <f>IF(Sheet1!AE115&lt;=5000,"1","0")</f>
        <v>0</v>
      </c>
      <c r="AF115" t="str">
        <f>IF(Sheet1!AF115&lt;=5000,"1","0")</f>
        <v>0</v>
      </c>
      <c r="AG115" t="str">
        <f>IF(Sheet1!AG115&lt;=5000,"1","0")</f>
        <v>0</v>
      </c>
      <c r="AH115" t="str">
        <f>IF(Sheet1!AH115&lt;=5000,"1","0")</f>
        <v>0</v>
      </c>
      <c r="AI115" t="str">
        <f>IF(Sheet1!AI115&lt;=5000,"1","0")</f>
        <v>0</v>
      </c>
      <c r="AJ115" t="str">
        <f>IF(Sheet1!AJ115&lt;=5000,"1","0")</f>
        <v>0</v>
      </c>
      <c r="AK115" t="str">
        <f>IF(Sheet1!AK115&lt;=5000,"1","0")</f>
        <v>0</v>
      </c>
      <c r="AL115" t="str">
        <f>IF(Sheet1!AL115&lt;=5000,"1","0")</f>
        <v>0</v>
      </c>
      <c r="AM115" t="str">
        <f>IF(Sheet1!AM115&lt;=5000,"1","0")</f>
        <v>0</v>
      </c>
      <c r="AN115" t="str">
        <f>IF(Sheet1!AN115&lt;=5000,"1","0")</f>
        <v>0</v>
      </c>
      <c r="AO115" t="str">
        <f>IF(Sheet1!AO115&lt;=5000,"1","0")</f>
        <v>0</v>
      </c>
      <c r="AP115" t="str">
        <f>IF(Sheet1!AP115&lt;=5000,"1","0")</f>
        <v>0</v>
      </c>
      <c r="AQ115" t="str">
        <f>IF(Sheet1!AQ115&lt;=5000,"1","0")</f>
        <v>0</v>
      </c>
      <c r="AR115" t="str">
        <f>IF(Sheet1!AR115&lt;=5000,"1","0")</f>
        <v>0</v>
      </c>
      <c r="AS115" t="str">
        <f>IF(Sheet1!AS115&lt;=5000,"1","0")</f>
        <v>0</v>
      </c>
      <c r="AT115" t="str">
        <f>IF(Sheet1!AT115&lt;=5000,"1","0")</f>
        <v>0</v>
      </c>
      <c r="AU115" t="str">
        <f>IF(Sheet1!AU115&lt;=5000,"1","0")</f>
        <v>0</v>
      </c>
      <c r="AV115" t="str">
        <f>IF(Sheet1!AV115&lt;=5000,"1","0")</f>
        <v>0</v>
      </c>
      <c r="AW115" t="str">
        <f>IF(Sheet1!AW115&lt;=5000,"1","0")</f>
        <v>0</v>
      </c>
      <c r="AX115" t="str">
        <f>IF(Sheet1!AX115&lt;=5000,"1","0")</f>
        <v>0</v>
      </c>
      <c r="AY115" t="str">
        <f>IF(Sheet1!AY115&lt;=5000,"1","0")</f>
        <v>0</v>
      </c>
      <c r="AZ115" t="str">
        <f>IF(Sheet1!AZ115&lt;=5000,"1","0")</f>
        <v>0</v>
      </c>
      <c r="BA115" t="str">
        <f>IF(Sheet1!BA115&lt;=5000,"1","0")</f>
        <v>0</v>
      </c>
      <c r="BB115" t="str">
        <f>IF(Sheet1!BB115&lt;=5000,"1","0")</f>
        <v>0</v>
      </c>
      <c r="BC115" t="str">
        <f>IF(Sheet1!BC115&lt;=5000,"1","0")</f>
        <v>0</v>
      </c>
      <c r="BD115" t="str">
        <f>IF(Sheet1!BD115&lt;=5000,"1","0")</f>
        <v>0</v>
      </c>
      <c r="BE115" t="str">
        <f>IF(Sheet1!BE115&lt;=5000,"1","0")</f>
        <v>0</v>
      </c>
      <c r="BF115" t="str">
        <f>IF(Sheet1!BF115&lt;=5000,"1","0")</f>
        <v>0</v>
      </c>
      <c r="BG115" t="str">
        <f>IF(Sheet1!BG115&lt;=5000,"1","0")</f>
        <v>0</v>
      </c>
      <c r="BH115" t="str">
        <f>IF(Sheet1!BH115&lt;=5000,"1","0")</f>
        <v>0</v>
      </c>
      <c r="BI115" t="str">
        <f>IF(Sheet1!BI115&lt;=5000,"1","0")</f>
        <v>0</v>
      </c>
      <c r="BJ115" t="str">
        <f>IF(Sheet1!BJ115&lt;=5000,"1","0")</f>
        <v>0</v>
      </c>
      <c r="BK115" t="str">
        <f>IF(Sheet1!BK115&lt;=5000,"1","0")</f>
        <v>0</v>
      </c>
      <c r="BL115" t="str">
        <f>IF(Sheet1!BL115&lt;=5000,"1","0")</f>
        <v>0</v>
      </c>
      <c r="BM115" t="str">
        <f>IF(Sheet1!BM115&lt;=5000,"1","0")</f>
        <v>0</v>
      </c>
      <c r="BN115" t="str">
        <f>IF(Sheet1!BN115&lt;=5000,"1","0")</f>
        <v>0</v>
      </c>
      <c r="BO115" t="str">
        <f>IF(Sheet1!BO115&lt;=5000,"1","0")</f>
        <v>0</v>
      </c>
      <c r="BP115" t="str">
        <f>IF(Sheet1!BP115&lt;=5000,"1","0")</f>
        <v>0</v>
      </c>
      <c r="BQ115" t="str">
        <f>IF(Sheet1!BQ115&lt;=5000,"1","0")</f>
        <v>0</v>
      </c>
      <c r="BR115" t="str">
        <f>IF(Sheet1!BR115&lt;=5000,"1","0")</f>
        <v>0</v>
      </c>
      <c r="BS115" t="str">
        <f>IF(Sheet1!BS115&lt;=5000,"1","0")</f>
        <v>0</v>
      </c>
      <c r="BT115" t="str">
        <f>IF(Sheet1!BT115&lt;=5000,"1","0")</f>
        <v>0</v>
      </c>
      <c r="BU115" t="str">
        <f>IF(Sheet1!BU115&lt;=5000,"1","0")</f>
        <v>0</v>
      </c>
      <c r="BV115" t="str">
        <f>IF(Sheet1!BV115&lt;=5000,"1","0")</f>
        <v>0</v>
      </c>
      <c r="BW115" t="str">
        <f>IF(Sheet1!BW115&lt;=5000,"1","0")</f>
        <v>0</v>
      </c>
      <c r="BX115" t="str">
        <f>IF(Sheet1!BX115&lt;=5000,"1","0")</f>
        <v>0</v>
      </c>
      <c r="BY115" t="str">
        <f>IF(Sheet1!BY115&lt;=5000,"1","0")</f>
        <v>0</v>
      </c>
      <c r="BZ115" t="str">
        <f>IF(Sheet1!BZ115&lt;=5000,"1","0")</f>
        <v>0</v>
      </c>
      <c r="CA115" t="str">
        <f>IF(Sheet1!CA115&lt;=5000,"1","0")</f>
        <v>0</v>
      </c>
      <c r="CB115" t="str">
        <f>IF(Sheet1!CB115&lt;=5000,"1","0")</f>
        <v>0</v>
      </c>
      <c r="CC115" t="str">
        <f>IF(Sheet1!CC115&lt;=5000,"1","0")</f>
        <v>0</v>
      </c>
      <c r="CD115" t="str">
        <f>IF(Sheet1!CD115&lt;=5000,"1","0")</f>
        <v>0</v>
      </c>
      <c r="CE115" t="str">
        <f>IF(Sheet1!CE115&lt;=5000,"1","0")</f>
        <v>0</v>
      </c>
      <c r="CF115" t="str">
        <f>IF(Sheet1!CF115&lt;=5000,"1","0")</f>
        <v>0</v>
      </c>
      <c r="CG115" t="str">
        <f>IF(Sheet1!CG115&lt;=5000,"1","0")</f>
        <v>0</v>
      </c>
      <c r="CH115" t="str">
        <f>IF(Sheet1!CH115&lt;=5000,"1","0")</f>
        <v>0</v>
      </c>
      <c r="CI115" t="str">
        <f>IF(Sheet1!CI115&lt;=5000,"1","0")</f>
        <v>0</v>
      </c>
      <c r="CJ115" t="str">
        <f>IF(Sheet1!CJ115&lt;=5000,"1","0")</f>
        <v>0</v>
      </c>
      <c r="CK115" t="str">
        <f>IF(Sheet1!CK115&lt;=5000,"1","0")</f>
        <v>0</v>
      </c>
      <c r="CL115" t="str">
        <f>IF(Sheet1!CL115&lt;=5000,"1","0")</f>
        <v>0</v>
      </c>
      <c r="CM115" t="str">
        <f>IF(Sheet1!CM115&lt;=5000,"1","0")</f>
        <v>0</v>
      </c>
      <c r="CN115" t="str">
        <f>IF(Sheet1!CN115&lt;=5000,"1","0")</f>
        <v>0</v>
      </c>
      <c r="CO115" t="str">
        <f>IF(Sheet1!CO115&lt;=5000,"1","0")</f>
        <v>0</v>
      </c>
      <c r="CP115" t="str">
        <f>IF(Sheet1!CP115&lt;=5000,"1","0")</f>
        <v>0</v>
      </c>
      <c r="CQ115" t="str">
        <f>IF(Sheet1!CQ115&lt;=5000,"1","0")</f>
        <v>0</v>
      </c>
      <c r="CR115" t="str">
        <f>IF(Sheet1!CR115&lt;=5000,"1","0")</f>
        <v>0</v>
      </c>
      <c r="CS115" t="str">
        <f>IF(Sheet1!CS115&lt;=5000,"1","0")</f>
        <v>0</v>
      </c>
      <c r="CT115" t="str">
        <f>IF(Sheet1!CT115&lt;=5000,"1","0")</f>
        <v>0</v>
      </c>
      <c r="CU115" t="str">
        <f>IF(Sheet1!CU115&lt;=5000,"1","0")</f>
        <v>0</v>
      </c>
      <c r="CV115" t="str">
        <f>IF(Sheet1!CV115&lt;=5000,"1","0")</f>
        <v>0</v>
      </c>
      <c r="CW115" t="str">
        <f>IF(Sheet1!CW115&lt;=5000,"1","0")</f>
        <v>0</v>
      </c>
      <c r="CX115" t="str">
        <f>IF(Sheet1!CX115&lt;=5000,"1","0")</f>
        <v>0</v>
      </c>
      <c r="CY115" t="str">
        <f>IF(Sheet1!CY115&lt;=5000,"1","0")</f>
        <v>0</v>
      </c>
      <c r="CZ115" t="str">
        <f>IF(Sheet1!CZ115&lt;=5000,"1","0")</f>
        <v>0</v>
      </c>
      <c r="DA115" t="str">
        <f>IF(Sheet1!DA115&lt;=5000,"1","0")</f>
        <v>0</v>
      </c>
      <c r="DB115" t="str">
        <f>IF(Sheet1!DB115&lt;=5000,"1","0")</f>
        <v>0</v>
      </c>
      <c r="DC115" t="str">
        <f>IF(Sheet1!DC115&lt;=5000,"1","0")</f>
        <v>0</v>
      </c>
      <c r="DD115" t="str">
        <f>IF(Sheet1!DD115&lt;=5000,"1","0")</f>
        <v>0</v>
      </c>
      <c r="DE115" t="str">
        <f>IF(Sheet1!DE115&lt;=5000,"1","0")</f>
        <v>0</v>
      </c>
      <c r="DF115" t="str">
        <f>IF(Sheet1!DF115&lt;=5000,"1","0")</f>
        <v>0</v>
      </c>
      <c r="DG115" t="str">
        <f>IF(Sheet1!DG115&lt;=5000,"1","0")</f>
        <v>0</v>
      </c>
      <c r="DH115" t="str">
        <f>IF(Sheet1!DH115&lt;=5000,"1","0")</f>
        <v>0</v>
      </c>
      <c r="DI115" t="str">
        <f>IF(Sheet1!DI115&lt;=5000,"1","0")</f>
        <v>0</v>
      </c>
      <c r="DJ115" t="str">
        <f>IF(Sheet1!DJ115&lt;=5000,"1","0")</f>
        <v>0</v>
      </c>
      <c r="DK115" t="str">
        <f>IF(Sheet1!DK115&lt;=5000,"1","0")</f>
        <v>1</v>
      </c>
      <c r="DL115" t="str">
        <f>IF(Sheet1!DL115&lt;=5000,"1","0")</f>
        <v>0</v>
      </c>
      <c r="DM115" t="str">
        <f>IF(Sheet1!DM115&lt;=5000,"1","0")</f>
        <v>0</v>
      </c>
      <c r="DN115" t="str">
        <f>IF(Sheet1!DN115&lt;=5000,"1","0")</f>
        <v>0</v>
      </c>
      <c r="DO115" t="str">
        <f>IF(Sheet1!DO115&lt;=5000,"1","0")</f>
        <v>0</v>
      </c>
      <c r="DP115" t="str">
        <f>IF(Sheet1!DP115&lt;=5000,"1","0")</f>
        <v>0</v>
      </c>
      <c r="DQ115" t="str">
        <f>IF(Sheet1!DQ115&lt;=5000,"1","0")</f>
        <v>0</v>
      </c>
      <c r="DR115" t="str">
        <f>IF(Sheet1!DR115&lt;=5000,"1","0")</f>
        <v>0</v>
      </c>
      <c r="DS115" t="str">
        <f>IF(Sheet1!DS115&lt;=5000,"1","0")</f>
        <v>0</v>
      </c>
      <c r="DT115" t="str">
        <f>IF(Sheet1!DT115&lt;=5000,"1","0")</f>
        <v>0</v>
      </c>
      <c r="DU115" t="str">
        <f>IF(Sheet1!DU115&lt;=5000,"1","0")</f>
        <v>0</v>
      </c>
      <c r="DV115" t="str">
        <f>IF(Sheet1!DV115&lt;=5000,"1","0")</f>
        <v>0</v>
      </c>
      <c r="DW115" t="str">
        <f>IF(Sheet1!DW115&lt;=5000,"1","0")</f>
        <v>0</v>
      </c>
      <c r="DX115" t="str">
        <f>IF(Sheet1!DX115&lt;=5000,"1","0")</f>
        <v>0</v>
      </c>
      <c r="DY115" t="str">
        <f>IF(Sheet1!DY115&lt;=5000,"1","0")</f>
        <v>0</v>
      </c>
    </row>
    <row r="116" spans="1:129" x14ac:dyDescent="0.25">
      <c r="A116" t="s">
        <v>114</v>
      </c>
      <c r="B116" t="str">
        <f>IF(Sheet1!B116&lt;=5000,"1","0")</f>
        <v>0</v>
      </c>
      <c r="C116" t="str">
        <f>IF(Sheet1!C116&lt;=5000,"1","0")</f>
        <v>0</v>
      </c>
      <c r="D116" t="str">
        <f>IF(Sheet1!D116&lt;=5000,"1","0")</f>
        <v>0</v>
      </c>
      <c r="E116" t="str">
        <f>IF(Sheet1!E116&lt;=5000,"1","0")</f>
        <v>0</v>
      </c>
      <c r="F116" t="str">
        <f>IF(Sheet1!F116&lt;=5000,"1","0")</f>
        <v>0</v>
      </c>
      <c r="G116" t="str">
        <f>IF(Sheet1!G116&lt;=5000,"1","0")</f>
        <v>0</v>
      </c>
      <c r="H116" t="str">
        <f>IF(Sheet1!H116&lt;=5000,"1","0")</f>
        <v>0</v>
      </c>
      <c r="I116" t="str">
        <f>IF(Sheet1!I116&lt;=5000,"1","0")</f>
        <v>0</v>
      </c>
      <c r="J116" t="str">
        <f>IF(Sheet1!J116&lt;=5000,"1","0")</f>
        <v>0</v>
      </c>
      <c r="K116" t="str">
        <f>IF(Sheet1!K116&lt;=5000,"1","0")</f>
        <v>0</v>
      </c>
      <c r="L116" t="str">
        <f>IF(Sheet1!L116&lt;=5000,"1","0")</f>
        <v>0</v>
      </c>
      <c r="M116" t="str">
        <f>IF(Sheet1!M116&lt;=5000,"1","0")</f>
        <v>0</v>
      </c>
      <c r="N116" t="str">
        <f>IF(Sheet1!N116&lt;=5000,"1","0")</f>
        <v>0</v>
      </c>
      <c r="O116" t="str">
        <f>IF(Sheet1!O116&lt;=5000,"1","0")</f>
        <v>0</v>
      </c>
      <c r="P116" t="str">
        <f>IF(Sheet1!P116&lt;=5000,"1","0")</f>
        <v>0</v>
      </c>
      <c r="Q116" t="str">
        <f>IF(Sheet1!Q116&lt;=5000,"1","0")</f>
        <v>0</v>
      </c>
      <c r="R116" t="str">
        <f>IF(Sheet1!R116&lt;=5000,"1","0")</f>
        <v>0</v>
      </c>
      <c r="S116" t="str">
        <f>IF(Sheet1!S116&lt;=5000,"1","0")</f>
        <v>0</v>
      </c>
      <c r="T116" t="str">
        <f>IF(Sheet1!T116&lt;=5000,"1","0")</f>
        <v>0</v>
      </c>
      <c r="U116" t="str">
        <f>IF(Sheet1!U116&lt;=5000,"1","0")</f>
        <v>0</v>
      </c>
      <c r="V116" t="str">
        <f>IF(Sheet1!V116&lt;=5000,"1","0")</f>
        <v>0</v>
      </c>
      <c r="W116" t="str">
        <f>IF(Sheet1!W116&lt;=5000,"1","0")</f>
        <v>0</v>
      </c>
      <c r="X116" t="str">
        <f>IF(Sheet1!X116&lt;=5000,"1","0")</f>
        <v>0</v>
      </c>
      <c r="Y116" t="str">
        <f>IF(Sheet1!Y116&lt;=5000,"1","0")</f>
        <v>0</v>
      </c>
      <c r="Z116" t="str">
        <f>IF(Sheet1!Z116&lt;=5000,"1","0")</f>
        <v>0</v>
      </c>
      <c r="AA116" t="str">
        <f>IF(Sheet1!AA116&lt;=5000,"1","0")</f>
        <v>0</v>
      </c>
      <c r="AB116" t="str">
        <f>IF(Sheet1!AB116&lt;=5000,"1","0")</f>
        <v>0</v>
      </c>
      <c r="AC116" t="str">
        <f>IF(Sheet1!AC116&lt;=5000,"1","0")</f>
        <v>0</v>
      </c>
      <c r="AD116" t="str">
        <f>IF(Sheet1!AD116&lt;=5000,"1","0")</f>
        <v>0</v>
      </c>
      <c r="AE116" t="str">
        <f>IF(Sheet1!AE116&lt;=5000,"1","0")</f>
        <v>0</v>
      </c>
      <c r="AF116" t="str">
        <f>IF(Sheet1!AF116&lt;=5000,"1","0")</f>
        <v>0</v>
      </c>
      <c r="AG116" t="str">
        <f>IF(Sheet1!AG116&lt;=5000,"1","0")</f>
        <v>0</v>
      </c>
      <c r="AH116" t="str">
        <f>IF(Sheet1!AH116&lt;=5000,"1","0")</f>
        <v>0</v>
      </c>
      <c r="AI116" t="str">
        <f>IF(Sheet1!AI116&lt;=5000,"1","0")</f>
        <v>0</v>
      </c>
      <c r="AJ116" t="str">
        <f>IF(Sheet1!AJ116&lt;=5000,"1","0")</f>
        <v>0</v>
      </c>
      <c r="AK116" t="str">
        <f>IF(Sheet1!AK116&lt;=5000,"1","0")</f>
        <v>0</v>
      </c>
      <c r="AL116" t="str">
        <f>IF(Sheet1!AL116&lt;=5000,"1","0")</f>
        <v>0</v>
      </c>
      <c r="AM116" t="str">
        <f>IF(Sheet1!AM116&lt;=5000,"1","0")</f>
        <v>0</v>
      </c>
      <c r="AN116" t="str">
        <f>IF(Sheet1!AN116&lt;=5000,"1","0")</f>
        <v>0</v>
      </c>
      <c r="AO116" t="str">
        <f>IF(Sheet1!AO116&lt;=5000,"1","0")</f>
        <v>0</v>
      </c>
      <c r="AP116" t="str">
        <f>IF(Sheet1!AP116&lt;=5000,"1","0")</f>
        <v>0</v>
      </c>
      <c r="AQ116" t="str">
        <f>IF(Sheet1!AQ116&lt;=5000,"1","0")</f>
        <v>0</v>
      </c>
      <c r="AR116" t="str">
        <f>IF(Sheet1!AR116&lt;=5000,"1","0")</f>
        <v>0</v>
      </c>
      <c r="AS116" t="str">
        <f>IF(Sheet1!AS116&lt;=5000,"1","0")</f>
        <v>0</v>
      </c>
      <c r="AT116" t="str">
        <f>IF(Sheet1!AT116&lt;=5000,"1","0")</f>
        <v>0</v>
      </c>
      <c r="AU116" t="str">
        <f>IF(Sheet1!AU116&lt;=5000,"1","0")</f>
        <v>0</v>
      </c>
      <c r="AV116" t="str">
        <f>IF(Sheet1!AV116&lt;=5000,"1","0")</f>
        <v>0</v>
      </c>
      <c r="AW116" t="str">
        <f>IF(Sheet1!AW116&lt;=5000,"1","0")</f>
        <v>0</v>
      </c>
      <c r="AX116" t="str">
        <f>IF(Sheet1!AX116&lt;=5000,"1","0")</f>
        <v>0</v>
      </c>
      <c r="AY116" t="str">
        <f>IF(Sheet1!AY116&lt;=5000,"1","0")</f>
        <v>0</v>
      </c>
      <c r="AZ116" t="str">
        <f>IF(Sheet1!AZ116&lt;=5000,"1","0")</f>
        <v>0</v>
      </c>
      <c r="BA116" t="str">
        <f>IF(Sheet1!BA116&lt;=5000,"1","0")</f>
        <v>0</v>
      </c>
      <c r="BB116" t="str">
        <f>IF(Sheet1!BB116&lt;=5000,"1","0")</f>
        <v>0</v>
      </c>
      <c r="BC116" t="str">
        <f>IF(Sheet1!BC116&lt;=5000,"1","0")</f>
        <v>0</v>
      </c>
      <c r="BD116" t="str">
        <f>IF(Sheet1!BD116&lt;=5000,"1","0")</f>
        <v>0</v>
      </c>
      <c r="BE116" t="str">
        <f>IF(Sheet1!BE116&lt;=5000,"1","0")</f>
        <v>0</v>
      </c>
      <c r="BF116" t="str">
        <f>IF(Sheet1!BF116&lt;=5000,"1","0")</f>
        <v>0</v>
      </c>
      <c r="BG116" t="str">
        <f>IF(Sheet1!BG116&lt;=5000,"1","0")</f>
        <v>0</v>
      </c>
      <c r="BH116" t="str">
        <f>IF(Sheet1!BH116&lt;=5000,"1","0")</f>
        <v>0</v>
      </c>
      <c r="BI116" t="str">
        <f>IF(Sheet1!BI116&lt;=5000,"1","0")</f>
        <v>0</v>
      </c>
      <c r="BJ116" t="str">
        <f>IF(Sheet1!BJ116&lt;=5000,"1","0")</f>
        <v>0</v>
      </c>
      <c r="BK116" t="str">
        <f>IF(Sheet1!BK116&lt;=5000,"1","0")</f>
        <v>0</v>
      </c>
      <c r="BL116" t="str">
        <f>IF(Sheet1!BL116&lt;=5000,"1","0")</f>
        <v>0</v>
      </c>
      <c r="BM116" t="str">
        <f>IF(Sheet1!BM116&lt;=5000,"1","0")</f>
        <v>0</v>
      </c>
      <c r="BN116" t="str">
        <f>IF(Sheet1!BN116&lt;=5000,"1","0")</f>
        <v>0</v>
      </c>
      <c r="BO116" t="str">
        <f>IF(Sheet1!BO116&lt;=5000,"1","0")</f>
        <v>0</v>
      </c>
      <c r="BP116" t="str">
        <f>IF(Sheet1!BP116&lt;=5000,"1","0")</f>
        <v>0</v>
      </c>
      <c r="BQ116" t="str">
        <f>IF(Sheet1!BQ116&lt;=5000,"1","0")</f>
        <v>0</v>
      </c>
      <c r="BR116" t="str">
        <f>IF(Sheet1!BR116&lt;=5000,"1","0")</f>
        <v>0</v>
      </c>
      <c r="BS116" t="str">
        <f>IF(Sheet1!BS116&lt;=5000,"1","0")</f>
        <v>0</v>
      </c>
      <c r="BT116" t="str">
        <f>IF(Sheet1!BT116&lt;=5000,"1","0")</f>
        <v>0</v>
      </c>
      <c r="BU116" t="str">
        <f>IF(Sheet1!BU116&lt;=5000,"1","0")</f>
        <v>0</v>
      </c>
      <c r="BV116" t="str">
        <f>IF(Sheet1!BV116&lt;=5000,"1","0")</f>
        <v>0</v>
      </c>
      <c r="BW116" t="str">
        <f>IF(Sheet1!BW116&lt;=5000,"1","0")</f>
        <v>0</v>
      </c>
      <c r="BX116" t="str">
        <f>IF(Sheet1!BX116&lt;=5000,"1","0")</f>
        <v>0</v>
      </c>
      <c r="BY116" t="str">
        <f>IF(Sheet1!BY116&lt;=5000,"1","0")</f>
        <v>0</v>
      </c>
      <c r="BZ116" t="str">
        <f>IF(Sheet1!BZ116&lt;=5000,"1","0")</f>
        <v>0</v>
      </c>
      <c r="CA116" t="str">
        <f>IF(Sheet1!CA116&lt;=5000,"1","0")</f>
        <v>0</v>
      </c>
      <c r="CB116" t="str">
        <f>IF(Sheet1!CB116&lt;=5000,"1","0")</f>
        <v>0</v>
      </c>
      <c r="CC116" t="str">
        <f>IF(Sheet1!CC116&lt;=5000,"1","0")</f>
        <v>0</v>
      </c>
      <c r="CD116" t="str">
        <f>IF(Sheet1!CD116&lt;=5000,"1","0")</f>
        <v>0</v>
      </c>
      <c r="CE116" t="str">
        <f>IF(Sheet1!CE116&lt;=5000,"1","0")</f>
        <v>0</v>
      </c>
      <c r="CF116" t="str">
        <f>IF(Sheet1!CF116&lt;=5000,"1","0")</f>
        <v>0</v>
      </c>
      <c r="CG116" t="str">
        <f>IF(Sheet1!CG116&lt;=5000,"1","0")</f>
        <v>0</v>
      </c>
      <c r="CH116" t="str">
        <f>IF(Sheet1!CH116&lt;=5000,"1","0")</f>
        <v>0</v>
      </c>
      <c r="CI116" t="str">
        <f>IF(Sheet1!CI116&lt;=5000,"1","0")</f>
        <v>0</v>
      </c>
      <c r="CJ116" t="str">
        <f>IF(Sheet1!CJ116&lt;=5000,"1","0")</f>
        <v>0</v>
      </c>
      <c r="CK116" t="str">
        <f>IF(Sheet1!CK116&lt;=5000,"1","0")</f>
        <v>0</v>
      </c>
      <c r="CL116" t="str">
        <f>IF(Sheet1!CL116&lt;=5000,"1","0")</f>
        <v>0</v>
      </c>
      <c r="CM116" t="str">
        <f>IF(Sheet1!CM116&lt;=5000,"1","0")</f>
        <v>0</v>
      </c>
      <c r="CN116" t="str">
        <f>IF(Sheet1!CN116&lt;=5000,"1","0")</f>
        <v>0</v>
      </c>
      <c r="CO116" t="str">
        <f>IF(Sheet1!CO116&lt;=5000,"1","0")</f>
        <v>0</v>
      </c>
      <c r="CP116" t="str">
        <f>IF(Sheet1!CP116&lt;=5000,"1","0")</f>
        <v>0</v>
      </c>
      <c r="CQ116" t="str">
        <f>IF(Sheet1!CQ116&lt;=5000,"1","0")</f>
        <v>0</v>
      </c>
      <c r="CR116" t="str">
        <f>IF(Sheet1!CR116&lt;=5000,"1","0")</f>
        <v>0</v>
      </c>
      <c r="CS116" t="str">
        <f>IF(Sheet1!CS116&lt;=5000,"1","0")</f>
        <v>0</v>
      </c>
      <c r="CT116" t="str">
        <f>IF(Sheet1!CT116&lt;=5000,"1","0")</f>
        <v>0</v>
      </c>
      <c r="CU116" t="str">
        <f>IF(Sheet1!CU116&lt;=5000,"1","0")</f>
        <v>0</v>
      </c>
      <c r="CV116" t="str">
        <f>IF(Sheet1!CV116&lt;=5000,"1","0")</f>
        <v>0</v>
      </c>
      <c r="CW116" t="str">
        <f>IF(Sheet1!CW116&lt;=5000,"1","0")</f>
        <v>0</v>
      </c>
      <c r="CX116" t="str">
        <f>IF(Sheet1!CX116&lt;=5000,"1","0")</f>
        <v>0</v>
      </c>
      <c r="CY116" t="str">
        <f>IF(Sheet1!CY116&lt;=5000,"1","0")</f>
        <v>0</v>
      </c>
      <c r="CZ116" t="str">
        <f>IF(Sheet1!CZ116&lt;=5000,"1","0")</f>
        <v>0</v>
      </c>
      <c r="DA116" t="str">
        <f>IF(Sheet1!DA116&lt;=5000,"1","0")</f>
        <v>0</v>
      </c>
      <c r="DB116" t="str">
        <f>IF(Sheet1!DB116&lt;=5000,"1","0")</f>
        <v>0</v>
      </c>
      <c r="DC116" t="str">
        <f>IF(Sheet1!DC116&lt;=5000,"1","0")</f>
        <v>0</v>
      </c>
      <c r="DD116" t="str">
        <f>IF(Sheet1!DD116&lt;=5000,"1","0")</f>
        <v>0</v>
      </c>
      <c r="DE116" t="str">
        <f>IF(Sheet1!DE116&lt;=5000,"1","0")</f>
        <v>0</v>
      </c>
      <c r="DF116" t="str">
        <f>IF(Sheet1!DF116&lt;=5000,"1","0")</f>
        <v>0</v>
      </c>
      <c r="DG116" t="str">
        <f>IF(Sheet1!DG116&lt;=5000,"1","0")</f>
        <v>0</v>
      </c>
      <c r="DH116" t="str">
        <f>IF(Sheet1!DH116&lt;=5000,"1","0")</f>
        <v>0</v>
      </c>
      <c r="DI116" t="str">
        <f>IF(Sheet1!DI116&lt;=5000,"1","0")</f>
        <v>0</v>
      </c>
      <c r="DJ116" t="str">
        <f>IF(Sheet1!DJ116&lt;=5000,"1","0")</f>
        <v>0</v>
      </c>
      <c r="DK116" t="str">
        <f>IF(Sheet1!DK116&lt;=5000,"1","0")</f>
        <v>0</v>
      </c>
      <c r="DL116" t="str">
        <f>IF(Sheet1!DL116&lt;=5000,"1","0")</f>
        <v>1</v>
      </c>
      <c r="DM116" t="str">
        <f>IF(Sheet1!DM116&lt;=5000,"1","0")</f>
        <v>0</v>
      </c>
      <c r="DN116" t="str">
        <f>IF(Sheet1!DN116&lt;=5000,"1","0")</f>
        <v>1</v>
      </c>
      <c r="DO116" t="str">
        <f>IF(Sheet1!DO116&lt;=5000,"1","0")</f>
        <v>0</v>
      </c>
      <c r="DP116" t="str">
        <f>IF(Sheet1!DP116&lt;=5000,"1","0")</f>
        <v>0</v>
      </c>
      <c r="DQ116" t="str">
        <f>IF(Sheet1!DQ116&lt;=5000,"1","0")</f>
        <v>0</v>
      </c>
      <c r="DR116" t="str">
        <f>IF(Sheet1!DR116&lt;=5000,"1","0")</f>
        <v>0</v>
      </c>
      <c r="DS116" t="str">
        <f>IF(Sheet1!DS116&lt;=5000,"1","0")</f>
        <v>0</v>
      </c>
      <c r="DT116" t="str">
        <f>IF(Sheet1!DT116&lt;=5000,"1","0")</f>
        <v>0</v>
      </c>
      <c r="DU116" t="str">
        <f>IF(Sheet1!DU116&lt;=5000,"1","0")</f>
        <v>0</v>
      </c>
      <c r="DV116" t="str">
        <f>IF(Sheet1!DV116&lt;=5000,"1","0")</f>
        <v>0</v>
      </c>
      <c r="DW116" t="str">
        <f>IF(Sheet1!DW116&lt;=5000,"1","0")</f>
        <v>0</v>
      </c>
      <c r="DX116" t="str">
        <f>IF(Sheet1!DX116&lt;=5000,"1","0")</f>
        <v>0</v>
      </c>
      <c r="DY116" t="str">
        <f>IF(Sheet1!DY116&lt;=5000,"1","0")</f>
        <v>0</v>
      </c>
    </row>
    <row r="117" spans="1:129" x14ac:dyDescent="0.25">
      <c r="A117" t="s">
        <v>115</v>
      </c>
      <c r="B117" t="str">
        <f>IF(Sheet1!B117&lt;=5000,"1","0")</f>
        <v>0</v>
      </c>
      <c r="C117" t="str">
        <f>IF(Sheet1!C117&lt;=5000,"1","0")</f>
        <v>0</v>
      </c>
      <c r="D117" t="str">
        <f>IF(Sheet1!D117&lt;=5000,"1","0")</f>
        <v>0</v>
      </c>
      <c r="E117" t="str">
        <f>IF(Sheet1!E117&lt;=5000,"1","0")</f>
        <v>0</v>
      </c>
      <c r="F117" t="str">
        <f>IF(Sheet1!F117&lt;=5000,"1","0")</f>
        <v>0</v>
      </c>
      <c r="G117" t="str">
        <f>IF(Sheet1!G117&lt;=5000,"1","0")</f>
        <v>0</v>
      </c>
      <c r="H117" t="str">
        <f>IF(Sheet1!H117&lt;=5000,"1","0")</f>
        <v>0</v>
      </c>
      <c r="I117" t="str">
        <f>IF(Sheet1!I117&lt;=5000,"1","0")</f>
        <v>0</v>
      </c>
      <c r="J117" t="str">
        <f>IF(Sheet1!J117&lt;=5000,"1","0")</f>
        <v>0</v>
      </c>
      <c r="K117" t="str">
        <f>IF(Sheet1!K117&lt;=5000,"1","0")</f>
        <v>0</v>
      </c>
      <c r="L117" t="str">
        <f>IF(Sheet1!L117&lt;=5000,"1","0")</f>
        <v>0</v>
      </c>
      <c r="M117" t="str">
        <f>IF(Sheet1!M117&lt;=5000,"1","0")</f>
        <v>0</v>
      </c>
      <c r="N117" t="str">
        <f>IF(Sheet1!N117&lt;=5000,"1","0")</f>
        <v>0</v>
      </c>
      <c r="O117" t="str">
        <f>IF(Sheet1!O117&lt;=5000,"1","0")</f>
        <v>0</v>
      </c>
      <c r="P117" t="str">
        <f>IF(Sheet1!P117&lt;=5000,"1","0")</f>
        <v>0</v>
      </c>
      <c r="Q117" t="str">
        <f>IF(Sheet1!Q117&lt;=5000,"1","0")</f>
        <v>0</v>
      </c>
      <c r="R117" t="str">
        <f>IF(Sheet1!R117&lt;=5000,"1","0")</f>
        <v>0</v>
      </c>
      <c r="S117" t="str">
        <f>IF(Sheet1!S117&lt;=5000,"1","0")</f>
        <v>0</v>
      </c>
      <c r="T117" t="str">
        <f>IF(Sheet1!T117&lt;=5000,"1","0")</f>
        <v>0</v>
      </c>
      <c r="U117" t="str">
        <f>IF(Sheet1!U117&lt;=5000,"1","0")</f>
        <v>0</v>
      </c>
      <c r="V117" t="str">
        <f>IF(Sheet1!V117&lt;=5000,"1","0")</f>
        <v>0</v>
      </c>
      <c r="W117" t="str">
        <f>IF(Sheet1!W117&lt;=5000,"1","0")</f>
        <v>0</v>
      </c>
      <c r="X117" t="str">
        <f>IF(Sheet1!X117&lt;=5000,"1","0")</f>
        <v>0</v>
      </c>
      <c r="Y117" t="str">
        <f>IF(Sheet1!Y117&lt;=5000,"1","0")</f>
        <v>0</v>
      </c>
      <c r="Z117" t="str">
        <f>IF(Sheet1!Z117&lt;=5000,"1","0")</f>
        <v>0</v>
      </c>
      <c r="AA117" t="str">
        <f>IF(Sheet1!AA117&lt;=5000,"1","0")</f>
        <v>0</v>
      </c>
      <c r="AB117" t="str">
        <f>IF(Sheet1!AB117&lt;=5000,"1","0")</f>
        <v>0</v>
      </c>
      <c r="AC117" t="str">
        <f>IF(Sheet1!AC117&lt;=5000,"1","0")</f>
        <v>0</v>
      </c>
      <c r="AD117" t="str">
        <f>IF(Sheet1!AD117&lt;=5000,"1","0")</f>
        <v>0</v>
      </c>
      <c r="AE117" t="str">
        <f>IF(Sheet1!AE117&lt;=5000,"1","0")</f>
        <v>0</v>
      </c>
      <c r="AF117" t="str">
        <f>IF(Sheet1!AF117&lt;=5000,"1","0")</f>
        <v>0</v>
      </c>
      <c r="AG117" t="str">
        <f>IF(Sheet1!AG117&lt;=5000,"1","0")</f>
        <v>0</v>
      </c>
      <c r="AH117" t="str">
        <f>IF(Sheet1!AH117&lt;=5000,"1","0")</f>
        <v>0</v>
      </c>
      <c r="AI117" t="str">
        <f>IF(Sheet1!AI117&lt;=5000,"1","0")</f>
        <v>0</v>
      </c>
      <c r="AJ117" t="str">
        <f>IF(Sheet1!AJ117&lt;=5000,"1","0")</f>
        <v>0</v>
      </c>
      <c r="AK117" t="str">
        <f>IF(Sheet1!AK117&lt;=5000,"1","0")</f>
        <v>0</v>
      </c>
      <c r="AL117" t="str">
        <f>IF(Sheet1!AL117&lt;=5000,"1","0")</f>
        <v>0</v>
      </c>
      <c r="AM117" t="str">
        <f>IF(Sheet1!AM117&lt;=5000,"1","0")</f>
        <v>0</v>
      </c>
      <c r="AN117" t="str">
        <f>IF(Sheet1!AN117&lt;=5000,"1","0")</f>
        <v>0</v>
      </c>
      <c r="AO117" t="str">
        <f>IF(Sheet1!AO117&lt;=5000,"1","0")</f>
        <v>0</v>
      </c>
      <c r="AP117" t="str">
        <f>IF(Sheet1!AP117&lt;=5000,"1","0")</f>
        <v>0</v>
      </c>
      <c r="AQ117" t="str">
        <f>IF(Sheet1!AQ117&lt;=5000,"1","0")</f>
        <v>0</v>
      </c>
      <c r="AR117" t="str">
        <f>IF(Sheet1!AR117&lt;=5000,"1","0")</f>
        <v>0</v>
      </c>
      <c r="AS117" t="str">
        <f>IF(Sheet1!AS117&lt;=5000,"1","0")</f>
        <v>0</v>
      </c>
      <c r="AT117" t="str">
        <f>IF(Sheet1!AT117&lt;=5000,"1","0")</f>
        <v>0</v>
      </c>
      <c r="AU117" t="str">
        <f>IF(Sheet1!AU117&lt;=5000,"1","0")</f>
        <v>0</v>
      </c>
      <c r="AV117" t="str">
        <f>IF(Sheet1!AV117&lt;=5000,"1","0")</f>
        <v>0</v>
      </c>
      <c r="AW117" t="str">
        <f>IF(Sheet1!AW117&lt;=5000,"1","0")</f>
        <v>0</v>
      </c>
      <c r="AX117" t="str">
        <f>IF(Sheet1!AX117&lt;=5000,"1","0")</f>
        <v>0</v>
      </c>
      <c r="AY117" t="str">
        <f>IF(Sheet1!AY117&lt;=5000,"1","0")</f>
        <v>0</v>
      </c>
      <c r="AZ117" t="str">
        <f>IF(Sheet1!AZ117&lt;=5000,"1","0")</f>
        <v>0</v>
      </c>
      <c r="BA117" t="str">
        <f>IF(Sheet1!BA117&lt;=5000,"1","0")</f>
        <v>0</v>
      </c>
      <c r="BB117" t="str">
        <f>IF(Sheet1!BB117&lt;=5000,"1","0")</f>
        <v>0</v>
      </c>
      <c r="BC117" t="str">
        <f>IF(Sheet1!BC117&lt;=5000,"1","0")</f>
        <v>0</v>
      </c>
      <c r="BD117" t="str">
        <f>IF(Sheet1!BD117&lt;=5000,"1","0")</f>
        <v>0</v>
      </c>
      <c r="BE117" t="str">
        <f>IF(Sheet1!BE117&lt;=5000,"1","0")</f>
        <v>0</v>
      </c>
      <c r="BF117" t="str">
        <f>IF(Sheet1!BF117&lt;=5000,"1","0")</f>
        <v>0</v>
      </c>
      <c r="BG117" t="str">
        <f>IF(Sheet1!BG117&lt;=5000,"1","0")</f>
        <v>0</v>
      </c>
      <c r="BH117" t="str">
        <f>IF(Sheet1!BH117&lt;=5000,"1","0")</f>
        <v>0</v>
      </c>
      <c r="BI117" t="str">
        <f>IF(Sheet1!BI117&lt;=5000,"1","0")</f>
        <v>0</v>
      </c>
      <c r="BJ117" t="str">
        <f>IF(Sheet1!BJ117&lt;=5000,"1","0")</f>
        <v>0</v>
      </c>
      <c r="BK117" t="str">
        <f>IF(Sheet1!BK117&lt;=5000,"1","0")</f>
        <v>0</v>
      </c>
      <c r="BL117" t="str">
        <f>IF(Sheet1!BL117&lt;=5000,"1","0")</f>
        <v>0</v>
      </c>
      <c r="BM117" t="str">
        <f>IF(Sheet1!BM117&lt;=5000,"1","0")</f>
        <v>0</v>
      </c>
      <c r="BN117" t="str">
        <f>IF(Sheet1!BN117&lt;=5000,"1","0")</f>
        <v>0</v>
      </c>
      <c r="BO117" t="str">
        <f>IF(Sheet1!BO117&lt;=5000,"1","0")</f>
        <v>0</v>
      </c>
      <c r="BP117" t="str">
        <f>IF(Sheet1!BP117&lt;=5000,"1","0")</f>
        <v>0</v>
      </c>
      <c r="BQ117" t="str">
        <f>IF(Sheet1!BQ117&lt;=5000,"1","0")</f>
        <v>0</v>
      </c>
      <c r="BR117" t="str">
        <f>IF(Sheet1!BR117&lt;=5000,"1","0")</f>
        <v>0</v>
      </c>
      <c r="BS117" t="str">
        <f>IF(Sheet1!BS117&lt;=5000,"1","0")</f>
        <v>0</v>
      </c>
      <c r="BT117" t="str">
        <f>IF(Sheet1!BT117&lt;=5000,"1","0")</f>
        <v>0</v>
      </c>
      <c r="BU117" t="str">
        <f>IF(Sheet1!BU117&lt;=5000,"1","0")</f>
        <v>0</v>
      </c>
      <c r="BV117" t="str">
        <f>IF(Sheet1!BV117&lt;=5000,"1","0")</f>
        <v>0</v>
      </c>
      <c r="BW117" t="str">
        <f>IF(Sheet1!BW117&lt;=5000,"1","0")</f>
        <v>0</v>
      </c>
      <c r="BX117" t="str">
        <f>IF(Sheet1!BX117&lt;=5000,"1","0")</f>
        <v>0</v>
      </c>
      <c r="BY117" t="str">
        <f>IF(Sheet1!BY117&lt;=5000,"1","0")</f>
        <v>0</v>
      </c>
      <c r="BZ117" t="str">
        <f>IF(Sheet1!BZ117&lt;=5000,"1","0")</f>
        <v>0</v>
      </c>
      <c r="CA117" t="str">
        <f>IF(Sheet1!CA117&lt;=5000,"1","0")</f>
        <v>0</v>
      </c>
      <c r="CB117" t="str">
        <f>IF(Sheet1!CB117&lt;=5000,"1","0")</f>
        <v>0</v>
      </c>
      <c r="CC117" t="str">
        <f>IF(Sheet1!CC117&lt;=5000,"1","0")</f>
        <v>0</v>
      </c>
      <c r="CD117" t="str">
        <f>IF(Sheet1!CD117&lt;=5000,"1","0")</f>
        <v>0</v>
      </c>
      <c r="CE117" t="str">
        <f>IF(Sheet1!CE117&lt;=5000,"1","0")</f>
        <v>0</v>
      </c>
      <c r="CF117" t="str">
        <f>IF(Sheet1!CF117&lt;=5000,"1","0")</f>
        <v>0</v>
      </c>
      <c r="CG117" t="str">
        <f>IF(Sheet1!CG117&lt;=5000,"1","0")</f>
        <v>0</v>
      </c>
      <c r="CH117" t="str">
        <f>IF(Sheet1!CH117&lt;=5000,"1","0")</f>
        <v>0</v>
      </c>
      <c r="CI117" t="str">
        <f>IF(Sheet1!CI117&lt;=5000,"1","0")</f>
        <v>0</v>
      </c>
      <c r="CJ117" t="str">
        <f>IF(Sheet1!CJ117&lt;=5000,"1","0")</f>
        <v>0</v>
      </c>
      <c r="CK117" t="str">
        <f>IF(Sheet1!CK117&lt;=5000,"1","0")</f>
        <v>0</v>
      </c>
      <c r="CL117" t="str">
        <f>IF(Sheet1!CL117&lt;=5000,"1","0")</f>
        <v>0</v>
      </c>
      <c r="CM117" t="str">
        <f>IF(Sheet1!CM117&lt;=5000,"1","0")</f>
        <v>0</v>
      </c>
      <c r="CN117" t="str">
        <f>IF(Sheet1!CN117&lt;=5000,"1","0")</f>
        <v>0</v>
      </c>
      <c r="CO117" t="str">
        <f>IF(Sheet1!CO117&lt;=5000,"1","0")</f>
        <v>0</v>
      </c>
      <c r="CP117" t="str">
        <f>IF(Sheet1!CP117&lt;=5000,"1","0")</f>
        <v>0</v>
      </c>
      <c r="CQ117" t="str">
        <f>IF(Sheet1!CQ117&lt;=5000,"1","0")</f>
        <v>0</v>
      </c>
      <c r="CR117" t="str">
        <f>IF(Sheet1!CR117&lt;=5000,"1","0")</f>
        <v>0</v>
      </c>
      <c r="CS117" t="str">
        <f>IF(Sheet1!CS117&lt;=5000,"1","0")</f>
        <v>0</v>
      </c>
      <c r="CT117" t="str">
        <f>IF(Sheet1!CT117&lt;=5000,"1","0")</f>
        <v>0</v>
      </c>
      <c r="CU117" t="str">
        <f>IF(Sheet1!CU117&lt;=5000,"1","0")</f>
        <v>0</v>
      </c>
      <c r="CV117" t="str">
        <f>IF(Sheet1!CV117&lt;=5000,"1","0")</f>
        <v>0</v>
      </c>
      <c r="CW117" t="str">
        <f>IF(Sheet1!CW117&lt;=5000,"1","0")</f>
        <v>0</v>
      </c>
      <c r="CX117" t="str">
        <f>IF(Sheet1!CX117&lt;=5000,"1","0")</f>
        <v>0</v>
      </c>
      <c r="CY117" t="str">
        <f>IF(Sheet1!CY117&lt;=5000,"1","0")</f>
        <v>0</v>
      </c>
      <c r="CZ117" t="str">
        <f>IF(Sheet1!CZ117&lt;=5000,"1","0")</f>
        <v>0</v>
      </c>
      <c r="DA117" t="str">
        <f>IF(Sheet1!DA117&lt;=5000,"1","0")</f>
        <v>0</v>
      </c>
      <c r="DB117" t="str">
        <f>IF(Sheet1!DB117&lt;=5000,"1","0")</f>
        <v>0</v>
      </c>
      <c r="DC117" t="str">
        <f>IF(Sheet1!DC117&lt;=5000,"1","0")</f>
        <v>0</v>
      </c>
      <c r="DD117" t="str">
        <f>IF(Sheet1!DD117&lt;=5000,"1","0")</f>
        <v>0</v>
      </c>
      <c r="DE117" t="str">
        <f>IF(Sheet1!DE117&lt;=5000,"1","0")</f>
        <v>0</v>
      </c>
      <c r="DF117" t="str">
        <f>IF(Sheet1!DF117&lt;=5000,"1","0")</f>
        <v>0</v>
      </c>
      <c r="DG117" t="str">
        <f>IF(Sheet1!DG117&lt;=5000,"1","0")</f>
        <v>0</v>
      </c>
      <c r="DH117" t="str">
        <f>IF(Sheet1!DH117&lt;=5000,"1","0")</f>
        <v>0</v>
      </c>
      <c r="DI117" t="str">
        <f>IF(Sheet1!DI117&lt;=5000,"1","0")</f>
        <v>0</v>
      </c>
      <c r="DJ117" t="str">
        <f>IF(Sheet1!DJ117&lt;=5000,"1","0")</f>
        <v>0</v>
      </c>
      <c r="DK117" t="str">
        <f>IF(Sheet1!DK117&lt;=5000,"1","0")</f>
        <v>0</v>
      </c>
      <c r="DL117" t="str">
        <f>IF(Sheet1!DL117&lt;=5000,"1","0")</f>
        <v>0</v>
      </c>
      <c r="DM117" t="str">
        <f>IF(Sheet1!DM117&lt;=5000,"1","0")</f>
        <v>1</v>
      </c>
      <c r="DN117" t="str">
        <f>IF(Sheet1!DN117&lt;=5000,"1","0")</f>
        <v>0</v>
      </c>
      <c r="DO117" t="str">
        <f>IF(Sheet1!DO117&lt;=5000,"1","0")</f>
        <v>0</v>
      </c>
      <c r="DP117" t="str">
        <f>IF(Sheet1!DP117&lt;=5000,"1","0")</f>
        <v>0</v>
      </c>
      <c r="DQ117" t="str">
        <f>IF(Sheet1!DQ117&lt;=5000,"1","0")</f>
        <v>0</v>
      </c>
      <c r="DR117" t="str">
        <f>IF(Sheet1!DR117&lt;=5000,"1","0")</f>
        <v>0</v>
      </c>
      <c r="DS117" t="str">
        <f>IF(Sheet1!DS117&lt;=5000,"1","0")</f>
        <v>0</v>
      </c>
      <c r="DT117" t="str">
        <f>IF(Sheet1!DT117&lt;=5000,"1","0")</f>
        <v>0</v>
      </c>
      <c r="DU117" t="str">
        <f>IF(Sheet1!DU117&lt;=5000,"1","0")</f>
        <v>0</v>
      </c>
      <c r="DV117" t="str">
        <f>IF(Sheet1!DV117&lt;=5000,"1","0")</f>
        <v>0</v>
      </c>
      <c r="DW117" t="str">
        <f>IF(Sheet1!DW117&lt;=5000,"1","0")</f>
        <v>0</v>
      </c>
      <c r="DX117" t="str">
        <f>IF(Sheet1!DX117&lt;=5000,"1","0")</f>
        <v>0</v>
      </c>
      <c r="DY117" t="str">
        <f>IF(Sheet1!DY117&lt;=5000,"1","0")</f>
        <v>0</v>
      </c>
    </row>
    <row r="118" spans="1:129" x14ac:dyDescent="0.25">
      <c r="A118" t="s">
        <v>116</v>
      </c>
      <c r="B118" t="str">
        <f>IF(Sheet1!B118&lt;=5000,"1","0")</f>
        <v>0</v>
      </c>
      <c r="C118" t="str">
        <f>IF(Sheet1!C118&lt;=5000,"1","0")</f>
        <v>0</v>
      </c>
      <c r="D118" t="str">
        <f>IF(Sheet1!D118&lt;=5000,"1","0")</f>
        <v>0</v>
      </c>
      <c r="E118" t="str">
        <f>IF(Sheet1!E118&lt;=5000,"1","0")</f>
        <v>0</v>
      </c>
      <c r="F118" t="str">
        <f>IF(Sheet1!F118&lt;=5000,"1","0")</f>
        <v>0</v>
      </c>
      <c r="G118" t="str">
        <f>IF(Sheet1!G118&lt;=5000,"1","0")</f>
        <v>0</v>
      </c>
      <c r="H118" t="str">
        <f>IF(Sheet1!H118&lt;=5000,"1","0")</f>
        <v>0</v>
      </c>
      <c r="I118" t="str">
        <f>IF(Sheet1!I118&lt;=5000,"1","0")</f>
        <v>0</v>
      </c>
      <c r="J118" t="str">
        <f>IF(Sheet1!J118&lt;=5000,"1","0")</f>
        <v>0</v>
      </c>
      <c r="K118" t="str">
        <f>IF(Sheet1!K118&lt;=5000,"1","0")</f>
        <v>0</v>
      </c>
      <c r="L118" t="str">
        <f>IF(Sheet1!L118&lt;=5000,"1","0")</f>
        <v>0</v>
      </c>
      <c r="M118" t="str">
        <f>IF(Sheet1!M118&lt;=5000,"1","0")</f>
        <v>0</v>
      </c>
      <c r="N118" t="str">
        <f>IF(Sheet1!N118&lt;=5000,"1","0")</f>
        <v>0</v>
      </c>
      <c r="O118" t="str">
        <f>IF(Sheet1!O118&lt;=5000,"1","0")</f>
        <v>0</v>
      </c>
      <c r="P118" t="str">
        <f>IF(Sheet1!P118&lt;=5000,"1","0")</f>
        <v>0</v>
      </c>
      <c r="Q118" t="str">
        <f>IF(Sheet1!Q118&lt;=5000,"1","0")</f>
        <v>0</v>
      </c>
      <c r="R118" t="str">
        <f>IF(Sheet1!R118&lt;=5000,"1","0")</f>
        <v>0</v>
      </c>
      <c r="S118" t="str">
        <f>IF(Sheet1!S118&lt;=5000,"1","0")</f>
        <v>0</v>
      </c>
      <c r="T118" t="str">
        <f>IF(Sheet1!T118&lt;=5000,"1","0")</f>
        <v>0</v>
      </c>
      <c r="U118" t="str">
        <f>IF(Sheet1!U118&lt;=5000,"1","0")</f>
        <v>0</v>
      </c>
      <c r="V118" t="str">
        <f>IF(Sheet1!V118&lt;=5000,"1","0")</f>
        <v>0</v>
      </c>
      <c r="W118" t="str">
        <f>IF(Sheet1!W118&lt;=5000,"1","0")</f>
        <v>0</v>
      </c>
      <c r="X118" t="str">
        <f>IF(Sheet1!X118&lt;=5000,"1","0")</f>
        <v>0</v>
      </c>
      <c r="Y118" t="str">
        <f>IF(Sheet1!Y118&lt;=5000,"1","0")</f>
        <v>0</v>
      </c>
      <c r="Z118" t="str">
        <f>IF(Sheet1!Z118&lt;=5000,"1","0")</f>
        <v>0</v>
      </c>
      <c r="AA118" t="str">
        <f>IF(Sheet1!AA118&lt;=5000,"1","0")</f>
        <v>0</v>
      </c>
      <c r="AB118" t="str">
        <f>IF(Sheet1!AB118&lt;=5000,"1","0")</f>
        <v>0</v>
      </c>
      <c r="AC118" t="str">
        <f>IF(Sheet1!AC118&lt;=5000,"1","0")</f>
        <v>0</v>
      </c>
      <c r="AD118" t="str">
        <f>IF(Sheet1!AD118&lt;=5000,"1","0")</f>
        <v>0</v>
      </c>
      <c r="AE118" t="str">
        <f>IF(Sheet1!AE118&lt;=5000,"1","0")</f>
        <v>0</v>
      </c>
      <c r="AF118" t="str">
        <f>IF(Sheet1!AF118&lt;=5000,"1","0")</f>
        <v>0</v>
      </c>
      <c r="AG118" t="str">
        <f>IF(Sheet1!AG118&lt;=5000,"1","0")</f>
        <v>0</v>
      </c>
      <c r="AH118" t="str">
        <f>IF(Sheet1!AH118&lt;=5000,"1","0")</f>
        <v>0</v>
      </c>
      <c r="AI118" t="str">
        <f>IF(Sheet1!AI118&lt;=5000,"1","0")</f>
        <v>0</v>
      </c>
      <c r="AJ118" t="str">
        <f>IF(Sheet1!AJ118&lt;=5000,"1","0")</f>
        <v>0</v>
      </c>
      <c r="AK118" t="str">
        <f>IF(Sheet1!AK118&lt;=5000,"1","0")</f>
        <v>0</v>
      </c>
      <c r="AL118" t="str">
        <f>IF(Sheet1!AL118&lt;=5000,"1","0")</f>
        <v>0</v>
      </c>
      <c r="AM118" t="str">
        <f>IF(Sheet1!AM118&lt;=5000,"1","0")</f>
        <v>0</v>
      </c>
      <c r="AN118" t="str">
        <f>IF(Sheet1!AN118&lt;=5000,"1","0")</f>
        <v>0</v>
      </c>
      <c r="AO118" t="str">
        <f>IF(Sheet1!AO118&lt;=5000,"1","0")</f>
        <v>0</v>
      </c>
      <c r="AP118" t="str">
        <f>IF(Sheet1!AP118&lt;=5000,"1","0")</f>
        <v>0</v>
      </c>
      <c r="AQ118" t="str">
        <f>IF(Sheet1!AQ118&lt;=5000,"1","0")</f>
        <v>0</v>
      </c>
      <c r="AR118" t="str">
        <f>IF(Sheet1!AR118&lt;=5000,"1","0")</f>
        <v>0</v>
      </c>
      <c r="AS118" t="str">
        <f>IF(Sheet1!AS118&lt;=5000,"1","0")</f>
        <v>0</v>
      </c>
      <c r="AT118" t="str">
        <f>IF(Sheet1!AT118&lt;=5000,"1","0")</f>
        <v>0</v>
      </c>
      <c r="AU118" t="str">
        <f>IF(Sheet1!AU118&lt;=5000,"1","0")</f>
        <v>0</v>
      </c>
      <c r="AV118" t="str">
        <f>IF(Sheet1!AV118&lt;=5000,"1","0")</f>
        <v>0</v>
      </c>
      <c r="AW118" t="str">
        <f>IF(Sheet1!AW118&lt;=5000,"1","0")</f>
        <v>0</v>
      </c>
      <c r="AX118" t="str">
        <f>IF(Sheet1!AX118&lt;=5000,"1","0")</f>
        <v>0</v>
      </c>
      <c r="AY118" t="str">
        <f>IF(Sheet1!AY118&lt;=5000,"1","0")</f>
        <v>0</v>
      </c>
      <c r="AZ118" t="str">
        <f>IF(Sheet1!AZ118&lt;=5000,"1","0")</f>
        <v>0</v>
      </c>
      <c r="BA118" t="str">
        <f>IF(Sheet1!BA118&lt;=5000,"1","0")</f>
        <v>0</v>
      </c>
      <c r="BB118" t="str">
        <f>IF(Sheet1!BB118&lt;=5000,"1","0")</f>
        <v>0</v>
      </c>
      <c r="BC118" t="str">
        <f>IF(Sheet1!BC118&lt;=5000,"1","0")</f>
        <v>0</v>
      </c>
      <c r="BD118" t="str">
        <f>IF(Sheet1!BD118&lt;=5000,"1","0")</f>
        <v>0</v>
      </c>
      <c r="BE118" t="str">
        <f>IF(Sheet1!BE118&lt;=5000,"1","0")</f>
        <v>0</v>
      </c>
      <c r="BF118" t="str">
        <f>IF(Sheet1!BF118&lt;=5000,"1","0")</f>
        <v>0</v>
      </c>
      <c r="BG118" t="str">
        <f>IF(Sheet1!BG118&lt;=5000,"1","0")</f>
        <v>0</v>
      </c>
      <c r="BH118" t="str">
        <f>IF(Sheet1!BH118&lt;=5000,"1","0")</f>
        <v>0</v>
      </c>
      <c r="BI118" t="str">
        <f>IF(Sheet1!BI118&lt;=5000,"1","0")</f>
        <v>0</v>
      </c>
      <c r="BJ118" t="str">
        <f>IF(Sheet1!BJ118&lt;=5000,"1","0")</f>
        <v>0</v>
      </c>
      <c r="BK118" t="str">
        <f>IF(Sheet1!BK118&lt;=5000,"1","0")</f>
        <v>0</v>
      </c>
      <c r="BL118" t="str">
        <f>IF(Sheet1!BL118&lt;=5000,"1","0")</f>
        <v>0</v>
      </c>
      <c r="BM118" t="str">
        <f>IF(Sheet1!BM118&lt;=5000,"1","0")</f>
        <v>0</v>
      </c>
      <c r="BN118" t="str">
        <f>IF(Sheet1!BN118&lt;=5000,"1","0")</f>
        <v>0</v>
      </c>
      <c r="BO118" t="str">
        <f>IF(Sheet1!BO118&lt;=5000,"1","0")</f>
        <v>0</v>
      </c>
      <c r="BP118" t="str">
        <f>IF(Sheet1!BP118&lt;=5000,"1","0")</f>
        <v>0</v>
      </c>
      <c r="BQ118" t="str">
        <f>IF(Sheet1!BQ118&lt;=5000,"1","0")</f>
        <v>0</v>
      </c>
      <c r="BR118" t="str">
        <f>IF(Sheet1!BR118&lt;=5000,"1","0")</f>
        <v>0</v>
      </c>
      <c r="BS118" t="str">
        <f>IF(Sheet1!BS118&lt;=5000,"1","0")</f>
        <v>0</v>
      </c>
      <c r="BT118" t="str">
        <f>IF(Sheet1!BT118&lt;=5000,"1","0")</f>
        <v>0</v>
      </c>
      <c r="BU118" t="str">
        <f>IF(Sheet1!BU118&lt;=5000,"1","0")</f>
        <v>0</v>
      </c>
      <c r="BV118" t="str">
        <f>IF(Sheet1!BV118&lt;=5000,"1","0")</f>
        <v>0</v>
      </c>
      <c r="BW118" t="str">
        <f>IF(Sheet1!BW118&lt;=5000,"1","0")</f>
        <v>0</v>
      </c>
      <c r="BX118" t="str">
        <f>IF(Sheet1!BX118&lt;=5000,"1","0")</f>
        <v>0</v>
      </c>
      <c r="BY118" t="str">
        <f>IF(Sheet1!BY118&lt;=5000,"1","0")</f>
        <v>0</v>
      </c>
      <c r="BZ118" t="str">
        <f>IF(Sheet1!BZ118&lt;=5000,"1","0")</f>
        <v>0</v>
      </c>
      <c r="CA118" t="str">
        <f>IF(Sheet1!CA118&lt;=5000,"1","0")</f>
        <v>0</v>
      </c>
      <c r="CB118" t="str">
        <f>IF(Sheet1!CB118&lt;=5000,"1","0")</f>
        <v>0</v>
      </c>
      <c r="CC118" t="str">
        <f>IF(Sheet1!CC118&lt;=5000,"1","0")</f>
        <v>0</v>
      </c>
      <c r="CD118" t="str">
        <f>IF(Sheet1!CD118&lt;=5000,"1","0")</f>
        <v>0</v>
      </c>
      <c r="CE118" t="str">
        <f>IF(Sheet1!CE118&lt;=5000,"1","0")</f>
        <v>0</v>
      </c>
      <c r="CF118" t="str">
        <f>IF(Sheet1!CF118&lt;=5000,"1","0")</f>
        <v>0</v>
      </c>
      <c r="CG118" t="str">
        <f>IF(Sheet1!CG118&lt;=5000,"1","0")</f>
        <v>0</v>
      </c>
      <c r="CH118" t="str">
        <f>IF(Sheet1!CH118&lt;=5000,"1","0")</f>
        <v>0</v>
      </c>
      <c r="CI118" t="str">
        <f>IF(Sheet1!CI118&lt;=5000,"1","0")</f>
        <v>0</v>
      </c>
      <c r="CJ118" t="str">
        <f>IF(Sheet1!CJ118&lt;=5000,"1","0")</f>
        <v>0</v>
      </c>
      <c r="CK118" t="str">
        <f>IF(Sheet1!CK118&lt;=5000,"1","0")</f>
        <v>0</v>
      </c>
      <c r="CL118" t="str">
        <f>IF(Sheet1!CL118&lt;=5000,"1","0")</f>
        <v>0</v>
      </c>
      <c r="CM118" t="str">
        <f>IF(Sheet1!CM118&lt;=5000,"1","0")</f>
        <v>0</v>
      </c>
      <c r="CN118" t="str">
        <f>IF(Sheet1!CN118&lt;=5000,"1","0")</f>
        <v>0</v>
      </c>
      <c r="CO118" t="str">
        <f>IF(Sheet1!CO118&lt;=5000,"1","0")</f>
        <v>0</v>
      </c>
      <c r="CP118" t="str">
        <f>IF(Sheet1!CP118&lt;=5000,"1","0")</f>
        <v>0</v>
      </c>
      <c r="CQ118" t="str">
        <f>IF(Sheet1!CQ118&lt;=5000,"1","0")</f>
        <v>0</v>
      </c>
      <c r="CR118" t="str">
        <f>IF(Sheet1!CR118&lt;=5000,"1","0")</f>
        <v>0</v>
      </c>
      <c r="CS118" t="str">
        <f>IF(Sheet1!CS118&lt;=5000,"1","0")</f>
        <v>0</v>
      </c>
      <c r="CT118" t="str">
        <f>IF(Sheet1!CT118&lt;=5000,"1","0")</f>
        <v>0</v>
      </c>
      <c r="CU118" t="str">
        <f>IF(Sheet1!CU118&lt;=5000,"1","0")</f>
        <v>0</v>
      </c>
      <c r="CV118" t="str">
        <f>IF(Sheet1!CV118&lt;=5000,"1","0")</f>
        <v>0</v>
      </c>
      <c r="CW118" t="str">
        <f>IF(Sheet1!CW118&lt;=5000,"1","0")</f>
        <v>0</v>
      </c>
      <c r="CX118" t="str">
        <f>IF(Sheet1!CX118&lt;=5000,"1","0")</f>
        <v>0</v>
      </c>
      <c r="CY118" t="str">
        <f>IF(Sheet1!CY118&lt;=5000,"1","0")</f>
        <v>0</v>
      </c>
      <c r="CZ118" t="str">
        <f>IF(Sheet1!CZ118&lt;=5000,"1","0")</f>
        <v>0</v>
      </c>
      <c r="DA118" t="str">
        <f>IF(Sheet1!DA118&lt;=5000,"1","0")</f>
        <v>0</v>
      </c>
      <c r="DB118" t="str">
        <f>IF(Sheet1!DB118&lt;=5000,"1","0")</f>
        <v>0</v>
      </c>
      <c r="DC118" t="str">
        <f>IF(Sheet1!DC118&lt;=5000,"1","0")</f>
        <v>0</v>
      </c>
      <c r="DD118" t="str">
        <f>IF(Sheet1!DD118&lt;=5000,"1","0")</f>
        <v>0</v>
      </c>
      <c r="DE118" t="str">
        <f>IF(Sheet1!DE118&lt;=5000,"1","0")</f>
        <v>0</v>
      </c>
      <c r="DF118" t="str">
        <f>IF(Sheet1!DF118&lt;=5000,"1","0")</f>
        <v>0</v>
      </c>
      <c r="DG118" t="str">
        <f>IF(Sheet1!DG118&lt;=5000,"1","0")</f>
        <v>0</v>
      </c>
      <c r="DH118" t="str">
        <f>IF(Sheet1!DH118&lt;=5000,"1","0")</f>
        <v>1</v>
      </c>
      <c r="DI118" t="str">
        <f>IF(Sheet1!DI118&lt;=5000,"1","0")</f>
        <v>0</v>
      </c>
      <c r="DJ118" t="str">
        <f>IF(Sheet1!DJ118&lt;=5000,"1","0")</f>
        <v>0</v>
      </c>
      <c r="DK118" t="str">
        <f>IF(Sheet1!DK118&lt;=5000,"1","0")</f>
        <v>0</v>
      </c>
      <c r="DL118" t="str">
        <f>IF(Sheet1!DL118&lt;=5000,"1","0")</f>
        <v>1</v>
      </c>
      <c r="DM118" t="str">
        <f>IF(Sheet1!DM118&lt;=5000,"1","0")</f>
        <v>0</v>
      </c>
      <c r="DN118" t="str">
        <f>IF(Sheet1!DN118&lt;=5000,"1","0")</f>
        <v>1</v>
      </c>
      <c r="DO118" t="str">
        <f>IF(Sheet1!DO118&lt;=5000,"1","0")</f>
        <v>1</v>
      </c>
      <c r="DP118" t="str">
        <f>IF(Sheet1!DP118&lt;=5000,"1","0")</f>
        <v>0</v>
      </c>
      <c r="DQ118" t="str">
        <f>IF(Sheet1!DQ118&lt;=5000,"1","0")</f>
        <v>0</v>
      </c>
      <c r="DR118" t="str">
        <f>IF(Sheet1!DR118&lt;=5000,"1","0")</f>
        <v>0</v>
      </c>
      <c r="DS118" t="str">
        <f>IF(Sheet1!DS118&lt;=5000,"1","0")</f>
        <v>0</v>
      </c>
      <c r="DT118" t="str">
        <f>IF(Sheet1!DT118&lt;=5000,"1","0")</f>
        <v>0</v>
      </c>
      <c r="DU118" t="str">
        <f>IF(Sheet1!DU118&lt;=5000,"1","0")</f>
        <v>0</v>
      </c>
      <c r="DV118" t="str">
        <f>IF(Sheet1!DV118&lt;=5000,"1","0")</f>
        <v>0</v>
      </c>
      <c r="DW118" t="str">
        <f>IF(Sheet1!DW118&lt;=5000,"1","0")</f>
        <v>0</v>
      </c>
      <c r="DX118" t="str">
        <f>IF(Sheet1!DX118&lt;=5000,"1","0")</f>
        <v>0</v>
      </c>
      <c r="DY118" t="str">
        <f>IF(Sheet1!DY118&lt;=5000,"1","0")</f>
        <v>0</v>
      </c>
    </row>
    <row r="119" spans="1:129" x14ac:dyDescent="0.25">
      <c r="A119" t="s">
        <v>117</v>
      </c>
      <c r="B119" t="str">
        <f>IF(Sheet1!B119&lt;=5000,"1","0")</f>
        <v>0</v>
      </c>
      <c r="C119" t="str">
        <f>IF(Sheet1!C119&lt;=5000,"1","0")</f>
        <v>0</v>
      </c>
      <c r="D119" t="str">
        <f>IF(Sheet1!D119&lt;=5000,"1","0")</f>
        <v>0</v>
      </c>
      <c r="E119" t="str">
        <f>IF(Sheet1!E119&lt;=5000,"1","0")</f>
        <v>0</v>
      </c>
      <c r="F119" t="str">
        <f>IF(Sheet1!F119&lt;=5000,"1","0")</f>
        <v>0</v>
      </c>
      <c r="G119" t="str">
        <f>IF(Sheet1!G119&lt;=5000,"1","0")</f>
        <v>0</v>
      </c>
      <c r="H119" t="str">
        <f>IF(Sheet1!H119&lt;=5000,"1","0")</f>
        <v>0</v>
      </c>
      <c r="I119" t="str">
        <f>IF(Sheet1!I119&lt;=5000,"1","0")</f>
        <v>0</v>
      </c>
      <c r="J119" t="str">
        <f>IF(Sheet1!J119&lt;=5000,"1","0")</f>
        <v>0</v>
      </c>
      <c r="K119" t="str">
        <f>IF(Sheet1!K119&lt;=5000,"1","0")</f>
        <v>0</v>
      </c>
      <c r="L119" t="str">
        <f>IF(Sheet1!L119&lt;=5000,"1","0")</f>
        <v>0</v>
      </c>
      <c r="M119" t="str">
        <f>IF(Sheet1!M119&lt;=5000,"1","0")</f>
        <v>0</v>
      </c>
      <c r="N119" t="str">
        <f>IF(Sheet1!N119&lt;=5000,"1","0")</f>
        <v>0</v>
      </c>
      <c r="O119" t="str">
        <f>IF(Sheet1!O119&lt;=5000,"1","0")</f>
        <v>0</v>
      </c>
      <c r="P119" t="str">
        <f>IF(Sheet1!P119&lt;=5000,"1","0")</f>
        <v>0</v>
      </c>
      <c r="Q119" t="str">
        <f>IF(Sheet1!Q119&lt;=5000,"1","0")</f>
        <v>0</v>
      </c>
      <c r="R119" t="str">
        <f>IF(Sheet1!R119&lt;=5000,"1","0")</f>
        <v>0</v>
      </c>
      <c r="S119" t="str">
        <f>IF(Sheet1!S119&lt;=5000,"1","0")</f>
        <v>0</v>
      </c>
      <c r="T119" t="str">
        <f>IF(Sheet1!T119&lt;=5000,"1","0")</f>
        <v>0</v>
      </c>
      <c r="U119" t="str">
        <f>IF(Sheet1!U119&lt;=5000,"1","0")</f>
        <v>0</v>
      </c>
      <c r="V119" t="str">
        <f>IF(Sheet1!V119&lt;=5000,"1","0")</f>
        <v>0</v>
      </c>
      <c r="W119" t="str">
        <f>IF(Sheet1!W119&lt;=5000,"1","0")</f>
        <v>0</v>
      </c>
      <c r="X119" t="str">
        <f>IF(Sheet1!X119&lt;=5000,"1","0")</f>
        <v>0</v>
      </c>
      <c r="Y119" t="str">
        <f>IF(Sheet1!Y119&lt;=5000,"1","0")</f>
        <v>0</v>
      </c>
      <c r="Z119" t="str">
        <f>IF(Sheet1!Z119&lt;=5000,"1","0")</f>
        <v>0</v>
      </c>
      <c r="AA119" t="str">
        <f>IF(Sheet1!AA119&lt;=5000,"1","0")</f>
        <v>0</v>
      </c>
      <c r="AB119" t="str">
        <f>IF(Sheet1!AB119&lt;=5000,"1","0")</f>
        <v>0</v>
      </c>
      <c r="AC119" t="str">
        <f>IF(Sheet1!AC119&lt;=5000,"1","0")</f>
        <v>0</v>
      </c>
      <c r="AD119" t="str">
        <f>IF(Sheet1!AD119&lt;=5000,"1","0")</f>
        <v>0</v>
      </c>
      <c r="AE119" t="str">
        <f>IF(Sheet1!AE119&lt;=5000,"1","0")</f>
        <v>0</v>
      </c>
      <c r="AF119" t="str">
        <f>IF(Sheet1!AF119&lt;=5000,"1","0")</f>
        <v>0</v>
      </c>
      <c r="AG119" t="str">
        <f>IF(Sheet1!AG119&lt;=5000,"1","0")</f>
        <v>0</v>
      </c>
      <c r="AH119" t="str">
        <f>IF(Sheet1!AH119&lt;=5000,"1","0")</f>
        <v>0</v>
      </c>
      <c r="AI119" t="str">
        <f>IF(Sheet1!AI119&lt;=5000,"1","0")</f>
        <v>0</v>
      </c>
      <c r="AJ119" t="str">
        <f>IF(Sheet1!AJ119&lt;=5000,"1","0")</f>
        <v>0</v>
      </c>
      <c r="AK119" t="str">
        <f>IF(Sheet1!AK119&lt;=5000,"1","0")</f>
        <v>0</v>
      </c>
      <c r="AL119" t="str">
        <f>IF(Sheet1!AL119&lt;=5000,"1","0")</f>
        <v>0</v>
      </c>
      <c r="AM119" t="str">
        <f>IF(Sheet1!AM119&lt;=5000,"1","0")</f>
        <v>0</v>
      </c>
      <c r="AN119" t="str">
        <f>IF(Sheet1!AN119&lt;=5000,"1","0")</f>
        <v>0</v>
      </c>
      <c r="AO119" t="str">
        <f>IF(Sheet1!AO119&lt;=5000,"1","0")</f>
        <v>0</v>
      </c>
      <c r="AP119" t="str">
        <f>IF(Sheet1!AP119&lt;=5000,"1","0")</f>
        <v>0</v>
      </c>
      <c r="AQ119" t="str">
        <f>IF(Sheet1!AQ119&lt;=5000,"1","0")</f>
        <v>0</v>
      </c>
      <c r="AR119" t="str">
        <f>IF(Sheet1!AR119&lt;=5000,"1","0")</f>
        <v>0</v>
      </c>
      <c r="AS119" t="str">
        <f>IF(Sheet1!AS119&lt;=5000,"1","0")</f>
        <v>0</v>
      </c>
      <c r="AT119" t="str">
        <f>IF(Sheet1!AT119&lt;=5000,"1","0")</f>
        <v>0</v>
      </c>
      <c r="AU119" t="str">
        <f>IF(Sheet1!AU119&lt;=5000,"1","0")</f>
        <v>0</v>
      </c>
      <c r="AV119" t="str">
        <f>IF(Sheet1!AV119&lt;=5000,"1","0")</f>
        <v>0</v>
      </c>
      <c r="AW119" t="str">
        <f>IF(Sheet1!AW119&lt;=5000,"1","0")</f>
        <v>0</v>
      </c>
      <c r="AX119" t="str">
        <f>IF(Sheet1!AX119&lt;=5000,"1","0")</f>
        <v>0</v>
      </c>
      <c r="AY119" t="str">
        <f>IF(Sheet1!AY119&lt;=5000,"1","0")</f>
        <v>0</v>
      </c>
      <c r="AZ119" t="str">
        <f>IF(Sheet1!AZ119&lt;=5000,"1","0")</f>
        <v>0</v>
      </c>
      <c r="BA119" t="str">
        <f>IF(Sheet1!BA119&lt;=5000,"1","0")</f>
        <v>0</v>
      </c>
      <c r="BB119" t="str">
        <f>IF(Sheet1!BB119&lt;=5000,"1","0")</f>
        <v>0</v>
      </c>
      <c r="BC119" t="str">
        <f>IF(Sheet1!BC119&lt;=5000,"1","0")</f>
        <v>0</v>
      </c>
      <c r="BD119" t="str">
        <f>IF(Sheet1!BD119&lt;=5000,"1","0")</f>
        <v>0</v>
      </c>
      <c r="BE119" t="str">
        <f>IF(Sheet1!BE119&lt;=5000,"1","0")</f>
        <v>0</v>
      </c>
      <c r="BF119" t="str">
        <f>IF(Sheet1!BF119&lt;=5000,"1","0")</f>
        <v>0</v>
      </c>
      <c r="BG119" t="str">
        <f>IF(Sheet1!BG119&lt;=5000,"1","0")</f>
        <v>0</v>
      </c>
      <c r="BH119" t="str">
        <f>IF(Sheet1!BH119&lt;=5000,"1","0")</f>
        <v>0</v>
      </c>
      <c r="BI119" t="str">
        <f>IF(Sheet1!BI119&lt;=5000,"1","0")</f>
        <v>0</v>
      </c>
      <c r="BJ119" t="str">
        <f>IF(Sheet1!BJ119&lt;=5000,"1","0")</f>
        <v>0</v>
      </c>
      <c r="BK119" t="str">
        <f>IF(Sheet1!BK119&lt;=5000,"1","0")</f>
        <v>0</v>
      </c>
      <c r="BL119" t="str">
        <f>IF(Sheet1!BL119&lt;=5000,"1","0")</f>
        <v>0</v>
      </c>
      <c r="BM119" t="str">
        <f>IF(Sheet1!BM119&lt;=5000,"1","0")</f>
        <v>0</v>
      </c>
      <c r="BN119" t="str">
        <f>IF(Sheet1!BN119&lt;=5000,"1","0")</f>
        <v>0</v>
      </c>
      <c r="BO119" t="str">
        <f>IF(Sheet1!BO119&lt;=5000,"1","0")</f>
        <v>0</v>
      </c>
      <c r="BP119" t="str">
        <f>IF(Sheet1!BP119&lt;=5000,"1","0")</f>
        <v>0</v>
      </c>
      <c r="BQ119" t="str">
        <f>IF(Sheet1!BQ119&lt;=5000,"1","0")</f>
        <v>0</v>
      </c>
      <c r="BR119" t="str">
        <f>IF(Sheet1!BR119&lt;=5000,"1","0")</f>
        <v>0</v>
      </c>
      <c r="BS119" t="str">
        <f>IF(Sheet1!BS119&lt;=5000,"1","0")</f>
        <v>0</v>
      </c>
      <c r="BT119" t="str">
        <f>IF(Sheet1!BT119&lt;=5000,"1","0")</f>
        <v>0</v>
      </c>
      <c r="BU119" t="str">
        <f>IF(Sheet1!BU119&lt;=5000,"1","0")</f>
        <v>0</v>
      </c>
      <c r="BV119" t="str">
        <f>IF(Sheet1!BV119&lt;=5000,"1","0")</f>
        <v>0</v>
      </c>
      <c r="BW119" t="str">
        <f>IF(Sheet1!BW119&lt;=5000,"1","0")</f>
        <v>0</v>
      </c>
      <c r="BX119" t="str">
        <f>IF(Sheet1!BX119&lt;=5000,"1","0")</f>
        <v>0</v>
      </c>
      <c r="BY119" t="str">
        <f>IF(Sheet1!BY119&lt;=5000,"1","0")</f>
        <v>0</v>
      </c>
      <c r="BZ119" t="str">
        <f>IF(Sheet1!BZ119&lt;=5000,"1","0")</f>
        <v>0</v>
      </c>
      <c r="CA119" t="str">
        <f>IF(Sheet1!CA119&lt;=5000,"1","0")</f>
        <v>0</v>
      </c>
      <c r="CB119" t="str">
        <f>IF(Sheet1!CB119&lt;=5000,"1","0")</f>
        <v>0</v>
      </c>
      <c r="CC119" t="str">
        <f>IF(Sheet1!CC119&lt;=5000,"1","0")</f>
        <v>0</v>
      </c>
      <c r="CD119" t="str">
        <f>IF(Sheet1!CD119&lt;=5000,"1","0")</f>
        <v>0</v>
      </c>
      <c r="CE119" t="str">
        <f>IF(Sheet1!CE119&lt;=5000,"1","0")</f>
        <v>0</v>
      </c>
      <c r="CF119" t="str">
        <f>IF(Sheet1!CF119&lt;=5000,"1","0")</f>
        <v>0</v>
      </c>
      <c r="CG119" t="str">
        <f>IF(Sheet1!CG119&lt;=5000,"1","0")</f>
        <v>0</v>
      </c>
      <c r="CH119" t="str">
        <f>IF(Sheet1!CH119&lt;=5000,"1","0")</f>
        <v>0</v>
      </c>
      <c r="CI119" t="str">
        <f>IF(Sheet1!CI119&lt;=5000,"1","0")</f>
        <v>0</v>
      </c>
      <c r="CJ119" t="str">
        <f>IF(Sheet1!CJ119&lt;=5000,"1","0")</f>
        <v>0</v>
      </c>
      <c r="CK119" t="str">
        <f>IF(Sheet1!CK119&lt;=5000,"1","0")</f>
        <v>0</v>
      </c>
      <c r="CL119" t="str">
        <f>IF(Sheet1!CL119&lt;=5000,"1","0")</f>
        <v>0</v>
      </c>
      <c r="CM119" t="str">
        <f>IF(Sheet1!CM119&lt;=5000,"1","0")</f>
        <v>0</v>
      </c>
      <c r="CN119" t="str">
        <f>IF(Sheet1!CN119&lt;=5000,"1","0")</f>
        <v>0</v>
      </c>
      <c r="CO119" t="str">
        <f>IF(Sheet1!CO119&lt;=5000,"1","0")</f>
        <v>0</v>
      </c>
      <c r="CP119" t="str">
        <f>IF(Sheet1!CP119&lt;=5000,"1","0")</f>
        <v>0</v>
      </c>
      <c r="CQ119" t="str">
        <f>IF(Sheet1!CQ119&lt;=5000,"1","0")</f>
        <v>0</v>
      </c>
      <c r="CR119" t="str">
        <f>IF(Sheet1!CR119&lt;=5000,"1","0")</f>
        <v>0</v>
      </c>
      <c r="CS119" t="str">
        <f>IF(Sheet1!CS119&lt;=5000,"1","0")</f>
        <v>0</v>
      </c>
      <c r="CT119" t="str">
        <f>IF(Sheet1!CT119&lt;=5000,"1","0")</f>
        <v>0</v>
      </c>
      <c r="CU119" t="str">
        <f>IF(Sheet1!CU119&lt;=5000,"1","0")</f>
        <v>0</v>
      </c>
      <c r="CV119" t="str">
        <f>IF(Sheet1!CV119&lt;=5000,"1","0")</f>
        <v>0</v>
      </c>
      <c r="CW119" t="str">
        <f>IF(Sheet1!CW119&lt;=5000,"1","0")</f>
        <v>0</v>
      </c>
      <c r="CX119" t="str">
        <f>IF(Sheet1!CX119&lt;=5000,"1","0")</f>
        <v>0</v>
      </c>
      <c r="CY119" t="str">
        <f>IF(Sheet1!CY119&lt;=5000,"1","0")</f>
        <v>0</v>
      </c>
      <c r="CZ119" t="str">
        <f>IF(Sheet1!CZ119&lt;=5000,"1","0")</f>
        <v>0</v>
      </c>
      <c r="DA119" t="str">
        <f>IF(Sheet1!DA119&lt;=5000,"1","0")</f>
        <v>0</v>
      </c>
      <c r="DB119" t="str">
        <f>IF(Sheet1!DB119&lt;=5000,"1","0")</f>
        <v>0</v>
      </c>
      <c r="DC119" t="str">
        <f>IF(Sheet1!DC119&lt;=5000,"1","0")</f>
        <v>0</v>
      </c>
      <c r="DD119" t="str">
        <f>IF(Sheet1!DD119&lt;=5000,"1","0")</f>
        <v>0</v>
      </c>
      <c r="DE119" t="str">
        <f>IF(Sheet1!DE119&lt;=5000,"1","0")</f>
        <v>0</v>
      </c>
      <c r="DF119" t="str">
        <f>IF(Sheet1!DF119&lt;=5000,"1","0")</f>
        <v>0</v>
      </c>
      <c r="DG119" t="str">
        <f>IF(Sheet1!DG119&lt;=5000,"1","0")</f>
        <v>0</v>
      </c>
      <c r="DH119" t="str">
        <f>IF(Sheet1!DH119&lt;=5000,"1","0")</f>
        <v>1</v>
      </c>
      <c r="DI119" t="str">
        <f>IF(Sheet1!DI119&lt;=5000,"1","0")</f>
        <v>0</v>
      </c>
      <c r="DJ119" t="str">
        <f>IF(Sheet1!DJ119&lt;=5000,"1","0")</f>
        <v>0</v>
      </c>
      <c r="DK119" t="str">
        <f>IF(Sheet1!DK119&lt;=5000,"1","0")</f>
        <v>0</v>
      </c>
      <c r="DL119" t="str">
        <f>IF(Sheet1!DL119&lt;=5000,"1","0")</f>
        <v>0</v>
      </c>
      <c r="DM119" t="str">
        <f>IF(Sheet1!DM119&lt;=5000,"1","0")</f>
        <v>0</v>
      </c>
      <c r="DN119" t="str">
        <f>IF(Sheet1!DN119&lt;=5000,"1","0")</f>
        <v>1</v>
      </c>
      <c r="DO119" t="str">
        <f>IF(Sheet1!DO119&lt;=5000,"1","0")</f>
        <v>1</v>
      </c>
      <c r="DP119" t="str">
        <f>IF(Sheet1!DP119&lt;=5000,"1","0")</f>
        <v>1</v>
      </c>
      <c r="DQ119" t="str">
        <f>IF(Sheet1!DQ119&lt;=5000,"1","0")</f>
        <v>0</v>
      </c>
      <c r="DR119" t="str">
        <f>IF(Sheet1!DR119&lt;=5000,"1","0")</f>
        <v>0</v>
      </c>
      <c r="DS119" t="str">
        <f>IF(Sheet1!DS119&lt;=5000,"1","0")</f>
        <v>0</v>
      </c>
      <c r="DT119" t="str">
        <f>IF(Sheet1!DT119&lt;=5000,"1","0")</f>
        <v>0</v>
      </c>
      <c r="DU119" t="str">
        <f>IF(Sheet1!DU119&lt;=5000,"1","0")</f>
        <v>0</v>
      </c>
      <c r="DV119" t="str">
        <f>IF(Sheet1!DV119&lt;=5000,"1","0")</f>
        <v>0</v>
      </c>
      <c r="DW119" t="str">
        <f>IF(Sheet1!DW119&lt;=5000,"1","0")</f>
        <v>0</v>
      </c>
      <c r="DX119" t="str">
        <f>IF(Sheet1!DX119&lt;=5000,"1","0")</f>
        <v>0</v>
      </c>
      <c r="DY119" t="str">
        <f>IF(Sheet1!DY119&lt;=5000,"1","0")</f>
        <v>0</v>
      </c>
    </row>
    <row r="120" spans="1:129" x14ac:dyDescent="0.25">
      <c r="A120" t="s">
        <v>118</v>
      </c>
      <c r="B120" t="str">
        <f>IF(Sheet1!B120&lt;=5000,"1","0")</f>
        <v>0</v>
      </c>
      <c r="C120" t="str">
        <f>IF(Sheet1!C120&lt;=5000,"1","0")</f>
        <v>0</v>
      </c>
      <c r="D120" t="str">
        <f>IF(Sheet1!D120&lt;=5000,"1","0")</f>
        <v>0</v>
      </c>
      <c r="E120" t="str">
        <f>IF(Sheet1!E120&lt;=5000,"1","0")</f>
        <v>0</v>
      </c>
      <c r="F120" t="str">
        <f>IF(Sheet1!F120&lt;=5000,"1","0")</f>
        <v>0</v>
      </c>
      <c r="G120" t="str">
        <f>IF(Sheet1!G120&lt;=5000,"1","0")</f>
        <v>0</v>
      </c>
      <c r="H120" t="str">
        <f>IF(Sheet1!H120&lt;=5000,"1","0")</f>
        <v>0</v>
      </c>
      <c r="I120" t="str">
        <f>IF(Sheet1!I120&lt;=5000,"1","0")</f>
        <v>0</v>
      </c>
      <c r="J120" t="str">
        <f>IF(Sheet1!J120&lt;=5000,"1","0")</f>
        <v>0</v>
      </c>
      <c r="K120" t="str">
        <f>IF(Sheet1!K120&lt;=5000,"1","0")</f>
        <v>0</v>
      </c>
      <c r="L120" t="str">
        <f>IF(Sheet1!L120&lt;=5000,"1","0")</f>
        <v>0</v>
      </c>
      <c r="M120" t="str">
        <f>IF(Sheet1!M120&lt;=5000,"1","0")</f>
        <v>0</v>
      </c>
      <c r="N120" t="str">
        <f>IF(Sheet1!N120&lt;=5000,"1","0")</f>
        <v>0</v>
      </c>
      <c r="O120" t="str">
        <f>IF(Sheet1!O120&lt;=5000,"1","0")</f>
        <v>0</v>
      </c>
      <c r="P120" t="str">
        <f>IF(Sheet1!P120&lt;=5000,"1","0")</f>
        <v>0</v>
      </c>
      <c r="Q120" t="str">
        <f>IF(Sheet1!Q120&lt;=5000,"1","0")</f>
        <v>0</v>
      </c>
      <c r="R120" t="str">
        <f>IF(Sheet1!R120&lt;=5000,"1","0")</f>
        <v>0</v>
      </c>
      <c r="S120" t="str">
        <f>IF(Sheet1!S120&lt;=5000,"1","0")</f>
        <v>0</v>
      </c>
      <c r="T120" t="str">
        <f>IF(Sheet1!T120&lt;=5000,"1","0")</f>
        <v>0</v>
      </c>
      <c r="U120" t="str">
        <f>IF(Sheet1!U120&lt;=5000,"1","0")</f>
        <v>0</v>
      </c>
      <c r="V120" t="str">
        <f>IF(Sheet1!V120&lt;=5000,"1","0")</f>
        <v>0</v>
      </c>
      <c r="W120" t="str">
        <f>IF(Sheet1!W120&lt;=5000,"1","0")</f>
        <v>0</v>
      </c>
      <c r="X120" t="str">
        <f>IF(Sheet1!X120&lt;=5000,"1","0")</f>
        <v>0</v>
      </c>
      <c r="Y120" t="str">
        <f>IF(Sheet1!Y120&lt;=5000,"1","0")</f>
        <v>0</v>
      </c>
      <c r="Z120" t="str">
        <f>IF(Sheet1!Z120&lt;=5000,"1","0")</f>
        <v>0</v>
      </c>
      <c r="AA120" t="str">
        <f>IF(Sheet1!AA120&lt;=5000,"1","0")</f>
        <v>0</v>
      </c>
      <c r="AB120" t="str">
        <f>IF(Sheet1!AB120&lt;=5000,"1","0")</f>
        <v>0</v>
      </c>
      <c r="AC120" t="str">
        <f>IF(Sheet1!AC120&lt;=5000,"1","0")</f>
        <v>0</v>
      </c>
      <c r="AD120" t="str">
        <f>IF(Sheet1!AD120&lt;=5000,"1","0")</f>
        <v>0</v>
      </c>
      <c r="AE120" t="str">
        <f>IF(Sheet1!AE120&lt;=5000,"1","0")</f>
        <v>0</v>
      </c>
      <c r="AF120" t="str">
        <f>IF(Sheet1!AF120&lt;=5000,"1","0")</f>
        <v>0</v>
      </c>
      <c r="AG120" t="str">
        <f>IF(Sheet1!AG120&lt;=5000,"1","0")</f>
        <v>0</v>
      </c>
      <c r="AH120" t="str">
        <f>IF(Sheet1!AH120&lt;=5000,"1","0")</f>
        <v>0</v>
      </c>
      <c r="AI120" t="str">
        <f>IF(Sheet1!AI120&lt;=5000,"1","0")</f>
        <v>0</v>
      </c>
      <c r="AJ120" t="str">
        <f>IF(Sheet1!AJ120&lt;=5000,"1","0")</f>
        <v>0</v>
      </c>
      <c r="AK120" t="str">
        <f>IF(Sheet1!AK120&lt;=5000,"1","0")</f>
        <v>0</v>
      </c>
      <c r="AL120" t="str">
        <f>IF(Sheet1!AL120&lt;=5000,"1","0")</f>
        <v>0</v>
      </c>
      <c r="AM120" t="str">
        <f>IF(Sheet1!AM120&lt;=5000,"1","0")</f>
        <v>0</v>
      </c>
      <c r="AN120" t="str">
        <f>IF(Sheet1!AN120&lt;=5000,"1","0")</f>
        <v>0</v>
      </c>
      <c r="AO120" t="str">
        <f>IF(Sheet1!AO120&lt;=5000,"1","0")</f>
        <v>0</v>
      </c>
      <c r="AP120" t="str">
        <f>IF(Sheet1!AP120&lt;=5000,"1","0")</f>
        <v>0</v>
      </c>
      <c r="AQ120" t="str">
        <f>IF(Sheet1!AQ120&lt;=5000,"1","0")</f>
        <v>0</v>
      </c>
      <c r="AR120" t="str">
        <f>IF(Sheet1!AR120&lt;=5000,"1","0")</f>
        <v>0</v>
      </c>
      <c r="AS120" t="str">
        <f>IF(Sheet1!AS120&lt;=5000,"1","0")</f>
        <v>0</v>
      </c>
      <c r="AT120" t="str">
        <f>IF(Sheet1!AT120&lt;=5000,"1","0")</f>
        <v>0</v>
      </c>
      <c r="AU120" t="str">
        <f>IF(Sheet1!AU120&lt;=5000,"1","0")</f>
        <v>0</v>
      </c>
      <c r="AV120" t="str">
        <f>IF(Sheet1!AV120&lt;=5000,"1","0")</f>
        <v>0</v>
      </c>
      <c r="AW120" t="str">
        <f>IF(Sheet1!AW120&lt;=5000,"1","0")</f>
        <v>0</v>
      </c>
      <c r="AX120" t="str">
        <f>IF(Sheet1!AX120&lt;=5000,"1","0")</f>
        <v>0</v>
      </c>
      <c r="AY120" t="str">
        <f>IF(Sheet1!AY120&lt;=5000,"1","0")</f>
        <v>0</v>
      </c>
      <c r="AZ120" t="str">
        <f>IF(Sheet1!AZ120&lt;=5000,"1","0")</f>
        <v>0</v>
      </c>
      <c r="BA120" t="str">
        <f>IF(Sheet1!BA120&lt;=5000,"1","0")</f>
        <v>0</v>
      </c>
      <c r="BB120" t="str">
        <f>IF(Sheet1!BB120&lt;=5000,"1","0")</f>
        <v>0</v>
      </c>
      <c r="BC120" t="str">
        <f>IF(Sheet1!BC120&lt;=5000,"1","0")</f>
        <v>0</v>
      </c>
      <c r="BD120" t="str">
        <f>IF(Sheet1!BD120&lt;=5000,"1","0")</f>
        <v>0</v>
      </c>
      <c r="BE120" t="str">
        <f>IF(Sheet1!BE120&lt;=5000,"1","0")</f>
        <v>0</v>
      </c>
      <c r="BF120" t="str">
        <f>IF(Sheet1!BF120&lt;=5000,"1","0")</f>
        <v>0</v>
      </c>
      <c r="BG120" t="str">
        <f>IF(Sheet1!BG120&lt;=5000,"1","0")</f>
        <v>0</v>
      </c>
      <c r="BH120" t="str">
        <f>IF(Sheet1!BH120&lt;=5000,"1","0")</f>
        <v>0</v>
      </c>
      <c r="BI120" t="str">
        <f>IF(Sheet1!BI120&lt;=5000,"1","0")</f>
        <v>0</v>
      </c>
      <c r="BJ120" t="str">
        <f>IF(Sheet1!BJ120&lt;=5000,"1","0")</f>
        <v>0</v>
      </c>
      <c r="BK120" t="str">
        <f>IF(Sheet1!BK120&lt;=5000,"1","0")</f>
        <v>0</v>
      </c>
      <c r="BL120" t="str">
        <f>IF(Sheet1!BL120&lt;=5000,"1","0")</f>
        <v>0</v>
      </c>
      <c r="BM120" t="str">
        <f>IF(Sheet1!BM120&lt;=5000,"1","0")</f>
        <v>0</v>
      </c>
      <c r="BN120" t="str">
        <f>IF(Sheet1!BN120&lt;=5000,"1","0")</f>
        <v>0</v>
      </c>
      <c r="BO120" t="str">
        <f>IF(Sheet1!BO120&lt;=5000,"1","0")</f>
        <v>0</v>
      </c>
      <c r="BP120" t="str">
        <f>IF(Sheet1!BP120&lt;=5000,"1","0")</f>
        <v>0</v>
      </c>
      <c r="BQ120" t="str">
        <f>IF(Sheet1!BQ120&lt;=5000,"1","0")</f>
        <v>0</v>
      </c>
      <c r="BR120" t="str">
        <f>IF(Sheet1!BR120&lt;=5000,"1","0")</f>
        <v>0</v>
      </c>
      <c r="BS120" t="str">
        <f>IF(Sheet1!BS120&lt;=5000,"1","0")</f>
        <v>0</v>
      </c>
      <c r="BT120" t="str">
        <f>IF(Sheet1!BT120&lt;=5000,"1","0")</f>
        <v>0</v>
      </c>
      <c r="BU120" t="str">
        <f>IF(Sheet1!BU120&lt;=5000,"1","0")</f>
        <v>0</v>
      </c>
      <c r="BV120" t="str">
        <f>IF(Sheet1!BV120&lt;=5000,"1","0")</f>
        <v>0</v>
      </c>
      <c r="BW120" t="str">
        <f>IF(Sheet1!BW120&lt;=5000,"1","0")</f>
        <v>0</v>
      </c>
      <c r="BX120" t="str">
        <f>IF(Sheet1!BX120&lt;=5000,"1","0")</f>
        <v>0</v>
      </c>
      <c r="BY120" t="str">
        <f>IF(Sheet1!BY120&lt;=5000,"1","0")</f>
        <v>0</v>
      </c>
      <c r="BZ120" t="str">
        <f>IF(Sheet1!BZ120&lt;=5000,"1","0")</f>
        <v>0</v>
      </c>
      <c r="CA120" t="str">
        <f>IF(Sheet1!CA120&lt;=5000,"1","0")</f>
        <v>0</v>
      </c>
      <c r="CB120" t="str">
        <f>IF(Sheet1!CB120&lt;=5000,"1","0")</f>
        <v>0</v>
      </c>
      <c r="CC120" t="str">
        <f>IF(Sheet1!CC120&lt;=5000,"1","0")</f>
        <v>0</v>
      </c>
      <c r="CD120" t="str">
        <f>IF(Sheet1!CD120&lt;=5000,"1","0")</f>
        <v>0</v>
      </c>
      <c r="CE120" t="str">
        <f>IF(Sheet1!CE120&lt;=5000,"1","0")</f>
        <v>0</v>
      </c>
      <c r="CF120" t="str">
        <f>IF(Sheet1!CF120&lt;=5000,"1","0")</f>
        <v>0</v>
      </c>
      <c r="CG120" t="str">
        <f>IF(Sheet1!CG120&lt;=5000,"1","0")</f>
        <v>0</v>
      </c>
      <c r="CH120" t="str">
        <f>IF(Sheet1!CH120&lt;=5000,"1","0")</f>
        <v>0</v>
      </c>
      <c r="CI120" t="str">
        <f>IF(Sheet1!CI120&lt;=5000,"1","0")</f>
        <v>0</v>
      </c>
      <c r="CJ120" t="str">
        <f>IF(Sheet1!CJ120&lt;=5000,"1","0")</f>
        <v>0</v>
      </c>
      <c r="CK120" t="str">
        <f>IF(Sheet1!CK120&lt;=5000,"1","0")</f>
        <v>0</v>
      </c>
      <c r="CL120" t="str">
        <f>IF(Sheet1!CL120&lt;=5000,"1","0")</f>
        <v>0</v>
      </c>
      <c r="CM120" t="str">
        <f>IF(Sheet1!CM120&lt;=5000,"1","0")</f>
        <v>0</v>
      </c>
      <c r="CN120" t="str">
        <f>IF(Sheet1!CN120&lt;=5000,"1","0")</f>
        <v>0</v>
      </c>
      <c r="CO120" t="str">
        <f>IF(Sheet1!CO120&lt;=5000,"1","0")</f>
        <v>0</v>
      </c>
      <c r="CP120" t="str">
        <f>IF(Sheet1!CP120&lt;=5000,"1","0")</f>
        <v>0</v>
      </c>
      <c r="CQ120" t="str">
        <f>IF(Sheet1!CQ120&lt;=5000,"1","0")</f>
        <v>0</v>
      </c>
      <c r="CR120" t="str">
        <f>IF(Sheet1!CR120&lt;=5000,"1","0")</f>
        <v>0</v>
      </c>
      <c r="CS120" t="str">
        <f>IF(Sheet1!CS120&lt;=5000,"1","0")</f>
        <v>0</v>
      </c>
      <c r="CT120" t="str">
        <f>IF(Sheet1!CT120&lt;=5000,"1","0")</f>
        <v>0</v>
      </c>
      <c r="CU120" t="str">
        <f>IF(Sheet1!CU120&lt;=5000,"1","0")</f>
        <v>0</v>
      </c>
      <c r="CV120" t="str">
        <f>IF(Sheet1!CV120&lt;=5000,"1","0")</f>
        <v>0</v>
      </c>
      <c r="CW120" t="str">
        <f>IF(Sheet1!CW120&lt;=5000,"1","0")</f>
        <v>0</v>
      </c>
      <c r="CX120" t="str">
        <f>IF(Sheet1!CX120&lt;=5000,"1","0")</f>
        <v>0</v>
      </c>
      <c r="CY120" t="str">
        <f>IF(Sheet1!CY120&lt;=5000,"1","0")</f>
        <v>0</v>
      </c>
      <c r="CZ120" t="str">
        <f>IF(Sheet1!CZ120&lt;=5000,"1","0")</f>
        <v>0</v>
      </c>
      <c r="DA120" t="str">
        <f>IF(Sheet1!DA120&lt;=5000,"1","0")</f>
        <v>0</v>
      </c>
      <c r="DB120" t="str">
        <f>IF(Sheet1!DB120&lt;=5000,"1","0")</f>
        <v>0</v>
      </c>
      <c r="DC120" t="str">
        <f>IF(Sheet1!DC120&lt;=5000,"1","0")</f>
        <v>0</v>
      </c>
      <c r="DD120" t="str">
        <f>IF(Sheet1!DD120&lt;=5000,"1","0")</f>
        <v>0</v>
      </c>
      <c r="DE120" t="str">
        <f>IF(Sheet1!DE120&lt;=5000,"1","0")</f>
        <v>0</v>
      </c>
      <c r="DF120" t="str">
        <f>IF(Sheet1!DF120&lt;=5000,"1","0")</f>
        <v>0</v>
      </c>
      <c r="DG120" t="str">
        <f>IF(Sheet1!DG120&lt;=5000,"1","0")</f>
        <v>0</v>
      </c>
      <c r="DH120" t="str">
        <f>IF(Sheet1!DH120&lt;=5000,"1","0")</f>
        <v>0</v>
      </c>
      <c r="DI120" t="str">
        <f>IF(Sheet1!DI120&lt;=5000,"1","0")</f>
        <v>0</v>
      </c>
      <c r="DJ120" t="str">
        <f>IF(Sheet1!DJ120&lt;=5000,"1","0")</f>
        <v>0</v>
      </c>
      <c r="DK120" t="str">
        <f>IF(Sheet1!DK120&lt;=5000,"1","0")</f>
        <v>0</v>
      </c>
      <c r="DL120" t="str">
        <f>IF(Sheet1!DL120&lt;=5000,"1","0")</f>
        <v>0</v>
      </c>
      <c r="DM120" t="str">
        <f>IF(Sheet1!DM120&lt;=5000,"1","0")</f>
        <v>0</v>
      </c>
      <c r="DN120" t="str">
        <f>IF(Sheet1!DN120&lt;=5000,"1","0")</f>
        <v>0</v>
      </c>
      <c r="DO120" t="str">
        <f>IF(Sheet1!DO120&lt;=5000,"1","0")</f>
        <v>1</v>
      </c>
      <c r="DP120" t="str">
        <f>IF(Sheet1!DP120&lt;=5000,"1","0")</f>
        <v>1</v>
      </c>
      <c r="DQ120" t="str">
        <f>IF(Sheet1!DQ120&lt;=5000,"1","0")</f>
        <v>0</v>
      </c>
      <c r="DR120" t="str">
        <f>IF(Sheet1!DR120&lt;=5000,"1","0")</f>
        <v>1</v>
      </c>
      <c r="DS120" t="str">
        <f>IF(Sheet1!DS120&lt;=5000,"1","0")</f>
        <v>0</v>
      </c>
      <c r="DT120" t="str">
        <f>IF(Sheet1!DT120&lt;=5000,"1","0")</f>
        <v>0</v>
      </c>
      <c r="DU120" t="str">
        <f>IF(Sheet1!DU120&lt;=5000,"1","0")</f>
        <v>0</v>
      </c>
      <c r="DV120" t="str">
        <f>IF(Sheet1!DV120&lt;=5000,"1","0")</f>
        <v>0</v>
      </c>
      <c r="DW120" t="str">
        <f>IF(Sheet1!DW120&lt;=5000,"1","0")</f>
        <v>0</v>
      </c>
      <c r="DX120" t="str">
        <f>IF(Sheet1!DX120&lt;=5000,"1","0")</f>
        <v>0</v>
      </c>
      <c r="DY120" t="str">
        <f>IF(Sheet1!DY120&lt;=5000,"1","0")</f>
        <v>0</v>
      </c>
    </row>
    <row r="121" spans="1:129" x14ac:dyDescent="0.25">
      <c r="A121" t="s">
        <v>119</v>
      </c>
      <c r="B121" t="str">
        <f>IF(Sheet1!B121&lt;=5000,"1","0")</f>
        <v>0</v>
      </c>
      <c r="C121" t="str">
        <f>IF(Sheet1!C121&lt;=5000,"1","0")</f>
        <v>0</v>
      </c>
      <c r="D121" t="str">
        <f>IF(Sheet1!D121&lt;=5000,"1","0")</f>
        <v>0</v>
      </c>
      <c r="E121" t="str">
        <f>IF(Sheet1!E121&lt;=5000,"1","0")</f>
        <v>0</v>
      </c>
      <c r="F121" t="str">
        <f>IF(Sheet1!F121&lt;=5000,"1","0")</f>
        <v>0</v>
      </c>
      <c r="G121" t="str">
        <f>IF(Sheet1!G121&lt;=5000,"1","0")</f>
        <v>0</v>
      </c>
      <c r="H121" t="str">
        <f>IF(Sheet1!H121&lt;=5000,"1","0")</f>
        <v>0</v>
      </c>
      <c r="I121" t="str">
        <f>IF(Sheet1!I121&lt;=5000,"1","0")</f>
        <v>0</v>
      </c>
      <c r="J121" t="str">
        <f>IF(Sheet1!J121&lt;=5000,"1","0")</f>
        <v>0</v>
      </c>
      <c r="K121" t="str">
        <f>IF(Sheet1!K121&lt;=5000,"1","0")</f>
        <v>0</v>
      </c>
      <c r="L121" t="str">
        <f>IF(Sheet1!L121&lt;=5000,"1","0")</f>
        <v>0</v>
      </c>
      <c r="M121" t="str">
        <f>IF(Sheet1!M121&lt;=5000,"1","0")</f>
        <v>0</v>
      </c>
      <c r="N121" t="str">
        <f>IF(Sheet1!N121&lt;=5000,"1","0")</f>
        <v>0</v>
      </c>
      <c r="O121" t="str">
        <f>IF(Sheet1!O121&lt;=5000,"1","0")</f>
        <v>0</v>
      </c>
      <c r="P121" t="str">
        <f>IF(Sheet1!P121&lt;=5000,"1","0")</f>
        <v>0</v>
      </c>
      <c r="Q121" t="str">
        <f>IF(Sheet1!Q121&lt;=5000,"1","0")</f>
        <v>0</v>
      </c>
      <c r="R121" t="str">
        <f>IF(Sheet1!R121&lt;=5000,"1","0")</f>
        <v>0</v>
      </c>
      <c r="S121" t="str">
        <f>IF(Sheet1!S121&lt;=5000,"1","0")</f>
        <v>0</v>
      </c>
      <c r="T121" t="str">
        <f>IF(Sheet1!T121&lt;=5000,"1","0")</f>
        <v>0</v>
      </c>
      <c r="U121" t="str">
        <f>IF(Sheet1!U121&lt;=5000,"1","0")</f>
        <v>0</v>
      </c>
      <c r="V121" t="str">
        <f>IF(Sheet1!V121&lt;=5000,"1","0")</f>
        <v>0</v>
      </c>
      <c r="W121" t="str">
        <f>IF(Sheet1!W121&lt;=5000,"1","0")</f>
        <v>0</v>
      </c>
      <c r="X121" t="str">
        <f>IF(Sheet1!X121&lt;=5000,"1","0")</f>
        <v>0</v>
      </c>
      <c r="Y121" t="str">
        <f>IF(Sheet1!Y121&lt;=5000,"1","0")</f>
        <v>0</v>
      </c>
      <c r="Z121" t="str">
        <f>IF(Sheet1!Z121&lt;=5000,"1","0")</f>
        <v>0</v>
      </c>
      <c r="AA121" t="str">
        <f>IF(Sheet1!AA121&lt;=5000,"1","0")</f>
        <v>0</v>
      </c>
      <c r="AB121" t="str">
        <f>IF(Sheet1!AB121&lt;=5000,"1","0")</f>
        <v>0</v>
      </c>
      <c r="AC121" t="str">
        <f>IF(Sheet1!AC121&lt;=5000,"1","0")</f>
        <v>0</v>
      </c>
      <c r="AD121" t="str">
        <f>IF(Sheet1!AD121&lt;=5000,"1","0")</f>
        <v>0</v>
      </c>
      <c r="AE121" t="str">
        <f>IF(Sheet1!AE121&lt;=5000,"1","0")</f>
        <v>0</v>
      </c>
      <c r="AF121" t="str">
        <f>IF(Sheet1!AF121&lt;=5000,"1","0")</f>
        <v>0</v>
      </c>
      <c r="AG121" t="str">
        <f>IF(Sheet1!AG121&lt;=5000,"1","0")</f>
        <v>0</v>
      </c>
      <c r="AH121" t="str">
        <f>IF(Sheet1!AH121&lt;=5000,"1","0")</f>
        <v>0</v>
      </c>
      <c r="AI121" t="str">
        <f>IF(Sheet1!AI121&lt;=5000,"1","0")</f>
        <v>0</v>
      </c>
      <c r="AJ121" t="str">
        <f>IF(Sheet1!AJ121&lt;=5000,"1","0")</f>
        <v>0</v>
      </c>
      <c r="AK121" t="str">
        <f>IF(Sheet1!AK121&lt;=5000,"1","0")</f>
        <v>0</v>
      </c>
      <c r="AL121" t="str">
        <f>IF(Sheet1!AL121&lt;=5000,"1","0")</f>
        <v>0</v>
      </c>
      <c r="AM121" t="str">
        <f>IF(Sheet1!AM121&lt;=5000,"1","0")</f>
        <v>0</v>
      </c>
      <c r="AN121" t="str">
        <f>IF(Sheet1!AN121&lt;=5000,"1","0")</f>
        <v>0</v>
      </c>
      <c r="AO121" t="str">
        <f>IF(Sheet1!AO121&lt;=5000,"1","0")</f>
        <v>0</v>
      </c>
      <c r="AP121" t="str">
        <f>IF(Sheet1!AP121&lt;=5000,"1","0")</f>
        <v>0</v>
      </c>
      <c r="AQ121" t="str">
        <f>IF(Sheet1!AQ121&lt;=5000,"1","0")</f>
        <v>0</v>
      </c>
      <c r="AR121" t="str">
        <f>IF(Sheet1!AR121&lt;=5000,"1","0")</f>
        <v>0</v>
      </c>
      <c r="AS121" t="str">
        <f>IF(Sheet1!AS121&lt;=5000,"1","0")</f>
        <v>0</v>
      </c>
      <c r="AT121" t="str">
        <f>IF(Sheet1!AT121&lt;=5000,"1","0")</f>
        <v>0</v>
      </c>
      <c r="AU121" t="str">
        <f>IF(Sheet1!AU121&lt;=5000,"1","0")</f>
        <v>0</v>
      </c>
      <c r="AV121" t="str">
        <f>IF(Sheet1!AV121&lt;=5000,"1","0")</f>
        <v>0</v>
      </c>
      <c r="AW121" t="str">
        <f>IF(Sheet1!AW121&lt;=5000,"1","0")</f>
        <v>0</v>
      </c>
      <c r="AX121" t="str">
        <f>IF(Sheet1!AX121&lt;=5000,"1","0")</f>
        <v>0</v>
      </c>
      <c r="AY121" t="str">
        <f>IF(Sheet1!AY121&lt;=5000,"1","0")</f>
        <v>0</v>
      </c>
      <c r="AZ121" t="str">
        <f>IF(Sheet1!AZ121&lt;=5000,"1","0")</f>
        <v>0</v>
      </c>
      <c r="BA121" t="str">
        <f>IF(Sheet1!BA121&lt;=5000,"1","0")</f>
        <v>0</v>
      </c>
      <c r="BB121" t="str">
        <f>IF(Sheet1!BB121&lt;=5000,"1","0")</f>
        <v>0</v>
      </c>
      <c r="BC121" t="str">
        <f>IF(Sheet1!BC121&lt;=5000,"1","0")</f>
        <v>0</v>
      </c>
      <c r="BD121" t="str">
        <f>IF(Sheet1!BD121&lt;=5000,"1","0")</f>
        <v>0</v>
      </c>
      <c r="BE121" t="str">
        <f>IF(Sheet1!BE121&lt;=5000,"1","0")</f>
        <v>0</v>
      </c>
      <c r="BF121" t="str">
        <f>IF(Sheet1!BF121&lt;=5000,"1","0")</f>
        <v>0</v>
      </c>
      <c r="BG121" t="str">
        <f>IF(Sheet1!BG121&lt;=5000,"1","0")</f>
        <v>1</v>
      </c>
      <c r="BH121" t="str">
        <f>IF(Sheet1!BH121&lt;=5000,"1","0")</f>
        <v>0</v>
      </c>
      <c r="BI121" t="str">
        <f>IF(Sheet1!BI121&lt;=5000,"1","0")</f>
        <v>0</v>
      </c>
      <c r="BJ121" t="str">
        <f>IF(Sheet1!BJ121&lt;=5000,"1","0")</f>
        <v>0</v>
      </c>
      <c r="BK121" t="str">
        <f>IF(Sheet1!BK121&lt;=5000,"1","0")</f>
        <v>0</v>
      </c>
      <c r="BL121" t="str">
        <f>IF(Sheet1!BL121&lt;=5000,"1","0")</f>
        <v>0</v>
      </c>
      <c r="BM121" t="str">
        <f>IF(Sheet1!BM121&lt;=5000,"1","0")</f>
        <v>1</v>
      </c>
      <c r="BN121" t="str">
        <f>IF(Sheet1!BN121&lt;=5000,"1","0")</f>
        <v>0</v>
      </c>
      <c r="BO121" t="str">
        <f>IF(Sheet1!BO121&lt;=5000,"1","0")</f>
        <v>0</v>
      </c>
      <c r="BP121" t="str">
        <f>IF(Sheet1!BP121&lt;=5000,"1","0")</f>
        <v>0</v>
      </c>
      <c r="BQ121" t="str">
        <f>IF(Sheet1!BQ121&lt;=5000,"1","0")</f>
        <v>0</v>
      </c>
      <c r="BR121" t="str">
        <f>IF(Sheet1!BR121&lt;=5000,"1","0")</f>
        <v>0</v>
      </c>
      <c r="BS121" t="str">
        <f>IF(Sheet1!BS121&lt;=5000,"1","0")</f>
        <v>0</v>
      </c>
      <c r="BT121" t="str">
        <f>IF(Sheet1!BT121&lt;=5000,"1","0")</f>
        <v>0</v>
      </c>
      <c r="BU121" t="str">
        <f>IF(Sheet1!BU121&lt;=5000,"1","0")</f>
        <v>0</v>
      </c>
      <c r="BV121" t="str">
        <f>IF(Sheet1!BV121&lt;=5000,"1","0")</f>
        <v>0</v>
      </c>
      <c r="BW121" t="str">
        <f>IF(Sheet1!BW121&lt;=5000,"1","0")</f>
        <v>0</v>
      </c>
      <c r="BX121" t="str">
        <f>IF(Sheet1!BX121&lt;=5000,"1","0")</f>
        <v>0</v>
      </c>
      <c r="BY121" t="str">
        <f>IF(Sheet1!BY121&lt;=5000,"1","0")</f>
        <v>0</v>
      </c>
      <c r="BZ121" t="str">
        <f>IF(Sheet1!BZ121&lt;=5000,"1","0")</f>
        <v>0</v>
      </c>
      <c r="CA121" t="str">
        <f>IF(Sheet1!CA121&lt;=5000,"1","0")</f>
        <v>0</v>
      </c>
      <c r="CB121" t="str">
        <f>IF(Sheet1!CB121&lt;=5000,"1","0")</f>
        <v>0</v>
      </c>
      <c r="CC121" t="str">
        <f>IF(Sheet1!CC121&lt;=5000,"1","0")</f>
        <v>0</v>
      </c>
      <c r="CD121" t="str">
        <f>IF(Sheet1!CD121&lt;=5000,"1","0")</f>
        <v>0</v>
      </c>
      <c r="CE121" t="str">
        <f>IF(Sheet1!CE121&lt;=5000,"1","0")</f>
        <v>0</v>
      </c>
      <c r="CF121" t="str">
        <f>IF(Sheet1!CF121&lt;=5000,"1","0")</f>
        <v>0</v>
      </c>
      <c r="CG121" t="str">
        <f>IF(Sheet1!CG121&lt;=5000,"1","0")</f>
        <v>0</v>
      </c>
      <c r="CH121" t="str">
        <f>IF(Sheet1!CH121&lt;=5000,"1","0")</f>
        <v>0</v>
      </c>
      <c r="CI121" t="str">
        <f>IF(Sheet1!CI121&lt;=5000,"1","0")</f>
        <v>0</v>
      </c>
      <c r="CJ121" t="str">
        <f>IF(Sheet1!CJ121&lt;=5000,"1","0")</f>
        <v>0</v>
      </c>
      <c r="CK121" t="str">
        <f>IF(Sheet1!CK121&lt;=5000,"1","0")</f>
        <v>0</v>
      </c>
      <c r="CL121" t="str">
        <f>IF(Sheet1!CL121&lt;=5000,"1","0")</f>
        <v>0</v>
      </c>
      <c r="CM121" t="str">
        <f>IF(Sheet1!CM121&lt;=5000,"1","0")</f>
        <v>0</v>
      </c>
      <c r="CN121" t="str">
        <f>IF(Sheet1!CN121&lt;=5000,"1","0")</f>
        <v>0</v>
      </c>
      <c r="CO121" t="str">
        <f>IF(Sheet1!CO121&lt;=5000,"1","0")</f>
        <v>0</v>
      </c>
      <c r="CP121" t="str">
        <f>IF(Sheet1!CP121&lt;=5000,"1","0")</f>
        <v>0</v>
      </c>
      <c r="CQ121" t="str">
        <f>IF(Sheet1!CQ121&lt;=5000,"1","0")</f>
        <v>0</v>
      </c>
      <c r="CR121" t="str">
        <f>IF(Sheet1!CR121&lt;=5000,"1","0")</f>
        <v>0</v>
      </c>
      <c r="CS121" t="str">
        <f>IF(Sheet1!CS121&lt;=5000,"1","0")</f>
        <v>0</v>
      </c>
      <c r="CT121" t="str">
        <f>IF(Sheet1!CT121&lt;=5000,"1","0")</f>
        <v>0</v>
      </c>
      <c r="CU121" t="str">
        <f>IF(Sheet1!CU121&lt;=5000,"1","0")</f>
        <v>0</v>
      </c>
      <c r="CV121" t="str">
        <f>IF(Sheet1!CV121&lt;=5000,"1","0")</f>
        <v>0</v>
      </c>
      <c r="CW121" t="str">
        <f>IF(Sheet1!CW121&lt;=5000,"1","0")</f>
        <v>0</v>
      </c>
      <c r="CX121" t="str">
        <f>IF(Sheet1!CX121&lt;=5000,"1","0")</f>
        <v>0</v>
      </c>
      <c r="CY121" t="str">
        <f>IF(Sheet1!CY121&lt;=5000,"1","0")</f>
        <v>0</v>
      </c>
      <c r="CZ121" t="str">
        <f>IF(Sheet1!CZ121&lt;=5000,"1","0")</f>
        <v>0</v>
      </c>
      <c r="DA121" t="str">
        <f>IF(Sheet1!DA121&lt;=5000,"1","0")</f>
        <v>0</v>
      </c>
      <c r="DB121" t="str">
        <f>IF(Sheet1!DB121&lt;=5000,"1","0")</f>
        <v>0</v>
      </c>
      <c r="DC121" t="str">
        <f>IF(Sheet1!DC121&lt;=5000,"1","0")</f>
        <v>0</v>
      </c>
      <c r="DD121" t="str">
        <f>IF(Sheet1!DD121&lt;=5000,"1","0")</f>
        <v>0</v>
      </c>
      <c r="DE121" t="str">
        <f>IF(Sheet1!DE121&lt;=5000,"1","0")</f>
        <v>0</v>
      </c>
      <c r="DF121" t="str">
        <f>IF(Sheet1!DF121&lt;=5000,"1","0")</f>
        <v>0</v>
      </c>
      <c r="DG121" t="str">
        <f>IF(Sheet1!DG121&lt;=5000,"1","0")</f>
        <v>0</v>
      </c>
      <c r="DH121" t="str">
        <f>IF(Sheet1!DH121&lt;=5000,"1","0")</f>
        <v>0</v>
      </c>
      <c r="DI121" t="str">
        <f>IF(Sheet1!DI121&lt;=5000,"1","0")</f>
        <v>0</v>
      </c>
      <c r="DJ121" t="str">
        <f>IF(Sheet1!DJ121&lt;=5000,"1","0")</f>
        <v>0</v>
      </c>
      <c r="DK121" t="str">
        <f>IF(Sheet1!DK121&lt;=5000,"1","0")</f>
        <v>0</v>
      </c>
      <c r="DL121" t="str">
        <f>IF(Sheet1!DL121&lt;=5000,"1","0")</f>
        <v>0</v>
      </c>
      <c r="DM121" t="str">
        <f>IF(Sheet1!DM121&lt;=5000,"1","0")</f>
        <v>0</v>
      </c>
      <c r="DN121" t="str">
        <f>IF(Sheet1!DN121&lt;=5000,"1","0")</f>
        <v>0</v>
      </c>
      <c r="DO121" t="str">
        <f>IF(Sheet1!DO121&lt;=5000,"1","0")</f>
        <v>0</v>
      </c>
      <c r="DP121" t="str">
        <f>IF(Sheet1!DP121&lt;=5000,"1","0")</f>
        <v>0</v>
      </c>
      <c r="DQ121" t="str">
        <f>IF(Sheet1!DQ121&lt;=5000,"1","0")</f>
        <v>1</v>
      </c>
      <c r="DR121" t="str">
        <f>IF(Sheet1!DR121&lt;=5000,"1","0")</f>
        <v>0</v>
      </c>
      <c r="DS121" t="str">
        <f>IF(Sheet1!DS121&lt;=5000,"1","0")</f>
        <v>0</v>
      </c>
      <c r="DT121" t="str">
        <f>IF(Sheet1!DT121&lt;=5000,"1","0")</f>
        <v>0</v>
      </c>
      <c r="DU121" t="str">
        <f>IF(Sheet1!DU121&lt;=5000,"1","0")</f>
        <v>0</v>
      </c>
      <c r="DV121" t="str">
        <f>IF(Sheet1!DV121&lt;=5000,"1","0")</f>
        <v>0</v>
      </c>
      <c r="DW121" t="str">
        <f>IF(Sheet1!DW121&lt;=5000,"1","0")</f>
        <v>0</v>
      </c>
      <c r="DX121" t="str">
        <f>IF(Sheet1!DX121&lt;=5000,"1","0")</f>
        <v>0</v>
      </c>
      <c r="DY121" t="str">
        <f>IF(Sheet1!DY121&lt;=5000,"1","0")</f>
        <v>0</v>
      </c>
    </row>
    <row r="122" spans="1:129" x14ac:dyDescent="0.25">
      <c r="A122" t="s">
        <v>120</v>
      </c>
      <c r="B122" t="str">
        <f>IF(Sheet1!B122&lt;=5000,"1","0")</f>
        <v>0</v>
      </c>
      <c r="C122" t="str">
        <f>IF(Sheet1!C122&lt;=5000,"1","0")</f>
        <v>0</v>
      </c>
      <c r="D122" t="str">
        <f>IF(Sheet1!D122&lt;=5000,"1","0")</f>
        <v>0</v>
      </c>
      <c r="E122" t="str">
        <f>IF(Sheet1!E122&lt;=5000,"1","0")</f>
        <v>0</v>
      </c>
      <c r="F122" t="str">
        <f>IF(Sheet1!F122&lt;=5000,"1","0")</f>
        <v>0</v>
      </c>
      <c r="G122" t="str">
        <f>IF(Sheet1!G122&lt;=5000,"1","0")</f>
        <v>0</v>
      </c>
      <c r="H122" t="str">
        <f>IF(Sheet1!H122&lt;=5000,"1","0")</f>
        <v>0</v>
      </c>
      <c r="I122" t="str">
        <f>IF(Sheet1!I122&lt;=5000,"1","0")</f>
        <v>0</v>
      </c>
      <c r="J122" t="str">
        <f>IF(Sheet1!J122&lt;=5000,"1","0")</f>
        <v>0</v>
      </c>
      <c r="K122" t="str">
        <f>IF(Sheet1!K122&lt;=5000,"1","0")</f>
        <v>0</v>
      </c>
      <c r="L122" t="str">
        <f>IF(Sheet1!L122&lt;=5000,"1","0")</f>
        <v>0</v>
      </c>
      <c r="M122" t="str">
        <f>IF(Sheet1!M122&lt;=5000,"1","0")</f>
        <v>0</v>
      </c>
      <c r="N122" t="str">
        <f>IF(Sheet1!N122&lt;=5000,"1","0")</f>
        <v>0</v>
      </c>
      <c r="O122" t="str">
        <f>IF(Sheet1!O122&lt;=5000,"1","0")</f>
        <v>0</v>
      </c>
      <c r="P122" t="str">
        <f>IF(Sheet1!P122&lt;=5000,"1","0")</f>
        <v>0</v>
      </c>
      <c r="Q122" t="str">
        <f>IF(Sheet1!Q122&lt;=5000,"1","0")</f>
        <v>0</v>
      </c>
      <c r="R122" t="str">
        <f>IF(Sheet1!R122&lt;=5000,"1","0")</f>
        <v>0</v>
      </c>
      <c r="S122" t="str">
        <f>IF(Sheet1!S122&lt;=5000,"1","0")</f>
        <v>0</v>
      </c>
      <c r="T122" t="str">
        <f>IF(Sheet1!T122&lt;=5000,"1","0")</f>
        <v>0</v>
      </c>
      <c r="U122" t="str">
        <f>IF(Sheet1!U122&lt;=5000,"1","0")</f>
        <v>0</v>
      </c>
      <c r="V122" t="str">
        <f>IF(Sheet1!V122&lt;=5000,"1","0")</f>
        <v>0</v>
      </c>
      <c r="W122" t="str">
        <f>IF(Sheet1!W122&lt;=5000,"1","0")</f>
        <v>0</v>
      </c>
      <c r="X122" t="str">
        <f>IF(Sheet1!X122&lt;=5000,"1","0")</f>
        <v>0</v>
      </c>
      <c r="Y122" t="str">
        <f>IF(Sheet1!Y122&lt;=5000,"1","0")</f>
        <v>0</v>
      </c>
      <c r="Z122" t="str">
        <f>IF(Sheet1!Z122&lt;=5000,"1","0")</f>
        <v>0</v>
      </c>
      <c r="AA122" t="str">
        <f>IF(Sheet1!AA122&lt;=5000,"1","0")</f>
        <v>0</v>
      </c>
      <c r="AB122" t="str">
        <f>IF(Sheet1!AB122&lt;=5000,"1","0")</f>
        <v>0</v>
      </c>
      <c r="AC122" t="str">
        <f>IF(Sheet1!AC122&lt;=5000,"1","0")</f>
        <v>0</v>
      </c>
      <c r="AD122" t="str">
        <f>IF(Sheet1!AD122&lt;=5000,"1","0")</f>
        <v>0</v>
      </c>
      <c r="AE122" t="str">
        <f>IF(Sheet1!AE122&lt;=5000,"1","0")</f>
        <v>0</v>
      </c>
      <c r="AF122" t="str">
        <f>IF(Sheet1!AF122&lt;=5000,"1","0")</f>
        <v>0</v>
      </c>
      <c r="AG122" t="str">
        <f>IF(Sheet1!AG122&lt;=5000,"1","0")</f>
        <v>0</v>
      </c>
      <c r="AH122" t="str">
        <f>IF(Sheet1!AH122&lt;=5000,"1","0")</f>
        <v>0</v>
      </c>
      <c r="AI122" t="str">
        <f>IF(Sheet1!AI122&lt;=5000,"1","0")</f>
        <v>0</v>
      </c>
      <c r="AJ122" t="str">
        <f>IF(Sheet1!AJ122&lt;=5000,"1","0")</f>
        <v>0</v>
      </c>
      <c r="AK122" t="str">
        <f>IF(Sheet1!AK122&lt;=5000,"1","0")</f>
        <v>0</v>
      </c>
      <c r="AL122" t="str">
        <f>IF(Sheet1!AL122&lt;=5000,"1","0")</f>
        <v>0</v>
      </c>
      <c r="AM122" t="str">
        <f>IF(Sheet1!AM122&lt;=5000,"1","0")</f>
        <v>0</v>
      </c>
      <c r="AN122" t="str">
        <f>IF(Sheet1!AN122&lt;=5000,"1","0")</f>
        <v>0</v>
      </c>
      <c r="AO122" t="str">
        <f>IF(Sheet1!AO122&lt;=5000,"1","0")</f>
        <v>0</v>
      </c>
      <c r="AP122" t="str">
        <f>IF(Sheet1!AP122&lt;=5000,"1","0")</f>
        <v>0</v>
      </c>
      <c r="AQ122" t="str">
        <f>IF(Sheet1!AQ122&lt;=5000,"1","0")</f>
        <v>0</v>
      </c>
      <c r="AR122" t="str">
        <f>IF(Sheet1!AR122&lt;=5000,"1","0")</f>
        <v>0</v>
      </c>
      <c r="AS122" t="str">
        <f>IF(Sheet1!AS122&lt;=5000,"1","0")</f>
        <v>0</v>
      </c>
      <c r="AT122" t="str">
        <f>IF(Sheet1!AT122&lt;=5000,"1","0")</f>
        <v>0</v>
      </c>
      <c r="AU122" t="str">
        <f>IF(Sheet1!AU122&lt;=5000,"1","0")</f>
        <v>0</v>
      </c>
      <c r="AV122" t="str">
        <f>IF(Sheet1!AV122&lt;=5000,"1","0")</f>
        <v>0</v>
      </c>
      <c r="AW122" t="str">
        <f>IF(Sheet1!AW122&lt;=5000,"1","0")</f>
        <v>0</v>
      </c>
      <c r="AX122" t="str">
        <f>IF(Sheet1!AX122&lt;=5000,"1","0")</f>
        <v>0</v>
      </c>
      <c r="AY122" t="str">
        <f>IF(Sheet1!AY122&lt;=5000,"1","0")</f>
        <v>0</v>
      </c>
      <c r="AZ122" t="str">
        <f>IF(Sheet1!AZ122&lt;=5000,"1","0")</f>
        <v>0</v>
      </c>
      <c r="BA122" t="str">
        <f>IF(Sheet1!BA122&lt;=5000,"1","0")</f>
        <v>0</v>
      </c>
      <c r="BB122" t="str">
        <f>IF(Sheet1!BB122&lt;=5000,"1","0")</f>
        <v>0</v>
      </c>
      <c r="BC122" t="str">
        <f>IF(Sheet1!BC122&lt;=5000,"1","0")</f>
        <v>0</v>
      </c>
      <c r="BD122" t="str">
        <f>IF(Sheet1!BD122&lt;=5000,"1","0")</f>
        <v>0</v>
      </c>
      <c r="BE122" t="str">
        <f>IF(Sheet1!BE122&lt;=5000,"1","0")</f>
        <v>0</v>
      </c>
      <c r="BF122" t="str">
        <f>IF(Sheet1!BF122&lt;=5000,"1","0")</f>
        <v>0</v>
      </c>
      <c r="BG122" t="str">
        <f>IF(Sheet1!BG122&lt;=5000,"1","0")</f>
        <v>0</v>
      </c>
      <c r="BH122" t="str">
        <f>IF(Sheet1!BH122&lt;=5000,"1","0")</f>
        <v>0</v>
      </c>
      <c r="BI122" t="str">
        <f>IF(Sheet1!BI122&lt;=5000,"1","0")</f>
        <v>0</v>
      </c>
      <c r="BJ122" t="str">
        <f>IF(Sheet1!BJ122&lt;=5000,"1","0")</f>
        <v>0</v>
      </c>
      <c r="BK122" t="str">
        <f>IF(Sheet1!BK122&lt;=5000,"1","0")</f>
        <v>0</v>
      </c>
      <c r="BL122" t="str">
        <f>IF(Sheet1!BL122&lt;=5000,"1","0")</f>
        <v>0</v>
      </c>
      <c r="BM122" t="str">
        <f>IF(Sheet1!BM122&lt;=5000,"1","0")</f>
        <v>0</v>
      </c>
      <c r="BN122" t="str">
        <f>IF(Sheet1!BN122&lt;=5000,"1","0")</f>
        <v>0</v>
      </c>
      <c r="BO122" t="str">
        <f>IF(Sheet1!BO122&lt;=5000,"1","0")</f>
        <v>0</v>
      </c>
      <c r="BP122" t="str">
        <f>IF(Sheet1!BP122&lt;=5000,"1","0")</f>
        <v>0</v>
      </c>
      <c r="BQ122" t="str">
        <f>IF(Sheet1!BQ122&lt;=5000,"1","0")</f>
        <v>0</v>
      </c>
      <c r="BR122" t="str">
        <f>IF(Sheet1!BR122&lt;=5000,"1","0")</f>
        <v>0</v>
      </c>
      <c r="BS122" t="str">
        <f>IF(Sheet1!BS122&lt;=5000,"1","0")</f>
        <v>0</v>
      </c>
      <c r="BT122" t="str">
        <f>IF(Sheet1!BT122&lt;=5000,"1","0")</f>
        <v>0</v>
      </c>
      <c r="BU122" t="str">
        <f>IF(Sheet1!BU122&lt;=5000,"1","0")</f>
        <v>0</v>
      </c>
      <c r="BV122" t="str">
        <f>IF(Sheet1!BV122&lt;=5000,"1","0")</f>
        <v>0</v>
      </c>
      <c r="BW122" t="str">
        <f>IF(Sheet1!BW122&lt;=5000,"1","0")</f>
        <v>0</v>
      </c>
      <c r="BX122" t="str">
        <f>IF(Sheet1!BX122&lt;=5000,"1","0")</f>
        <v>0</v>
      </c>
      <c r="BY122" t="str">
        <f>IF(Sheet1!BY122&lt;=5000,"1","0")</f>
        <v>0</v>
      </c>
      <c r="BZ122" t="str">
        <f>IF(Sheet1!BZ122&lt;=5000,"1","0")</f>
        <v>0</v>
      </c>
      <c r="CA122" t="str">
        <f>IF(Sheet1!CA122&lt;=5000,"1","0")</f>
        <v>0</v>
      </c>
      <c r="CB122" t="str">
        <f>IF(Sheet1!CB122&lt;=5000,"1","0")</f>
        <v>0</v>
      </c>
      <c r="CC122" t="str">
        <f>IF(Sheet1!CC122&lt;=5000,"1","0")</f>
        <v>0</v>
      </c>
      <c r="CD122" t="str">
        <f>IF(Sheet1!CD122&lt;=5000,"1","0")</f>
        <v>0</v>
      </c>
      <c r="CE122" t="str">
        <f>IF(Sheet1!CE122&lt;=5000,"1","0")</f>
        <v>0</v>
      </c>
      <c r="CF122" t="str">
        <f>IF(Sheet1!CF122&lt;=5000,"1","0")</f>
        <v>0</v>
      </c>
      <c r="CG122" t="str">
        <f>IF(Sheet1!CG122&lt;=5000,"1","0")</f>
        <v>0</v>
      </c>
      <c r="CH122" t="str">
        <f>IF(Sheet1!CH122&lt;=5000,"1","0")</f>
        <v>0</v>
      </c>
      <c r="CI122" t="str">
        <f>IF(Sheet1!CI122&lt;=5000,"1","0")</f>
        <v>0</v>
      </c>
      <c r="CJ122" t="str">
        <f>IF(Sheet1!CJ122&lt;=5000,"1","0")</f>
        <v>0</v>
      </c>
      <c r="CK122" t="str">
        <f>IF(Sheet1!CK122&lt;=5000,"1","0")</f>
        <v>0</v>
      </c>
      <c r="CL122" t="str">
        <f>IF(Sheet1!CL122&lt;=5000,"1","0")</f>
        <v>0</v>
      </c>
      <c r="CM122" t="str">
        <f>IF(Sheet1!CM122&lt;=5000,"1","0")</f>
        <v>0</v>
      </c>
      <c r="CN122" t="str">
        <f>IF(Sheet1!CN122&lt;=5000,"1","0")</f>
        <v>0</v>
      </c>
      <c r="CO122" t="str">
        <f>IF(Sheet1!CO122&lt;=5000,"1","0")</f>
        <v>0</v>
      </c>
      <c r="CP122" t="str">
        <f>IF(Sheet1!CP122&lt;=5000,"1","0")</f>
        <v>0</v>
      </c>
      <c r="CQ122" t="str">
        <f>IF(Sheet1!CQ122&lt;=5000,"1","0")</f>
        <v>0</v>
      </c>
      <c r="CR122" t="str">
        <f>IF(Sheet1!CR122&lt;=5000,"1","0")</f>
        <v>0</v>
      </c>
      <c r="CS122" t="str">
        <f>IF(Sheet1!CS122&lt;=5000,"1","0")</f>
        <v>0</v>
      </c>
      <c r="CT122" t="str">
        <f>IF(Sheet1!CT122&lt;=5000,"1","0")</f>
        <v>0</v>
      </c>
      <c r="CU122" t="str">
        <f>IF(Sheet1!CU122&lt;=5000,"1","0")</f>
        <v>0</v>
      </c>
      <c r="CV122" t="str">
        <f>IF(Sheet1!CV122&lt;=5000,"1","0")</f>
        <v>0</v>
      </c>
      <c r="CW122" t="str">
        <f>IF(Sheet1!CW122&lt;=5000,"1","0")</f>
        <v>0</v>
      </c>
      <c r="CX122" t="str">
        <f>IF(Sheet1!CX122&lt;=5000,"1","0")</f>
        <v>0</v>
      </c>
      <c r="CY122" t="str">
        <f>IF(Sheet1!CY122&lt;=5000,"1","0")</f>
        <v>0</v>
      </c>
      <c r="CZ122" t="str">
        <f>IF(Sheet1!CZ122&lt;=5000,"1","0")</f>
        <v>0</v>
      </c>
      <c r="DA122" t="str">
        <f>IF(Sheet1!DA122&lt;=5000,"1","0")</f>
        <v>0</v>
      </c>
      <c r="DB122" t="str">
        <f>IF(Sheet1!DB122&lt;=5000,"1","0")</f>
        <v>0</v>
      </c>
      <c r="DC122" t="str">
        <f>IF(Sheet1!DC122&lt;=5000,"1","0")</f>
        <v>0</v>
      </c>
      <c r="DD122" t="str">
        <f>IF(Sheet1!DD122&lt;=5000,"1","0")</f>
        <v>0</v>
      </c>
      <c r="DE122" t="str">
        <f>IF(Sheet1!DE122&lt;=5000,"1","0")</f>
        <v>0</v>
      </c>
      <c r="DF122" t="str">
        <f>IF(Sheet1!DF122&lt;=5000,"1","0")</f>
        <v>0</v>
      </c>
      <c r="DG122" t="str">
        <f>IF(Sheet1!DG122&lt;=5000,"1","0")</f>
        <v>0</v>
      </c>
      <c r="DH122" t="str">
        <f>IF(Sheet1!DH122&lt;=5000,"1","0")</f>
        <v>0</v>
      </c>
      <c r="DI122" t="str">
        <f>IF(Sheet1!DI122&lt;=5000,"1","0")</f>
        <v>1</v>
      </c>
      <c r="DJ122" t="str">
        <f>IF(Sheet1!DJ122&lt;=5000,"1","0")</f>
        <v>0</v>
      </c>
      <c r="DK122" t="str">
        <f>IF(Sheet1!DK122&lt;=5000,"1","0")</f>
        <v>0</v>
      </c>
      <c r="DL122" t="str">
        <f>IF(Sheet1!DL122&lt;=5000,"1","0")</f>
        <v>0</v>
      </c>
      <c r="DM122" t="str">
        <f>IF(Sheet1!DM122&lt;=5000,"1","0")</f>
        <v>0</v>
      </c>
      <c r="DN122" t="str">
        <f>IF(Sheet1!DN122&lt;=5000,"1","0")</f>
        <v>0</v>
      </c>
      <c r="DO122" t="str">
        <f>IF(Sheet1!DO122&lt;=5000,"1","0")</f>
        <v>0</v>
      </c>
      <c r="DP122" t="str">
        <f>IF(Sheet1!DP122&lt;=5000,"1","0")</f>
        <v>1</v>
      </c>
      <c r="DQ122" t="str">
        <f>IF(Sheet1!DQ122&lt;=5000,"1","0")</f>
        <v>0</v>
      </c>
      <c r="DR122" t="str">
        <f>IF(Sheet1!DR122&lt;=5000,"1","0")</f>
        <v>1</v>
      </c>
      <c r="DS122" t="str">
        <f>IF(Sheet1!DS122&lt;=5000,"1","0")</f>
        <v>0</v>
      </c>
      <c r="DT122" t="str">
        <f>IF(Sheet1!DT122&lt;=5000,"1","0")</f>
        <v>0</v>
      </c>
      <c r="DU122" t="str">
        <f>IF(Sheet1!DU122&lt;=5000,"1","0")</f>
        <v>0</v>
      </c>
      <c r="DV122" t="str">
        <f>IF(Sheet1!DV122&lt;=5000,"1","0")</f>
        <v>0</v>
      </c>
      <c r="DW122" t="str">
        <f>IF(Sheet1!DW122&lt;=5000,"1","0")</f>
        <v>0</v>
      </c>
      <c r="DX122" t="str">
        <f>IF(Sheet1!DX122&lt;=5000,"1","0")</f>
        <v>0</v>
      </c>
      <c r="DY122" t="str">
        <f>IF(Sheet1!DY122&lt;=5000,"1","0")</f>
        <v>0</v>
      </c>
    </row>
    <row r="123" spans="1:129" x14ac:dyDescent="0.25">
      <c r="A123" t="s">
        <v>121</v>
      </c>
      <c r="B123" t="str">
        <f>IF(Sheet1!B123&lt;=5000,"1","0")</f>
        <v>0</v>
      </c>
      <c r="C123" t="str">
        <f>IF(Sheet1!C123&lt;=5000,"1","0")</f>
        <v>0</v>
      </c>
      <c r="D123" t="str">
        <f>IF(Sheet1!D123&lt;=5000,"1","0")</f>
        <v>0</v>
      </c>
      <c r="E123" t="str">
        <f>IF(Sheet1!E123&lt;=5000,"1","0")</f>
        <v>0</v>
      </c>
      <c r="F123" t="str">
        <f>IF(Sheet1!F123&lt;=5000,"1","0")</f>
        <v>0</v>
      </c>
      <c r="G123" t="str">
        <f>IF(Sheet1!G123&lt;=5000,"1","0")</f>
        <v>0</v>
      </c>
      <c r="H123" t="str">
        <f>IF(Sheet1!H123&lt;=5000,"1","0")</f>
        <v>0</v>
      </c>
      <c r="I123" t="str">
        <f>IF(Sheet1!I123&lt;=5000,"1","0")</f>
        <v>0</v>
      </c>
      <c r="J123" t="str">
        <f>IF(Sheet1!J123&lt;=5000,"1","0")</f>
        <v>0</v>
      </c>
      <c r="K123" t="str">
        <f>IF(Sheet1!K123&lt;=5000,"1","0")</f>
        <v>0</v>
      </c>
      <c r="L123" t="str">
        <f>IF(Sheet1!L123&lt;=5000,"1","0")</f>
        <v>0</v>
      </c>
      <c r="M123" t="str">
        <f>IF(Sheet1!M123&lt;=5000,"1","0")</f>
        <v>0</v>
      </c>
      <c r="N123" t="str">
        <f>IF(Sheet1!N123&lt;=5000,"1","0")</f>
        <v>0</v>
      </c>
      <c r="O123" t="str">
        <f>IF(Sheet1!O123&lt;=5000,"1","0")</f>
        <v>0</v>
      </c>
      <c r="P123" t="str">
        <f>IF(Sheet1!P123&lt;=5000,"1","0")</f>
        <v>0</v>
      </c>
      <c r="Q123" t="str">
        <f>IF(Sheet1!Q123&lt;=5000,"1","0")</f>
        <v>0</v>
      </c>
      <c r="R123" t="str">
        <f>IF(Sheet1!R123&lt;=5000,"1","0")</f>
        <v>0</v>
      </c>
      <c r="S123" t="str">
        <f>IF(Sheet1!S123&lt;=5000,"1","0")</f>
        <v>0</v>
      </c>
      <c r="T123" t="str">
        <f>IF(Sheet1!T123&lt;=5000,"1","0")</f>
        <v>0</v>
      </c>
      <c r="U123" t="str">
        <f>IF(Sheet1!U123&lt;=5000,"1","0")</f>
        <v>0</v>
      </c>
      <c r="V123" t="str">
        <f>IF(Sheet1!V123&lt;=5000,"1","0")</f>
        <v>0</v>
      </c>
      <c r="W123" t="str">
        <f>IF(Sheet1!W123&lt;=5000,"1","0")</f>
        <v>0</v>
      </c>
      <c r="X123" t="str">
        <f>IF(Sheet1!X123&lt;=5000,"1","0")</f>
        <v>0</v>
      </c>
      <c r="Y123" t="str">
        <f>IF(Sheet1!Y123&lt;=5000,"1","0")</f>
        <v>0</v>
      </c>
      <c r="Z123" t="str">
        <f>IF(Sheet1!Z123&lt;=5000,"1","0")</f>
        <v>0</v>
      </c>
      <c r="AA123" t="str">
        <f>IF(Sheet1!AA123&lt;=5000,"1","0")</f>
        <v>0</v>
      </c>
      <c r="AB123" t="str">
        <f>IF(Sheet1!AB123&lt;=5000,"1","0")</f>
        <v>0</v>
      </c>
      <c r="AC123" t="str">
        <f>IF(Sheet1!AC123&lt;=5000,"1","0")</f>
        <v>0</v>
      </c>
      <c r="AD123" t="str">
        <f>IF(Sheet1!AD123&lt;=5000,"1","0")</f>
        <v>0</v>
      </c>
      <c r="AE123" t="str">
        <f>IF(Sheet1!AE123&lt;=5000,"1","0")</f>
        <v>0</v>
      </c>
      <c r="AF123" t="str">
        <f>IF(Sheet1!AF123&lt;=5000,"1","0")</f>
        <v>0</v>
      </c>
      <c r="AG123" t="str">
        <f>IF(Sheet1!AG123&lt;=5000,"1","0")</f>
        <v>0</v>
      </c>
      <c r="AH123" t="str">
        <f>IF(Sheet1!AH123&lt;=5000,"1","0")</f>
        <v>0</v>
      </c>
      <c r="AI123" t="str">
        <f>IF(Sheet1!AI123&lt;=5000,"1","0")</f>
        <v>0</v>
      </c>
      <c r="AJ123" t="str">
        <f>IF(Sheet1!AJ123&lt;=5000,"1","0")</f>
        <v>0</v>
      </c>
      <c r="AK123" t="str">
        <f>IF(Sheet1!AK123&lt;=5000,"1","0")</f>
        <v>0</v>
      </c>
      <c r="AL123" t="str">
        <f>IF(Sheet1!AL123&lt;=5000,"1","0")</f>
        <v>0</v>
      </c>
      <c r="AM123" t="str">
        <f>IF(Sheet1!AM123&lt;=5000,"1","0")</f>
        <v>0</v>
      </c>
      <c r="AN123" t="str">
        <f>IF(Sheet1!AN123&lt;=5000,"1","0")</f>
        <v>0</v>
      </c>
      <c r="AO123" t="str">
        <f>IF(Sheet1!AO123&lt;=5000,"1","0")</f>
        <v>0</v>
      </c>
      <c r="AP123" t="str">
        <f>IF(Sheet1!AP123&lt;=5000,"1","0")</f>
        <v>0</v>
      </c>
      <c r="AQ123" t="str">
        <f>IF(Sheet1!AQ123&lt;=5000,"1","0")</f>
        <v>0</v>
      </c>
      <c r="AR123" t="str">
        <f>IF(Sheet1!AR123&lt;=5000,"1","0")</f>
        <v>0</v>
      </c>
      <c r="AS123" t="str">
        <f>IF(Sheet1!AS123&lt;=5000,"1","0")</f>
        <v>0</v>
      </c>
      <c r="AT123" t="str">
        <f>IF(Sheet1!AT123&lt;=5000,"1","0")</f>
        <v>0</v>
      </c>
      <c r="AU123" t="str">
        <f>IF(Sheet1!AU123&lt;=5000,"1","0")</f>
        <v>0</v>
      </c>
      <c r="AV123" t="str">
        <f>IF(Sheet1!AV123&lt;=5000,"1","0")</f>
        <v>0</v>
      </c>
      <c r="AW123" t="str">
        <f>IF(Sheet1!AW123&lt;=5000,"1","0")</f>
        <v>0</v>
      </c>
      <c r="AX123" t="str">
        <f>IF(Sheet1!AX123&lt;=5000,"1","0")</f>
        <v>0</v>
      </c>
      <c r="AY123" t="str">
        <f>IF(Sheet1!AY123&lt;=5000,"1","0")</f>
        <v>0</v>
      </c>
      <c r="AZ123" t="str">
        <f>IF(Sheet1!AZ123&lt;=5000,"1","0")</f>
        <v>0</v>
      </c>
      <c r="BA123" t="str">
        <f>IF(Sheet1!BA123&lt;=5000,"1","0")</f>
        <v>0</v>
      </c>
      <c r="BB123" t="str">
        <f>IF(Sheet1!BB123&lt;=5000,"1","0")</f>
        <v>0</v>
      </c>
      <c r="BC123" t="str">
        <f>IF(Sheet1!BC123&lt;=5000,"1","0")</f>
        <v>0</v>
      </c>
      <c r="BD123" t="str">
        <f>IF(Sheet1!BD123&lt;=5000,"1","0")</f>
        <v>0</v>
      </c>
      <c r="BE123" t="str">
        <f>IF(Sheet1!BE123&lt;=5000,"1","0")</f>
        <v>0</v>
      </c>
      <c r="BF123" t="str">
        <f>IF(Sheet1!BF123&lt;=5000,"1","0")</f>
        <v>0</v>
      </c>
      <c r="BG123" t="str">
        <f>IF(Sheet1!BG123&lt;=5000,"1","0")</f>
        <v>0</v>
      </c>
      <c r="BH123" t="str">
        <f>IF(Sheet1!BH123&lt;=5000,"1","0")</f>
        <v>0</v>
      </c>
      <c r="BI123" t="str">
        <f>IF(Sheet1!BI123&lt;=5000,"1","0")</f>
        <v>0</v>
      </c>
      <c r="BJ123" t="str">
        <f>IF(Sheet1!BJ123&lt;=5000,"1","0")</f>
        <v>0</v>
      </c>
      <c r="BK123" t="str">
        <f>IF(Sheet1!BK123&lt;=5000,"1","0")</f>
        <v>0</v>
      </c>
      <c r="BL123" t="str">
        <f>IF(Sheet1!BL123&lt;=5000,"1","0")</f>
        <v>0</v>
      </c>
      <c r="BM123" t="str">
        <f>IF(Sheet1!BM123&lt;=5000,"1","0")</f>
        <v>0</v>
      </c>
      <c r="BN123" t="str">
        <f>IF(Sheet1!BN123&lt;=5000,"1","0")</f>
        <v>0</v>
      </c>
      <c r="BO123" t="str">
        <f>IF(Sheet1!BO123&lt;=5000,"1","0")</f>
        <v>0</v>
      </c>
      <c r="BP123" t="str">
        <f>IF(Sheet1!BP123&lt;=5000,"1","0")</f>
        <v>0</v>
      </c>
      <c r="BQ123" t="str">
        <f>IF(Sheet1!BQ123&lt;=5000,"1","0")</f>
        <v>0</v>
      </c>
      <c r="BR123" t="str">
        <f>IF(Sheet1!BR123&lt;=5000,"1","0")</f>
        <v>0</v>
      </c>
      <c r="BS123" t="str">
        <f>IF(Sheet1!BS123&lt;=5000,"1","0")</f>
        <v>0</v>
      </c>
      <c r="BT123" t="str">
        <f>IF(Sheet1!BT123&lt;=5000,"1","0")</f>
        <v>0</v>
      </c>
      <c r="BU123" t="str">
        <f>IF(Sheet1!BU123&lt;=5000,"1","0")</f>
        <v>0</v>
      </c>
      <c r="BV123" t="str">
        <f>IF(Sheet1!BV123&lt;=5000,"1","0")</f>
        <v>0</v>
      </c>
      <c r="BW123" t="str">
        <f>IF(Sheet1!BW123&lt;=5000,"1","0")</f>
        <v>0</v>
      </c>
      <c r="BX123" t="str">
        <f>IF(Sheet1!BX123&lt;=5000,"1","0")</f>
        <v>0</v>
      </c>
      <c r="BY123" t="str">
        <f>IF(Sheet1!BY123&lt;=5000,"1","0")</f>
        <v>0</v>
      </c>
      <c r="BZ123" t="str">
        <f>IF(Sheet1!BZ123&lt;=5000,"1","0")</f>
        <v>0</v>
      </c>
      <c r="CA123" t="str">
        <f>IF(Sheet1!CA123&lt;=5000,"1","0")</f>
        <v>0</v>
      </c>
      <c r="CB123" t="str">
        <f>IF(Sheet1!CB123&lt;=5000,"1","0")</f>
        <v>0</v>
      </c>
      <c r="CC123" t="str">
        <f>IF(Sheet1!CC123&lt;=5000,"1","0")</f>
        <v>0</v>
      </c>
      <c r="CD123" t="str">
        <f>IF(Sheet1!CD123&lt;=5000,"1","0")</f>
        <v>0</v>
      </c>
      <c r="CE123" t="str">
        <f>IF(Sheet1!CE123&lt;=5000,"1","0")</f>
        <v>0</v>
      </c>
      <c r="CF123" t="str">
        <f>IF(Sheet1!CF123&lt;=5000,"1","0")</f>
        <v>0</v>
      </c>
      <c r="CG123" t="str">
        <f>IF(Sheet1!CG123&lt;=5000,"1","0")</f>
        <v>0</v>
      </c>
      <c r="CH123" t="str">
        <f>IF(Sheet1!CH123&lt;=5000,"1","0")</f>
        <v>0</v>
      </c>
      <c r="CI123" t="str">
        <f>IF(Sheet1!CI123&lt;=5000,"1","0")</f>
        <v>0</v>
      </c>
      <c r="CJ123" t="str">
        <f>IF(Sheet1!CJ123&lt;=5000,"1","0")</f>
        <v>0</v>
      </c>
      <c r="CK123" t="str">
        <f>IF(Sheet1!CK123&lt;=5000,"1","0")</f>
        <v>0</v>
      </c>
      <c r="CL123" t="str">
        <f>IF(Sheet1!CL123&lt;=5000,"1","0")</f>
        <v>0</v>
      </c>
      <c r="CM123" t="str">
        <f>IF(Sheet1!CM123&lt;=5000,"1","0")</f>
        <v>0</v>
      </c>
      <c r="CN123" t="str">
        <f>IF(Sheet1!CN123&lt;=5000,"1","0")</f>
        <v>0</v>
      </c>
      <c r="CO123" t="str">
        <f>IF(Sheet1!CO123&lt;=5000,"1","0")</f>
        <v>0</v>
      </c>
      <c r="CP123" t="str">
        <f>IF(Sheet1!CP123&lt;=5000,"1","0")</f>
        <v>0</v>
      </c>
      <c r="CQ123" t="str">
        <f>IF(Sheet1!CQ123&lt;=5000,"1","0")</f>
        <v>0</v>
      </c>
      <c r="CR123" t="str">
        <f>IF(Sheet1!CR123&lt;=5000,"1","0")</f>
        <v>0</v>
      </c>
      <c r="CS123" t="str">
        <f>IF(Sheet1!CS123&lt;=5000,"1","0")</f>
        <v>0</v>
      </c>
      <c r="CT123" t="str">
        <f>IF(Sheet1!CT123&lt;=5000,"1","0")</f>
        <v>0</v>
      </c>
      <c r="CU123" t="str">
        <f>IF(Sheet1!CU123&lt;=5000,"1","0")</f>
        <v>0</v>
      </c>
      <c r="CV123" t="str">
        <f>IF(Sheet1!CV123&lt;=5000,"1","0")</f>
        <v>0</v>
      </c>
      <c r="CW123" t="str">
        <f>IF(Sheet1!CW123&lt;=5000,"1","0")</f>
        <v>0</v>
      </c>
      <c r="CX123" t="str">
        <f>IF(Sheet1!CX123&lt;=5000,"1","0")</f>
        <v>0</v>
      </c>
      <c r="CY123" t="str">
        <f>IF(Sheet1!CY123&lt;=5000,"1","0")</f>
        <v>0</v>
      </c>
      <c r="CZ123" t="str">
        <f>IF(Sheet1!CZ123&lt;=5000,"1","0")</f>
        <v>0</v>
      </c>
      <c r="DA123" t="str">
        <f>IF(Sheet1!DA123&lt;=5000,"1","0")</f>
        <v>0</v>
      </c>
      <c r="DB123" t="str">
        <f>IF(Sheet1!DB123&lt;=5000,"1","0")</f>
        <v>0</v>
      </c>
      <c r="DC123" t="str">
        <f>IF(Sheet1!DC123&lt;=5000,"1","0")</f>
        <v>0</v>
      </c>
      <c r="DD123" t="str">
        <f>IF(Sheet1!DD123&lt;=5000,"1","0")</f>
        <v>0</v>
      </c>
      <c r="DE123" t="str">
        <f>IF(Sheet1!DE123&lt;=5000,"1","0")</f>
        <v>0</v>
      </c>
      <c r="DF123" t="str">
        <f>IF(Sheet1!DF123&lt;=5000,"1","0")</f>
        <v>0</v>
      </c>
      <c r="DG123" t="str">
        <f>IF(Sheet1!DG123&lt;=5000,"1","0")</f>
        <v>0</v>
      </c>
      <c r="DH123" t="str">
        <f>IF(Sheet1!DH123&lt;=5000,"1","0")</f>
        <v>0</v>
      </c>
      <c r="DI123" t="str">
        <f>IF(Sheet1!DI123&lt;=5000,"1","0")</f>
        <v>0</v>
      </c>
      <c r="DJ123" t="str">
        <f>IF(Sheet1!DJ123&lt;=5000,"1","0")</f>
        <v>0</v>
      </c>
      <c r="DK123" t="str">
        <f>IF(Sheet1!DK123&lt;=5000,"1","0")</f>
        <v>0</v>
      </c>
      <c r="DL123" t="str">
        <f>IF(Sheet1!DL123&lt;=5000,"1","0")</f>
        <v>0</v>
      </c>
      <c r="DM123" t="str">
        <f>IF(Sheet1!DM123&lt;=5000,"1","0")</f>
        <v>0</v>
      </c>
      <c r="DN123" t="str">
        <f>IF(Sheet1!DN123&lt;=5000,"1","0")</f>
        <v>0</v>
      </c>
      <c r="DO123" t="str">
        <f>IF(Sheet1!DO123&lt;=5000,"1","0")</f>
        <v>0</v>
      </c>
      <c r="DP123" t="str">
        <f>IF(Sheet1!DP123&lt;=5000,"1","0")</f>
        <v>0</v>
      </c>
      <c r="DQ123" t="str">
        <f>IF(Sheet1!DQ123&lt;=5000,"1","0")</f>
        <v>0</v>
      </c>
      <c r="DR123" t="str">
        <f>IF(Sheet1!DR123&lt;=5000,"1","0")</f>
        <v>0</v>
      </c>
      <c r="DS123" t="str">
        <f>IF(Sheet1!DS123&lt;=5000,"1","0")</f>
        <v>1</v>
      </c>
      <c r="DT123" t="str">
        <f>IF(Sheet1!DT123&lt;=5000,"1","0")</f>
        <v>0</v>
      </c>
      <c r="DU123" t="str">
        <f>IF(Sheet1!DU123&lt;=5000,"1","0")</f>
        <v>0</v>
      </c>
      <c r="DV123" t="str">
        <f>IF(Sheet1!DV123&lt;=5000,"1","0")</f>
        <v>0</v>
      </c>
      <c r="DW123" t="str">
        <f>IF(Sheet1!DW123&lt;=5000,"1","0")</f>
        <v>0</v>
      </c>
      <c r="DX123" t="str">
        <f>IF(Sheet1!DX123&lt;=5000,"1","0")</f>
        <v>0</v>
      </c>
      <c r="DY123" t="str">
        <f>IF(Sheet1!DY123&lt;=5000,"1","0")</f>
        <v>0</v>
      </c>
    </row>
    <row r="124" spans="1:129" x14ac:dyDescent="0.25">
      <c r="A124" t="s">
        <v>122</v>
      </c>
      <c r="B124" t="str">
        <f>IF(Sheet1!B124&lt;=5000,"1","0")</f>
        <v>0</v>
      </c>
      <c r="C124" t="str">
        <f>IF(Sheet1!C124&lt;=5000,"1","0")</f>
        <v>0</v>
      </c>
      <c r="D124" t="str">
        <f>IF(Sheet1!D124&lt;=5000,"1","0")</f>
        <v>0</v>
      </c>
      <c r="E124" t="str">
        <f>IF(Sheet1!E124&lt;=5000,"1","0")</f>
        <v>0</v>
      </c>
      <c r="F124" t="str">
        <f>IF(Sheet1!F124&lt;=5000,"1","0")</f>
        <v>0</v>
      </c>
      <c r="G124" t="str">
        <f>IF(Sheet1!G124&lt;=5000,"1","0")</f>
        <v>0</v>
      </c>
      <c r="H124" t="str">
        <f>IF(Sheet1!H124&lt;=5000,"1","0")</f>
        <v>0</v>
      </c>
      <c r="I124" t="str">
        <f>IF(Sheet1!I124&lt;=5000,"1","0")</f>
        <v>0</v>
      </c>
      <c r="J124" t="str">
        <f>IF(Sheet1!J124&lt;=5000,"1","0")</f>
        <v>0</v>
      </c>
      <c r="K124" t="str">
        <f>IF(Sheet1!K124&lt;=5000,"1","0")</f>
        <v>0</v>
      </c>
      <c r="L124" t="str">
        <f>IF(Sheet1!L124&lt;=5000,"1","0")</f>
        <v>0</v>
      </c>
      <c r="M124" t="str">
        <f>IF(Sheet1!M124&lt;=5000,"1","0")</f>
        <v>0</v>
      </c>
      <c r="N124" t="str">
        <f>IF(Sheet1!N124&lt;=5000,"1","0")</f>
        <v>0</v>
      </c>
      <c r="O124" t="str">
        <f>IF(Sheet1!O124&lt;=5000,"1","0")</f>
        <v>0</v>
      </c>
      <c r="P124" t="str">
        <f>IF(Sheet1!P124&lt;=5000,"1","0")</f>
        <v>0</v>
      </c>
      <c r="Q124" t="str">
        <f>IF(Sheet1!Q124&lt;=5000,"1","0")</f>
        <v>0</v>
      </c>
      <c r="R124" t="str">
        <f>IF(Sheet1!R124&lt;=5000,"1","0")</f>
        <v>0</v>
      </c>
      <c r="S124" t="str">
        <f>IF(Sheet1!S124&lt;=5000,"1","0")</f>
        <v>0</v>
      </c>
      <c r="T124" t="str">
        <f>IF(Sheet1!T124&lt;=5000,"1","0")</f>
        <v>0</v>
      </c>
      <c r="U124" t="str">
        <f>IF(Sheet1!U124&lt;=5000,"1","0")</f>
        <v>0</v>
      </c>
      <c r="V124" t="str">
        <f>IF(Sheet1!V124&lt;=5000,"1","0")</f>
        <v>0</v>
      </c>
      <c r="W124" t="str">
        <f>IF(Sheet1!W124&lt;=5000,"1","0")</f>
        <v>0</v>
      </c>
      <c r="X124" t="str">
        <f>IF(Sheet1!X124&lt;=5000,"1","0")</f>
        <v>0</v>
      </c>
      <c r="Y124" t="str">
        <f>IF(Sheet1!Y124&lt;=5000,"1","0")</f>
        <v>0</v>
      </c>
      <c r="Z124" t="str">
        <f>IF(Sheet1!Z124&lt;=5000,"1","0")</f>
        <v>0</v>
      </c>
      <c r="AA124" t="str">
        <f>IF(Sheet1!AA124&lt;=5000,"1","0")</f>
        <v>0</v>
      </c>
      <c r="AB124" t="str">
        <f>IF(Sheet1!AB124&lt;=5000,"1","0")</f>
        <v>0</v>
      </c>
      <c r="AC124" t="str">
        <f>IF(Sheet1!AC124&lt;=5000,"1","0")</f>
        <v>0</v>
      </c>
      <c r="AD124" t="str">
        <f>IF(Sheet1!AD124&lt;=5000,"1","0")</f>
        <v>0</v>
      </c>
      <c r="AE124" t="str">
        <f>IF(Sheet1!AE124&lt;=5000,"1","0")</f>
        <v>0</v>
      </c>
      <c r="AF124" t="str">
        <f>IF(Sheet1!AF124&lt;=5000,"1","0")</f>
        <v>0</v>
      </c>
      <c r="AG124" t="str">
        <f>IF(Sheet1!AG124&lt;=5000,"1","0")</f>
        <v>0</v>
      </c>
      <c r="AH124" t="str">
        <f>IF(Sheet1!AH124&lt;=5000,"1","0")</f>
        <v>0</v>
      </c>
      <c r="AI124" t="str">
        <f>IF(Sheet1!AI124&lt;=5000,"1","0")</f>
        <v>0</v>
      </c>
      <c r="AJ124" t="str">
        <f>IF(Sheet1!AJ124&lt;=5000,"1","0")</f>
        <v>0</v>
      </c>
      <c r="AK124" t="str">
        <f>IF(Sheet1!AK124&lt;=5000,"1","0")</f>
        <v>0</v>
      </c>
      <c r="AL124" t="str">
        <f>IF(Sheet1!AL124&lt;=5000,"1","0")</f>
        <v>0</v>
      </c>
      <c r="AM124" t="str">
        <f>IF(Sheet1!AM124&lt;=5000,"1","0")</f>
        <v>0</v>
      </c>
      <c r="AN124" t="str">
        <f>IF(Sheet1!AN124&lt;=5000,"1","0")</f>
        <v>0</v>
      </c>
      <c r="AO124" t="str">
        <f>IF(Sheet1!AO124&lt;=5000,"1","0")</f>
        <v>0</v>
      </c>
      <c r="AP124" t="str">
        <f>IF(Sheet1!AP124&lt;=5000,"1","0")</f>
        <v>0</v>
      </c>
      <c r="AQ124" t="str">
        <f>IF(Sheet1!AQ124&lt;=5000,"1","0")</f>
        <v>0</v>
      </c>
      <c r="AR124" t="str">
        <f>IF(Sheet1!AR124&lt;=5000,"1","0")</f>
        <v>0</v>
      </c>
      <c r="AS124" t="str">
        <f>IF(Sheet1!AS124&lt;=5000,"1","0")</f>
        <v>0</v>
      </c>
      <c r="AT124" t="str">
        <f>IF(Sheet1!AT124&lt;=5000,"1","0")</f>
        <v>0</v>
      </c>
      <c r="AU124" t="str">
        <f>IF(Sheet1!AU124&lt;=5000,"1","0")</f>
        <v>0</v>
      </c>
      <c r="AV124" t="str">
        <f>IF(Sheet1!AV124&lt;=5000,"1","0")</f>
        <v>0</v>
      </c>
      <c r="AW124" t="str">
        <f>IF(Sheet1!AW124&lt;=5000,"1","0")</f>
        <v>0</v>
      </c>
      <c r="AX124" t="str">
        <f>IF(Sheet1!AX124&lt;=5000,"1","0")</f>
        <v>0</v>
      </c>
      <c r="AY124" t="str">
        <f>IF(Sheet1!AY124&lt;=5000,"1","0")</f>
        <v>0</v>
      </c>
      <c r="AZ124" t="str">
        <f>IF(Sheet1!AZ124&lt;=5000,"1","0")</f>
        <v>0</v>
      </c>
      <c r="BA124" t="str">
        <f>IF(Sheet1!BA124&lt;=5000,"1","0")</f>
        <v>0</v>
      </c>
      <c r="BB124" t="str">
        <f>IF(Sheet1!BB124&lt;=5000,"1","0")</f>
        <v>0</v>
      </c>
      <c r="BC124" t="str">
        <f>IF(Sheet1!BC124&lt;=5000,"1","0")</f>
        <v>0</v>
      </c>
      <c r="BD124" t="str">
        <f>IF(Sheet1!BD124&lt;=5000,"1","0")</f>
        <v>0</v>
      </c>
      <c r="BE124" t="str">
        <f>IF(Sheet1!BE124&lt;=5000,"1","0")</f>
        <v>0</v>
      </c>
      <c r="BF124" t="str">
        <f>IF(Sheet1!BF124&lt;=5000,"1","0")</f>
        <v>0</v>
      </c>
      <c r="BG124" t="str">
        <f>IF(Sheet1!BG124&lt;=5000,"1","0")</f>
        <v>0</v>
      </c>
      <c r="BH124" t="str">
        <f>IF(Sheet1!BH124&lt;=5000,"1","0")</f>
        <v>0</v>
      </c>
      <c r="BI124" t="str">
        <f>IF(Sheet1!BI124&lt;=5000,"1","0")</f>
        <v>0</v>
      </c>
      <c r="BJ124" t="str">
        <f>IF(Sheet1!BJ124&lt;=5000,"1","0")</f>
        <v>0</v>
      </c>
      <c r="BK124" t="str">
        <f>IF(Sheet1!BK124&lt;=5000,"1","0")</f>
        <v>0</v>
      </c>
      <c r="BL124" t="str">
        <f>IF(Sheet1!BL124&lt;=5000,"1","0")</f>
        <v>0</v>
      </c>
      <c r="BM124" t="str">
        <f>IF(Sheet1!BM124&lt;=5000,"1","0")</f>
        <v>0</v>
      </c>
      <c r="BN124" t="str">
        <f>IF(Sheet1!BN124&lt;=5000,"1","0")</f>
        <v>0</v>
      </c>
      <c r="BO124" t="str">
        <f>IF(Sheet1!BO124&lt;=5000,"1","0")</f>
        <v>0</v>
      </c>
      <c r="BP124" t="str">
        <f>IF(Sheet1!BP124&lt;=5000,"1","0")</f>
        <v>0</v>
      </c>
      <c r="BQ124" t="str">
        <f>IF(Sheet1!BQ124&lt;=5000,"1","0")</f>
        <v>0</v>
      </c>
      <c r="BR124" t="str">
        <f>IF(Sheet1!BR124&lt;=5000,"1","0")</f>
        <v>0</v>
      </c>
      <c r="BS124" t="str">
        <f>IF(Sheet1!BS124&lt;=5000,"1","0")</f>
        <v>0</v>
      </c>
      <c r="BT124" t="str">
        <f>IF(Sheet1!BT124&lt;=5000,"1","0")</f>
        <v>0</v>
      </c>
      <c r="BU124" t="str">
        <f>IF(Sheet1!BU124&lt;=5000,"1","0")</f>
        <v>0</v>
      </c>
      <c r="BV124" t="str">
        <f>IF(Sheet1!BV124&lt;=5000,"1","0")</f>
        <v>0</v>
      </c>
      <c r="BW124" t="str">
        <f>IF(Sheet1!BW124&lt;=5000,"1","0")</f>
        <v>0</v>
      </c>
      <c r="BX124" t="str">
        <f>IF(Sheet1!BX124&lt;=5000,"1","0")</f>
        <v>0</v>
      </c>
      <c r="BY124" t="str">
        <f>IF(Sheet1!BY124&lt;=5000,"1","0")</f>
        <v>0</v>
      </c>
      <c r="BZ124" t="str">
        <f>IF(Sheet1!BZ124&lt;=5000,"1","0")</f>
        <v>0</v>
      </c>
      <c r="CA124" t="str">
        <f>IF(Sheet1!CA124&lt;=5000,"1","0")</f>
        <v>0</v>
      </c>
      <c r="CB124" t="str">
        <f>IF(Sheet1!CB124&lt;=5000,"1","0")</f>
        <v>0</v>
      </c>
      <c r="CC124" t="str">
        <f>IF(Sheet1!CC124&lt;=5000,"1","0")</f>
        <v>0</v>
      </c>
      <c r="CD124" t="str">
        <f>IF(Sheet1!CD124&lt;=5000,"1","0")</f>
        <v>0</v>
      </c>
      <c r="CE124" t="str">
        <f>IF(Sheet1!CE124&lt;=5000,"1","0")</f>
        <v>0</v>
      </c>
      <c r="CF124" t="str">
        <f>IF(Sheet1!CF124&lt;=5000,"1","0")</f>
        <v>0</v>
      </c>
      <c r="CG124" t="str">
        <f>IF(Sheet1!CG124&lt;=5000,"1","0")</f>
        <v>0</v>
      </c>
      <c r="CH124" t="str">
        <f>IF(Sheet1!CH124&lt;=5000,"1","0")</f>
        <v>0</v>
      </c>
      <c r="CI124" t="str">
        <f>IF(Sheet1!CI124&lt;=5000,"1","0")</f>
        <v>0</v>
      </c>
      <c r="CJ124" t="str">
        <f>IF(Sheet1!CJ124&lt;=5000,"1","0")</f>
        <v>0</v>
      </c>
      <c r="CK124" t="str">
        <f>IF(Sheet1!CK124&lt;=5000,"1","0")</f>
        <v>0</v>
      </c>
      <c r="CL124" t="str">
        <f>IF(Sheet1!CL124&lt;=5000,"1","0")</f>
        <v>0</v>
      </c>
      <c r="CM124" t="str">
        <f>IF(Sheet1!CM124&lt;=5000,"1","0")</f>
        <v>0</v>
      </c>
      <c r="CN124" t="str">
        <f>IF(Sheet1!CN124&lt;=5000,"1","0")</f>
        <v>0</v>
      </c>
      <c r="CO124" t="str">
        <f>IF(Sheet1!CO124&lt;=5000,"1","0")</f>
        <v>0</v>
      </c>
      <c r="CP124" t="str">
        <f>IF(Sheet1!CP124&lt;=5000,"1","0")</f>
        <v>0</v>
      </c>
      <c r="CQ124" t="str">
        <f>IF(Sheet1!CQ124&lt;=5000,"1","0")</f>
        <v>0</v>
      </c>
      <c r="CR124" t="str">
        <f>IF(Sheet1!CR124&lt;=5000,"1","0")</f>
        <v>0</v>
      </c>
      <c r="CS124" t="str">
        <f>IF(Sheet1!CS124&lt;=5000,"1","0")</f>
        <v>0</v>
      </c>
      <c r="CT124" t="str">
        <f>IF(Sheet1!CT124&lt;=5000,"1","0")</f>
        <v>0</v>
      </c>
      <c r="CU124" t="str">
        <f>IF(Sheet1!CU124&lt;=5000,"1","0")</f>
        <v>0</v>
      </c>
      <c r="CV124" t="str">
        <f>IF(Sheet1!CV124&lt;=5000,"1","0")</f>
        <v>0</v>
      </c>
      <c r="CW124" t="str">
        <f>IF(Sheet1!CW124&lt;=5000,"1","0")</f>
        <v>0</v>
      </c>
      <c r="CX124" t="str">
        <f>IF(Sheet1!CX124&lt;=5000,"1","0")</f>
        <v>0</v>
      </c>
      <c r="CY124" t="str">
        <f>IF(Sheet1!CY124&lt;=5000,"1","0")</f>
        <v>0</v>
      </c>
      <c r="CZ124" t="str">
        <f>IF(Sheet1!CZ124&lt;=5000,"1","0")</f>
        <v>0</v>
      </c>
      <c r="DA124" t="str">
        <f>IF(Sheet1!DA124&lt;=5000,"1","0")</f>
        <v>0</v>
      </c>
      <c r="DB124" t="str">
        <f>IF(Sheet1!DB124&lt;=5000,"1","0")</f>
        <v>0</v>
      </c>
      <c r="DC124" t="str">
        <f>IF(Sheet1!DC124&lt;=5000,"1","0")</f>
        <v>0</v>
      </c>
      <c r="DD124" t="str">
        <f>IF(Sheet1!DD124&lt;=5000,"1","0")</f>
        <v>0</v>
      </c>
      <c r="DE124" t="str">
        <f>IF(Sheet1!DE124&lt;=5000,"1","0")</f>
        <v>0</v>
      </c>
      <c r="DF124" t="str">
        <f>IF(Sheet1!DF124&lt;=5000,"1","0")</f>
        <v>0</v>
      </c>
      <c r="DG124" t="str">
        <f>IF(Sheet1!DG124&lt;=5000,"1","0")</f>
        <v>0</v>
      </c>
      <c r="DH124" t="str">
        <f>IF(Sheet1!DH124&lt;=5000,"1","0")</f>
        <v>0</v>
      </c>
      <c r="DI124" t="str">
        <f>IF(Sheet1!DI124&lt;=5000,"1","0")</f>
        <v>0</v>
      </c>
      <c r="DJ124" t="str">
        <f>IF(Sheet1!DJ124&lt;=5000,"1","0")</f>
        <v>0</v>
      </c>
      <c r="DK124" t="str">
        <f>IF(Sheet1!DK124&lt;=5000,"1","0")</f>
        <v>0</v>
      </c>
      <c r="DL124" t="str">
        <f>IF(Sheet1!DL124&lt;=5000,"1","0")</f>
        <v>0</v>
      </c>
      <c r="DM124" t="str">
        <f>IF(Sheet1!DM124&lt;=5000,"1","0")</f>
        <v>0</v>
      </c>
      <c r="DN124" t="str">
        <f>IF(Sheet1!DN124&lt;=5000,"1","0")</f>
        <v>0</v>
      </c>
      <c r="DO124" t="str">
        <f>IF(Sheet1!DO124&lt;=5000,"1","0")</f>
        <v>0</v>
      </c>
      <c r="DP124" t="str">
        <f>IF(Sheet1!DP124&lt;=5000,"1","0")</f>
        <v>0</v>
      </c>
      <c r="DQ124" t="str">
        <f>IF(Sheet1!DQ124&lt;=5000,"1","0")</f>
        <v>0</v>
      </c>
      <c r="DR124" t="str">
        <f>IF(Sheet1!DR124&lt;=5000,"1","0")</f>
        <v>0</v>
      </c>
      <c r="DS124" t="str">
        <f>IF(Sheet1!DS124&lt;=5000,"1","0")</f>
        <v>0</v>
      </c>
      <c r="DT124" t="str">
        <f>IF(Sheet1!DT124&lt;=5000,"1","0")</f>
        <v>1</v>
      </c>
      <c r="DU124" t="str">
        <f>IF(Sheet1!DU124&lt;=5000,"1","0")</f>
        <v>0</v>
      </c>
      <c r="DV124" t="str">
        <f>IF(Sheet1!DV124&lt;=5000,"1","0")</f>
        <v>0</v>
      </c>
      <c r="DW124" t="str">
        <f>IF(Sheet1!DW124&lt;=5000,"1","0")</f>
        <v>0</v>
      </c>
      <c r="DX124" t="str">
        <f>IF(Sheet1!DX124&lt;=5000,"1","0")</f>
        <v>0</v>
      </c>
      <c r="DY124" t="str">
        <f>IF(Sheet1!DY124&lt;=5000,"1","0")</f>
        <v>0</v>
      </c>
    </row>
    <row r="125" spans="1:129" x14ac:dyDescent="0.25">
      <c r="A125" t="s">
        <v>123</v>
      </c>
      <c r="B125" t="str">
        <f>IF(Sheet1!B125&lt;=5000,"1","0")</f>
        <v>0</v>
      </c>
      <c r="C125" t="str">
        <f>IF(Sheet1!C125&lt;=5000,"1","0")</f>
        <v>0</v>
      </c>
      <c r="D125" t="str">
        <f>IF(Sheet1!D125&lt;=5000,"1","0")</f>
        <v>0</v>
      </c>
      <c r="E125" t="str">
        <f>IF(Sheet1!E125&lt;=5000,"1","0")</f>
        <v>0</v>
      </c>
      <c r="F125" t="str">
        <f>IF(Sheet1!F125&lt;=5000,"1","0")</f>
        <v>0</v>
      </c>
      <c r="G125" t="str">
        <f>IF(Sheet1!G125&lt;=5000,"1","0")</f>
        <v>0</v>
      </c>
      <c r="H125" t="str">
        <f>IF(Sheet1!H125&lt;=5000,"1","0")</f>
        <v>0</v>
      </c>
      <c r="I125" t="str">
        <f>IF(Sheet1!I125&lt;=5000,"1","0")</f>
        <v>0</v>
      </c>
      <c r="J125" t="str">
        <f>IF(Sheet1!J125&lt;=5000,"1","0")</f>
        <v>0</v>
      </c>
      <c r="K125" t="str">
        <f>IF(Sheet1!K125&lt;=5000,"1","0")</f>
        <v>0</v>
      </c>
      <c r="L125" t="str">
        <f>IF(Sheet1!L125&lt;=5000,"1","0")</f>
        <v>0</v>
      </c>
      <c r="M125" t="str">
        <f>IF(Sheet1!M125&lt;=5000,"1","0")</f>
        <v>0</v>
      </c>
      <c r="N125" t="str">
        <f>IF(Sheet1!N125&lt;=5000,"1","0")</f>
        <v>0</v>
      </c>
      <c r="O125" t="str">
        <f>IF(Sheet1!O125&lt;=5000,"1","0")</f>
        <v>0</v>
      </c>
      <c r="P125" t="str">
        <f>IF(Sheet1!P125&lt;=5000,"1","0")</f>
        <v>0</v>
      </c>
      <c r="Q125" t="str">
        <f>IF(Sheet1!Q125&lt;=5000,"1","0")</f>
        <v>0</v>
      </c>
      <c r="R125" t="str">
        <f>IF(Sheet1!R125&lt;=5000,"1","0")</f>
        <v>0</v>
      </c>
      <c r="S125" t="str">
        <f>IF(Sheet1!S125&lt;=5000,"1","0")</f>
        <v>0</v>
      </c>
      <c r="T125" t="str">
        <f>IF(Sheet1!T125&lt;=5000,"1","0")</f>
        <v>0</v>
      </c>
      <c r="U125" t="str">
        <f>IF(Sheet1!U125&lt;=5000,"1","0")</f>
        <v>0</v>
      </c>
      <c r="V125" t="str">
        <f>IF(Sheet1!V125&lt;=5000,"1","0")</f>
        <v>0</v>
      </c>
      <c r="W125" t="str">
        <f>IF(Sheet1!W125&lt;=5000,"1","0")</f>
        <v>0</v>
      </c>
      <c r="X125" t="str">
        <f>IF(Sheet1!X125&lt;=5000,"1","0")</f>
        <v>0</v>
      </c>
      <c r="Y125" t="str">
        <f>IF(Sheet1!Y125&lt;=5000,"1","0")</f>
        <v>0</v>
      </c>
      <c r="Z125" t="str">
        <f>IF(Sheet1!Z125&lt;=5000,"1","0")</f>
        <v>0</v>
      </c>
      <c r="AA125" t="str">
        <f>IF(Sheet1!AA125&lt;=5000,"1","0")</f>
        <v>0</v>
      </c>
      <c r="AB125" t="str">
        <f>IF(Sheet1!AB125&lt;=5000,"1","0")</f>
        <v>0</v>
      </c>
      <c r="AC125" t="str">
        <f>IF(Sheet1!AC125&lt;=5000,"1","0")</f>
        <v>0</v>
      </c>
      <c r="AD125" t="str">
        <f>IF(Sheet1!AD125&lt;=5000,"1","0")</f>
        <v>0</v>
      </c>
      <c r="AE125" t="str">
        <f>IF(Sheet1!AE125&lt;=5000,"1","0")</f>
        <v>0</v>
      </c>
      <c r="AF125" t="str">
        <f>IF(Sheet1!AF125&lt;=5000,"1","0")</f>
        <v>0</v>
      </c>
      <c r="AG125" t="str">
        <f>IF(Sheet1!AG125&lt;=5000,"1","0")</f>
        <v>0</v>
      </c>
      <c r="AH125" t="str">
        <f>IF(Sheet1!AH125&lt;=5000,"1","0")</f>
        <v>0</v>
      </c>
      <c r="AI125" t="str">
        <f>IF(Sheet1!AI125&lt;=5000,"1","0")</f>
        <v>0</v>
      </c>
      <c r="AJ125" t="str">
        <f>IF(Sheet1!AJ125&lt;=5000,"1","0")</f>
        <v>0</v>
      </c>
      <c r="AK125" t="str">
        <f>IF(Sheet1!AK125&lt;=5000,"1","0")</f>
        <v>0</v>
      </c>
      <c r="AL125" t="str">
        <f>IF(Sheet1!AL125&lt;=5000,"1","0")</f>
        <v>0</v>
      </c>
      <c r="AM125" t="str">
        <f>IF(Sheet1!AM125&lt;=5000,"1","0")</f>
        <v>0</v>
      </c>
      <c r="AN125" t="str">
        <f>IF(Sheet1!AN125&lt;=5000,"1","0")</f>
        <v>0</v>
      </c>
      <c r="AO125" t="str">
        <f>IF(Sheet1!AO125&lt;=5000,"1","0")</f>
        <v>0</v>
      </c>
      <c r="AP125" t="str">
        <f>IF(Sheet1!AP125&lt;=5000,"1","0")</f>
        <v>0</v>
      </c>
      <c r="AQ125" t="str">
        <f>IF(Sheet1!AQ125&lt;=5000,"1","0")</f>
        <v>0</v>
      </c>
      <c r="AR125" t="str">
        <f>IF(Sheet1!AR125&lt;=5000,"1","0")</f>
        <v>0</v>
      </c>
      <c r="AS125" t="str">
        <f>IF(Sheet1!AS125&lt;=5000,"1","0")</f>
        <v>0</v>
      </c>
      <c r="AT125" t="str">
        <f>IF(Sheet1!AT125&lt;=5000,"1","0")</f>
        <v>0</v>
      </c>
      <c r="AU125" t="str">
        <f>IF(Sheet1!AU125&lt;=5000,"1","0")</f>
        <v>0</v>
      </c>
      <c r="AV125" t="str">
        <f>IF(Sheet1!AV125&lt;=5000,"1","0")</f>
        <v>0</v>
      </c>
      <c r="AW125" t="str">
        <f>IF(Sheet1!AW125&lt;=5000,"1","0")</f>
        <v>0</v>
      </c>
      <c r="AX125" t="str">
        <f>IF(Sheet1!AX125&lt;=5000,"1","0")</f>
        <v>0</v>
      </c>
      <c r="AY125" t="str">
        <f>IF(Sheet1!AY125&lt;=5000,"1","0")</f>
        <v>0</v>
      </c>
      <c r="AZ125" t="str">
        <f>IF(Sheet1!AZ125&lt;=5000,"1","0")</f>
        <v>0</v>
      </c>
      <c r="BA125" t="str">
        <f>IF(Sheet1!BA125&lt;=5000,"1","0")</f>
        <v>0</v>
      </c>
      <c r="BB125" t="str">
        <f>IF(Sheet1!BB125&lt;=5000,"1","0")</f>
        <v>0</v>
      </c>
      <c r="BC125" t="str">
        <f>IF(Sheet1!BC125&lt;=5000,"1","0")</f>
        <v>0</v>
      </c>
      <c r="BD125" t="str">
        <f>IF(Sheet1!BD125&lt;=5000,"1","0")</f>
        <v>0</v>
      </c>
      <c r="BE125" t="str">
        <f>IF(Sheet1!BE125&lt;=5000,"1","0")</f>
        <v>1</v>
      </c>
      <c r="BF125" t="str">
        <f>IF(Sheet1!BF125&lt;=5000,"1","0")</f>
        <v>1</v>
      </c>
      <c r="BG125" t="str">
        <f>IF(Sheet1!BG125&lt;=5000,"1","0")</f>
        <v>0</v>
      </c>
      <c r="BH125" t="str">
        <f>IF(Sheet1!BH125&lt;=5000,"1","0")</f>
        <v>0</v>
      </c>
      <c r="BI125" t="str">
        <f>IF(Sheet1!BI125&lt;=5000,"1","0")</f>
        <v>0</v>
      </c>
      <c r="BJ125" t="str">
        <f>IF(Sheet1!BJ125&lt;=5000,"1","0")</f>
        <v>0</v>
      </c>
      <c r="BK125" t="str">
        <f>IF(Sheet1!BK125&lt;=5000,"1","0")</f>
        <v>0</v>
      </c>
      <c r="BL125" t="str">
        <f>IF(Sheet1!BL125&lt;=5000,"1","0")</f>
        <v>0</v>
      </c>
      <c r="BM125" t="str">
        <f>IF(Sheet1!BM125&lt;=5000,"1","0")</f>
        <v>0</v>
      </c>
      <c r="BN125" t="str">
        <f>IF(Sheet1!BN125&lt;=5000,"1","0")</f>
        <v>0</v>
      </c>
      <c r="BO125" t="str">
        <f>IF(Sheet1!BO125&lt;=5000,"1","0")</f>
        <v>0</v>
      </c>
      <c r="BP125" t="str">
        <f>IF(Sheet1!BP125&lt;=5000,"1","0")</f>
        <v>0</v>
      </c>
      <c r="BQ125" t="str">
        <f>IF(Sheet1!BQ125&lt;=5000,"1","0")</f>
        <v>0</v>
      </c>
      <c r="BR125" t="str">
        <f>IF(Sheet1!BR125&lt;=5000,"1","0")</f>
        <v>0</v>
      </c>
      <c r="BS125" t="str">
        <f>IF(Sheet1!BS125&lt;=5000,"1","0")</f>
        <v>0</v>
      </c>
      <c r="BT125" t="str">
        <f>IF(Sheet1!BT125&lt;=5000,"1","0")</f>
        <v>0</v>
      </c>
      <c r="BU125" t="str">
        <f>IF(Sheet1!BU125&lt;=5000,"1","0")</f>
        <v>0</v>
      </c>
      <c r="BV125" t="str">
        <f>IF(Sheet1!BV125&lt;=5000,"1","0")</f>
        <v>0</v>
      </c>
      <c r="BW125" t="str">
        <f>IF(Sheet1!BW125&lt;=5000,"1","0")</f>
        <v>0</v>
      </c>
      <c r="BX125" t="str">
        <f>IF(Sheet1!BX125&lt;=5000,"1","0")</f>
        <v>0</v>
      </c>
      <c r="BY125" t="str">
        <f>IF(Sheet1!BY125&lt;=5000,"1","0")</f>
        <v>0</v>
      </c>
      <c r="BZ125" t="str">
        <f>IF(Sheet1!BZ125&lt;=5000,"1","0")</f>
        <v>0</v>
      </c>
      <c r="CA125" t="str">
        <f>IF(Sheet1!CA125&lt;=5000,"1","0")</f>
        <v>0</v>
      </c>
      <c r="CB125" t="str">
        <f>IF(Sheet1!CB125&lt;=5000,"1","0")</f>
        <v>0</v>
      </c>
      <c r="CC125" t="str">
        <f>IF(Sheet1!CC125&lt;=5000,"1","0")</f>
        <v>0</v>
      </c>
      <c r="CD125" t="str">
        <f>IF(Sheet1!CD125&lt;=5000,"1","0")</f>
        <v>0</v>
      </c>
      <c r="CE125" t="str">
        <f>IF(Sheet1!CE125&lt;=5000,"1","0")</f>
        <v>0</v>
      </c>
      <c r="CF125" t="str">
        <f>IF(Sheet1!CF125&lt;=5000,"1","0")</f>
        <v>0</v>
      </c>
      <c r="CG125" t="str">
        <f>IF(Sheet1!CG125&lt;=5000,"1","0")</f>
        <v>0</v>
      </c>
      <c r="CH125" t="str">
        <f>IF(Sheet1!CH125&lt;=5000,"1","0")</f>
        <v>0</v>
      </c>
      <c r="CI125" t="str">
        <f>IF(Sheet1!CI125&lt;=5000,"1","0")</f>
        <v>0</v>
      </c>
      <c r="CJ125" t="str">
        <f>IF(Sheet1!CJ125&lt;=5000,"1","0")</f>
        <v>0</v>
      </c>
      <c r="CK125" t="str">
        <f>IF(Sheet1!CK125&lt;=5000,"1","0")</f>
        <v>0</v>
      </c>
      <c r="CL125" t="str">
        <f>IF(Sheet1!CL125&lt;=5000,"1","0")</f>
        <v>0</v>
      </c>
      <c r="CM125" t="str">
        <f>IF(Sheet1!CM125&lt;=5000,"1","0")</f>
        <v>0</v>
      </c>
      <c r="CN125" t="str">
        <f>IF(Sheet1!CN125&lt;=5000,"1","0")</f>
        <v>0</v>
      </c>
      <c r="CO125" t="str">
        <f>IF(Sheet1!CO125&lt;=5000,"1","0")</f>
        <v>0</v>
      </c>
      <c r="CP125" t="str">
        <f>IF(Sheet1!CP125&lt;=5000,"1","0")</f>
        <v>0</v>
      </c>
      <c r="CQ125" t="str">
        <f>IF(Sheet1!CQ125&lt;=5000,"1","0")</f>
        <v>0</v>
      </c>
      <c r="CR125" t="str">
        <f>IF(Sheet1!CR125&lt;=5000,"1","0")</f>
        <v>0</v>
      </c>
      <c r="CS125" t="str">
        <f>IF(Sheet1!CS125&lt;=5000,"1","0")</f>
        <v>0</v>
      </c>
      <c r="CT125" t="str">
        <f>IF(Sheet1!CT125&lt;=5000,"1","0")</f>
        <v>0</v>
      </c>
      <c r="CU125" t="str">
        <f>IF(Sheet1!CU125&lt;=5000,"1","0")</f>
        <v>0</v>
      </c>
      <c r="CV125" t="str">
        <f>IF(Sheet1!CV125&lt;=5000,"1","0")</f>
        <v>0</v>
      </c>
      <c r="CW125" t="str">
        <f>IF(Sheet1!CW125&lt;=5000,"1","0")</f>
        <v>0</v>
      </c>
      <c r="CX125" t="str">
        <f>IF(Sheet1!CX125&lt;=5000,"1","0")</f>
        <v>0</v>
      </c>
      <c r="CY125" t="str">
        <f>IF(Sheet1!CY125&lt;=5000,"1","0")</f>
        <v>0</v>
      </c>
      <c r="CZ125" t="str">
        <f>IF(Sheet1!CZ125&lt;=5000,"1","0")</f>
        <v>0</v>
      </c>
      <c r="DA125" t="str">
        <f>IF(Sheet1!DA125&lt;=5000,"1","0")</f>
        <v>0</v>
      </c>
      <c r="DB125" t="str">
        <f>IF(Sheet1!DB125&lt;=5000,"1","0")</f>
        <v>0</v>
      </c>
      <c r="DC125" t="str">
        <f>IF(Sheet1!DC125&lt;=5000,"1","0")</f>
        <v>0</v>
      </c>
      <c r="DD125" t="str">
        <f>IF(Sheet1!DD125&lt;=5000,"1","0")</f>
        <v>0</v>
      </c>
      <c r="DE125" t="str">
        <f>IF(Sheet1!DE125&lt;=5000,"1","0")</f>
        <v>0</v>
      </c>
      <c r="DF125" t="str">
        <f>IF(Sheet1!DF125&lt;=5000,"1","0")</f>
        <v>0</v>
      </c>
      <c r="DG125" t="str">
        <f>IF(Sheet1!DG125&lt;=5000,"1","0")</f>
        <v>0</v>
      </c>
      <c r="DH125" t="str">
        <f>IF(Sheet1!DH125&lt;=5000,"1","0")</f>
        <v>0</v>
      </c>
      <c r="DI125" t="str">
        <f>IF(Sheet1!DI125&lt;=5000,"1","0")</f>
        <v>0</v>
      </c>
      <c r="DJ125" t="str">
        <f>IF(Sheet1!DJ125&lt;=5000,"1","0")</f>
        <v>0</v>
      </c>
      <c r="DK125" t="str">
        <f>IF(Sheet1!DK125&lt;=5000,"1","0")</f>
        <v>0</v>
      </c>
      <c r="DL125" t="str">
        <f>IF(Sheet1!DL125&lt;=5000,"1","0")</f>
        <v>0</v>
      </c>
      <c r="DM125" t="str">
        <f>IF(Sheet1!DM125&lt;=5000,"1","0")</f>
        <v>0</v>
      </c>
      <c r="DN125" t="str">
        <f>IF(Sheet1!DN125&lt;=5000,"1","0")</f>
        <v>0</v>
      </c>
      <c r="DO125" t="str">
        <f>IF(Sheet1!DO125&lt;=5000,"1","0")</f>
        <v>0</v>
      </c>
      <c r="DP125" t="str">
        <f>IF(Sheet1!DP125&lt;=5000,"1","0")</f>
        <v>0</v>
      </c>
      <c r="DQ125" t="str">
        <f>IF(Sheet1!DQ125&lt;=5000,"1","0")</f>
        <v>0</v>
      </c>
      <c r="DR125" t="str">
        <f>IF(Sheet1!DR125&lt;=5000,"1","0")</f>
        <v>0</v>
      </c>
      <c r="DS125" t="str">
        <f>IF(Sheet1!DS125&lt;=5000,"1","0")</f>
        <v>0</v>
      </c>
      <c r="DT125" t="str">
        <f>IF(Sheet1!DT125&lt;=5000,"1","0")</f>
        <v>0</v>
      </c>
      <c r="DU125" t="str">
        <f>IF(Sheet1!DU125&lt;=5000,"1","0")</f>
        <v>1</v>
      </c>
      <c r="DV125" t="str">
        <f>IF(Sheet1!DV125&lt;=5000,"1","0")</f>
        <v>0</v>
      </c>
      <c r="DW125" t="str">
        <f>IF(Sheet1!DW125&lt;=5000,"1","0")</f>
        <v>0</v>
      </c>
      <c r="DX125" t="str">
        <f>IF(Sheet1!DX125&lt;=5000,"1","0")</f>
        <v>0</v>
      </c>
      <c r="DY125" t="str">
        <f>IF(Sheet1!DY125&lt;=5000,"1","0")</f>
        <v>0</v>
      </c>
    </row>
    <row r="126" spans="1:129" x14ac:dyDescent="0.25">
      <c r="A126" t="s">
        <v>124</v>
      </c>
      <c r="B126" t="str">
        <f>IF(Sheet1!B126&lt;=5000,"1","0")</f>
        <v>0</v>
      </c>
      <c r="C126" t="str">
        <f>IF(Sheet1!C126&lt;=5000,"1","0")</f>
        <v>0</v>
      </c>
      <c r="D126" t="str">
        <f>IF(Sheet1!D126&lt;=5000,"1","0")</f>
        <v>0</v>
      </c>
      <c r="E126" t="str">
        <f>IF(Sheet1!E126&lt;=5000,"1","0")</f>
        <v>0</v>
      </c>
      <c r="F126" t="str">
        <f>IF(Sheet1!F126&lt;=5000,"1","0")</f>
        <v>0</v>
      </c>
      <c r="G126" t="str">
        <f>IF(Sheet1!G126&lt;=5000,"1","0")</f>
        <v>0</v>
      </c>
      <c r="H126" t="str">
        <f>IF(Sheet1!H126&lt;=5000,"1","0")</f>
        <v>0</v>
      </c>
      <c r="I126" t="str">
        <f>IF(Sheet1!I126&lt;=5000,"1","0")</f>
        <v>0</v>
      </c>
      <c r="J126" t="str">
        <f>IF(Sheet1!J126&lt;=5000,"1","0")</f>
        <v>0</v>
      </c>
      <c r="K126" t="str">
        <f>IF(Sheet1!K126&lt;=5000,"1","0")</f>
        <v>0</v>
      </c>
      <c r="L126" t="str">
        <f>IF(Sheet1!L126&lt;=5000,"1","0")</f>
        <v>0</v>
      </c>
      <c r="M126" t="str">
        <f>IF(Sheet1!M126&lt;=5000,"1","0")</f>
        <v>0</v>
      </c>
      <c r="N126" t="str">
        <f>IF(Sheet1!N126&lt;=5000,"1","0")</f>
        <v>0</v>
      </c>
      <c r="O126" t="str">
        <f>IF(Sheet1!O126&lt;=5000,"1","0")</f>
        <v>0</v>
      </c>
      <c r="P126" t="str">
        <f>IF(Sheet1!P126&lt;=5000,"1","0")</f>
        <v>0</v>
      </c>
      <c r="Q126" t="str">
        <f>IF(Sheet1!Q126&lt;=5000,"1","0")</f>
        <v>0</v>
      </c>
      <c r="R126" t="str">
        <f>IF(Sheet1!R126&lt;=5000,"1","0")</f>
        <v>0</v>
      </c>
      <c r="S126" t="str">
        <f>IF(Sheet1!S126&lt;=5000,"1","0")</f>
        <v>0</v>
      </c>
      <c r="T126" t="str">
        <f>IF(Sheet1!T126&lt;=5000,"1","0")</f>
        <v>0</v>
      </c>
      <c r="U126" t="str">
        <f>IF(Sheet1!U126&lt;=5000,"1","0")</f>
        <v>0</v>
      </c>
      <c r="V126" t="str">
        <f>IF(Sheet1!V126&lt;=5000,"1","0")</f>
        <v>0</v>
      </c>
      <c r="W126" t="str">
        <f>IF(Sheet1!W126&lt;=5000,"1","0")</f>
        <v>0</v>
      </c>
      <c r="X126" t="str">
        <f>IF(Sheet1!X126&lt;=5000,"1","0")</f>
        <v>0</v>
      </c>
      <c r="Y126" t="str">
        <f>IF(Sheet1!Y126&lt;=5000,"1","0")</f>
        <v>0</v>
      </c>
      <c r="Z126" t="str">
        <f>IF(Sheet1!Z126&lt;=5000,"1","0")</f>
        <v>0</v>
      </c>
      <c r="AA126" t="str">
        <f>IF(Sheet1!AA126&lt;=5000,"1","0")</f>
        <v>0</v>
      </c>
      <c r="AB126" t="str">
        <f>IF(Sheet1!AB126&lt;=5000,"1","0")</f>
        <v>0</v>
      </c>
      <c r="AC126" t="str">
        <f>IF(Sheet1!AC126&lt;=5000,"1","0")</f>
        <v>0</v>
      </c>
      <c r="AD126" t="str">
        <f>IF(Sheet1!AD126&lt;=5000,"1","0")</f>
        <v>0</v>
      </c>
      <c r="AE126" t="str">
        <f>IF(Sheet1!AE126&lt;=5000,"1","0")</f>
        <v>0</v>
      </c>
      <c r="AF126" t="str">
        <f>IF(Sheet1!AF126&lt;=5000,"1","0")</f>
        <v>0</v>
      </c>
      <c r="AG126" t="str">
        <f>IF(Sheet1!AG126&lt;=5000,"1","0")</f>
        <v>0</v>
      </c>
      <c r="AH126" t="str">
        <f>IF(Sheet1!AH126&lt;=5000,"1","0")</f>
        <v>0</v>
      </c>
      <c r="AI126" t="str">
        <f>IF(Sheet1!AI126&lt;=5000,"1","0")</f>
        <v>0</v>
      </c>
      <c r="AJ126" t="str">
        <f>IF(Sheet1!AJ126&lt;=5000,"1","0")</f>
        <v>0</v>
      </c>
      <c r="AK126" t="str">
        <f>IF(Sheet1!AK126&lt;=5000,"1","0")</f>
        <v>0</v>
      </c>
      <c r="AL126" t="str">
        <f>IF(Sheet1!AL126&lt;=5000,"1","0")</f>
        <v>0</v>
      </c>
      <c r="AM126" t="str">
        <f>IF(Sheet1!AM126&lt;=5000,"1","0")</f>
        <v>0</v>
      </c>
      <c r="AN126" t="str">
        <f>IF(Sheet1!AN126&lt;=5000,"1","0")</f>
        <v>0</v>
      </c>
      <c r="AO126" t="str">
        <f>IF(Sheet1!AO126&lt;=5000,"1","0")</f>
        <v>0</v>
      </c>
      <c r="AP126" t="str">
        <f>IF(Sheet1!AP126&lt;=5000,"1","0")</f>
        <v>0</v>
      </c>
      <c r="AQ126" t="str">
        <f>IF(Sheet1!AQ126&lt;=5000,"1","0")</f>
        <v>0</v>
      </c>
      <c r="AR126" t="str">
        <f>IF(Sheet1!AR126&lt;=5000,"1","0")</f>
        <v>0</v>
      </c>
      <c r="AS126" t="str">
        <f>IF(Sheet1!AS126&lt;=5000,"1","0")</f>
        <v>0</v>
      </c>
      <c r="AT126" t="str">
        <f>IF(Sheet1!AT126&lt;=5000,"1","0")</f>
        <v>0</v>
      </c>
      <c r="AU126" t="str">
        <f>IF(Sheet1!AU126&lt;=5000,"1","0")</f>
        <v>0</v>
      </c>
      <c r="AV126" t="str">
        <f>IF(Sheet1!AV126&lt;=5000,"1","0")</f>
        <v>0</v>
      </c>
      <c r="AW126" t="str">
        <f>IF(Sheet1!AW126&lt;=5000,"1","0")</f>
        <v>0</v>
      </c>
      <c r="AX126" t="str">
        <f>IF(Sheet1!AX126&lt;=5000,"1","0")</f>
        <v>0</v>
      </c>
      <c r="AY126" t="str">
        <f>IF(Sheet1!AY126&lt;=5000,"1","0")</f>
        <v>0</v>
      </c>
      <c r="AZ126" t="str">
        <f>IF(Sheet1!AZ126&lt;=5000,"1","0")</f>
        <v>0</v>
      </c>
      <c r="BA126" t="str">
        <f>IF(Sheet1!BA126&lt;=5000,"1","0")</f>
        <v>0</v>
      </c>
      <c r="BB126" t="str">
        <f>IF(Sheet1!BB126&lt;=5000,"1","0")</f>
        <v>0</v>
      </c>
      <c r="BC126" t="str">
        <f>IF(Sheet1!BC126&lt;=5000,"1","0")</f>
        <v>0</v>
      </c>
      <c r="BD126" t="str">
        <f>IF(Sheet1!BD126&lt;=5000,"1","0")</f>
        <v>0</v>
      </c>
      <c r="BE126" t="str">
        <f>IF(Sheet1!BE126&lt;=5000,"1","0")</f>
        <v>0</v>
      </c>
      <c r="BF126" t="str">
        <f>IF(Sheet1!BF126&lt;=5000,"1","0")</f>
        <v>0</v>
      </c>
      <c r="BG126" t="str">
        <f>IF(Sheet1!BG126&lt;=5000,"1","0")</f>
        <v>0</v>
      </c>
      <c r="BH126" t="str">
        <f>IF(Sheet1!BH126&lt;=5000,"1","0")</f>
        <v>0</v>
      </c>
      <c r="BI126" t="str">
        <f>IF(Sheet1!BI126&lt;=5000,"1","0")</f>
        <v>0</v>
      </c>
      <c r="BJ126" t="str">
        <f>IF(Sheet1!BJ126&lt;=5000,"1","0")</f>
        <v>0</v>
      </c>
      <c r="BK126" t="str">
        <f>IF(Sheet1!BK126&lt;=5000,"1","0")</f>
        <v>0</v>
      </c>
      <c r="BL126" t="str">
        <f>IF(Sheet1!BL126&lt;=5000,"1","0")</f>
        <v>0</v>
      </c>
      <c r="BM126" t="str">
        <f>IF(Sheet1!BM126&lt;=5000,"1","0")</f>
        <v>0</v>
      </c>
      <c r="BN126" t="str">
        <f>IF(Sheet1!BN126&lt;=5000,"1","0")</f>
        <v>0</v>
      </c>
      <c r="BO126" t="str">
        <f>IF(Sheet1!BO126&lt;=5000,"1","0")</f>
        <v>0</v>
      </c>
      <c r="BP126" t="str">
        <f>IF(Sheet1!BP126&lt;=5000,"1","0")</f>
        <v>0</v>
      </c>
      <c r="BQ126" t="str">
        <f>IF(Sheet1!BQ126&lt;=5000,"1","0")</f>
        <v>0</v>
      </c>
      <c r="BR126" t="str">
        <f>IF(Sheet1!BR126&lt;=5000,"1","0")</f>
        <v>0</v>
      </c>
      <c r="BS126" t="str">
        <f>IF(Sheet1!BS126&lt;=5000,"1","0")</f>
        <v>0</v>
      </c>
      <c r="BT126" t="str">
        <f>IF(Sheet1!BT126&lt;=5000,"1","0")</f>
        <v>0</v>
      </c>
      <c r="BU126" t="str">
        <f>IF(Sheet1!BU126&lt;=5000,"1","0")</f>
        <v>0</v>
      </c>
      <c r="BV126" t="str">
        <f>IF(Sheet1!BV126&lt;=5000,"1","0")</f>
        <v>0</v>
      </c>
      <c r="BW126" t="str">
        <f>IF(Sheet1!BW126&lt;=5000,"1","0")</f>
        <v>0</v>
      </c>
      <c r="BX126" t="str">
        <f>IF(Sheet1!BX126&lt;=5000,"1","0")</f>
        <v>0</v>
      </c>
      <c r="BY126" t="str">
        <f>IF(Sheet1!BY126&lt;=5000,"1","0")</f>
        <v>0</v>
      </c>
      <c r="BZ126" t="str">
        <f>IF(Sheet1!BZ126&lt;=5000,"1","0")</f>
        <v>0</v>
      </c>
      <c r="CA126" t="str">
        <f>IF(Sheet1!CA126&lt;=5000,"1","0")</f>
        <v>0</v>
      </c>
      <c r="CB126" t="str">
        <f>IF(Sheet1!CB126&lt;=5000,"1","0")</f>
        <v>0</v>
      </c>
      <c r="CC126" t="str">
        <f>IF(Sheet1!CC126&lt;=5000,"1","0")</f>
        <v>0</v>
      </c>
      <c r="CD126" t="str">
        <f>IF(Sheet1!CD126&lt;=5000,"1","0")</f>
        <v>0</v>
      </c>
      <c r="CE126" t="str">
        <f>IF(Sheet1!CE126&lt;=5000,"1","0")</f>
        <v>0</v>
      </c>
      <c r="CF126" t="str">
        <f>IF(Sheet1!CF126&lt;=5000,"1","0")</f>
        <v>0</v>
      </c>
      <c r="CG126" t="str">
        <f>IF(Sheet1!CG126&lt;=5000,"1","0")</f>
        <v>0</v>
      </c>
      <c r="CH126" t="str">
        <f>IF(Sheet1!CH126&lt;=5000,"1","0")</f>
        <v>0</v>
      </c>
      <c r="CI126" t="str">
        <f>IF(Sheet1!CI126&lt;=5000,"1","0")</f>
        <v>0</v>
      </c>
      <c r="CJ126" t="str">
        <f>IF(Sheet1!CJ126&lt;=5000,"1","0")</f>
        <v>0</v>
      </c>
      <c r="CK126" t="str">
        <f>IF(Sheet1!CK126&lt;=5000,"1","0")</f>
        <v>0</v>
      </c>
      <c r="CL126" t="str">
        <f>IF(Sheet1!CL126&lt;=5000,"1","0")</f>
        <v>0</v>
      </c>
      <c r="CM126" t="str">
        <f>IF(Sheet1!CM126&lt;=5000,"1","0")</f>
        <v>0</v>
      </c>
      <c r="CN126" t="str">
        <f>IF(Sheet1!CN126&lt;=5000,"1","0")</f>
        <v>0</v>
      </c>
      <c r="CO126" t="str">
        <f>IF(Sheet1!CO126&lt;=5000,"1","0")</f>
        <v>0</v>
      </c>
      <c r="CP126" t="str">
        <f>IF(Sheet1!CP126&lt;=5000,"1","0")</f>
        <v>0</v>
      </c>
      <c r="CQ126" t="str">
        <f>IF(Sheet1!CQ126&lt;=5000,"1","0")</f>
        <v>0</v>
      </c>
      <c r="CR126" t="str">
        <f>IF(Sheet1!CR126&lt;=5000,"1","0")</f>
        <v>0</v>
      </c>
      <c r="CS126" t="str">
        <f>IF(Sheet1!CS126&lt;=5000,"1","0")</f>
        <v>0</v>
      </c>
      <c r="CT126" t="str">
        <f>IF(Sheet1!CT126&lt;=5000,"1","0")</f>
        <v>0</v>
      </c>
      <c r="CU126" t="str">
        <f>IF(Sheet1!CU126&lt;=5000,"1","0")</f>
        <v>0</v>
      </c>
      <c r="CV126" t="str">
        <f>IF(Sheet1!CV126&lt;=5000,"1","0")</f>
        <v>0</v>
      </c>
      <c r="CW126" t="str">
        <f>IF(Sheet1!CW126&lt;=5000,"1","0")</f>
        <v>0</v>
      </c>
      <c r="CX126" t="str">
        <f>IF(Sheet1!CX126&lt;=5000,"1","0")</f>
        <v>0</v>
      </c>
      <c r="CY126" t="str">
        <f>IF(Sheet1!CY126&lt;=5000,"1","0")</f>
        <v>0</v>
      </c>
      <c r="CZ126" t="str">
        <f>IF(Sheet1!CZ126&lt;=5000,"1","0")</f>
        <v>0</v>
      </c>
      <c r="DA126" t="str">
        <f>IF(Sheet1!DA126&lt;=5000,"1","0")</f>
        <v>0</v>
      </c>
      <c r="DB126" t="str">
        <f>IF(Sheet1!DB126&lt;=5000,"1","0")</f>
        <v>0</v>
      </c>
      <c r="DC126" t="str">
        <f>IF(Sheet1!DC126&lt;=5000,"1","0")</f>
        <v>0</v>
      </c>
      <c r="DD126" t="str">
        <f>IF(Sheet1!DD126&lt;=5000,"1","0")</f>
        <v>0</v>
      </c>
      <c r="DE126" t="str">
        <f>IF(Sheet1!DE126&lt;=5000,"1","0")</f>
        <v>0</v>
      </c>
      <c r="DF126" t="str">
        <f>IF(Sheet1!DF126&lt;=5000,"1","0")</f>
        <v>0</v>
      </c>
      <c r="DG126" t="str">
        <f>IF(Sheet1!DG126&lt;=5000,"1","0")</f>
        <v>0</v>
      </c>
      <c r="DH126" t="str">
        <f>IF(Sheet1!DH126&lt;=5000,"1","0")</f>
        <v>0</v>
      </c>
      <c r="DI126" t="str">
        <f>IF(Sheet1!DI126&lt;=5000,"1","0")</f>
        <v>0</v>
      </c>
      <c r="DJ126" t="str">
        <f>IF(Sheet1!DJ126&lt;=5000,"1","0")</f>
        <v>0</v>
      </c>
      <c r="DK126" t="str">
        <f>IF(Sheet1!DK126&lt;=5000,"1","0")</f>
        <v>0</v>
      </c>
      <c r="DL126" t="str">
        <f>IF(Sheet1!DL126&lt;=5000,"1","0")</f>
        <v>0</v>
      </c>
      <c r="DM126" t="str">
        <f>IF(Sheet1!DM126&lt;=5000,"1","0")</f>
        <v>0</v>
      </c>
      <c r="DN126" t="str">
        <f>IF(Sheet1!DN126&lt;=5000,"1","0")</f>
        <v>0</v>
      </c>
      <c r="DO126" t="str">
        <f>IF(Sheet1!DO126&lt;=5000,"1","0")</f>
        <v>0</v>
      </c>
      <c r="DP126" t="str">
        <f>IF(Sheet1!DP126&lt;=5000,"1","0")</f>
        <v>0</v>
      </c>
      <c r="DQ126" t="str">
        <f>IF(Sheet1!DQ126&lt;=5000,"1","0")</f>
        <v>0</v>
      </c>
      <c r="DR126" t="str">
        <f>IF(Sheet1!DR126&lt;=5000,"1","0")</f>
        <v>0</v>
      </c>
      <c r="DS126" t="str">
        <f>IF(Sheet1!DS126&lt;=5000,"1","0")</f>
        <v>0</v>
      </c>
      <c r="DT126" t="str">
        <f>IF(Sheet1!DT126&lt;=5000,"1","0")</f>
        <v>0</v>
      </c>
      <c r="DU126" t="str">
        <f>IF(Sheet1!DU126&lt;=5000,"1","0")</f>
        <v>0</v>
      </c>
      <c r="DV126" t="str">
        <f>IF(Sheet1!DV126&lt;=5000,"1","0")</f>
        <v>1</v>
      </c>
      <c r="DW126" t="str">
        <f>IF(Sheet1!DW126&lt;=5000,"1","0")</f>
        <v>0</v>
      </c>
      <c r="DX126" t="str">
        <f>IF(Sheet1!DX126&lt;=5000,"1","0")</f>
        <v>0</v>
      </c>
      <c r="DY126" t="str">
        <f>IF(Sheet1!DY126&lt;=5000,"1","0")</f>
        <v>0</v>
      </c>
    </row>
    <row r="127" spans="1:129" x14ac:dyDescent="0.25">
      <c r="A127" t="s">
        <v>125</v>
      </c>
      <c r="B127" t="str">
        <f>IF(Sheet1!B127&lt;=5000,"1","0")</f>
        <v>0</v>
      </c>
      <c r="C127" t="str">
        <f>IF(Sheet1!C127&lt;=5000,"1","0")</f>
        <v>0</v>
      </c>
      <c r="D127" t="str">
        <f>IF(Sheet1!D127&lt;=5000,"1","0")</f>
        <v>0</v>
      </c>
      <c r="E127" t="str">
        <f>IF(Sheet1!E127&lt;=5000,"1","0")</f>
        <v>0</v>
      </c>
      <c r="F127" t="str">
        <f>IF(Sheet1!F127&lt;=5000,"1","0")</f>
        <v>0</v>
      </c>
      <c r="G127" t="str">
        <f>IF(Sheet1!G127&lt;=5000,"1","0")</f>
        <v>0</v>
      </c>
      <c r="H127" t="str">
        <f>IF(Sheet1!H127&lt;=5000,"1","0")</f>
        <v>0</v>
      </c>
      <c r="I127" t="str">
        <f>IF(Sheet1!I127&lt;=5000,"1","0")</f>
        <v>0</v>
      </c>
      <c r="J127" t="str">
        <f>IF(Sheet1!J127&lt;=5000,"1","0")</f>
        <v>0</v>
      </c>
      <c r="K127" t="str">
        <f>IF(Sheet1!K127&lt;=5000,"1","0")</f>
        <v>0</v>
      </c>
      <c r="L127" t="str">
        <f>IF(Sheet1!L127&lt;=5000,"1","0")</f>
        <v>0</v>
      </c>
      <c r="M127" t="str">
        <f>IF(Sheet1!M127&lt;=5000,"1","0")</f>
        <v>0</v>
      </c>
      <c r="N127" t="str">
        <f>IF(Sheet1!N127&lt;=5000,"1","0")</f>
        <v>0</v>
      </c>
      <c r="O127" t="str">
        <f>IF(Sheet1!O127&lt;=5000,"1","0")</f>
        <v>0</v>
      </c>
      <c r="P127" t="str">
        <f>IF(Sheet1!P127&lt;=5000,"1","0")</f>
        <v>0</v>
      </c>
      <c r="Q127" t="str">
        <f>IF(Sheet1!Q127&lt;=5000,"1","0")</f>
        <v>0</v>
      </c>
      <c r="R127" t="str">
        <f>IF(Sheet1!R127&lt;=5000,"1","0")</f>
        <v>0</v>
      </c>
      <c r="S127" t="str">
        <f>IF(Sheet1!S127&lt;=5000,"1","0")</f>
        <v>0</v>
      </c>
      <c r="T127" t="str">
        <f>IF(Sheet1!T127&lt;=5000,"1","0")</f>
        <v>0</v>
      </c>
      <c r="U127" t="str">
        <f>IF(Sheet1!U127&lt;=5000,"1","0")</f>
        <v>0</v>
      </c>
      <c r="V127" t="str">
        <f>IF(Sheet1!V127&lt;=5000,"1","0")</f>
        <v>0</v>
      </c>
      <c r="W127" t="str">
        <f>IF(Sheet1!W127&lt;=5000,"1","0")</f>
        <v>0</v>
      </c>
      <c r="X127" t="str">
        <f>IF(Sheet1!X127&lt;=5000,"1","0")</f>
        <v>0</v>
      </c>
      <c r="Y127" t="str">
        <f>IF(Sheet1!Y127&lt;=5000,"1","0")</f>
        <v>0</v>
      </c>
      <c r="Z127" t="str">
        <f>IF(Sheet1!Z127&lt;=5000,"1","0")</f>
        <v>0</v>
      </c>
      <c r="AA127" t="str">
        <f>IF(Sheet1!AA127&lt;=5000,"1","0")</f>
        <v>0</v>
      </c>
      <c r="AB127" t="str">
        <f>IF(Sheet1!AB127&lt;=5000,"1","0")</f>
        <v>0</v>
      </c>
      <c r="AC127" t="str">
        <f>IF(Sheet1!AC127&lt;=5000,"1","0")</f>
        <v>0</v>
      </c>
      <c r="AD127" t="str">
        <f>IF(Sheet1!AD127&lt;=5000,"1","0")</f>
        <v>0</v>
      </c>
      <c r="AE127" t="str">
        <f>IF(Sheet1!AE127&lt;=5000,"1","0")</f>
        <v>0</v>
      </c>
      <c r="AF127" t="str">
        <f>IF(Sheet1!AF127&lt;=5000,"1","0")</f>
        <v>0</v>
      </c>
      <c r="AG127" t="str">
        <f>IF(Sheet1!AG127&lt;=5000,"1","0")</f>
        <v>0</v>
      </c>
      <c r="AH127" t="str">
        <f>IF(Sheet1!AH127&lt;=5000,"1","0")</f>
        <v>0</v>
      </c>
      <c r="AI127" t="str">
        <f>IF(Sheet1!AI127&lt;=5000,"1","0")</f>
        <v>0</v>
      </c>
      <c r="AJ127" t="str">
        <f>IF(Sheet1!AJ127&lt;=5000,"1","0")</f>
        <v>0</v>
      </c>
      <c r="AK127" t="str">
        <f>IF(Sheet1!AK127&lt;=5000,"1","0")</f>
        <v>0</v>
      </c>
      <c r="AL127" t="str">
        <f>IF(Sheet1!AL127&lt;=5000,"1","0")</f>
        <v>0</v>
      </c>
      <c r="AM127" t="str">
        <f>IF(Sheet1!AM127&lt;=5000,"1","0")</f>
        <v>0</v>
      </c>
      <c r="AN127" t="str">
        <f>IF(Sheet1!AN127&lt;=5000,"1","0")</f>
        <v>0</v>
      </c>
      <c r="AO127" t="str">
        <f>IF(Sheet1!AO127&lt;=5000,"1","0")</f>
        <v>0</v>
      </c>
      <c r="AP127" t="str">
        <f>IF(Sheet1!AP127&lt;=5000,"1","0")</f>
        <v>0</v>
      </c>
      <c r="AQ127" t="str">
        <f>IF(Sheet1!AQ127&lt;=5000,"1","0")</f>
        <v>0</v>
      </c>
      <c r="AR127" t="str">
        <f>IF(Sheet1!AR127&lt;=5000,"1","0")</f>
        <v>0</v>
      </c>
      <c r="AS127" t="str">
        <f>IF(Sheet1!AS127&lt;=5000,"1","0")</f>
        <v>0</v>
      </c>
      <c r="AT127" t="str">
        <f>IF(Sheet1!AT127&lt;=5000,"1","0")</f>
        <v>0</v>
      </c>
      <c r="AU127" t="str">
        <f>IF(Sheet1!AU127&lt;=5000,"1","0")</f>
        <v>0</v>
      </c>
      <c r="AV127" t="str">
        <f>IF(Sheet1!AV127&lt;=5000,"1","0")</f>
        <v>0</v>
      </c>
      <c r="AW127" t="str">
        <f>IF(Sheet1!AW127&lt;=5000,"1","0")</f>
        <v>0</v>
      </c>
      <c r="AX127" t="str">
        <f>IF(Sheet1!AX127&lt;=5000,"1","0")</f>
        <v>0</v>
      </c>
      <c r="AY127" t="str">
        <f>IF(Sheet1!AY127&lt;=5000,"1","0")</f>
        <v>0</v>
      </c>
      <c r="AZ127" t="str">
        <f>IF(Sheet1!AZ127&lt;=5000,"1","0")</f>
        <v>0</v>
      </c>
      <c r="BA127" t="str">
        <f>IF(Sheet1!BA127&lt;=5000,"1","0")</f>
        <v>0</v>
      </c>
      <c r="BB127" t="str">
        <f>IF(Sheet1!BB127&lt;=5000,"1","0")</f>
        <v>0</v>
      </c>
      <c r="BC127" t="str">
        <f>IF(Sheet1!BC127&lt;=5000,"1","0")</f>
        <v>0</v>
      </c>
      <c r="BD127" t="str">
        <f>IF(Sheet1!BD127&lt;=5000,"1","0")</f>
        <v>0</v>
      </c>
      <c r="BE127" t="str">
        <f>IF(Sheet1!BE127&lt;=5000,"1","0")</f>
        <v>0</v>
      </c>
      <c r="BF127" t="str">
        <f>IF(Sheet1!BF127&lt;=5000,"1","0")</f>
        <v>0</v>
      </c>
      <c r="BG127" t="str">
        <f>IF(Sheet1!BG127&lt;=5000,"1","0")</f>
        <v>0</v>
      </c>
      <c r="BH127" t="str">
        <f>IF(Sheet1!BH127&lt;=5000,"1","0")</f>
        <v>0</v>
      </c>
      <c r="BI127" t="str">
        <f>IF(Sheet1!BI127&lt;=5000,"1","0")</f>
        <v>0</v>
      </c>
      <c r="BJ127" t="str">
        <f>IF(Sheet1!BJ127&lt;=5000,"1","0")</f>
        <v>0</v>
      </c>
      <c r="BK127" t="str">
        <f>IF(Sheet1!BK127&lt;=5000,"1","0")</f>
        <v>0</v>
      </c>
      <c r="BL127" t="str">
        <f>IF(Sheet1!BL127&lt;=5000,"1","0")</f>
        <v>0</v>
      </c>
      <c r="BM127" t="str">
        <f>IF(Sheet1!BM127&lt;=5000,"1","0")</f>
        <v>0</v>
      </c>
      <c r="BN127" t="str">
        <f>IF(Sheet1!BN127&lt;=5000,"1","0")</f>
        <v>0</v>
      </c>
      <c r="BO127" t="str">
        <f>IF(Sheet1!BO127&lt;=5000,"1","0")</f>
        <v>0</v>
      </c>
      <c r="BP127" t="str">
        <f>IF(Sheet1!BP127&lt;=5000,"1","0")</f>
        <v>0</v>
      </c>
      <c r="BQ127" t="str">
        <f>IF(Sheet1!BQ127&lt;=5000,"1","0")</f>
        <v>0</v>
      </c>
      <c r="BR127" t="str">
        <f>IF(Sheet1!BR127&lt;=5000,"1","0")</f>
        <v>0</v>
      </c>
      <c r="BS127" t="str">
        <f>IF(Sheet1!BS127&lt;=5000,"1","0")</f>
        <v>0</v>
      </c>
      <c r="BT127" t="str">
        <f>IF(Sheet1!BT127&lt;=5000,"1","0")</f>
        <v>0</v>
      </c>
      <c r="BU127" t="str">
        <f>IF(Sheet1!BU127&lt;=5000,"1","0")</f>
        <v>0</v>
      </c>
      <c r="BV127" t="str">
        <f>IF(Sheet1!BV127&lt;=5000,"1","0")</f>
        <v>0</v>
      </c>
      <c r="BW127" t="str">
        <f>IF(Sheet1!BW127&lt;=5000,"1","0")</f>
        <v>0</v>
      </c>
      <c r="BX127" t="str">
        <f>IF(Sheet1!BX127&lt;=5000,"1","0")</f>
        <v>0</v>
      </c>
      <c r="BY127" t="str">
        <f>IF(Sheet1!BY127&lt;=5000,"1","0")</f>
        <v>0</v>
      </c>
      <c r="BZ127" t="str">
        <f>IF(Sheet1!BZ127&lt;=5000,"1","0")</f>
        <v>0</v>
      </c>
      <c r="CA127" t="str">
        <f>IF(Sheet1!CA127&lt;=5000,"1","0")</f>
        <v>0</v>
      </c>
      <c r="CB127" t="str">
        <f>IF(Sheet1!CB127&lt;=5000,"1","0")</f>
        <v>0</v>
      </c>
      <c r="CC127" t="str">
        <f>IF(Sheet1!CC127&lt;=5000,"1","0")</f>
        <v>0</v>
      </c>
      <c r="CD127" t="str">
        <f>IF(Sheet1!CD127&lt;=5000,"1","0")</f>
        <v>0</v>
      </c>
      <c r="CE127" t="str">
        <f>IF(Sheet1!CE127&lt;=5000,"1","0")</f>
        <v>0</v>
      </c>
      <c r="CF127" t="str">
        <f>IF(Sheet1!CF127&lt;=5000,"1","0")</f>
        <v>0</v>
      </c>
      <c r="CG127" t="str">
        <f>IF(Sheet1!CG127&lt;=5000,"1","0")</f>
        <v>0</v>
      </c>
      <c r="CH127" t="str">
        <f>IF(Sheet1!CH127&lt;=5000,"1","0")</f>
        <v>0</v>
      </c>
      <c r="CI127" t="str">
        <f>IF(Sheet1!CI127&lt;=5000,"1","0")</f>
        <v>0</v>
      </c>
      <c r="CJ127" t="str">
        <f>IF(Sheet1!CJ127&lt;=5000,"1","0")</f>
        <v>0</v>
      </c>
      <c r="CK127" t="str">
        <f>IF(Sheet1!CK127&lt;=5000,"1","0")</f>
        <v>0</v>
      </c>
      <c r="CL127" t="str">
        <f>IF(Sheet1!CL127&lt;=5000,"1","0")</f>
        <v>0</v>
      </c>
      <c r="CM127" t="str">
        <f>IF(Sheet1!CM127&lt;=5000,"1","0")</f>
        <v>0</v>
      </c>
      <c r="CN127" t="str">
        <f>IF(Sheet1!CN127&lt;=5000,"1","0")</f>
        <v>0</v>
      </c>
      <c r="CO127" t="str">
        <f>IF(Sheet1!CO127&lt;=5000,"1","0")</f>
        <v>0</v>
      </c>
      <c r="CP127" t="str">
        <f>IF(Sheet1!CP127&lt;=5000,"1","0")</f>
        <v>0</v>
      </c>
      <c r="CQ127" t="str">
        <f>IF(Sheet1!CQ127&lt;=5000,"1","0")</f>
        <v>0</v>
      </c>
      <c r="CR127" t="str">
        <f>IF(Sheet1!CR127&lt;=5000,"1","0")</f>
        <v>0</v>
      </c>
      <c r="CS127" t="str">
        <f>IF(Sheet1!CS127&lt;=5000,"1","0")</f>
        <v>0</v>
      </c>
      <c r="CT127" t="str">
        <f>IF(Sheet1!CT127&lt;=5000,"1","0")</f>
        <v>0</v>
      </c>
      <c r="CU127" t="str">
        <f>IF(Sheet1!CU127&lt;=5000,"1","0")</f>
        <v>0</v>
      </c>
      <c r="CV127" t="str">
        <f>IF(Sheet1!CV127&lt;=5000,"1","0")</f>
        <v>0</v>
      </c>
      <c r="CW127" t="str">
        <f>IF(Sheet1!CW127&lt;=5000,"1","0")</f>
        <v>0</v>
      </c>
      <c r="CX127" t="str">
        <f>IF(Sheet1!CX127&lt;=5000,"1","0")</f>
        <v>0</v>
      </c>
      <c r="CY127" t="str">
        <f>IF(Sheet1!CY127&lt;=5000,"1","0")</f>
        <v>0</v>
      </c>
      <c r="CZ127" t="str">
        <f>IF(Sheet1!CZ127&lt;=5000,"1","0")</f>
        <v>0</v>
      </c>
      <c r="DA127" t="str">
        <f>IF(Sheet1!DA127&lt;=5000,"1","0")</f>
        <v>0</v>
      </c>
      <c r="DB127" t="str">
        <f>IF(Sheet1!DB127&lt;=5000,"1","0")</f>
        <v>0</v>
      </c>
      <c r="DC127" t="str">
        <f>IF(Sheet1!DC127&lt;=5000,"1","0")</f>
        <v>0</v>
      </c>
      <c r="DD127" t="str">
        <f>IF(Sheet1!DD127&lt;=5000,"1","0")</f>
        <v>0</v>
      </c>
      <c r="DE127" t="str">
        <f>IF(Sheet1!DE127&lt;=5000,"1","0")</f>
        <v>0</v>
      </c>
      <c r="DF127" t="str">
        <f>IF(Sheet1!DF127&lt;=5000,"1","0")</f>
        <v>0</v>
      </c>
      <c r="DG127" t="str">
        <f>IF(Sheet1!DG127&lt;=5000,"1","0")</f>
        <v>0</v>
      </c>
      <c r="DH127" t="str">
        <f>IF(Sheet1!DH127&lt;=5000,"1","0")</f>
        <v>0</v>
      </c>
      <c r="DI127" t="str">
        <f>IF(Sheet1!DI127&lt;=5000,"1","0")</f>
        <v>0</v>
      </c>
      <c r="DJ127" t="str">
        <f>IF(Sheet1!DJ127&lt;=5000,"1","0")</f>
        <v>0</v>
      </c>
      <c r="DK127" t="str">
        <f>IF(Sheet1!DK127&lt;=5000,"1","0")</f>
        <v>0</v>
      </c>
      <c r="DL127" t="str">
        <f>IF(Sheet1!DL127&lt;=5000,"1","0")</f>
        <v>0</v>
      </c>
      <c r="DM127" t="str">
        <f>IF(Sheet1!DM127&lt;=5000,"1","0")</f>
        <v>0</v>
      </c>
      <c r="DN127" t="str">
        <f>IF(Sheet1!DN127&lt;=5000,"1","0")</f>
        <v>0</v>
      </c>
      <c r="DO127" t="str">
        <f>IF(Sheet1!DO127&lt;=5000,"1","0")</f>
        <v>0</v>
      </c>
      <c r="DP127" t="str">
        <f>IF(Sheet1!DP127&lt;=5000,"1","0")</f>
        <v>0</v>
      </c>
      <c r="DQ127" t="str">
        <f>IF(Sheet1!DQ127&lt;=5000,"1","0")</f>
        <v>0</v>
      </c>
      <c r="DR127" t="str">
        <f>IF(Sheet1!DR127&lt;=5000,"1","0")</f>
        <v>0</v>
      </c>
      <c r="DS127" t="str">
        <f>IF(Sheet1!DS127&lt;=5000,"1","0")</f>
        <v>0</v>
      </c>
      <c r="DT127" t="str">
        <f>IF(Sheet1!DT127&lt;=5000,"1","0")</f>
        <v>0</v>
      </c>
      <c r="DU127" t="str">
        <f>IF(Sheet1!DU127&lt;=5000,"1","0")</f>
        <v>0</v>
      </c>
      <c r="DV127" t="str">
        <f>IF(Sheet1!DV127&lt;=5000,"1","0")</f>
        <v>0</v>
      </c>
      <c r="DW127" t="str">
        <f>IF(Sheet1!DW127&lt;=5000,"1","0")</f>
        <v>1</v>
      </c>
      <c r="DX127" t="str">
        <f>IF(Sheet1!DX127&lt;=5000,"1","0")</f>
        <v>0</v>
      </c>
      <c r="DY127" t="str">
        <f>IF(Sheet1!DY127&lt;=5000,"1","0")</f>
        <v>0</v>
      </c>
    </row>
    <row r="128" spans="1:129" x14ac:dyDescent="0.25">
      <c r="A128" t="s">
        <v>126</v>
      </c>
      <c r="B128" t="str">
        <f>IF(Sheet1!B128&lt;=5000,"1","0")</f>
        <v>0</v>
      </c>
      <c r="C128" t="str">
        <f>IF(Sheet1!C128&lt;=5000,"1","0")</f>
        <v>0</v>
      </c>
      <c r="D128" t="str">
        <f>IF(Sheet1!D128&lt;=5000,"1","0")</f>
        <v>0</v>
      </c>
      <c r="E128" t="str">
        <f>IF(Sheet1!E128&lt;=5000,"1","0")</f>
        <v>0</v>
      </c>
      <c r="F128" t="str">
        <f>IF(Sheet1!F128&lt;=5000,"1","0")</f>
        <v>0</v>
      </c>
      <c r="G128" t="str">
        <f>IF(Sheet1!G128&lt;=5000,"1","0")</f>
        <v>0</v>
      </c>
      <c r="H128" t="str">
        <f>IF(Sheet1!H128&lt;=5000,"1","0")</f>
        <v>0</v>
      </c>
      <c r="I128" t="str">
        <f>IF(Sheet1!I128&lt;=5000,"1","0")</f>
        <v>0</v>
      </c>
      <c r="J128" t="str">
        <f>IF(Sheet1!J128&lt;=5000,"1","0")</f>
        <v>0</v>
      </c>
      <c r="K128" t="str">
        <f>IF(Sheet1!K128&lt;=5000,"1","0")</f>
        <v>0</v>
      </c>
      <c r="L128" t="str">
        <f>IF(Sheet1!L128&lt;=5000,"1","0")</f>
        <v>0</v>
      </c>
      <c r="M128" t="str">
        <f>IF(Sheet1!M128&lt;=5000,"1","0")</f>
        <v>0</v>
      </c>
      <c r="N128" t="str">
        <f>IF(Sheet1!N128&lt;=5000,"1","0")</f>
        <v>0</v>
      </c>
      <c r="O128" t="str">
        <f>IF(Sheet1!O128&lt;=5000,"1","0")</f>
        <v>0</v>
      </c>
      <c r="P128" t="str">
        <f>IF(Sheet1!P128&lt;=5000,"1","0")</f>
        <v>0</v>
      </c>
      <c r="Q128" t="str">
        <f>IF(Sheet1!Q128&lt;=5000,"1","0")</f>
        <v>0</v>
      </c>
      <c r="R128" t="str">
        <f>IF(Sheet1!R128&lt;=5000,"1","0")</f>
        <v>0</v>
      </c>
      <c r="S128" t="str">
        <f>IF(Sheet1!S128&lt;=5000,"1","0")</f>
        <v>0</v>
      </c>
      <c r="T128" t="str">
        <f>IF(Sheet1!T128&lt;=5000,"1","0")</f>
        <v>0</v>
      </c>
      <c r="U128" t="str">
        <f>IF(Sheet1!U128&lt;=5000,"1","0")</f>
        <v>0</v>
      </c>
      <c r="V128" t="str">
        <f>IF(Sheet1!V128&lt;=5000,"1","0")</f>
        <v>0</v>
      </c>
      <c r="W128" t="str">
        <f>IF(Sheet1!W128&lt;=5000,"1","0")</f>
        <v>0</v>
      </c>
      <c r="X128" t="str">
        <f>IF(Sheet1!X128&lt;=5000,"1","0")</f>
        <v>0</v>
      </c>
      <c r="Y128" t="str">
        <f>IF(Sheet1!Y128&lt;=5000,"1","0")</f>
        <v>0</v>
      </c>
      <c r="Z128" t="str">
        <f>IF(Sheet1!Z128&lt;=5000,"1","0")</f>
        <v>0</v>
      </c>
      <c r="AA128" t="str">
        <f>IF(Sheet1!AA128&lt;=5000,"1","0")</f>
        <v>0</v>
      </c>
      <c r="AB128" t="str">
        <f>IF(Sheet1!AB128&lt;=5000,"1","0")</f>
        <v>0</v>
      </c>
      <c r="AC128" t="str">
        <f>IF(Sheet1!AC128&lt;=5000,"1","0")</f>
        <v>0</v>
      </c>
      <c r="AD128" t="str">
        <f>IF(Sheet1!AD128&lt;=5000,"1","0")</f>
        <v>0</v>
      </c>
      <c r="AE128" t="str">
        <f>IF(Sheet1!AE128&lt;=5000,"1","0")</f>
        <v>0</v>
      </c>
      <c r="AF128" t="str">
        <f>IF(Sheet1!AF128&lt;=5000,"1","0")</f>
        <v>0</v>
      </c>
      <c r="AG128" t="str">
        <f>IF(Sheet1!AG128&lt;=5000,"1","0")</f>
        <v>0</v>
      </c>
      <c r="AH128" t="str">
        <f>IF(Sheet1!AH128&lt;=5000,"1","0")</f>
        <v>0</v>
      </c>
      <c r="AI128" t="str">
        <f>IF(Sheet1!AI128&lt;=5000,"1","0")</f>
        <v>0</v>
      </c>
      <c r="AJ128" t="str">
        <f>IF(Sheet1!AJ128&lt;=5000,"1","0")</f>
        <v>0</v>
      </c>
      <c r="AK128" t="str">
        <f>IF(Sheet1!AK128&lt;=5000,"1","0")</f>
        <v>0</v>
      </c>
      <c r="AL128" t="str">
        <f>IF(Sheet1!AL128&lt;=5000,"1","0")</f>
        <v>0</v>
      </c>
      <c r="AM128" t="str">
        <f>IF(Sheet1!AM128&lt;=5000,"1","0")</f>
        <v>0</v>
      </c>
      <c r="AN128" t="str">
        <f>IF(Sheet1!AN128&lt;=5000,"1","0")</f>
        <v>0</v>
      </c>
      <c r="AO128" t="str">
        <f>IF(Sheet1!AO128&lt;=5000,"1","0")</f>
        <v>0</v>
      </c>
      <c r="AP128" t="str">
        <f>IF(Sheet1!AP128&lt;=5000,"1","0")</f>
        <v>0</v>
      </c>
      <c r="AQ128" t="str">
        <f>IF(Sheet1!AQ128&lt;=5000,"1","0")</f>
        <v>0</v>
      </c>
      <c r="AR128" t="str">
        <f>IF(Sheet1!AR128&lt;=5000,"1","0")</f>
        <v>0</v>
      </c>
      <c r="AS128" t="str">
        <f>IF(Sheet1!AS128&lt;=5000,"1","0")</f>
        <v>0</v>
      </c>
      <c r="AT128" t="str">
        <f>IF(Sheet1!AT128&lt;=5000,"1","0")</f>
        <v>0</v>
      </c>
      <c r="AU128" t="str">
        <f>IF(Sheet1!AU128&lt;=5000,"1","0")</f>
        <v>0</v>
      </c>
      <c r="AV128" t="str">
        <f>IF(Sheet1!AV128&lt;=5000,"1","0")</f>
        <v>0</v>
      </c>
      <c r="AW128" t="str">
        <f>IF(Sheet1!AW128&lt;=5000,"1","0")</f>
        <v>0</v>
      </c>
      <c r="AX128" t="str">
        <f>IF(Sheet1!AX128&lt;=5000,"1","0")</f>
        <v>0</v>
      </c>
      <c r="AY128" t="str">
        <f>IF(Sheet1!AY128&lt;=5000,"1","0")</f>
        <v>0</v>
      </c>
      <c r="AZ128" t="str">
        <f>IF(Sheet1!AZ128&lt;=5000,"1","0")</f>
        <v>0</v>
      </c>
      <c r="BA128" t="str">
        <f>IF(Sheet1!BA128&lt;=5000,"1","0")</f>
        <v>0</v>
      </c>
      <c r="BB128" t="str">
        <f>IF(Sheet1!BB128&lt;=5000,"1","0")</f>
        <v>0</v>
      </c>
      <c r="BC128" t="str">
        <f>IF(Sheet1!BC128&lt;=5000,"1","0")</f>
        <v>0</v>
      </c>
      <c r="BD128" t="str">
        <f>IF(Sheet1!BD128&lt;=5000,"1","0")</f>
        <v>0</v>
      </c>
      <c r="BE128" t="str">
        <f>IF(Sheet1!BE128&lt;=5000,"1","0")</f>
        <v>0</v>
      </c>
      <c r="BF128" t="str">
        <f>IF(Sheet1!BF128&lt;=5000,"1","0")</f>
        <v>0</v>
      </c>
      <c r="BG128" t="str">
        <f>IF(Sheet1!BG128&lt;=5000,"1","0")</f>
        <v>0</v>
      </c>
      <c r="BH128" t="str">
        <f>IF(Sheet1!BH128&lt;=5000,"1","0")</f>
        <v>0</v>
      </c>
      <c r="BI128" t="str">
        <f>IF(Sheet1!BI128&lt;=5000,"1","0")</f>
        <v>0</v>
      </c>
      <c r="BJ128" t="str">
        <f>IF(Sheet1!BJ128&lt;=5000,"1","0")</f>
        <v>0</v>
      </c>
      <c r="BK128" t="str">
        <f>IF(Sheet1!BK128&lt;=5000,"1","0")</f>
        <v>0</v>
      </c>
      <c r="BL128" t="str">
        <f>IF(Sheet1!BL128&lt;=5000,"1","0")</f>
        <v>0</v>
      </c>
      <c r="BM128" t="str">
        <f>IF(Sheet1!BM128&lt;=5000,"1","0")</f>
        <v>0</v>
      </c>
      <c r="BN128" t="str">
        <f>IF(Sheet1!BN128&lt;=5000,"1","0")</f>
        <v>0</v>
      </c>
      <c r="BO128" t="str">
        <f>IF(Sheet1!BO128&lt;=5000,"1","0")</f>
        <v>0</v>
      </c>
      <c r="BP128" t="str">
        <f>IF(Sheet1!BP128&lt;=5000,"1","0")</f>
        <v>0</v>
      </c>
      <c r="BQ128" t="str">
        <f>IF(Sheet1!BQ128&lt;=5000,"1","0")</f>
        <v>0</v>
      </c>
      <c r="BR128" t="str">
        <f>IF(Sheet1!BR128&lt;=5000,"1","0")</f>
        <v>0</v>
      </c>
      <c r="BS128" t="str">
        <f>IF(Sheet1!BS128&lt;=5000,"1","0")</f>
        <v>0</v>
      </c>
      <c r="BT128" t="str">
        <f>IF(Sheet1!BT128&lt;=5000,"1","0")</f>
        <v>0</v>
      </c>
      <c r="BU128" t="str">
        <f>IF(Sheet1!BU128&lt;=5000,"1","0")</f>
        <v>0</v>
      </c>
      <c r="BV128" t="str">
        <f>IF(Sheet1!BV128&lt;=5000,"1","0")</f>
        <v>0</v>
      </c>
      <c r="BW128" t="str">
        <f>IF(Sheet1!BW128&lt;=5000,"1","0")</f>
        <v>0</v>
      </c>
      <c r="BX128" t="str">
        <f>IF(Sheet1!BX128&lt;=5000,"1","0")</f>
        <v>0</v>
      </c>
      <c r="BY128" t="str">
        <f>IF(Sheet1!BY128&lt;=5000,"1","0")</f>
        <v>0</v>
      </c>
      <c r="BZ128" t="str">
        <f>IF(Sheet1!BZ128&lt;=5000,"1","0")</f>
        <v>0</v>
      </c>
      <c r="CA128" t="str">
        <f>IF(Sheet1!CA128&lt;=5000,"1","0")</f>
        <v>0</v>
      </c>
      <c r="CB128" t="str">
        <f>IF(Sheet1!CB128&lt;=5000,"1","0")</f>
        <v>0</v>
      </c>
      <c r="CC128" t="str">
        <f>IF(Sheet1!CC128&lt;=5000,"1","0")</f>
        <v>0</v>
      </c>
      <c r="CD128" t="str">
        <f>IF(Sheet1!CD128&lt;=5000,"1","0")</f>
        <v>0</v>
      </c>
      <c r="CE128" t="str">
        <f>IF(Sheet1!CE128&lt;=5000,"1","0")</f>
        <v>0</v>
      </c>
      <c r="CF128" t="str">
        <f>IF(Sheet1!CF128&lt;=5000,"1","0")</f>
        <v>0</v>
      </c>
      <c r="CG128" t="str">
        <f>IF(Sheet1!CG128&lt;=5000,"1","0")</f>
        <v>0</v>
      </c>
      <c r="CH128" t="str">
        <f>IF(Sheet1!CH128&lt;=5000,"1","0")</f>
        <v>0</v>
      </c>
      <c r="CI128" t="str">
        <f>IF(Sheet1!CI128&lt;=5000,"1","0")</f>
        <v>0</v>
      </c>
      <c r="CJ128" t="str">
        <f>IF(Sheet1!CJ128&lt;=5000,"1","0")</f>
        <v>0</v>
      </c>
      <c r="CK128" t="str">
        <f>IF(Sheet1!CK128&lt;=5000,"1","0")</f>
        <v>0</v>
      </c>
      <c r="CL128" t="str">
        <f>IF(Sheet1!CL128&lt;=5000,"1","0")</f>
        <v>0</v>
      </c>
      <c r="CM128" t="str">
        <f>IF(Sheet1!CM128&lt;=5000,"1","0")</f>
        <v>0</v>
      </c>
      <c r="CN128" t="str">
        <f>IF(Sheet1!CN128&lt;=5000,"1","0")</f>
        <v>0</v>
      </c>
      <c r="CO128" t="str">
        <f>IF(Sheet1!CO128&lt;=5000,"1","0")</f>
        <v>0</v>
      </c>
      <c r="CP128" t="str">
        <f>IF(Sheet1!CP128&lt;=5000,"1","0")</f>
        <v>0</v>
      </c>
      <c r="CQ128" t="str">
        <f>IF(Sheet1!CQ128&lt;=5000,"1","0")</f>
        <v>0</v>
      </c>
      <c r="CR128" t="str">
        <f>IF(Sheet1!CR128&lt;=5000,"1","0")</f>
        <v>0</v>
      </c>
      <c r="CS128" t="str">
        <f>IF(Sheet1!CS128&lt;=5000,"1","0")</f>
        <v>0</v>
      </c>
      <c r="CT128" t="str">
        <f>IF(Sheet1!CT128&lt;=5000,"1","0")</f>
        <v>0</v>
      </c>
      <c r="CU128" t="str">
        <f>IF(Sheet1!CU128&lt;=5000,"1","0")</f>
        <v>0</v>
      </c>
      <c r="CV128" t="str">
        <f>IF(Sheet1!CV128&lt;=5000,"1","0")</f>
        <v>0</v>
      </c>
      <c r="CW128" t="str">
        <f>IF(Sheet1!CW128&lt;=5000,"1","0")</f>
        <v>0</v>
      </c>
      <c r="CX128" t="str">
        <f>IF(Sheet1!CX128&lt;=5000,"1","0")</f>
        <v>0</v>
      </c>
      <c r="CY128" t="str">
        <f>IF(Sheet1!CY128&lt;=5000,"1","0")</f>
        <v>0</v>
      </c>
      <c r="CZ128" t="str">
        <f>IF(Sheet1!CZ128&lt;=5000,"1","0")</f>
        <v>0</v>
      </c>
      <c r="DA128" t="str">
        <f>IF(Sheet1!DA128&lt;=5000,"1","0")</f>
        <v>0</v>
      </c>
      <c r="DB128" t="str">
        <f>IF(Sheet1!DB128&lt;=5000,"1","0")</f>
        <v>0</v>
      </c>
      <c r="DC128" t="str">
        <f>IF(Sheet1!DC128&lt;=5000,"1","0")</f>
        <v>0</v>
      </c>
      <c r="DD128" t="str">
        <f>IF(Sheet1!DD128&lt;=5000,"1","0")</f>
        <v>0</v>
      </c>
      <c r="DE128" t="str">
        <f>IF(Sheet1!DE128&lt;=5000,"1","0")</f>
        <v>0</v>
      </c>
      <c r="DF128" t="str">
        <f>IF(Sheet1!DF128&lt;=5000,"1","0")</f>
        <v>0</v>
      </c>
      <c r="DG128" t="str">
        <f>IF(Sheet1!DG128&lt;=5000,"1","0")</f>
        <v>0</v>
      </c>
      <c r="DH128" t="str">
        <f>IF(Sheet1!DH128&lt;=5000,"1","0")</f>
        <v>0</v>
      </c>
      <c r="DI128" t="str">
        <f>IF(Sheet1!DI128&lt;=5000,"1","0")</f>
        <v>0</v>
      </c>
      <c r="DJ128" t="str">
        <f>IF(Sheet1!DJ128&lt;=5000,"1","0")</f>
        <v>0</v>
      </c>
      <c r="DK128" t="str">
        <f>IF(Sheet1!DK128&lt;=5000,"1","0")</f>
        <v>0</v>
      </c>
      <c r="DL128" t="str">
        <f>IF(Sheet1!DL128&lt;=5000,"1","0")</f>
        <v>0</v>
      </c>
      <c r="DM128" t="str">
        <f>IF(Sheet1!DM128&lt;=5000,"1","0")</f>
        <v>0</v>
      </c>
      <c r="DN128" t="str">
        <f>IF(Sheet1!DN128&lt;=5000,"1","0")</f>
        <v>0</v>
      </c>
      <c r="DO128" t="str">
        <f>IF(Sheet1!DO128&lt;=5000,"1","0")</f>
        <v>0</v>
      </c>
      <c r="DP128" t="str">
        <f>IF(Sheet1!DP128&lt;=5000,"1","0")</f>
        <v>0</v>
      </c>
      <c r="DQ128" t="str">
        <f>IF(Sheet1!DQ128&lt;=5000,"1","0")</f>
        <v>0</v>
      </c>
      <c r="DR128" t="str">
        <f>IF(Sheet1!DR128&lt;=5000,"1","0")</f>
        <v>0</v>
      </c>
      <c r="DS128" t="str">
        <f>IF(Sheet1!DS128&lt;=5000,"1","0")</f>
        <v>0</v>
      </c>
      <c r="DT128" t="str">
        <f>IF(Sheet1!DT128&lt;=5000,"1","0")</f>
        <v>0</v>
      </c>
      <c r="DU128" t="str">
        <f>IF(Sheet1!DU128&lt;=5000,"1","0")</f>
        <v>0</v>
      </c>
      <c r="DV128" t="str">
        <f>IF(Sheet1!DV128&lt;=5000,"1","0")</f>
        <v>0</v>
      </c>
      <c r="DW128" t="str">
        <f>IF(Sheet1!DW128&lt;=5000,"1","0")</f>
        <v>0</v>
      </c>
      <c r="DX128" t="str">
        <f>IF(Sheet1!DX128&lt;=5000,"1","0")</f>
        <v>1</v>
      </c>
      <c r="DY128" t="str">
        <f>IF(Sheet1!DY128&lt;=5000,"1","0")</f>
        <v>0</v>
      </c>
    </row>
    <row r="129" spans="1:129" x14ac:dyDescent="0.25">
      <c r="A129" t="s">
        <v>127</v>
      </c>
      <c r="B129" t="str">
        <f>IF(Sheet1!B129&lt;=5000,"1","0")</f>
        <v>0</v>
      </c>
      <c r="C129" t="str">
        <f>IF(Sheet1!C129&lt;=5000,"1","0")</f>
        <v>0</v>
      </c>
      <c r="D129" t="str">
        <f>IF(Sheet1!D129&lt;=5000,"1","0")</f>
        <v>0</v>
      </c>
      <c r="E129" t="str">
        <f>IF(Sheet1!E129&lt;=5000,"1","0")</f>
        <v>0</v>
      </c>
      <c r="F129" t="str">
        <f>IF(Sheet1!F129&lt;=5000,"1","0")</f>
        <v>0</v>
      </c>
      <c r="G129" t="str">
        <f>IF(Sheet1!G129&lt;=5000,"1","0")</f>
        <v>0</v>
      </c>
      <c r="H129" t="str">
        <f>IF(Sheet1!H129&lt;=5000,"1","0")</f>
        <v>0</v>
      </c>
      <c r="I129" t="str">
        <f>IF(Sheet1!I129&lt;=5000,"1","0")</f>
        <v>0</v>
      </c>
      <c r="J129" t="str">
        <f>IF(Sheet1!J129&lt;=5000,"1","0")</f>
        <v>0</v>
      </c>
      <c r="K129" t="str">
        <f>IF(Sheet1!K129&lt;=5000,"1","0")</f>
        <v>0</v>
      </c>
      <c r="L129" t="str">
        <f>IF(Sheet1!L129&lt;=5000,"1","0")</f>
        <v>0</v>
      </c>
      <c r="M129" t="str">
        <f>IF(Sheet1!M129&lt;=5000,"1","0")</f>
        <v>0</v>
      </c>
      <c r="N129" t="str">
        <f>IF(Sheet1!N129&lt;=5000,"1","0")</f>
        <v>0</v>
      </c>
      <c r="O129" t="str">
        <f>IF(Sheet1!O129&lt;=5000,"1","0")</f>
        <v>0</v>
      </c>
      <c r="P129" t="str">
        <f>IF(Sheet1!P129&lt;=5000,"1","0")</f>
        <v>0</v>
      </c>
      <c r="Q129" t="str">
        <f>IF(Sheet1!Q129&lt;=5000,"1","0")</f>
        <v>0</v>
      </c>
      <c r="R129" t="str">
        <f>IF(Sheet1!R129&lt;=5000,"1","0")</f>
        <v>0</v>
      </c>
      <c r="S129" t="str">
        <f>IF(Sheet1!S129&lt;=5000,"1","0")</f>
        <v>0</v>
      </c>
      <c r="T129" t="str">
        <f>IF(Sheet1!T129&lt;=5000,"1","0")</f>
        <v>0</v>
      </c>
      <c r="U129" t="str">
        <f>IF(Sheet1!U129&lt;=5000,"1","0")</f>
        <v>0</v>
      </c>
      <c r="V129" t="str">
        <f>IF(Sheet1!V129&lt;=5000,"1","0")</f>
        <v>0</v>
      </c>
      <c r="W129" t="str">
        <f>IF(Sheet1!W129&lt;=5000,"1","0")</f>
        <v>0</v>
      </c>
      <c r="X129" t="str">
        <f>IF(Sheet1!X129&lt;=5000,"1","0")</f>
        <v>0</v>
      </c>
      <c r="Y129" t="str">
        <f>IF(Sheet1!Y129&lt;=5000,"1","0")</f>
        <v>0</v>
      </c>
      <c r="Z129" t="str">
        <f>IF(Sheet1!Z129&lt;=5000,"1","0")</f>
        <v>0</v>
      </c>
      <c r="AA129" t="str">
        <f>IF(Sheet1!AA129&lt;=5000,"1","0")</f>
        <v>0</v>
      </c>
      <c r="AB129" t="str">
        <f>IF(Sheet1!AB129&lt;=5000,"1","0")</f>
        <v>0</v>
      </c>
      <c r="AC129" t="str">
        <f>IF(Sheet1!AC129&lt;=5000,"1","0")</f>
        <v>0</v>
      </c>
      <c r="AD129" t="str">
        <f>IF(Sheet1!AD129&lt;=5000,"1","0")</f>
        <v>0</v>
      </c>
      <c r="AE129" t="str">
        <f>IF(Sheet1!AE129&lt;=5000,"1","0")</f>
        <v>0</v>
      </c>
      <c r="AF129" t="str">
        <f>IF(Sheet1!AF129&lt;=5000,"1","0")</f>
        <v>0</v>
      </c>
      <c r="AG129" t="str">
        <f>IF(Sheet1!AG129&lt;=5000,"1","0")</f>
        <v>0</v>
      </c>
      <c r="AH129" t="str">
        <f>IF(Sheet1!AH129&lt;=5000,"1","0")</f>
        <v>0</v>
      </c>
      <c r="AI129" t="str">
        <f>IF(Sheet1!AI129&lt;=5000,"1","0")</f>
        <v>0</v>
      </c>
      <c r="AJ129" t="str">
        <f>IF(Sheet1!AJ129&lt;=5000,"1","0")</f>
        <v>0</v>
      </c>
      <c r="AK129" t="str">
        <f>IF(Sheet1!AK129&lt;=5000,"1","0")</f>
        <v>0</v>
      </c>
      <c r="AL129" t="str">
        <f>IF(Sheet1!AL129&lt;=5000,"1","0")</f>
        <v>0</v>
      </c>
      <c r="AM129" t="str">
        <f>IF(Sheet1!AM129&lt;=5000,"1","0")</f>
        <v>0</v>
      </c>
      <c r="AN129" t="str">
        <f>IF(Sheet1!AN129&lt;=5000,"1","0")</f>
        <v>0</v>
      </c>
      <c r="AO129" t="str">
        <f>IF(Sheet1!AO129&lt;=5000,"1","0")</f>
        <v>0</v>
      </c>
      <c r="AP129" t="str">
        <f>IF(Sheet1!AP129&lt;=5000,"1","0")</f>
        <v>0</v>
      </c>
      <c r="AQ129" t="str">
        <f>IF(Sheet1!AQ129&lt;=5000,"1","0")</f>
        <v>0</v>
      </c>
      <c r="AR129" t="str">
        <f>IF(Sheet1!AR129&lt;=5000,"1","0")</f>
        <v>0</v>
      </c>
      <c r="AS129" t="str">
        <f>IF(Sheet1!AS129&lt;=5000,"1","0")</f>
        <v>0</v>
      </c>
      <c r="AT129" t="str">
        <f>IF(Sheet1!AT129&lt;=5000,"1","0")</f>
        <v>0</v>
      </c>
      <c r="AU129" t="str">
        <f>IF(Sheet1!AU129&lt;=5000,"1","0")</f>
        <v>0</v>
      </c>
      <c r="AV129" t="str">
        <f>IF(Sheet1!AV129&lt;=5000,"1","0")</f>
        <v>0</v>
      </c>
      <c r="AW129" t="str">
        <f>IF(Sheet1!AW129&lt;=5000,"1","0")</f>
        <v>0</v>
      </c>
      <c r="AX129" t="str">
        <f>IF(Sheet1!AX129&lt;=5000,"1","0")</f>
        <v>0</v>
      </c>
      <c r="AY129" t="str">
        <f>IF(Sheet1!AY129&lt;=5000,"1","0")</f>
        <v>0</v>
      </c>
      <c r="AZ129" t="str">
        <f>IF(Sheet1!AZ129&lt;=5000,"1","0")</f>
        <v>0</v>
      </c>
      <c r="BA129" t="str">
        <f>IF(Sheet1!BA129&lt;=5000,"1","0")</f>
        <v>0</v>
      </c>
      <c r="BB129" t="str">
        <f>IF(Sheet1!BB129&lt;=5000,"1","0")</f>
        <v>0</v>
      </c>
      <c r="BC129" t="str">
        <f>IF(Sheet1!BC129&lt;=5000,"1","0")</f>
        <v>0</v>
      </c>
      <c r="BD129" t="str">
        <f>IF(Sheet1!BD129&lt;=5000,"1","0")</f>
        <v>0</v>
      </c>
      <c r="BE129" t="str">
        <f>IF(Sheet1!BE129&lt;=5000,"1","0")</f>
        <v>0</v>
      </c>
      <c r="BF129" t="str">
        <f>IF(Sheet1!BF129&lt;=5000,"1","0")</f>
        <v>0</v>
      </c>
      <c r="BG129" t="str">
        <f>IF(Sheet1!BG129&lt;=5000,"1","0")</f>
        <v>0</v>
      </c>
      <c r="BH129" t="str">
        <f>IF(Sheet1!BH129&lt;=5000,"1","0")</f>
        <v>0</v>
      </c>
      <c r="BI129" t="str">
        <f>IF(Sheet1!BI129&lt;=5000,"1","0")</f>
        <v>0</v>
      </c>
      <c r="BJ129" t="str">
        <f>IF(Sheet1!BJ129&lt;=5000,"1","0")</f>
        <v>0</v>
      </c>
      <c r="BK129" t="str">
        <f>IF(Sheet1!BK129&lt;=5000,"1","0")</f>
        <v>0</v>
      </c>
      <c r="BL129" t="str">
        <f>IF(Sheet1!BL129&lt;=5000,"1","0")</f>
        <v>0</v>
      </c>
      <c r="BM129" t="str">
        <f>IF(Sheet1!BM129&lt;=5000,"1","0")</f>
        <v>0</v>
      </c>
      <c r="BN129" t="str">
        <f>IF(Sheet1!BN129&lt;=5000,"1","0")</f>
        <v>0</v>
      </c>
      <c r="BO129" t="str">
        <f>IF(Sheet1!BO129&lt;=5000,"1","0")</f>
        <v>0</v>
      </c>
      <c r="BP129" t="str">
        <f>IF(Sheet1!BP129&lt;=5000,"1","0")</f>
        <v>0</v>
      </c>
      <c r="BQ129" t="str">
        <f>IF(Sheet1!BQ129&lt;=5000,"1","0")</f>
        <v>0</v>
      </c>
      <c r="BR129" t="str">
        <f>IF(Sheet1!BR129&lt;=5000,"1","0")</f>
        <v>0</v>
      </c>
      <c r="BS129" t="str">
        <f>IF(Sheet1!BS129&lt;=5000,"1","0")</f>
        <v>0</v>
      </c>
      <c r="BT129" t="str">
        <f>IF(Sheet1!BT129&lt;=5000,"1","0")</f>
        <v>0</v>
      </c>
      <c r="BU129" t="str">
        <f>IF(Sheet1!BU129&lt;=5000,"1","0")</f>
        <v>0</v>
      </c>
      <c r="BV129" t="str">
        <f>IF(Sheet1!BV129&lt;=5000,"1","0")</f>
        <v>0</v>
      </c>
      <c r="BW129" t="str">
        <f>IF(Sheet1!BW129&lt;=5000,"1","0")</f>
        <v>0</v>
      </c>
      <c r="BX129" t="str">
        <f>IF(Sheet1!BX129&lt;=5000,"1","0")</f>
        <v>0</v>
      </c>
      <c r="BY129" t="str">
        <f>IF(Sheet1!BY129&lt;=5000,"1","0")</f>
        <v>0</v>
      </c>
      <c r="BZ129" t="str">
        <f>IF(Sheet1!BZ129&lt;=5000,"1","0")</f>
        <v>0</v>
      </c>
      <c r="CA129" t="str">
        <f>IF(Sheet1!CA129&lt;=5000,"1","0")</f>
        <v>0</v>
      </c>
      <c r="CB129" t="str">
        <f>IF(Sheet1!CB129&lt;=5000,"1","0")</f>
        <v>0</v>
      </c>
      <c r="CC129" t="str">
        <f>IF(Sheet1!CC129&lt;=5000,"1","0")</f>
        <v>0</v>
      </c>
      <c r="CD129" t="str">
        <f>IF(Sheet1!CD129&lt;=5000,"1","0")</f>
        <v>0</v>
      </c>
      <c r="CE129" t="str">
        <f>IF(Sheet1!CE129&lt;=5000,"1","0")</f>
        <v>0</v>
      </c>
      <c r="CF129" t="str">
        <f>IF(Sheet1!CF129&lt;=5000,"1","0")</f>
        <v>0</v>
      </c>
      <c r="CG129" t="str">
        <f>IF(Sheet1!CG129&lt;=5000,"1","0")</f>
        <v>0</v>
      </c>
      <c r="CH129" t="str">
        <f>IF(Sheet1!CH129&lt;=5000,"1","0")</f>
        <v>0</v>
      </c>
      <c r="CI129" t="str">
        <f>IF(Sheet1!CI129&lt;=5000,"1","0")</f>
        <v>0</v>
      </c>
      <c r="CJ129" t="str">
        <f>IF(Sheet1!CJ129&lt;=5000,"1","0")</f>
        <v>0</v>
      </c>
      <c r="CK129" t="str">
        <f>IF(Sheet1!CK129&lt;=5000,"1","0")</f>
        <v>0</v>
      </c>
      <c r="CL129" t="str">
        <f>IF(Sheet1!CL129&lt;=5000,"1","0")</f>
        <v>0</v>
      </c>
      <c r="CM129" t="str">
        <f>IF(Sheet1!CM129&lt;=5000,"1","0")</f>
        <v>0</v>
      </c>
      <c r="CN129" t="str">
        <f>IF(Sheet1!CN129&lt;=5000,"1","0")</f>
        <v>0</v>
      </c>
      <c r="CO129" t="str">
        <f>IF(Sheet1!CO129&lt;=5000,"1","0")</f>
        <v>0</v>
      </c>
      <c r="CP129" t="str">
        <f>IF(Sheet1!CP129&lt;=5000,"1","0")</f>
        <v>0</v>
      </c>
      <c r="CQ129" t="str">
        <f>IF(Sheet1!CQ129&lt;=5000,"1","0")</f>
        <v>0</v>
      </c>
      <c r="CR129" t="str">
        <f>IF(Sheet1!CR129&lt;=5000,"1","0")</f>
        <v>0</v>
      </c>
      <c r="CS129" t="str">
        <f>IF(Sheet1!CS129&lt;=5000,"1","0")</f>
        <v>0</v>
      </c>
      <c r="CT129" t="str">
        <f>IF(Sheet1!CT129&lt;=5000,"1","0")</f>
        <v>0</v>
      </c>
      <c r="CU129" t="str">
        <f>IF(Sheet1!CU129&lt;=5000,"1","0")</f>
        <v>0</v>
      </c>
      <c r="CV129" t="str">
        <f>IF(Sheet1!CV129&lt;=5000,"1","0")</f>
        <v>0</v>
      </c>
      <c r="CW129" t="str">
        <f>IF(Sheet1!CW129&lt;=5000,"1","0")</f>
        <v>0</v>
      </c>
      <c r="CX129" t="str">
        <f>IF(Sheet1!CX129&lt;=5000,"1","0")</f>
        <v>0</v>
      </c>
      <c r="CY129" t="str">
        <f>IF(Sheet1!CY129&lt;=5000,"1","0")</f>
        <v>0</v>
      </c>
      <c r="CZ129" t="str">
        <f>IF(Sheet1!CZ129&lt;=5000,"1","0")</f>
        <v>0</v>
      </c>
      <c r="DA129" t="str">
        <f>IF(Sheet1!DA129&lt;=5000,"1","0")</f>
        <v>0</v>
      </c>
      <c r="DB129" t="str">
        <f>IF(Sheet1!DB129&lt;=5000,"1","0")</f>
        <v>0</v>
      </c>
      <c r="DC129" t="str">
        <f>IF(Sheet1!DC129&lt;=5000,"1","0")</f>
        <v>0</v>
      </c>
      <c r="DD129" t="str">
        <f>IF(Sheet1!DD129&lt;=5000,"1","0")</f>
        <v>0</v>
      </c>
      <c r="DE129" t="str">
        <f>IF(Sheet1!DE129&lt;=5000,"1","0")</f>
        <v>0</v>
      </c>
      <c r="DF129" t="str">
        <f>IF(Sheet1!DF129&lt;=5000,"1","0")</f>
        <v>0</v>
      </c>
      <c r="DG129" t="str">
        <f>IF(Sheet1!DG129&lt;=5000,"1","0")</f>
        <v>0</v>
      </c>
      <c r="DH129" t="str">
        <f>IF(Sheet1!DH129&lt;=5000,"1","0")</f>
        <v>0</v>
      </c>
      <c r="DI129" t="str">
        <f>IF(Sheet1!DI129&lt;=5000,"1","0")</f>
        <v>0</v>
      </c>
      <c r="DJ129" t="str">
        <f>IF(Sheet1!DJ129&lt;=5000,"1","0")</f>
        <v>0</v>
      </c>
      <c r="DK129" t="str">
        <f>IF(Sheet1!DK129&lt;=5000,"1","0")</f>
        <v>0</v>
      </c>
      <c r="DL129" t="str">
        <f>IF(Sheet1!DL129&lt;=5000,"1","0")</f>
        <v>0</v>
      </c>
      <c r="DM129" t="str">
        <f>IF(Sheet1!DM129&lt;=5000,"1","0")</f>
        <v>0</v>
      </c>
      <c r="DN129" t="str">
        <f>IF(Sheet1!DN129&lt;=5000,"1","0")</f>
        <v>0</v>
      </c>
      <c r="DO129" t="str">
        <f>IF(Sheet1!DO129&lt;=5000,"1","0")</f>
        <v>0</v>
      </c>
      <c r="DP129" t="str">
        <f>IF(Sheet1!DP129&lt;=5000,"1","0")</f>
        <v>0</v>
      </c>
      <c r="DQ129" t="str">
        <f>IF(Sheet1!DQ129&lt;=5000,"1","0")</f>
        <v>0</v>
      </c>
      <c r="DR129" t="str">
        <f>IF(Sheet1!DR129&lt;=5000,"1","0")</f>
        <v>0</v>
      </c>
      <c r="DS129" t="str">
        <f>IF(Sheet1!DS129&lt;=5000,"1","0")</f>
        <v>0</v>
      </c>
      <c r="DT129" t="str">
        <f>IF(Sheet1!DT129&lt;=5000,"1","0")</f>
        <v>0</v>
      </c>
      <c r="DU129" t="str">
        <f>IF(Sheet1!DU129&lt;=5000,"1","0")</f>
        <v>0</v>
      </c>
      <c r="DV129" t="str">
        <f>IF(Sheet1!DV129&lt;=5000,"1","0")</f>
        <v>0</v>
      </c>
      <c r="DW129" t="str">
        <f>IF(Sheet1!DW129&lt;=5000,"1","0")</f>
        <v>0</v>
      </c>
      <c r="DX129" t="str">
        <f>IF(Sheet1!DX129&lt;=5000,"1","0")</f>
        <v>0</v>
      </c>
      <c r="DY129" t="str">
        <f>IF(Sheet1!DY129&lt;=5000,"1","0")</f>
        <v>1</v>
      </c>
    </row>
  </sheetData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BAA89-BAC1-404B-AAEC-0C96C4BE52DC}">
  <dimension ref="A1:DY129"/>
  <sheetViews>
    <sheetView view="pageBreakPreview" zoomScale="60" zoomScaleNormal="80" workbookViewId="0">
      <selection activeCell="P13" sqref="P13"/>
    </sheetView>
  </sheetViews>
  <sheetFormatPr defaultRowHeight="15" x14ac:dyDescent="0.25"/>
  <sheetData>
    <row r="1" spans="1:129" x14ac:dyDescent="0.25">
      <c r="B1" t="s">
        <v>128</v>
      </c>
      <c r="C1" t="s">
        <v>129</v>
      </c>
      <c r="D1" t="s">
        <v>130</v>
      </c>
      <c r="E1" t="s">
        <v>131</v>
      </c>
      <c r="F1" t="s">
        <v>132</v>
      </c>
      <c r="G1" t="s">
        <v>133</v>
      </c>
      <c r="H1" t="s">
        <v>134</v>
      </c>
      <c r="I1" t="s">
        <v>135</v>
      </c>
      <c r="J1" t="s">
        <v>136</v>
      </c>
      <c r="K1" t="s">
        <v>137</v>
      </c>
      <c r="L1" t="s">
        <v>138</v>
      </c>
      <c r="M1" t="s">
        <v>139</v>
      </c>
      <c r="N1" t="s">
        <v>140</v>
      </c>
      <c r="O1" t="s">
        <v>141</v>
      </c>
      <c r="P1" t="s">
        <v>142</v>
      </c>
      <c r="Q1" t="s">
        <v>143</v>
      </c>
      <c r="R1" t="s">
        <v>144</v>
      </c>
      <c r="S1" t="s">
        <v>145</v>
      </c>
      <c r="T1" t="s">
        <v>146</v>
      </c>
      <c r="U1" t="s">
        <v>147</v>
      </c>
      <c r="V1" t="s">
        <v>148</v>
      </c>
      <c r="W1" t="s">
        <v>149</v>
      </c>
      <c r="X1" t="s">
        <v>150</v>
      </c>
      <c r="Y1" t="s">
        <v>151</v>
      </c>
      <c r="Z1" t="s">
        <v>152</v>
      </c>
      <c r="AA1" t="s">
        <v>153</v>
      </c>
      <c r="AB1" t="s">
        <v>154</v>
      </c>
      <c r="AC1" t="s">
        <v>155</v>
      </c>
      <c r="AD1" t="s">
        <v>156</v>
      </c>
      <c r="AE1" t="s">
        <v>157</v>
      </c>
      <c r="AF1" t="s">
        <v>158</v>
      </c>
      <c r="AG1" t="s">
        <v>159</v>
      </c>
      <c r="AH1" t="s">
        <v>160</v>
      </c>
      <c r="AI1" t="s">
        <v>161</v>
      </c>
      <c r="AJ1" t="s">
        <v>162</v>
      </c>
      <c r="AK1" t="s">
        <v>163</v>
      </c>
      <c r="AL1" t="s">
        <v>164</v>
      </c>
      <c r="AM1" t="s">
        <v>165</v>
      </c>
      <c r="AN1" t="s">
        <v>166</v>
      </c>
      <c r="AO1" t="s">
        <v>167</v>
      </c>
      <c r="AP1" t="s">
        <v>168</v>
      </c>
      <c r="AQ1" t="s">
        <v>169</v>
      </c>
      <c r="AR1" t="s">
        <v>170</v>
      </c>
      <c r="AS1" t="s">
        <v>171</v>
      </c>
      <c r="AT1" t="s">
        <v>172</v>
      </c>
      <c r="AU1" t="s">
        <v>173</v>
      </c>
      <c r="AV1" t="s">
        <v>174</v>
      </c>
      <c r="AW1" t="s">
        <v>175</v>
      </c>
      <c r="AX1" t="s">
        <v>176</v>
      </c>
      <c r="AY1" t="s">
        <v>177</v>
      </c>
      <c r="AZ1" t="s">
        <v>178</v>
      </c>
      <c r="BA1" t="s">
        <v>179</v>
      </c>
      <c r="BB1" t="s">
        <v>180</v>
      </c>
      <c r="BC1" t="s">
        <v>181</v>
      </c>
      <c r="BD1" t="s">
        <v>182</v>
      </c>
      <c r="BE1" t="s">
        <v>183</v>
      </c>
      <c r="BF1" t="s">
        <v>184</v>
      </c>
      <c r="BG1" t="s">
        <v>185</v>
      </c>
      <c r="BH1" t="s">
        <v>186</v>
      </c>
      <c r="BI1" t="s">
        <v>187</v>
      </c>
      <c r="BJ1" t="s">
        <v>188</v>
      </c>
      <c r="BK1" t="s">
        <v>189</v>
      </c>
      <c r="BL1" t="s">
        <v>190</v>
      </c>
      <c r="BM1" t="s">
        <v>191</v>
      </c>
      <c r="BN1" t="s">
        <v>192</v>
      </c>
      <c r="BO1" t="s">
        <v>193</v>
      </c>
      <c r="BP1" t="s">
        <v>194</v>
      </c>
      <c r="BQ1" t="s">
        <v>195</v>
      </c>
      <c r="BR1" t="s">
        <v>196</v>
      </c>
      <c r="BS1" t="s">
        <v>197</v>
      </c>
      <c r="BT1" t="s">
        <v>198</v>
      </c>
      <c r="BU1" t="s">
        <v>199</v>
      </c>
      <c r="BV1" t="s">
        <v>200</v>
      </c>
      <c r="BW1" t="s">
        <v>201</v>
      </c>
      <c r="BX1" t="s">
        <v>202</v>
      </c>
      <c r="BY1" t="s">
        <v>203</v>
      </c>
      <c r="BZ1" t="s">
        <v>204</v>
      </c>
      <c r="CA1" t="s">
        <v>205</v>
      </c>
      <c r="CB1" t="s">
        <v>206</v>
      </c>
      <c r="CC1" t="s">
        <v>207</v>
      </c>
      <c r="CD1" t="s">
        <v>208</v>
      </c>
      <c r="CE1" t="s">
        <v>209</v>
      </c>
      <c r="CF1" t="s">
        <v>210</v>
      </c>
      <c r="CG1" t="s">
        <v>211</v>
      </c>
      <c r="CH1" t="s">
        <v>212</v>
      </c>
      <c r="CI1" t="s">
        <v>213</v>
      </c>
      <c r="CJ1" t="s">
        <v>214</v>
      </c>
      <c r="CK1" t="s">
        <v>215</v>
      </c>
      <c r="CL1" t="s">
        <v>216</v>
      </c>
      <c r="CM1" t="s">
        <v>217</v>
      </c>
      <c r="CN1" t="s">
        <v>218</v>
      </c>
      <c r="CO1" t="s">
        <v>219</v>
      </c>
      <c r="CP1" t="s">
        <v>220</v>
      </c>
      <c r="CQ1" t="s">
        <v>221</v>
      </c>
      <c r="CR1" t="s">
        <v>222</v>
      </c>
      <c r="CS1" t="s">
        <v>223</v>
      </c>
      <c r="CT1" t="s">
        <v>224</v>
      </c>
      <c r="CU1" t="s">
        <v>225</v>
      </c>
      <c r="CV1" t="s">
        <v>226</v>
      </c>
      <c r="CW1" t="s">
        <v>227</v>
      </c>
      <c r="CX1" t="s">
        <v>228</v>
      </c>
      <c r="CY1" t="s">
        <v>229</v>
      </c>
      <c r="CZ1" t="s">
        <v>230</v>
      </c>
      <c r="DA1" t="s">
        <v>231</v>
      </c>
      <c r="DB1" t="s">
        <v>232</v>
      </c>
      <c r="DC1" t="s">
        <v>233</v>
      </c>
      <c r="DD1" t="s">
        <v>234</v>
      </c>
      <c r="DE1" t="s">
        <v>235</v>
      </c>
      <c r="DF1" t="s">
        <v>236</v>
      </c>
      <c r="DG1" t="s">
        <v>237</v>
      </c>
      <c r="DH1" t="s">
        <v>238</v>
      </c>
      <c r="DI1" t="s">
        <v>239</v>
      </c>
      <c r="DJ1" t="s">
        <v>240</v>
      </c>
      <c r="DK1" t="s">
        <v>241</v>
      </c>
      <c r="DL1" t="s">
        <v>242</v>
      </c>
      <c r="DM1" t="s">
        <v>243</v>
      </c>
      <c r="DN1" t="s">
        <v>244</v>
      </c>
      <c r="DO1" t="s">
        <v>245</v>
      </c>
      <c r="DP1" t="s">
        <v>246</v>
      </c>
      <c r="DQ1" t="s">
        <v>247</v>
      </c>
      <c r="DR1" t="s">
        <v>248</v>
      </c>
      <c r="DS1" t="s">
        <v>249</v>
      </c>
      <c r="DT1" t="s">
        <v>250</v>
      </c>
      <c r="DU1" t="s">
        <v>251</v>
      </c>
      <c r="DV1" t="s">
        <v>252</v>
      </c>
      <c r="DW1" t="s">
        <v>253</v>
      </c>
      <c r="DX1" t="s">
        <v>254</v>
      </c>
      <c r="DY1" t="s">
        <v>255</v>
      </c>
    </row>
    <row r="2" spans="1:129" x14ac:dyDescent="0.25">
      <c r="A2" t="s">
        <v>128</v>
      </c>
      <c r="B2" t="str">
        <f>IF(Sheet1!B2&lt;=5000,"1","0")</f>
        <v>1</v>
      </c>
      <c r="C2" t="str">
        <f>IF(Sheet1!C2&lt;=5000,"1","0")</f>
        <v>0</v>
      </c>
      <c r="D2" t="str">
        <f>IF(Sheet1!D2&lt;=5000,"1","0")</f>
        <v>0</v>
      </c>
      <c r="E2" t="str">
        <f>IF(Sheet1!E2&lt;=5000,"1","0")</f>
        <v>0</v>
      </c>
      <c r="F2" t="str">
        <f>IF(Sheet1!F2&lt;=5000,"1","0")</f>
        <v>0</v>
      </c>
      <c r="G2" t="str">
        <f>IF(Sheet1!G2&lt;=5000,"1","0")</f>
        <v>0</v>
      </c>
      <c r="H2" t="str">
        <f>IF(Sheet1!H2&lt;=5000,"1","0")</f>
        <v>0</v>
      </c>
      <c r="I2" t="str">
        <f>IF(Sheet1!I2&lt;=5000,"1","0")</f>
        <v>0</v>
      </c>
      <c r="J2" t="str">
        <f>IF(Sheet1!J2&lt;=5000,"1","0")</f>
        <v>0</v>
      </c>
      <c r="K2" t="str">
        <f>IF(Sheet1!K2&lt;=5000,"1","0")</f>
        <v>0</v>
      </c>
      <c r="L2" t="str">
        <f>IF(Sheet1!L2&lt;=5000,"1","0")</f>
        <v>0</v>
      </c>
      <c r="M2" t="str">
        <f>IF(Sheet1!M2&lt;=5000,"1","0")</f>
        <v>0</v>
      </c>
      <c r="N2" t="str">
        <f>IF(Sheet1!N2&lt;=5000,"1","0")</f>
        <v>0</v>
      </c>
      <c r="O2" t="str">
        <f>IF(Sheet1!O2&lt;=5000,"1","0")</f>
        <v>0</v>
      </c>
      <c r="P2" t="str">
        <f>IF(Sheet1!P2&lt;=5000,"1","0")</f>
        <v>0</v>
      </c>
      <c r="Q2" t="str">
        <f>IF(Sheet1!Q2&lt;=5000,"1","0")</f>
        <v>0</v>
      </c>
      <c r="R2" t="str">
        <f>IF(Sheet1!R2&lt;=5000,"1","0")</f>
        <v>0</v>
      </c>
      <c r="S2" t="str">
        <f>IF(Sheet1!S2&lt;=5000,"1","0")</f>
        <v>0</v>
      </c>
      <c r="T2" t="str">
        <f>IF(Sheet1!T2&lt;=5000,"1","0")</f>
        <v>0</v>
      </c>
      <c r="U2" t="str">
        <f>IF(Sheet1!U2&lt;=5000,"1","0")</f>
        <v>0</v>
      </c>
      <c r="V2" t="str">
        <f>IF(Sheet1!V2&lt;=5000,"1","0")</f>
        <v>0</v>
      </c>
      <c r="W2" t="str">
        <f>IF(Sheet1!W2&lt;=5000,"1","0")</f>
        <v>0</v>
      </c>
      <c r="X2" t="str">
        <f>IF(Sheet1!X2&lt;=5000,"1","0")</f>
        <v>0</v>
      </c>
      <c r="Y2" t="str">
        <f>IF(Sheet1!Y2&lt;=5000,"1","0")</f>
        <v>0</v>
      </c>
      <c r="Z2" t="str">
        <f>IF(Sheet1!Z2&lt;=5000,"1","0")</f>
        <v>0</v>
      </c>
      <c r="AA2" t="str">
        <f>IF(Sheet1!AA2&lt;=5000,"1","0")</f>
        <v>0</v>
      </c>
      <c r="AB2" t="str">
        <f>IF(Sheet1!AB2&lt;=5000,"1","0")</f>
        <v>0</v>
      </c>
      <c r="AC2" t="str">
        <f>IF(Sheet1!AC2&lt;=5000,"1","0")</f>
        <v>0</v>
      </c>
      <c r="AD2" t="str">
        <f>IF(Sheet1!AD2&lt;=5000,"1","0")</f>
        <v>0</v>
      </c>
      <c r="AE2" t="str">
        <f>IF(Sheet1!AE2&lt;=5000,"1","0")</f>
        <v>0</v>
      </c>
      <c r="AF2" t="str">
        <f>IF(Sheet1!AF2&lt;=5000,"1","0")</f>
        <v>0</v>
      </c>
      <c r="AG2" t="str">
        <f>IF(Sheet1!AG2&lt;=5000,"1","0")</f>
        <v>0</v>
      </c>
      <c r="AH2" t="str">
        <f>IF(Sheet1!AH2&lt;=5000,"1","0")</f>
        <v>0</v>
      </c>
      <c r="AI2" t="str">
        <f>IF(Sheet1!AI2&lt;=5000,"1","0")</f>
        <v>0</v>
      </c>
      <c r="AJ2" t="str">
        <f>IF(Sheet1!AJ2&lt;=5000,"1","0")</f>
        <v>0</v>
      </c>
      <c r="AK2" t="str">
        <f>IF(Sheet1!AK2&lt;=5000,"1","0")</f>
        <v>0</v>
      </c>
      <c r="AL2" t="str">
        <f>IF(Sheet1!AL2&lt;=5000,"1","0")</f>
        <v>0</v>
      </c>
      <c r="AM2" t="str">
        <f>IF(Sheet1!AM2&lt;=5000,"1","0")</f>
        <v>0</v>
      </c>
      <c r="AN2" t="str">
        <f>IF(Sheet1!AN2&lt;=5000,"1","0")</f>
        <v>0</v>
      </c>
      <c r="AO2" t="str">
        <f>IF(Sheet1!AO2&lt;=5000,"1","0")</f>
        <v>0</v>
      </c>
      <c r="AP2" t="str">
        <f>IF(Sheet1!AP2&lt;=5000,"1","0")</f>
        <v>0</v>
      </c>
      <c r="AQ2" t="str">
        <f>IF(Sheet1!AQ2&lt;=5000,"1","0")</f>
        <v>0</v>
      </c>
      <c r="AR2" t="str">
        <f>IF(Sheet1!AR2&lt;=5000,"1","0")</f>
        <v>0</v>
      </c>
      <c r="AS2" t="str">
        <f>IF(Sheet1!AS2&lt;=5000,"1","0")</f>
        <v>0</v>
      </c>
      <c r="AT2" t="str">
        <f>IF(Sheet1!AT2&lt;=5000,"1","0")</f>
        <v>0</v>
      </c>
      <c r="AU2" t="str">
        <f>IF(Sheet1!AU2&lt;=5000,"1","0")</f>
        <v>0</v>
      </c>
      <c r="AV2" t="str">
        <f>IF(Sheet1!AV2&lt;=5000,"1","0")</f>
        <v>0</v>
      </c>
      <c r="AW2" t="str">
        <f>IF(Sheet1!AW2&lt;=5000,"1","0")</f>
        <v>0</v>
      </c>
      <c r="AX2" t="str">
        <f>IF(Sheet1!AX2&lt;=5000,"1","0")</f>
        <v>0</v>
      </c>
      <c r="AY2" t="str">
        <f>IF(Sheet1!AY2&lt;=5000,"1","0")</f>
        <v>0</v>
      </c>
      <c r="AZ2" t="str">
        <f>IF(Sheet1!AZ2&lt;=5000,"1","0")</f>
        <v>0</v>
      </c>
      <c r="BA2" t="str">
        <f>IF(Sheet1!BA2&lt;=5000,"1","0")</f>
        <v>0</v>
      </c>
      <c r="BB2" t="str">
        <f>IF(Sheet1!BB2&lt;=5000,"1","0")</f>
        <v>0</v>
      </c>
      <c r="BC2" t="str">
        <f>IF(Sheet1!BC2&lt;=5000,"1","0")</f>
        <v>0</v>
      </c>
      <c r="BD2" t="str">
        <f>IF(Sheet1!BD2&lt;=5000,"1","0")</f>
        <v>0</v>
      </c>
      <c r="BE2" t="str">
        <f>IF(Sheet1!BE2&lt;=5000,"1","0")</f>
        <v>0</v>
      </c>
      <c r="BF2" t="str">
        <f>IF(Sheet1!BF2&lt;=5000,"1","0")</f>
        <v>0</v>
      </c>
      <c r="BG2" t="str">
        <f>IF(Sheet1!BG2&lt;=5000,"1","0")</f>
        <v>0</v>
      </c>
      <c r="BH2" t="str">
        <f>IF(Sheet1!BH2&lt;=5000,"1","0")</f>
        <v>0</v>
      </c>
      <c r="BI2" t="str">
        <f>IF(Sheet1!BI2&lt;=5000,"1","0")</f>
        <v>0</v>
      </c>
      <c r="BJ2" t="str">
        <f>IF(Sheet1!BJ2&lt;=5000,"1","0")</f>
        <v>0</v>
      </c>
      <c r="BK2" t="str">
        <f>IF(Sheet1!BK2&lt;=5000,"1","0")</f>
        <v>0</v>
      </c>
      <c r="BL2" t="str">
        <f>IF(Sheet1!BL2&lt;=5000,"1","0")</f>
        <v>0</v>
      </c>
      <c r="BM2" t="str">
        <f>IF(Sheet1!BM2&lt;=5000,"1","0")</f>
        <v>0</v>
      </c>
      <c r="BN2" t="str">
        <f>IF(Sheet1!BN2&lt;=5000,"1","0")</f>
        <v>0</v>
      </c>
      <c r="BO2" t="str">
        <f>IF(Sheet1!BO2&lt;=5000,"1","0")</f>
        <v>0</v>
      </c>
      <c r="BP2" t="str">
        <f>IF(Sheet1!BP2&lt;=5000,"1","0")</f>
        <v>0</v>
      </c>
      <c r="BQ2" t="str">
        <f>IF(Sheet1!BQ2&lt;=5000,"1","0")</f>
        <v>0</v>
      </c>
      <c r="BR2" t="str">
        <f>IF(Sheet1!BR2&lt;=5000,"1","0")</f>
        <v>0</v>
      </c>
      <c r="BS2" t="str">
        <f>IF(Sheet1!BS2&lt;=5000,"1","0")</f>
        <v>0</v>
      </c>
      <c r="BT2" t="str">
        <f>IF(Sheet1!BT2&lt;=5000,"1","0")</f>
        <v>0</v>
      </c>
      <c r="BU2" t="str">
        <f>IF(Sheet1!BU2&lt;=5000,"1","0")</f>
        <v>0</v>
      </c>
      <c r="BV2" t="str">
        <f>IF(Sheet1!BV2&lt;=5000,"1","0")</f>
        <v>0</v>
      </c>
      <c r="BW2" t="str">
        <f>IF(Sheet1!BW2&lt;=5000,"1","0")</f>
        <v>0</v>
      </c>
      <c r="BX2" t="str">
        <f>IF(Sheet1!BX2&lt;=5000,"1","0")</f>
        <v>0</v>
      </c>
      <c r="BY2" t="str">
        <f>IF(Sheet1!BY2&lt;=5000,"1","0")</f>
        <v>0</v>
      </c>
      <c r="BZ2" t="str">
        <f>IF(Sheet1!BZ2&lt;=5000,"1","0")</f>
        <v>0</v>
      </c>
      <c r="CA2" t="str">
        <f>IF(Sheet1!CA2&lt;=5000,"1","0")</f>
        <v>0</v>
      </c>
      <c r="CB2" t="str">
        <f>IF(Sheet1!CB2&lt;=5000,"1","0")</f>
        <v>0</v>
      </c>
      <c r="CC2" t="str">
        <f>IF(Sheet1!CC2&lt;=5000,"1","0")</f>
        <v>0</v>
      </c>
      <c r="CD2" t="str">
        <f>IF(Sheet1!CD2&lt;=5000,"1","0")</f>
        <v>0</v>
      </c>
      <c r="CE2" t="str">
        <f>IF(Sheet1!CE2&lt;=5000,"1","0")</f>
        <v>0</v>
      </c>
      <c r="CF2" t="str">
        <f>IF(Sheet1!CF2&lt;=5000,"1","0")</f>
        <v>0</v>
      </c>
      <c r="CG2" t="str">
        <f>IF(Sheet1!CG2&lt;=5000,"1","0")</f>
        <v>0</v>
      </c>
      <c r="CH2" t="str">
        <f>IF(Sheet1!CH2&lt;=5000,"1","0")</f>
        <v>0</v>
      </c>
      <c r="CI2" t="str">
        <f>IF(Sheet1!CI2&lt;=5000,"1","0")</f>
        <v>0</v>
      </c>
      <c r="CJ2" t="str">
        <f>IF(Sheet1!CJ2&lt;=5000,"1","0")</f>
        <v>0</v>
      </c>
      <c r="CK2" t="str">
        <f>IF(Sheet1!CK2&lt;=5000,"1","0")</f>
        <v>0</v>
      </c>
      <c r="CL2" t="str">
        <f>IF(Sheet1!CL2&lt;=5000,"1","0")</f>
        <v>0</v>
      </c>
      <c r="CM2" t="str">
        <f>IF(Sheet1!CM2&lt;=5000,"1","0")</f>
        <v>0</v>
      </c>
      <c r="CN2" t="str">
        <f>IF(Sheet1!CN2&lt;=5000,"1","0")</f>
        <v>0</v>
      </c>
      <c r="CO2" t="str">
        <f>IF(Sheet1!CO2&lt;=5000,"1","0")</f>
        <v>0</v>
      </c>
      <c r="CP2" t="str">
        <f>IF(Sheet1!CP2&lt;=5000,"1","0")</f>
        <v>0</v>
      </c>
      <c r="CQ2" t="str">
        <f>IF(Sheet1!CQ2&lt;=5000,"1","0")</f>
        <v>0</v>
      </c>
      <c r="CR2" t="str">
        <f>IF(Sheet1!CR2&lt;=5000,"1","0")</f>
        <v>0</v>
      </c>
      <c r="CS2" t="str">
        <f>IF(Sheet1!CS2&lt;=5000,"1","0")</f>
        <v>0</v>
      </c>
      <c r="CT2" t="str">
        <f>IF(Sheet1!CT2&lt;=5000,"1","0")</f>
        <v>0</v>
      </c>
      <c r="CU2" t="str">
        <f>IF(Sheet1!CU2&lt;=5000,"1","0")</f>
        <v>0</v>
      </c>
      <c r="CV2" t="str">
        <f>IF(Sheet1!CV2&lt;=5000,"1","0")</f>
        <v>0</v>
      </c>
      <c r="CW2" t="str">
        <f>IF(Sheet1!CW2&lt;=5000,"1","0")</f>
        <v>0</v>
      </c>
      <c r="CX2" t="str">
        <f>IF(Sheet1!CX2&lt;=5000,"1","0")</f>
        <v>0</v>
      </c>
      <c r="CY2" t="str">
        <f>IF(Sheet1!CY2&lt;=5000,"1","0")</f>
        <v>0</v>
      </c>
      <c r="CZ2" t="str">
        <f>IF(Sheet1!CZ2&lt;=5000,"1","0")</f>
        <v>0</v>
      </c>
      <c r="DA2" t="str">
        <f>IF(Sheet1!DA2&lt;=5000,"1","0")</f>
        <v>0</v>
      </c>
      <c r="DB2" t="str">
        <f>IF(Sheet1!DB2&lt;=5000,"1","0")</f>
        <v>0</v>
      </c>
      <c r="DC2" t="str">
        <f>IF(Sheet1!DC2&lt;=5000,"1","0")</f>
        <v>0</v>
      </c>
      <c r="DD2" t="str">
        <f>IF(Sheet1!DD2&lt;=5000,"1","0")</f>
        <v>0</v>
      </c>
      <c r="DE2" t="str">
        <f>IF(Sheet1!DE2&lt;=5000,"1","0")</f>
        <v>0</v>
      </c>
      <c r="DF2" t="str">
        <f>IF(Sheet1!DF2&lt;=5000,"1","0")</f>
        <v>0</v>
      </c>
      <c r="DG2" t="str">
        <f>IF(Sheet1!DG2&lt;=5000,"1","0")</f>
        <v>0</v>
      </c>
      <c r="DH2" t="str">
        <f>IF(Sheet1!DH2&lt;=5000,"1","0")</f>
        <v>0</v>
      </c>
      <c r="DI2" t="str">
        <f>IF(Sheet1!DI2&lt;=5000,"1","0")</f>
        <v>0</v>
      </c>
      <c r="DJ2" t="str">
        <f>IF(Sheet1!DJ2&lt;=5000,"1","0")</f>
        <v>0</v>
      </c>
      <c r="DK2" t="str">
        <f>IF(Sheet1!DK2&lt;=5000,"1","0")</f>
        <v>0</v>
      </c>
      <c r="DL2" t="str">
        <f>IF(Sheet1!DL2&lt;=5000,"1","0")</f>
        <v>0</v>
      </c>
      <c r="DM2" t="str">
        <f>IF(Sheet1!DM2&lt;=5000,"1","0")</f>
        <v>0</v>
      </c>
      <c r="DN2" t="str">
        <f>IF(Sheet1!DN2&lt;=5000,"1","0")</f>
        <v>0</v>
      </c>
      <c r="DO2" t="str">
        <f>IF(Sheet1!DO2&lt;=5000,"1","0")</f>
        <v>0</v>
      </c>
      <c r="DP2" t="str">
        <f>IF(Sheet1!DP2&lt;=5000,"1","0")</f>
        <v>0</v>
      </c>
      <c r="DQ2" t="str">
        <f>IF(Sheet1!DQ2&lt;=5000,"1","0")</f>
        <v>0</v>
      </c>
      <c r="DR2" t="str">
        <f>IF(Sheet1!DR2&lt;=5000,"1","0")</f>
        <v>0</v>
      </c>
      <c r="DS2" t="str">
        <f>IF(Sheet1!DS2&lt;=5000,"1","0")</f>
        <v>0</v>
      </c>
      <c r="DT2" t="str">
        <f>IF(Sheet1!DT2&lt;=5000,"1","0")</f>
        <v>0</v>
      </c>
      <c r="DU2" t="str">
        <f>IF(Sheet1!DU2&lt;=5000,"1","0")</f>
        <v>0</v>
      </c>
      <c r="DV2" t="str">
        <f>IF(Sheet1!DV2&lt;=5000,"1","0")</f>
        <v>0</v>
      </c>
      <c r="DW2" t="str">
        <f>IF(Sheet1!DW2&lt;=5000,"1","0")</f>
        <v>0</v>
      </c>
      <c r="DX2" t="str">
        <f>IF(Sheet1!DX2&lt;=5000,"1","0")</f>
        <v>0</v>
      </c>
      <c r="DY2" t="str">
        <f>IF(Sheet1!DY2&lt;=5000,"1","0")</f>
        <v>0</v>
      </c>
    </row>
    <row r="3" spans="1:129" x14ac:dyDescent="0.25">
      <c r="A3" t="s">
        <v>129</v>
      </c>
      <c r="B3" t="str">
        <f>IF(Sheet1!B3&lt;=5000,"1","0")</f>
        <v>0</v>
      </c>
      <c r="C3" t="str">
        <f>IF(Sheet1!C3&lt;=5000,"1","0")</f>
        <v>1</v>
      </c>
      <c r="D3" t="str">
        <f>IF(Sheet1!D3&lt;=5000,"1","0")</f>
        <v>1</v>
      </c>
      <c r="E3" t="str">
        <f>IF(Sheet1!E3&lt;=5000,"1","0")</f>
        <v>0</v>
      </c>
      <c r="F3" t="str">
        <f>IF(Sheet1!F3&lt;=5000,"1","0")</f>
        <v>0</v>
      </c>
      <c r="G3" t="str">
        <f>IF(Sheet1!G3&lt;=5000,"1","0")</f>
        <v>0</v>
      </c>
      <c r="H3" t="str">
        <f>IF(Sheet1!H3&lt;=5000,"1","0")</f>
        <v>0</v>
      </c>
      <c r="I3" t="str">
        <f>IF(Sheet1!I3&lt;=5000,"1","0")</f>
        <v>0</v>
      </c>
      <c r="J3" t="str">
        <f>IF(Sheet1!J3&lt;=5000,"1","0")</f>
        <v>0</v>
      </c>
      <c r="K3" t="str">
        <f>IF(Sheet1!K3&lt;=5000,"1","0")</f>
        <v>0</v>
      </c>
      <c r="L3" t="str">
        <f>IF(Sheet1!L3&lt;=5000,"1","0")</f>
        <v>0</v>
      </c>
      <c r="M3" t="str">
        <f>IF(Sheet1!M3&lt;=5000,"1","0")</f>
        <v>0</v>
      </c>
      <c r="N3" t="str">
        <f>IF(Sheet1!N3&lt;=5000,"1","0")</f>
        <v>0</v>
      </c>
      <c r="O3" t="str">
        <f>IF(Sheet1!O3&lt;=5000,"1","0")</f>
        <v>0</v>
      </c>
      <c r="P3" t="str">
        <f>IF(Sheet1!P3&lt;=5000,"1","0")</f>
        <v>0</v>
      </c>
      <c r="Q3" t="str">
        <f>IF(Sheet1!Q3&lt;=5000,"1","0")</f>
        <v>0</v>
      </c>
      <c r="R3" t="str">
        <f>IF(Sheet1!R3&lt;=5000,"1","0")</f>
        <v>0</v>
      </c>
      <c r="S3" t="str">
        <f>IF(Sheet1!S3&lt;=5000,"1","0")</f>
        <v>0</v>
      </c>
      <c r="T3" t="str">
        <f>IF(Sheet1!T3&lt;=5000,"1","0")</f>
        <v>0</v>
      </c>
      <c r="U3" t="str">
        <f>IF(Sheet1!U3&lt;=5000,"1","0")</f>
        <v>0</v>
      </c>
      <c r="V3" t="str">
        <f>IF(Sheet1!V3&lt;=5000,"1","0")</f>
        <v>0</v>
      </c>
      <c r="W3" t="str">
        <f>IF(Sheet1!W3&lt;=5000,"1","0")</f>
        <v>0</v>
      </c>
      <c r="X3" t="str">
        <f>IF(Sheet1!X3&lt;=5000,"1","0")</f>
        <v>0</v>
      </c>
      <c r="Y3" t="str">
        <f>IF(Sheet1!Y3&lt;=5000,"1","0")</f>
        <v>0</v>
      </c>
      <c r="Z3" t="str">
        <f>IF(Sheet1!Z3&lt;=5000,"1","0")</f>
        <v>0</v>
      </c>
      <c r="AA3" t="str">
        <f>IF(Sheet1!AA3&lt;=5000,"1","0")</f>
        <v>0</v>
      </c>
      <c r="AB3" t="str">
        <f>IF(Sheet1!AB3&lt;=5000,"1","0")</f>
        <v>0</v>
      </c>
      <c r="AC3" t="str">
        <f>IF(Sheet1!AC3&lt;=5000,"1","0")</f>
        <v>0</v>
      </c>
      <c r="AD3" t="str">
        <f>IF(Sheet1!AD3&lt;=5000,"1","0")</f>
        <v>0</v>
      </c>
      <c r="AE3" t="str">
        <f>IF(Sheet1!AE3&lt;=5000,"1","0")</f>
        <v>0</v>
      </c>
      <c r="AF3" t="str">
        <f>IF(Sheet1!AF3&lt;=5000,"1","0")</f>
        <v>0</v>
      </c>
      <c r="AG3" t="str">
        <f>IF(Sheet1!AG3&lt;=5000,"1","0")</f>
        <v>0</v>
      </c>
      <c r="AH3" t="str">
        <f>IF(Sheet1!AH3&lt;=5000,"1","0")</f>
        <v>0</v>
      </c>
      <c r="AI3" t="str">
        <f>IF(Sheet1!AI3&lt;=5000,"1","0")</f>
        <v>0</v>
      </c>
      <c r="AJ3" t="str">
        <f>IF(Sheet1!AJ3&lt;=5000,"1","0")</f>
        <v>0</v>
      </c>
      <c r="AK3" t="str">
        <f>IF(Sheet1!AK3&lt;=5000,"1","0")</f>
        <v>0</v>
      </c>
      <c r="AL3" t="str">
        <f>IF(Sheet1!AL3&lt;=5000,"1","0")</f>
        <v>0</v>
      </c>
      <c r="AM3" t="str">
        <f>IF(Sheet1!AM3&lt;=5000,"1","0")</f>
        <v>0</v>
      </c>
      <c r="AN3" t="str">
        <f>IF(Sheet1!AN3&lt;=5000,"1","0")</f>
        <v>0</v>
      </c>
      <c r="AO3" t="str">
        <f>IF(Sheet1!AO3&lt;=5000,"1","0")</f>
        <v>0</v>
      </c>
      <c r="AP3" t="str">
        <f>IF(Sheet1!AP3&lt;=5000,"1","0")</f>
        <v>0</v>
      </c>
      <c r="AQ3" t="str">
        <f>IF(Sheet1!AQ3&lt;=5000,"1","0")</f>
        <v>0</v>
      </c>
      <c r="AR3" t="str">
        <f>IF(Sheet1!AR3&lt;=5000,"1","0")</f>
        <v>0</v>
      </c>
      <c r="AS3" t="str">
        <f>IF(Sheet1!AS3&lt;=5000,"1","0")</f>
        <v>0</v>
      </c>
      <c r="AT3" t="str">
        <f>IF(Sheet1!AT3&lt;=5000,"1","0")</f>
        <v>0</v>
      </c>
      <c r="AU3" t="str">
        <f>IF(Sheet1!AU3&lt;=5000,"1","0")</f>
        <v>0</v>
      </c>
      <c r="AV3" t="str">
        <f>IF(Sheet1!AV3&lt;=5000,"1","0")</f>
        <v>0</v>
      </c>
      <c r="AW3" t="str">
        <f>IF(Sheet1!AW3&lt;=5000,"1","0")</f>
        <v>0</v>
      </c>
      <c r="AX3" t="str">
        <f>IF(Sheet1!AX3&lt;=5000,"1","0")</f>
        <v>0</v>
      </c>
      <c r="AY3" t="str">
        <f>IF(Sheet1!AY3&lt;=5000,"1","0")</f>
        <v>0</v>
      </c>
      <c r="AZ3" t="str">
        <f>IF(Sheet1!AZ3&lt;=5000,"1","0")</f>
        <v>0</v>
      </c>
      <c r="BA3" t="str">
        <f>IF(Sheet1!BA3&lt;=5000,"1","0")</f>
        <v>0</v>
      </c>
      <c r="BB3" t="str">
        <f>IF(Sheet1!BB3&lt;=5000,"1","0")</f>
        <v>0</v>
      </c>
      <c r="BC3" t="str">
        <f>IF(Sheet1!BC3&lt;=5000,"1","0")</f>
        <v>0</v>
      </c>
      <c r="BD3" t="str">
        <f>IF(Sheet1!BD3&lt;=5000,"1","0")</f>
        <v>0</v>
      </c>
      <c r="BE3" t="str">
        <f>IF(Sheet1!BE3&lt;=5000,"1","0")</f>
        <v>0</v>
      </c>
      <c r="BF3" t="str">
        <f>IF(Sheet1!BF3&lt;=5000,"1","0")</f>
        <v>0</v>
      </c>
      <c r="BG3" t="str">
        <f>IF(Sheet1!BG3&lt;=5000,"1","0")</f>
        <v>0</v>
      </c>
      <c r="BH3" t="str">
        <f>IF(Sheet1!BH3&lt;=5000,"1","0")</f>
        <v>0</v>
      </c>
      <c r="BI3" t="str">
        <f>IF(Sheet1!BI3&lt;=5000,"1","0")</f>
        <v>0</v>
      </c>
      <c r="BJ3" t="str">
        <f>IF(Sheet1!BJ3&lt;=5000,"1","0")</f>
        <v>0</v>
      </c>
      <c r="BK3" t="str">
        <f>IF(Sheet1!BK3&lt;=5000,"1","0")</f>
        <v>0</v>
      </c>
      <c r="BL3" t="str">
        <f>IF(Sheet1!BL3&lt;=5000,"1","0")</f>
        <v>0</v>
      </c>
      <c r="BM3" t="str">
        <f>IF(Sheet1!BM3&lt;=5000,"1","0")</f>
        <v>0</v>
      </c>
      <c r="BN3" t="str">
        <f>IF(Sheet1!BN3&lt;=5000,"1","0")</f>
        <v>0</v>
      </c>
      <c r="BO3" t="str">
        <f>IF(Sheet1!BO3&lt;=5000,"1","0")</f>
        <v>0</v>
      </c>
      <c r="BP3" t="str">
        <f>IF(Sheet1!BP3&lt;=5000,"1","0")</f>
        <v>0</v>
      </c>
      <c r="BQ3" t="str">
        <f>IF(Sheet1!BQ3&lt;=5000,"1","0")</f>
        <v>0</v>
      </c>
      <c r="BR3" t="str">
        <f>IF(Sheet1!BR3&lt;=5000,"1","0")</f>
        <v>0</v>
      </c>
      <c r="BS3" t="str">
        <f>IF(Sheet1!BS3&lt;=5000,"1","0")</f>
        <v>0</v>
      </c>
      <c r="BT3" t="str">
        <f>IF(Sheet1!BT3&lt;=5000,"1","0")</f>
        <v>0</v>
      </c>
      <c r="BU3" t="str">
        <f>IF(Sheet1!BU3&lt;=5000,"1","0")</f>
        <v>0</v>
      </c>
      <c r="BV3" t="str">
        <f>IF(Sheet1!BV3&lt;=5000,"1","0")</f>
        <v>0</v>
      </c>
      <c r="BW3" t="str">
        <f>IF(Sheet1!BW3&lt;=5000,"1","0")</f>
        <v>0</v>
      </c>
      <c r="BX3" t="str">
        <f>IF(Sheet1!BX3&lt;=5000,"1","0")</f>
        <v>0</v>
      </c>
      <c r="BY3" t="str">
        <f>IF(Sheet1!BY3&lt;=5000,"1","0")</f>
        <v>0</v>
      </c>
      <c r="BZ3" t="str">
        <f>IF(Sheet1!BZ3&lt;=5000,"1","0")</f>
        <v>0</v>
      </c>
      <c r="CA3" t="str">
        <f>IF(Sheet1!CA3&lt;=5000,"1","0")</f>
        <v>0</v>
      </c>
      <c r="CB3" t="str">
        <f>IF(Sheet1!CB3&lt;=5000,"1","0")</f>
        <v>0</v>
      </c>
      <c r="CC3" t="str">
        <f>IF(Sheet1!CC3&lt;=5000,"1","0")</f>
        <v>0</v>
      </c>
      <c r="CD3" t="str">
        <f>IF(Sheet1!CD3&lt;=5000,"1","0")</f>
        <v>0</v>
      </c>
      <c r="CE3" t="str">
        <f>IF(Sheet1!CE3&lt;=5000,"1","0")</f>
        <v>0</v>
      </c>
      <c r="CF3" t="str">
        <f>IF(Sheet1!CF3&lt;=5000,"1","0")</f>
        <v>0</v>
      </c>
      <c r="CG3" t="str">
        <f>IF(Sheet1!CG3&lt;=5000,"1","0")</f>
        <v>0</v>
      </c>
      <c r="CH3" t="str">
        <f>IF(Sheet1!CH3&lt;=5000,"1","0")</f>
        <v>0</v>
      </c>
      <c r="CI3" t="str">
        <f>IF(Sheet1!CI3&lt;=5000,"1","0")</f>
        <v>0</v>
      </c>
      <c r="CJ3" t="str">
        <f>IF(Sheet1!CJ3&lt;=5000,"1","0")</f>
        <v>0</v>
      </c>
      <c r="CK3" t="str">
        <f>IF(Sheet1!CK3&lt;=5000,"1","0")</f>
        <v>0</v>
      </c>
      <c r="CL3" t="str">
        <f>IF(Sheet1!CL3&lt;=5000,"1","0")</f>
        <v>0</v>
      </c>
      <c r="CM3" t="str">
        <f>IF(Sheet1!CM3&lt;=5000,"1","0")</f>
        <v>0</v>
      </c>
      <c r="CN3" t="str">
        <f>IF(Sheet1!CN3&lt;=5000,"1","0")</f>
        <v>0</v>
      </c>
      <c r="CO3" t="str">
        <f>IF(Sheet1!CO3&lt;=5000,"1","0")</f>
        <v>0</v>
      </c>
      <c r="CP3" t="str">
        <f>IF(Sheet1!CP3&lt;=5000,"1","0")</f>
        <v>0</v>
      </c>
      <c r="CQ3" t="str">
        <f>IF(Sheet1!CQ3&lt;=5000,"1","0")</f>
        <v>0</v>
      </c>
      <c r="CR3" t="str">
        <f>IF(Sheet1!CR3&lt;=5000,"1","0")</f>
        <v>0</v>
      </c>
      <c r="CS3" t="str">
        <f>IF(Sheet1!CS3&lt;=5000,"1","0")</f>
        <v>0</v>
      </c>
      <c r="CT3" t="str">
        <f>IF(Sheet1!CT3&lt;=5000,"1","0")</f>
        <v>0</v>
      </c>
      <c r="CU3" t="str">
        <f>IF(Sheet1!CU3&lt;=5000,"1","0")</f>
        <v>0</v>
      </c>
      <c r="CV3" t="str">
        <f>IF(Sheet1!CV3&lt;=5000,"1","0")</f>
        <v>0</v>
      </c>
      <c r="CW3" t="str">
        <f>IF(Sheet1!CW3&lt;=5000,"1","0")</f>
        <v>0</v>
      </c>
      <c r="CX3" t="str">
        <f>IF(Sheet1!CX3&lt;=5000,"1","0")</f>
        <v>0</v>
      </c>
      <c r="CY3" t="str">
        <f>IF(Sheet1!CY3&lt;=5000,"1","0")</f>
        <v>0</v>
      </c>
      <c r="CZ3" t="str">
        <f>IF(Sheet1!CZ3&lt;=5000,"1","0")</f>
        <v>0</v>
      </c>
      <c r="DA3" t="str">
        <f>IF(Sheet1!DA3&lt;=5000,"1","0")</f>
        <v>0</v>
      </c>
      <c r="DB3" t="str">
        <f>IF(Sheet1!DB3&lt;=5000,"1","0")</f>
        <v>0</v>
      </c>
      <c r="DC3" t="str">
        <f>IF(Sheet1!DC3&lt;=5000,"1","0")</f>
        <v>0</v>
      </c>
      <c r="DD3" t="str">
        <f>IF(Sheet1!DD3&lt;=5000,"1","0")</f>
        <v>0</v>
      </c>
      <c r="DE3" t="str">
        <f>IF(Sheet1!DE3&lt;=5000,"1","0")</f>
        <v>0</v>
      </c>
      <c r="DF3" t="str">
        <f>IF(Sheet1!DF3&lt;=5000,"1","0")</f>
        <v>0</v>
      </c>
      <c r="DG3" t="str">
        <f>IF(Sheet1!DG3&lt;=5000,"1","0")</f>
        <v>0</v>
      </c>
      <c r="DH3" t="str">
        <f>IF(Sheet1!DH3&lt;=5000,"1","0")</f>
        <v>0</v>
      </c>
      <c r="DI3" t="str">
        <f>IF(Sheet1!DI3&lt;=5000,"1","0")</f>
        <v>0</v>
      </c>
      <c r="DJ3" t="str">
        <f>IF(Sheet1!DJ3&lt;=5000,"1","0")</f>
        <v>0</v>
      </c>
      <c r="DK3" t="str">
        <f>IF(Sheet1!DK3&lt;=5000,"1","0")</f>
        <v>0</v>
      </c>
      <c r="DL3" t="str">
        <f>IF(Sheet1!DL3&lt;=5000,"1","0")</f>
        <v>0</v>
      </c>
      <c r="DM3" t="str">
        <f>IF(Sheet1!DM3&lt;=5000,"1","0")</f>
        <v>0</v>
      </c>
      <c r="DN3" t="str">
        <f>IF(Sheet1!DN3&lt;=5000,"1","0")</f>
        <v>0</v>
      </c>
      <c r="DO3" t="str">
        <f>IF(Sheet1!DO3&lt;=5000,"1","0")</f>
        <v>0</v>
      </c>
      <c r="DP3" t="str">
        <f>IF(Sheet1!DP3&lt;=5000,"1","0")</f>
        <v>0</v>
      </c>
      <c r="DQ3" t="str">
        <f>IF(Sheet1!DQ3&lt;=5000,"1","0")</f>
        <v>0</v>
      </c>
      <c r="DR3" t="str">
        <f>IF(Sheet1!DR3&lt;=5000,"1","0")</f>
        <v>0</v>
      </c>
      <c r="DS3" t="str">
        <f>IF(Sheet1!DS3&lt;=5000,"1","0")</f>
        <v>0</v>
      </c>
      <c r="DT3" t="str">
        <f>IF(Sheet1!DT3&lt;=5000,"1","0")</f>
        <v>0</v>
      </c>
      <c r="DU3" t="str">
        <f>IF(Sheet1!DU3&lt;=5000,"1","0")</f>
        <v>0</v>
      </c>
      <c r="DV3" t="str">
        <f>IF(Sheet1!DV3&lt;=5000,"1","0")</f>
        <v>0</v>
      </c>
      <c r="DW3" t="str">
        <f>IF(Sheet1!DW3&lt;=5000,"1","0")</f>
        <v>0</v>
      </c>
      <c r="DX3" t="str">
        <f>IF(Sheet1!DX3&lt;=5000,"1","0")</f>
        <v>0</v>
      </c>
      <c r="DY3" t="str">
        <f>IF(Sheet1!DY3&lt;=5000,"1","0")</f>
        <v>0</v>
      </c>
    </row>
    <row r="4" spans="1:129" x14ac:dyDescent="0.25">
      <c r="A4" t="s">
        <v>130</v>
      </c>
      <c r="B4" t="str">
        <f>IF(Sheet1!B4&lt;=5000,"1","0")</f>
        <v>0</v>
      </c>
      <c r="C4" t="str">
        <f>IF(Sheet1!C4&lt;=5000,"1","0")</f>
        <v>1</v>
      </c>
      <c r="D4" t="str">
        <f>IF(Sheet1!D4&lt;=5000,"1","0")</f>
        <v>1</v>
      </c>
      <c r="E4" t="str">
        <f>IF(Sheet1!E4&lt;=5000,"1","0")</f>
        <v>0</v>
      </c>
      <c r="F4" t="str">
        <f>IF(Sheet1!F4&lt;=5000,"1","0")</f>
        <v>0</v>
      </c>
      <c r="G4" t="str">
        <f>IF(Sheet1!G4&lt;=5000,"1","0")</f>
        <v>0</v>
      </c>
      <c r="H4" t="str">
        <f>IF(Sheet1!H4&lt;=5000,"1","0")</f>
        <v>0</v>
      </c>
      <c r="I4" t="str">
        <f>IF(Sheet1!I4&lt;=5000,"1","0")</f>
        <v>0</v>
      </c>
      <c r="J4" t="str">
        <f>IF(Sheet1!J4&lt;=5000,"1","0")</f>
        <v>0</v>
      </c>
      <c r="K4" t="str">
        <f>IF(Sheet1!K4&lt;=5000,"1","0")</f>
        <v>0</v>
      </c>
      <c r="L4" t="str">
        <f>IF(Sheet1!L4&lt;=5000,"1","0")</f>
        <v>0</v>
      </c>
      <c r="M4" t="str">
        <f>IF(Sheet1!M4&lt;=5000,"1","0")</f>
        <v>0</v>
      </c>
      <c r="N4" t="str">
        <f>IF(Sheet1!N4&lt;=5000,"1","0")</f>
        <v>0</v>
      </c>
      <c r="O4" t="str">
        <f>IF(Sheet1!O4&lt;=5000,"1","0")</f>
        <v>0</v>
      </c>
      <c r="P4" t="str">
        <f>IF(Sheet1!P4&lt;=5000,"1","0")</f>
        <v>0</v>
      </c>
      <c r="Q4" t="str">
        <f>IF(Sheet1!Q4&lt;=5000,"1","0")</f>
        <v>0</v>
      </c>
      <c r="R4" t="str">
        <f>IF(Sheet1!R4&lt;=5000,"1","0")</f>
        <v>0</v>
      </c>
      <c r="S4" t="str">
        <f>IF(Sheet1!S4&lt;=5000,"1","0")</f>
        <v>0</v>
      </c>
      <c r="T4" t="str">
        <f>IF(Sheet1!T4&lt;=5000,"1","0")</f>
        <v>0</v>
      </c>
      <c r="U4" t="str">
        <f>IF(Sheet1!U4&lt;=5000,"1","0")</f>
        <v>0</v>
      </c>
      <c r="V4" t="str">
        <f>IF(Sheet1!V4&lt;=5000,"1","0")</f>
        <v>0</v>
      </c>
      <c r="W4" t="str">
        <f>IF(Sheet1!W4&lt;=5000,"1","0")</f>
        <v>0</v>
      </c>
      <c r="X4" t="str">
        <f>IF(Sheet1!X4&lt;=5000,"1","0")</f>
        <v>0</v>
      </c>
      <c r="Y4" t="str">
        <f>IF(Sheet1!Y4&lt;=5000,"1","0")</f>
        <v>0</v>
      </c>
      <c r="Z4" t="str">
        <f>IF(Sheet1!Z4&lt;=5000,"1","0")</f>
        <v>0</v>
      </c>
      <c r="AA4" t="str">
        <f>IF(Sheet1!AA4&lt;=5000,"1","0")</f>
        <v>0</v>
      </c>
      <c r="AB4" t="str">
        <f>IF(Sheet1!AB4&lt;=5000,"1","0")</f>
        <v>0</v>
      </c>
      <c r="AC4" t="str">
        <f>IF(Sheet1!AC4&lt;=5000,"1","0")</f>
        <v>0</v>
      </c>
      <c r="AD4" t="str">
        <f>IF(Sheet1!AD4&lt;=5000,"1","0")</f>
        <v>0</v>
      </c>
      <c r="AE4" t="str">
        <f>IF(Sheet1!AE4&lt;=5000,"1","0")</f>
        <v>0</v>
      </c>
      <c r="AF4" t="str">
        <f>IF(Sheet1!AF4&lt;=5000,"1","0")</f>
        <v>0</v>
      </c>
      <c r="AG4" t="str">
        <f>IF(Sheet1!AG4&lt;=5000,"1","0")</f>
        <v>0</v>
      </c>
      <c r="AH4" t="str">
        <f>IF(Sheet1!AH4&lt;=5000,"1","0")</f>
        <v>0</v>
      </c>
      <c r="AI4" t="str">
        <f>IF(Sheet1!AI4&lt;=5000,"1","0")</f>
        <v>0</v>
      </c>
      <c r="AJ4" t="str">
        <f>IF(Sheet1!AJ4&lt;=5000,"1","0")</f>
        <v>0</v>
      </c>
      <c r="AK4" t="str">
        <f>IF(Sheet1!AK4&lt;=5000,"1","0")</f>
        <v>0</v>
      </c>
      <c r="AL4" t="str">
        <f>IF(Sheet1!AL4&lt;=5000,"1","0")</f>
        <v>0</v>
      </c>
      <c r="AM4" t="str">
        <f>IF(Sheet1!AM4&lt;=5000,"1","0")</f>
        <v>0</v>
      </c>
      <c r="AN4" t="str">
        <f>IF(Sheet1!AN4&lt;=5000,"1","0")</f>
        <v>0</v>
      </c>
      <c r="AO4" t="str">
        <f>IF(Sheet1!AO4&lt;=5000,"1","0")</f>
        <v>0</v>
      </c>
      <c r="AP4" t="str">
        <f>IF(Sheet1!AP4&lt;=5000,"1","0")</f>
        <v>0</v>
      </c>
      <c r="AQ4" t="str">
        <f>IF(Sheet1!AQ4&lt;=5000,"1","0")</f>
        <v>0</v>
      </c>
      <c r="AR4" t="str">
        <f>IF(Sheet1!AR4&lt;=5000,"1","0")</f>
        <v>0</v>
      </c>
      <c r="AS4" t="str">
        <f>IF(Sheet1!AS4&lt;=5000,"1","0")</f>
        <v>0</v>
      </c>
      <c r="AT4" t="str">
        <f>IF(Sheet1!AT4&lt;=5000,"1","0")</f>
        <v>0</v>
      </c>
      <c r="AU4" t="str">
        <f>IF(Sheet1!AU4&lt;=5000,"1","0")</f>
        <v>0</v>
      </c>
      <c r="AV4" t="str">
        <f>IF(Sheet1!AV4&lt;=5000,"1","0")</f>
        <v>0</v>
      </c>
      <c r="AW4" t="str">
        <f>IF(Sheet1!AW4&lt;=5000,"1","0")</f>
        <v>0</v>
      </c>
      <c r="AX4" t="str">
        <f>IF(Sheet1!AX4&lt;=5000,"1","0")</f>
        <v>0</v>
      </c>
      <c r="AY4" t="str">
        <f>IF(Sheet1!AY4&lt;=5000,"1","0")</f>
        <v>0</v>
      </c>
      <c r="AZ4" t="str">
        <f>IF(Sheet1!AZ4&lt;=5000,"1","0")</f>
        <v>0</v>
      </c>
      <c r="BA4" t="str">
        <f>IF(Sheet1!BA4&lt;=5000,"1","0")</f>
        <v>0</v>
      </c>
      <c r="BB4" t="str">
        <f>IF(Sheet1!BB4&lt;=5000,"1","0")</f>
        <v>0</v>
      </c>
      <c r="BC4" t="str">
        <f>IF(Sheet1!BC4&lt;=5000,"1","0")</f>
        <v>0</v>
      </c>
      <c r="BD4" t="str">
        <f>IF(Sheet1!BD4&lt;=5000,"1","0")</f>
        <v>0</v>
      </c>
      <c r="BE4" t="str">
        <f>IF(Sheet1!BE4&lt;=5000,"1","0")</f>
        <v>0</v>
      </c>
      <c r="BF4" t="str">
        <f>IF(Sheet1!BF4&lt;=5000,"1","0")</f>
        <v>0</v>
      </c>
      <c r="BG4" t="str">
        <f>IF(Sheet1!BG4&lt;=5000,"1","0")</f>
        <v>0</v>
      </c>
      <c r="BH4" t="str">
        <f>IF(Sheet1!BH4&lt;=5000,"1","0")</f>
        <v>0</v>
      </c>
      <c r="BI4" t="str">
        <f>IF(Sheet1!BI4&lt;=5000,"1","0")</f>
        <v>0</v>
      </c>
      <c r="BJ4" t="str">
        <f>IF(Sheet1!BJ4&lt;=5000,"1","0")</f>
        <v>0</v>
      </c>
      <c r="BK4" t="str">
        <f>IF(Sheet1!BK4&lt;=5000,"1","0")</f>
        <v>0</v>
      </c>
      <c r="BL4" t="str">
        <f>IF(Sheet1!BL4&lt;=5000,"1","0")</f>
        <v>0</v>
      </c>
      <c r="BM4" t="str">
        <f>IF(Sheet1!BM4&lt;=5000,"1","0")</f>
        <v>0</v>
      </c>
      <c r="BN4" t="str">
        <f>IF(Sheet1!BN4&lt;=5000,"1","0")</f>
        <v>0</v>
      </c>
      <c r="BO4" t="str">
        <f>IF(Sheet1!BO4&lt;=5000,"1","0")</f>
        <v>0</v>
      </c>
      <c r="BP4" t="str">
        <f>IF(Sheet1!BP4&lt;=5000,"1","0")</f>
        <v>0</v>
      </c>
      <c r="BQ4" t="str">
        <f>IF(Sheet1!BQ4&lt;=5000,"1","0")</f>
        <v>0</v>
      </c>
      <c r="BR4" t="str">
        <f>IF(Sheet1!BR4&lt;=5000,"1","0")</f>
        <v>0</v>
      </c>
      <c r="BS4" t="str">
        <f>IF(Sheet1!BS4&lt;=5000,"1","0")</f>
        <v>0</v>
      </c>
      <c r="BT4" t="str">
        <f>IF(Sheet1!BT4&lt;=5000,"1","0")</f>
        <v>0</v>
      </c>
      <c r="BU4" t="str">
        <f>IF(Sheet1!BU4&lt;=5000,"1","0")</f>
        <v>0</v>
      </c>
      <c r="BV4" t="str">
        <f>IF(Sheet1!BV4&lt;=5000,"1","0")</f>
        <v>0</v>
      </c>
      <c r="BW4" t="str">
        <f>IF(Sheet1!BW4&lt;=5000,"1","0")</f>
        <v>0</v>
      </c>
      <c r="BX4" t="str">
        <f>IF(Sheet1!BX4&lt;=5000,"1","0")</f>
        <v>0</v>
      </c>
      <c r="BY4" t="str">
        <f>IF(Sheet1!BY4&lt;=5000,"1","0")</f>
        <v>0</v>
      </c>
      <c r="BZ4" t="str">
        <f>IF(Sheet1!BZ4&lt;=5000,"1","0")</f>
        <v>0</v>
      </c>
      <c r="CA4" t="str">
        <f>IF(Sheet1!CA4&lt;=5000,"1","0")</f>
        <v>0</v>
      </c>
      <c r="CB4" t="str">
        <f>IF(Sheet1!CB4&lt;=5000,"1","0")</f>
        <v>0</v>
      </c>
      <c r="CC4" t="str">
        <f>IF(Sheet1!CC4&lt;=5000,"1","0")</f>
        <v>0</v>
      </c>
      <c r="CD4" t="str">
        <f>IF(Sheet1!CD4&lt;=5000,"1","0")</f>
        <v>0</v>
      </c>
      <c r="CE4" t="str">
        <f>IF(Sheet1!CE4&lt;=5000,"1","0")</f>
        <v>0</v>
      </c>
      <c r="CF4" t="str">
        <f>IF(Sheet1!CF4&lt;=5000,"1","0")</f>
        <v>0</v>
      </c>
      <c r="CG4" t="str">
        <f>IF(Sheet1!CG4&lt;=5000,"1","0")</f>
        <v>0</v>
      </c>
      <c r="CH4" t="str">
        <f>IF(Sheet1!CH4&lt;=5000,"1","0")</f>
        <v>0</v>
      </c>
      <c r="CI4" t="str">
        <f>IF(Sheet1!CI4&lt;=5000,"1","0")</f>
        <v>0</v>
      </c>
      <c r="CJ4" t="str">
        <f>IF(Sheet1!CJ4&lt;=5000,"1","0")</f>
        <v>0</v>
      </c>
      <c r="CK4" t="str">
        <f>IF(Sheet1!CK4&lt;=5000,"1","0")</f>
        <v>0</v>
      </c>
      <c r="CL4" t="str">
        <f>IF(Sheet1!CL4&lt;=5000,"1","0")</f>
        <v>0</v>
      </c>
      <c r="CM4" t="str">
        <f>IF(Sheet1!CM4&lt;=5000,"1","0")</f>
        <v>0</v>
      </c>
      <c r="CN4" t="str">
        <f>IF(Sheet1!CN4&lt;=5000,"1","0")</f>
        <v>0</v>
      </c>
      <c r="CO4" t="str">
        <f>IF(Sheet1!CO4&lt;=5000,"1","0")</f>
        <v>0</v>
      </c>
      <c r="CP4" t="str">
        <f>IF(Sheet1!CP4&lt;=5000,"1","0")</f>
        <v>0</v>
      </c>
      <c r="CQ4" t="str">
        <f>IF(Sheet1!CQ4&lt;=5000,"1","0")</f>
        <v>0</v>
      </c>
      <c r="CR4" t="str">
        <f>IF(Sheet1!CR4&lt;=5000,"1","0")</f>
        <v>0</v>
      </c>
      <c r="CS4" t="str">
        <f>IF(Sheet1!CS4&lt;=5000,"1","0")</f>
        <v>0</v>
      </c>
      <c r="CT4" t="str">
        <f>IF(Sheet1!CT4&lt;=5000,"1","0")</f>
        <v>0</v>
      </c>
      <c r="CU4" t="str">
        <f>IF(Sheet1!CU4&lt;=5000,"1","0")</f>
        <v>0</v>
      </c>
      <c r="CV4" t="str">
        <f>IF(Sheet1!CV4&lt;=5000,"1","0")</f>
        <v>0</v>
      </c>
      <c r="CW4" t="str">
        <f>IF(Sheet1!CW4&lt;=5000,"1","0")</f>
        <v>0</v>
      </c>
      <c r="CX4" t="str">
        <f>IF(Sheet1!CX4&lt;=5000,"1","0")</f>
        <v>0</v>
      </c>
      <c r="CY4" t="str">
        <f>IF(Sheet1!CY4&lt;=5000,"1","0")</f>
        <v>0</v>
      </c>
      <c r="CZ4" t="str">
        <f>IF(Sheet1!CZ4&lt;=5000,"1","0")</f>
        <v>0</v>
      </c>
      <c r="DA4" t="str">
        <f>IF(Sheet1!DA4&lt;=5000,"1","0")</f>
        <v>0</v>
      </c>
      <c r="DB4" t="str">
        <f>IF(Sheet1!DB4&lt;=5000,"1","0")</f>
        <v>0</v>
      </c>
      <c r="DC4" t="str">
        <f>IF(Sheet1!DC4&lt;=5000,"1","0")</f>
        <v>0</v>
      </c>
      <c r="DD4" t="str">
        <f>IF(Sheet1!DD4&lt;=5000,"1","0")</f>
        <v>0</v>
      </c>
      <c r="DE4" t="str">
        <f>IF(Sheet1!DE4&lt;=5000,"1","0")</f>
        <v>0</v>
      </c>
      <c r="DF4" t="str">
        <f>IF(Sheet1!DF4&lt;=5000,"1","0")</f>
        <v>0</v>
      </c>
      <c r="DG4" t="str">
        <f>IF(Sheet1!DG4&lt;=5000,"1","0")</f>
        <v>0</v>
      </c>
      <c r="DH4" t="str">
        <f>IF(Sheet1!DH4&lt;=5000,"1","0")</f>
        <v>0</v>
      </c>
      <c r="DI4" t="str">
        <f>IF(Sheet1!DI4&lt;=5000,"1","0")</f>
        <v>0</v>
      </c>
      <c r="DJ4" t="str">
        <f>IF(Sheet1!DJ4&lt;=5000,"1","0")</f>
        <v>0</v>
      </c>
      <c r="DK4" t="str">
        <f>IF(Sheet1!DK4&lt;=5000,"1","0")</f>
        <v>0</v>
      </c>
      <c r="DL4" t="str">
        <f>IF(Sheet1!DL4&lt;=5000,"1","0")</f>
        <v>0</v>
      </c>
      <c r="DM4" t="str">
        <f>IF(Sheet1!DM4&lt;=5000,"1","0")</f>
        <v>0</v>
      </c>
      <c r="DN4" t="str">
        <f>IF(Sheet1!DN4&lt;=5000,"1","0")</f>
        <v>0</v>
      </c>
      <c r="DO4" t="str">
        <f>IF(Sheet1!DO4&lt;=5000,"1","0")</f>
        <v>0</v>
      </c>
      <c r="DP4" t="str">
        <f>IF(Sheet1!DP4&lt;=5000,"1","0")</f>
        <v>0</v>
      </c>
      <c r="DQ4" t="str">
        <f>IF(Sheet1!DQ4&lt;=5000,"1","0")</f>
        <v>0</v>
      </c>
      <c r="DR4" t="str">
        <f>IF(Sheet1!DR4&lt;=5000,"1","0")</f>
        <v>0</v>
      </c>
      <c r="DS4" t="str">
        <f>IF(Sheet1!DS4&lt;=5000,"1","0")</f>
        <v>0</v>
      </c>
      <c r="DT4" t="str">
        <f>IF(Sheet1!DT4&lt;=5000,"1","0")</f>
        <v>0</v>
      </c>
      <c r="DU4" t="str">
        <f>IF(Sheet1!DU4&lt;=5000,"1","0")</f>
        <v>0</v>
      </c>
      <c r="DV4" t="str">
        <f>IF(Sheet1!DV4&lt;=5000,"1","0")</f>
        <v>0</v>
      </c>
      <c r="DW4" t="str">
        <f>IF(Sheet1!DW4&lt;=5000,"1","0")</f>
        <v>0</v>
      </c>
      <c r="DX4" t="str">
        <f>IF(Sheet1!DX4&lt;=5000,"1","0")</f>
        <v>0</v>
      </c>
      <c r="DY4" t="str">
        <f>IF(Sheet1!DY4&lt;=5000,"1","0")</f>
        <v>0</v>
      </c>
    </row>
    <row r="5" spans="1:129" x14ac:dyDescent="0.25">
      <c r="A5" t="s">
        <v>131</v>
      </c>
      <c r="B5" t="str">
        <f>IF(Sheet1!B5&lt;=5000,"1","0")</f>
        <v>0</v>
      </c>
      <c r="C5" t="str">
        <f>IF(Sheet1!C5&lt;=5000,"1","0")</f>
        <v>0</v>
      </c>
      <c r="D5" t="str">
        <f>IF(Sheet1!D5&lt;=5000,"1","0")</f>
        <v>0</v>
      </c>
      <c r="E5" t="str">
        <f>IF(Sheet1!E5&lt;=5000,"1","0")</f>
        <v>1</v>
      </c>
      <c r="F5" t="str">
        <f>IF(Sheet1!F5&lt;=5000,"1","0")</f>
        <v>1</v>
      </c>
      <c r="G5" t="str">
        <f>IF(Sheet1!G5&lt;=5000,"1","0")</f>
        <v>0</v>
      </c>
      <c r="H5" t="str">
        <f>IF(Sheet1!H5&lt;=5000,"1","0")</f>
        <v>0</v>
      </c>
      <c r="I5" t="str">
        <f>IF(Sheet1!I5&lt;=5000,"1","0")</f>
        <v>0</v>
      </c>
      <c r="J5" t="str">
        <f>IF(Sheet1!J5&lt;=5000,"1","0")</f>
        <v>0</v>
      </c>
      <c r="K5" t="str">
        <f>IF(Sheet1!K5&lt;=5000,"1","0")</f>
        <v>0</v>
      </c>
      <c r="L5" t="str">
        <f>IF(Sheet1!L5&lt;=5000,"1","0")</f>
        <v>0</v>
      </c>
      <c r="M5" t="str">
        <f>IF(Sheet1!M5&lt;=5000,"1","0")</f>
        <v>0</v>
      </c>
      <c r="N5" t="str">
        <f>IF(Sheet1!N5&lt;=5000,"1","0")</f>
        <v>1</v>
      </c>
      <c r="O5" t="str">
        <f>IF(Sheet1!O5&lt;=5000,"1","0")</f>
        <v>0</v>
      </c>
      <c r="P5" t="str">
        <f>IF(Sheet1!P5&lt;=5000,"1","0")</f>
        <v>0</v>
      </c>
      <c r="Q5" t="str">
        <f>IF(Sheet1!Q5&lt;=5000,"1","0")</f>
        <v>0</v>
      </c>
      <c r="R5" t="str">
        <f>IF(Sheet1!R5&lt;=5000,"1","0")</f>
        <v>0</v>
      </c>
      <c r="S5" t="str">
        <f>IF(Sheet1!S5&lt;=5000,"1","0")</f>
        <v>0</v>
      </c>
      <c r="T5" t="str">
        <f>IF(Sheet1!T5&lt;=5000,"1","0")</f>
        <v>0</v>
      </c>
      <c r="U5" t="str">
        <f>IF(Sheet1!U5&lt;=5000,"1","0")</f>
        <v>0</v>
      </c>
      <c r="V5" t="str">
        <f>IF(Sheet1!V5&lt;=5000,"1","0")</f>
        <v>0</v>
      </c>
      <c r="W5" t="str">
        <f>IF(Sheet1!W5&lt;=5000,"1","0")</f>
        <v>0</v>
      </c>
      <c r="X5" t="str">
        <f>IF(Sheet1!X5&lt;=5000,"1","0")</f>
        <v>0</v>
      </c>
      <c r="Y5" t="str">
        <f>IF(Sheet1!Y5&lt;=5000,"1","0")</f>
        <v>0</v>
      </c>
      <c r="Z5" t="str">
        <f>IF(Sheet1!Z5&lt;=5000,"1","0")</f>
        <v>0</v>
      </c>
      <c r="AA5" t="str">
        <f>IF(Sheet1!AA5&lt;=5000,"1","0")</f>
        <v>0</v>
      </c>
      <c r="AB5" t="str">
        <f>IF(Sheet1!AB5&lt;=5000,"1","0")</f>
        <v>0</v>
      </c>
      <c r="AC5" t="str">
        <f>IF(Sheet1!AC5&lt;=5000,"1","0")</f>
        <v>0</v>
      </c>
      <c r="AD5" t="str">
        <f>IF(Sheet1!AD5&lt;=5000,"1","0")</f>
        <v>0</v>
      </c>
      <c r="AE5" t="str">
        <f>IF(Sheet1!AE5&lt;=5000,"1","0")</f>
        <v>0</v>
      </c>
      <c r="AF5" t="str">
        <f>IF(Sheet1!AF5&lt;=5000,"1","0")</f>
        <v>0</v>
      </c>
      <c r="AG5" t="str">
        <f>IF(Sheet1!AG5&lt;=5000,"1","0")</f>
        <v>0</v>
      </c>
      <c r="AH5" t="str">
        <f>IF(Sheet1!AH5&lt;=5000,"1","0")</f>
        <v>0</v>
      </c>
      <c r="AI5" t="str">
        <f>IF(Sheet1!AI5&lt;=5000,"1","0")</f>
        <v>0</v>
      </c>
      <c r="AJ5" t="str">
        <f>IF(Sheet1!AJ5&lt;=5000,"1","0")</f>
        <v>0</v>
      </c>
      <c r="AK5" t="str">
        <f>IF(Sheet1!AK5&lt;=5000,"1","0")</f>
        <v>0</v>
      </c>
      <c r="AL5" t="str">
        <f>IF(Sheet1!AL5&lt;=5000,"1","0")</f>
        <v>0</v>
      </c>
      <c r="AM5" t="str">
        <f>IF(Sheet1!AM5&lt;=5000,"1","0")</f>
        <v>0</v>
      </c>
      <c r="AN5" t="str">
        <f>IF(Sheet1!AN5&lt;=5000,"1","0")</f>
        <v>0</v>
      </c>
      <c r="AO5" t="str">
        <f>IF(Sheet1!AO5&lt;=5000,"1","0")</f>
        <v>0</v>
      </c>
      <c r="AP5" t="str">
        <f>IF(Sheet1!AP5&lt;=5000,"1","0")</f>
        <v>0</v>
      </c>
      <c r="AQ5" t="str">
        <f>IF(Sheet1!AQ5&lt;=5000,"1","0")</f>
        <v>0</v>
      </c>
      <c r="AR5" t="str">
        <f>IF(Sheet1!AR5&lt;=5000,"1","0")</f>
        <v>0</v>
      </c>
      <c r="AS5" t="str">
        <f>IF(Sheet1!AS5&lt;=5000,"1","0")</f>
        <v>0</v>
      </c>
      <c r="AT5" t="str">
        <f>IF(Sheet1!AT5&lt;=5000,"1","0")</f>
        <v>0</v>
      </c>
      <c r="AU5" t="str">
        <f>IF(Sheet1!AU5&lt;=5000,"1","0")</f>
        <v>0</v>
      </c>
      <c r="AV5" t="str">
        <f>IF(Sheet1!AV5&lt;=5000,"1","0")</f>
        <v>0</v>
      </c>
      <c r="AW5" t="str">
        <f>IF(Sheet1!AW5&lt;=5000,"1","0")</f>
        <v>0</v>
      </c>
      <c r="AX5" t="str">
        <f>IF(Sheet1!AX5&lt;=5000,"1","0")</f>
        <v>0</v>
      </c>
      <c r="AY5" t="str">
        <f>IF(Sheet1!AY5&lt;=5000,"1","0")</f>
        <v>0</v>
      </c>
      <c r="AZ5" t="str">
        <f>IF(Sheet1!AZ5&lt;=5000,"1","0")</f>
        <v>0</v>
      </c>
      <c r="BA5" t="str">
        <f>IF(Sheet1!BA5&lt;=5000,"1","0")</f>
        <v>0</v>
      </c>
      <c r="BB5" t="str">
        <f>IF(Sheet1!BB5&lt;=5000,"1","0")</f>
        <v>0</v>
      </c>
      <c r="BC5" t="str">
        <f>IF(Sheet1!BC5&lt;=5000,"1","0")</f>
        <v>0</v>
      </c>
      <c r="BD5" t="str">
        <f>IF(Sheet1!BD5&lt;=5000,"1","0")</f>
        <v>0</v>
      </c>
      <c r="BE5" t="str">
        <f>IF(Sheet1!BE5&lt;=5000,"1","0")</f>
        <v>0</v>
      </c>
      <c r="BF5" t="str">
        <f>IF(Sheet1!BF5&lt;=5000,"1","0")</f>
        <v>0</v>
      </c>
      <c r="BG5" t="str">
        <f>IF(Sheet1!BG5&lt;=5000,"1","0")</f>
        <v>0</v>
      </c>
      <c r="BH5" t="str">
        <f>IF(Sheet1!BH5&lt;=5000,"1","0")</f>
        <v>0</v>
      </c>
      <c r="BI5" t="str">
        <f>IF(Sheet1!BI5&lt;=5000,"1","0")</f>
        <v>0</v>
      </c>
      <c r="BJ5" t="str">
        <f>IF(Sheet1!BJ5&lt;=5000,"1","0")</f>
        <v>0</v>
      </c>
      <c r="BK5" t="str">
        <f>IF(Sheet1!BK5&lt;=5000,"1","0")</f>
        <v>0</v>
      </c>
      <c r="BL5" t="str">
        <f>IF(Sheet1!BL5&lt;=5000,"1","0")</f>
        <v>0</v>
      </c>
      <c r="BM5" t="str">
        <f>IF(Sheet1!BM5&lt;=5000,"1","0")</f>
        <v>0</v>
      </c>
      <c r="BN5" t="str">
        <f>IF(Sheet1!BN5&lt;=5000,"1","0")</f>
        <v>0</v>
      </c>
      <c r="BO5" t="str">
        <f>IF(Sheet1!BO5&lt;=5000,"1","0")</f>
        <v>0</v>
      </c>
      <c r="BP5" t="str">
        <f>IF(Sheet1!BP5&lt;=5000,"1","0")</f>
        <v>0</v>
      </c>
      <c r="BQ5" t="str">
        <f>IF(Sheet1!BQ5&lt;=5000,"1","0")</f>
        <v>0</v>
      </c>
      <c r="BR5" t="str">
        <f>IF(Sheet1!BR5&lt;=5000,"1","0")</f>
        <v>0</v>
      </c>
      <c r="BS5" t="str">
        <f>IF(Sheet1!BS5&lt;=5000,"1","0")</f>
        <v>0</v>
      </c>
      <c r="BT5" t="str">
        <f>IF(Sheet1!BT5&lt;=5000,"1","0")</f>
        <v>0</v>
      </c>
      <c r="BU5" t="str">
        <f>IF(Sheet1!BU5&lt;=5000,"1","0")</f>
        <v>0</v>
      </c>
      <c r="BV5" t="str">
        <f>IF(Sheet1!BV5&lt;=5000,"1","0")</f>
        <v>0</v>
      </c>
      <c r="BW5" t="str">
        <f>IF(Sheet1!BW5&lt;=5000,"1","0")</f>
        <v>0</v>
      </c>
      <c r="BX5" t="str">
        <f>IF(Sheet1!BX5&lt;=5000,"1","0")</f>
        <v>0</v>
      </c>
      <c r="BY5" t="str">
        <f>IF(Sheet1!BY5&lt;=5000,"1","0")</f>
        <v>0</v>
      </c>
      <c r="BZ5" t="str">
        <f>IF(Sheet1!BZ5&lt;=5000,"1","0")</f>
        <v>0</v>
      </c>
      <c r="CA5" t="str">
        <f>IF(Sheet1!CA5&lt;=5000,"1","0")</f>
        <v>0</v>
      </c>
      <c r="CB5" t="str">
        <f>IF(Sheet1!CB5&lt;=5000,"1","0")</f>
        <v>0</v>
      </c>
      <c r="CC5" t="str">
        <f>IF(Sheet1!CC5&lt;=5000,"1","0")</f>
        <v>0</v>
      </c>
      <c r="CD5" t="str">
        <f>IF(Sheet1!CD5&lt;=5000,"1","0")</f>
        <v>0</v>
      </c>
      <c r="CE5" t="str">
        <f>IF(Sheet1!CE5&lt;=5000,"1","0")</f>
        <v>0</v>
      </c>
      <c r="CF5" t="str">
        <f>IF(Sheet1!CF5&lt;=5000,"1","0")</f>
        <v>0</v>
      </c>
      <c r="CG5" t="str">
        <f>IF(Sheet1!CG5&lt;=5000,"1","0")</f>
        <v>0</v>
      </c>
      <c r="CH5" t="str">
        <f>IF(Sheet1!CH5&lt;=5000,"1","0")</f>
        <v>0</v>
      </c>
      <c r="CI5" t="str">
        <f>IF(Sheet1!CI5&lt;=5000,"1","0")</f>
        <v>0</v>
      </c>
      <c r="CJ5" t="str">
        <f>IF(Sheet1!CJ5&lt;=5000,"1","0")</f>
        <v>0</v>
      </c>
      <c r="CK5" t="str">
        <f>IF(Sheet1!CK5&lt;=5000,"1","0")</f>
        <v>0</v>
      </c>
      <c r="CL5" t="str">
        <f>IF(Sheet1!CL5&lt;=5000,"1","0")</f>
        <v>0</v>
      </c>
      <c r="CM5" t="str">
        <f>IF(Sheet1!CM5&lt;=5000,"1","0")</f>
        <v>0</v>
      </c>
      <c r="CN5" t="str">
        <f>IF(Sheet1!CN5&lt;=5000,"1","0")</f>
        <v>0</v>
      </c>
      <c r="CO5" t="str">
        <f>IF(Sheet1!CO5&lt;=5000,"1","0")</f>
        <v>0</v>
      </c>
      <c r="CP5" t="str">
        <f>IF(Sheet1!CP5&lt;=5000,"1","0")</f>
        <v>0</v>
      </c>
      <c r="CQ5" t="str">
        <f>IF(Sheet1!CQ5&lt;=5000,"1","0")</f>
        <v>0</v>
      </c>
      <c r="CR5" t="str">
        <f>IF(Sheet1!CR5&lt;=5000,"1","0")</f>
        <v>0</v>
      </c>
      <c r="CS5" t="str">
        <f>IF(Sheet1!CS5&lt;=5000,"1","0")</f>
        <v>0</v>
      </c>
      <c r="CT5" t="str">
        <f>IF(Sheet1!CT5&lt;=5000,"1","0")</f>
        <v>0</v>
      </c>
      <c r="CU5" t="str">
        <f>IF(Sheet1!CU5&lt;=5000,"1","0")</f>
        <v>0</v>
      </c>
      <c r="CV5" t="str">
        <f>IF(Sheet1!CV5&lt;=5000,"1","0")</f>
        <v>0</v>
      </c>
      <c r="CW5" t="str">
        <f>IF(Sheet1!CW5&lt;=5000,"1","0")</f>
        <v>0</v>
      </c>
      <c r="CX5" t="str">
        <f>IF(Sheet1!CX5&lt;=5000,"1","0")</f>
        <v>0</v>
      </c>
      <c r="CY5" t="str">
        <f>IF(Sheet1!CY5&lt;=5000,"1","0")</f>
        <v>0</v>
      </c>
      <c r="CZ5" t="str">
        <f>IF(Sheet1!CZ5&lt;=5000,"1","0")</f>
        <v>0</v>
      </c>
      <c r="DA5" t="str">
        <f>IF(Sheet1!DA5&lt;=5000,"1","0")</f>
        <v>0</v>
      </c>
      <c r="DB5" t="str">
        <f>IF(Sheet1!DB5&lt;=5000,"1","0")</f>
        <v>0</v>
      </c>
      <c r="DC5" t="str">
        <f>IF(Sheet1!DC5&lt;=5000,"1","0")</f>
        <v>0</v>
      </c>
      <c r="DD5" t="str">
        <f>IF(Sheet1!DD5&lt;=5000,"1","0")</f>
        <v>0</v>
      </c>
      <c r="DE5" t="str">
        <f>IF(Sheet1!DE5&lt;=5000,"1","0")</f>
        <v>0</v>
      </c>
      <c r="DF5" t="str">
        <f>IF(Sheet1!DF5&lt;=5000,"1","0")</f>
        <v>0</v>
      </c>
      <c r="DG5" t="str">
        <f>IF(Sheet1!DG5&lt;=5000,"1","0")</f>
        <v>0</v>
      </c>
      <c r="DH5" t="str">
        <f>IF(Sheet1!DH5&lt;=5000,"1","0")</f>
        <v>0</v>
      </c>
      <c r="DI5" t="str">
        <f>IF(Sheet1!DI5&lt;=5000,"1","0")</f>
        <v>0</v>
      </c>
      <c r="DJ5" t="str">
        <f>IF(Sheet1!DJ5&lt;=5000,"1","0")</f>
        <v>0</v>
      </c>
      <c r="DK5" t="str">
        <f>IF(Sheet1!DK5&lt;=5000,"1","0")</f>
        <v>0</v>
      </c>
      <c r="DL5" t="str">
        <f>IF(Sheet1!DL5&lt;=5000,"1","0")</f>
        <v>0</v>
      </c>
      <c r="DM5" t="str">
        <f>IF(Sheet1!DM5&lt;=5000,"1","0")</f>
        <v>0</v>
      </c>
      <c r="DN5" t="str">
        <f>IF(Sheet1!DN5&lt;=5000,"1","0")</f>
        <v>0</v>
      </c>
      <c r="DO5" t="str">
        <f>IF(Sheet1!DO5&lt;=5000,"1","0")</f>
        <v>0</v>
      </c>
      <c r="DP5" t="str">
        <f>IF(Sheet1!DP5&lt;=5000,"1","0")</f>
        <v>0</v>
      </c>
      <c r="DQ5" t="str">
        <f>IF(Sheet1!DQ5&lt;=5000,"1","0")</f>
        <v>0</v>
      </c>
      <c r="DR5" t="str">
        <f>IF(Sheet1!DR5&lt;=5000,"1","0")</f>
        <v>0</v>
      </c>
      <c r="DS5" t="str">
        <f>IF(Sheet1!DS5&lt;=5000,"1","0")</f>
        <v>0</v>
      </c>
      <c r="DT5" t="str">
        <f>IF(Sheet1!DT5&lt;=5000,"1","0")</f>
        <v>0</v>
      </c>
      <c r="DU5" t="str">
        <f>IF(Sheet1!DU5&lt;=5000,"1","0")</f>
        <v>0</v>
      </c>
      <c r="DV5" t="str">
        <f>IF(Sheet1!DV5&lt;=5000,"1","0")</f>
        <v>0</v>
      </c>
      <c r="DW5" t="str">
        <f>IF(Sheet1!DW5&lt;=5000,"1","0")</f>
        <v>0</v>
      </c>
      <c r="DX5" t="str">
        <f>IF(Sheet1!DX5&lt;=5000,"1","0")</f>
        <v>0</v>
      </c>
      <c r="DY5" t="str">
        <f>IF(Sheet1!DY5&lt;=5000,"1","0")</f>
        <v>0</v>
      </c>
    </row>
    <row r="6" spans="1:129" x14ac:dyDescent="0.25">
      <c r="A6" t="s">
        <v>132</v>
      </c>
      <c r="B6" t="str">
        <f>IF(Sheet1!B6&lt;=5000,"1","0")</f>
        <v>0</v>
      </c>
      <c r="C6" t="str">
        <f>IF(Sheet1!C6&lt;=5000,"1","0")</f>
        <v>0</v>
      </c>
      <c r="D6" t="str">
        <f>IF(Sheet1!D6&lt;=5000,"1","0")</f>
        <v>0</v>
      </c>
      <c r="E6" t="str">
        <f>IF(Sheet1!E6&lt;=5000,"1","0")</f>
        <v>1</v>
      </c>
      <c r="F6" t="str">
        <f>IF(Sheet1!F6&lt;=5000,"1","0")</f>
        <v>1</v>
      </c>
      <c r="G6" t="str">
        <f>IF(Sheet1!G6&lt;=5000,"1","0")</f>
        <v>0</v>
      </c>
      <c r="H6" t="str">
        <f>IF(Sheet1!H6&lt;=5000,"1","0")</f>
        <v>0</v>
      </c>
      <c r="I6" t="str">
        <f>IF(Sheet1!I6&lt;=5000,"1","0")</f>
        <v>0</v>
      </c>
      <c r="J6" t="str">
        <f>IF(Sheet1!J6&lt;=5000,"1","0")</f>
        <v>0</v>
      </c>
      <c r="K6" t="str">
        <f>IF(Sheet1!K6&lt;=5000,"1","0")</f>
        <v>0</v>
      </c>
      <c r="L6" t="str">
        <f>IF(Sheet1!L6&lt;=5000,"1","0")</f>
        <v>0</v>
      </c>
      <c r="M6" t="str">
        <f>IF(Sheet1!M6&lt;=5000,"1","0")</f>
        <v>0</v>
      </c>
      <c r="N6" t="str">
        <f>IF(Sheet1!N6&lt;=5000,"1","0")</f>
        <v>1</v>
      </c>
      <c r="O6" t="str">
        <f>IF(Sheet1!O6&lt;=5000,"1","0")</f>
        <v>0</v>
      </c>
      <c r="P6" t="str">
        <f>IF(Sheet1!P6&lt;=5000,"1","0")</f>
        <v>0</v>
      </c>
      <c r="Q6" t="str">
        <f>IF(Sheet1!Q6&lt;=5000,"1","0")</f>
        <v>0</v>
      </c>
      <c r="R6" t="str">
        <f>IF(Sheet1!R6&lt;=5000,"1","0")</f>
        <v>0</v>
      </c>
      <c r="S6" t="str">
        <f>IF(Sheet1!S6&lt;=5000,"1","0")</f>
        <v>0</v>
      </c>
      <c r="T6" t="str">
        <f>IF(Sheet1!T6&lt;=5000,"1","0")</f>
        <v>0</v>
      </c>
      <c r="U6" t="str">
        <f>IF(Sheet1!U6&lt;=5000,"1","0")</f>
        <v>0</v>
      </c>
      <c r="V6" t="str">
        <f>IF(Sheet1!V6&lt;=5000,"1","0")</f>
        <v>0</v>
      </c>
      <c r="W6" t="str">
        <f>IF(Sheet1!W6&lt;=5000,"1","0")</f>
        <v>0</v>
      </c>
      <c r="X6" t="str">
        <f>IF(Sheet1!X6&lt;=5000,"1","0")</f>
        <v>0</v>
      </c>
      <c r="Y6" t="str">
        <f>IF(Sheet1!Y6&lt;=5000,"1","0")</f>
        <v>0</v>
      </c>
      <c r="Z6" t="str">
        <f>IF(Sheet1!Z6&lt;=5000,"1","0")</f>
        <v>0</v>
      </c>
      <c r="AA6" t="str">
        <f>IF(Sheet1!AA6&lt;=5000,"1","0")</f>
        <v>0</v>
      </c>
      <c r="AB6" t="str">
        <f>IF(Sheet1!AB6&lt;=5000,"1","0")</f>
        <v>0</v>
      </c>
      <c r="AC6" t="str">
        <f>IF(Sheet1!AC6&lt;=5000,"1","0")</f>
        <v>0</v>
      </c>
      <c r="AD6" t="str">
        <f>IF(Sheet1!AD6&lt;=5000,"1","0")</f>
        <v>0</v>
      </c>
      <c r="AE6" t="str">
        <f>IF(Sheet1!AE6&lt;=5000,"1","0")</f>
        <v>0</v>
      </c>
      <c r="AF6" t="str">
        <f>IF(Sheet1!AF6&lt;=5000,"1","0")</f>
        <v>0</v>
      </c>
      <c r="AG6" t="str">
        <f>IF(Sheet1!AG6&lt;=5000,"1","0")</f>
        <v>0</v>
      </c>
      <c r="AH6" t="str">
        <f>IF(Sheet1!AH6&lt;=5000,"1","0")</f>
        <v>0</v>
      </c>
      <c r="AI6" t="str">
        <f>IF(Sheet1!AI6&lt;=5000,"1","0")</f>
        <v>0</v>
      </c>
      <c r="AJ6" t="str">
        <f>IF(Sheet1!AJ6&lt;=5000,"1","0")</f>
        <v>0</v>
      </c>
      <c r="AK6" t="str">
        <f>IF(Sheet1!AK6&lt;=5000,"1","0")</f>
        <v>0</v>
      </c>
      <c r="AL6" t="str">
        <f>IF(Sheet1!AL6&lt;=5000,"1","0")</f>
        <v>0</v>
      </c>
      <c r="AM6" t="str">
        <f>IF(Sheet1!AM6&lt;=5000,"1","0")</f>
        <v>0</v>
      </c>
      <c r="AN6" t="str">
        <f>IF(Sheet1!AN6&lt;=5000,"1","0")</f>
        <v>0</v>
      </c>
      <c r="AO6" t="str">
        <f>IF(Sheet1!AO6&lt;=5000,"1","0")</f>
        <v>0</v>
      </c>
      <c r="AP6" t="str">
        <f>IF(Sheet1!AP6&lt;=5000,"1","0")</f>
        <v>0</v>
      </c>
      <c r="AQ6" t="str">
        <f>IF(Sheet1!AQ6&lt;=5000,"1","0")</f>
        <v>0</v>
      </c>
      <c r="AR6" t="str">
        <f>IF(Sheet1!AR6&lt;=5000,"1","0")</f>
        <v>0</v>
      </c>
      <c r="AS6" t="str">
        <f>IF(Sheet1!AS6&lt;=5000,"1","0")</f>
        <v>0</v>
      </c>
      <c r="AT6" t="str">
        <f>IF(Sheet1!AT6&lt;=5000,"1","0")</f>
        <v>0</v>
      </c>
      <c r="AU6" t="str">
        <f>IF(Sheet1!AU6&lt;=5000,"1","0")</f>
        <v>0</v>
      </c>
      <c r="AV6" t="str">
        <f>IF(Sheet1!AV6&lt;=5000,"1","0")</f>
        <v>0</v>
      </c>
      <c r="AW6" t="str">
        <f>IF(Sheet1!AW6&lt;=5000,"1","0")</f>
        <v>0</v>
      </c>
      <c r="AX6" t="str">
        <f>IF(Sheet1!AX6&lt;=5000,"1","0")</f>
        <v>0</v>
      </c>
      <c r="AY6" t="str">
        <f>IF(Sheet1!AY6&lt;=5000,"1","0")</f>
        <v>0</v>
      </c>
      <c r="AZ6" t="str">
        <f>IF(Sheet1!AZ6&lt;=5000,"1","0")</f>
        <v>0</v>
      </c>
      <c r="BA6" t="str">
        <f>IF(Sheet1!BA6&lt;=5000,"1","0")</f>
        <v>0</v>
      </c>
      <c r="BB6" t="str">
        <f>IF(Sheet1!BB6&lt;=5000,"1","0")</f>
        <v>0</v>
      </c>
      <c r="BC6" t="str">
        <f>IF(Sheet1!BC6&lt;=5000,"1","0")</f>
        <v>0</v>
      </c>
      <c r="BD6" t="str">
        <f>IF(Sheet1!BD6&lt;=5000,"1","0")</f>
        <v>0</v>
      </c>
      <c r="BE6" t="str">
        <f>IF(Sheet1!BE6&lt;=5000,"1","0")</f>
        <v>0</v>
      </c>
      <c r="BF6" t="str">
        <f>IF(Sheet1!BF6&lt;=5000,"1","0")</f>
        <v>0</v>
      </c>
      <c r="BG6" t="str">
        <f>IF(Sheet1!BG6&lt;=5000,"1","0")</f>
        <v>0</v>
      </c>
      <c r="BH6" t="str">
        <f>IF(Sheet1!BH6&lt;=5000,"1","0")</f>
        <v>0</v>
      </c>
      <c r="BI6" t="str">
        <f>IF(Sheet1!BI6&lt;=5000,"1","0")</f>
        <v>0</v>
      </c>
      <c r="BJ6" t="str">
        <f>IF(Sheet1!BJ6&lt;=5000,"1","0")</f>
        <v>0</v>
      </c>
      <c r="BK6" t="str">
        <f>IF(Sheet1!BK6&lt;=5000,"1","0")</f>
        <v>0</v>
      </c>
      <c r="BL6" t="str">
        <f>IF(Sheet1!BL6&lt;=5000,"1","0")</f>
        <v>0</v>
      </c>
      <c r="BM6" t="str">
        <f>IF(Sheet1!BM6&lt;=5000,"1","0")</f>
        <v>0</v>
      </c>
      <c r="BN6" t="str">
        <f>IF(Sheet1!BN6&lt;=5000,"1","0")</f>
        <v>0</v>
      </c>
      <c r="BO6" t="str">
        <f>IF(Sheet1!BO6&lt;=5000,"1","0")</f>
        <v>0</v>
      </c>
      <c r="BP6" t="str">
        <f>IF(Sheet1!BP6&lt;=5000,"1","0")</f>
        <v>0</v>
      </c>
      <c r="BQ6" t="str">
        <f>IF(Sheet1!BQ6&lt;=5000,"1","0")</f>
        <v>0</v>
      </c>
      <c r="BR6" t="str">
        <f>IF(Sheet1!BR6&lt;=5000,"1","0")</f>
        <v>0</v>
      </c>
      <c r="BS6" t="str">
        <f>IF(Sheet1!BS6&lt;=5000,"1","0")</f>
        <v>0</v>
      </c>
      <c r="BT6" t="str">
        <f>IF(Sheet1!BT6&lt;=5000,"1","0")</f>
        <v>0</v>
      </c>
      <c r="BU6" t="str">
        <f>IF(Sheet1!BU6&lt;=5000,"1","0")</f>
        <v>0</v>
      </c>
      <c r="BV6" t="str">
        <f>IF(Sheet1!BV6&lt;=5000,"1","0")</f>
        <v>0</v>
      </c>
      <c r="BW6" t="str">
        <f>IF(Sheet1!BW6&lt;=5000,"1","0")</f>
        <v>0</v>
      </c>
      <c r="BX6" t="str">
        <f>IF(Sheet1!BX6&lt;=5000,"1","0")</f>
        <v>0</v>
      </c>
      <c r="BY6" t="str">
        <f>IF(Sheet1!BY6&lt;=5000,"1","0")</f>
        <v>0</v>
      </c>
      <c r="BZ6" t="str">
        <f>IF(Sheet1!BZ6&lt;=5000,"1","0")</f>
        <v>0</v>
      </c>
      <c r="CA6" t="str">
        <f>IF(Sheet1!CA6&lt;=5000,"1","0")</f>
        <v>0</v>
      </c>
      <c r="CB6" t="str">
        <f>IF(Sheet1!CB6&lt;=5000,"1","0")</f>
        <v>0</v>
      </c>
      <c r="CC6" t="str">
        <f>IF(Sheet1!CC6&lt;=5000,"1","0")</f>
        <v>0</v>
      </c>
      <c r="CD6" t="str">
        <f>IF(Sheet1!CD6&lt;=5000,"1","0")</f>
        <v>0</v>
      </c>
      <c r="CE6" t="str">
        <f>IF(Sheet1!CE6&lt;=5000,"1","0")</f>
        <v>0</v>
      </c>
      <c r="CF6" t="str">
        <f>IF(Sheet1!CF6&lt;=5000,"1","0")</f>
        <v>0</v>
      </c>
      <c r="CG6" t="str">
        <f>IF(Sheet1!CG6&lt;=5000,"1","0")</f>
        <v>0</v>
      </c>
      <c r="CH6" t="str">
        <f>IF(Sheet1!CH6&lt;=5000,"1","0")</f>
        <v>0</v>
      </c>
      <c r="CI6" t="str">
        <f>IF(Sheet1!CI6&lt;=5000,"1","0")</f>
        <v>0</v>
      </c>
      <c r="CJ6" t="str">
        <f>IF(Sheet1!CJ6&lt;=5000,"1","0")</f>
        <v>0</v>
      </c>
      <c r="CK6" t="str">
        <f>IF(Sheet1!CK6&lt;=5000,"1","0")</f>
        <v>0</v>
      </c>
      <c r="CL6" t="str">
        <f>IF(Sheet1!CL6&lt;=5000,"1","0")</f>
        <v>0</v>
      </c>
      <c r="CM6" t="str">
        <f>IF(Sheet1!CM6&lt;=5000,"1","0")</f>
        <v>0</v>
      </c>
      <c r="CN6" t="str">
        <f>IF(Sheet1!CN6&lt;=5000,"1","0")</f>
        <v>0</v>
      </c>
      <c r="CO6" t="str">
        <f>IF(Sheet1!CO6&lt;=5000,"1","0")</f>
        <v>0</v>
      </c>
      <c r="CP6" t="str">
        <f>IF(Sheet1!CP6&lt;=5000,"1","0")</f>
        <v>0</v>
      </c>
      <c r="CQ6" t="str">
        <f>IF(Sheet1!CQ6&lt;=5000,"1","0")</f>
        <v>0</v>
      </c>
      <c r="CR6" t="str">
        <f>IF(Sheet1!CR6&lt;=5000,"1","0")</f>
        <v>0</v>
      </c>
      <c r="CS6" t="str">
        <f>IF(Sheet1!CS6&lt;=5000,"1","0")</f>
        <v>0</v>
      </c>
      <c r="CT6" t="str">
        <f>IF(Sheet1!CT6&lt;=5000,"1","0")</f>
        <v>0</v>
      </c>
      <c r="CU6" t="str">
        <f>IF(Sheet1!CU6&lt;=5000,"1","0")</f>
        <v>0</v>
      </c>
      <c r="CV6" t="str">
        <f>IF(Sheet1!CV6&lt;=5000,"1","0")</f>
        <v>0</v>
      </c>
      <c r="CW6" t="str">
        <f>IF(Sheet1!CW6&lt;=5000,"1","0")</f>
        <v>0</v>
      </c>
      <c r="CX6" t="str">
        <f>IF(Sheet1!CX6&lt;=5000,"1","0")</f>
        <v>0</v>
      </c>
      <c r="CY6" t="str">
        <f>IF(Sheet1!CY6&lt;=5000,"1","0")</f>
        <v>0</v>
      </c>
      <c r="CZ6" t="str">
        <f>IF(Sheet1!CZ6&lt;=5000,"1","0")</f>
        <v>0</v>
      </c>
      <c r="DA6" t="str">
        <f>IF(Sheet1!DA6&lt;=5000,"1","0")</f>
        <v>0</v>
      </c>
      <c r="DB6" t="str">
        <f>IF(Sheet1!DB6&lt;=5000,"1","0")</f>
        <v>0</v>
      </c>
      <c r="DC6" t="str">
        <f>IF(Sheet1!DC6&lt;=5000,"1","0")</f>
        <v>0</v>
      </c>
      <c r="DD6" t="str">
        <f>IF(Sheet1!DD6&lt;=5000,"1","0")</f>
        <v>0</v>
      </c>
      <c r="DE6" t="str">
        <f>IF(Sheet1!DE6&lt;=5000,"1","0")</f>
        <v>0</v>
      </c>
      <c r="DF6" t="str">
        <f>IF(Sheet1!DF6&lt;=5000,"1","0")</f>
        <v>0</v>
      </c>
      <c r="DG6" t="str">
        <f>IF(Sheet1!DG6&lt;=5000,"1","0")</f>
        <v>0</v>
      </c>
      <c r="DH6" t="str">
        <f>IF(Sheet1!DH6&lt;=5000,"1","0")</f>
        <v>0</v>
      </c>
      <c r="DI6" t="str">
        <f>IF(Sheet1!DI6&lt;=5000,"1","0")</f>
        <v>0</v>
      </c>
      <c r="DJ6" t="str">
        <f>IF(Sheet1!DJ6&lt;=5000,"1","0")</f>
        <v>0</v>
      </c>
      <c r="DK6" t="str">
        <f>IF(Sheet1!DK6&lt;=5000,"1","0")</f>
        <v>0</v>
      </c>
      <c r="DL6" t="str">
        <f>IF(Sheet1!DL6&lt;=5000,"1","0")</f>
        <v>0</v>
      </c>
      <c r="DM6" t="str">
        <f>IF(Sheet1!DM6&lt;=5000,"1","0")</f>
        <v>0</v>
      </c>
      <c r="DN6" t="str">
        <f>IF(Sheet1!DN6&lt;=5000,"1","0")</f>
        <v>0</v>
      </c>
      <c r="DO6" t="str">
        <f>IF(Sheet1!DO6&lt;=5000,"1","0")</f>
        <v>0</v>
      </c>
      <c r="DP6" t="str">
        <f>IF(Sheet1!DP6&lt;=5000,"1","0")</f>
        <v>0</v>
      </c>
      <c r="DQ6" t="str">
        <f>IF(Sheet1!DQ6&lt;=5000,"1","0")</f>
        <v>0</v>
      </c>
      <c r="DR6" t="str">
        <f>IF(Sheet1!DR6&lt;=5000,"1","0")</f>
        <v>0</v>
      </c>
      <c r="DS6" t="str">
        <f>IF(Sheet1!DS6&lt;=5000,"1","0")</f>
        <v>0</v>
      </c>
      <c r="DT6" t="str">
        <f>IF(Sheet1!DT6&lt;=5000,"1","0")</f>
        <v>0</v>
      </c>
      <c r="DU6" t="str">
        <f>IF(Sheet1!DU6&lt;=5000,"1","0")</f>
        <v>0</v>
      </c>
      <c r="DV6" t="str">
        <f>IF(Sheet1!DV6&lt;=5000,"1","0")</f>
        <v>0</v>
      </c>
      <c r="DW6" t="str">
        <f>IF(Sheet1!DW6&lt;=5000,"1","0")</f>
        <v>0</v>
      </c>
      <c r="DX6" t="str">
        <f>IF(Sheet1!DX6&lt;=5000,"1","0")</f>
        <v>0</v>
      </c>
      <c r="DY6" t="str">
        <f>IF(Sheet1!DY6&lt;=5000,"1","0")</f>
        <v>0</v>
      </c>
    </row>
    <row r="7" spans="1:129" x14ac:dyDescent="0.25">
      <c r="A7" t="s">
        <v>133</v>
      </c>
      <c r="B7" t="str">
        <f>IF(Sheet1!B7&lt;=5000,"1","0")</f>
        <v>0</v>
      </c>
      <c r="C7" t="str">
        <f>IF(Sheet1!C7&lt;=5000,"1","0")</f>
        <v>0</v>
      </c>
      <c r="D7" t="str">
        <f>IF(Sheet1!D7&lt;=5000,"1","0")</f>
        <v>0</v>
      </c>
      <c r="E7" t="str">
        <f>IF(Sheet1!E7&lt;=5000,"1","0")</f>
        <v>0</v>
      </c>
      <c r="F7" t="str">
        <f>IF(Sheet1!F7&lt;=5000,"1","0")</f>
        <v>0</v>
      </c>
      <c r="G7" t="str">
        <f>IF(Sheet1!G7&lt;=5000,"1","0")</f>
        <v>1</v>
      </c>
      <c r="H7" t="str">
        <f>IF(Sheet1!H7&lt;=5000,"1","0")</f>
        <v>0</v>
      </c>
      <c r="I7" t="str">
        <f>IF(Sheet1!I7&lt;=5000,"1","0")</f>
        <v>0</v>
      </c>
      <c r="J7" t="str">
        <f>IF(Sheet1!J7&lt;=5000,"1","0")</f>
        <v>0</v>
      </c>
      <c r="K7" t="str">
        <f>IF(Sheet1!K7&lt;=5000,"1","0")</f>
        <v>0</v>
      </c>
      <c r="L7" t="str">
        <f>IF(Sheet1!L7&lt;=5000,"1","0")</f>
        <v>0</v>
      </c>
      <c r="M7" t="str">
        <f>IF(Sheet1!M7&lt;=5000,"1","0")</f>
        <v>0</v>
      </c>
      <c r="N7" t="str">
        <f>IF(Sheet1!N7&lt;=5000,"1","0")</f>
        <v>0</v>
      </c>
      <c r="O7" t="str">
        <f>IF(Sheet1!O7&lt;=5000,"1","0")</f>
        <v>0</v>
      </c>
      <c r="P7" t="str">
        <f>IF(Sheet1!P7&lt;=5000,"1","0")</f>
        <v>0</v>
      </c>
      <c r="Q7" t="str">
        <f>IF(Sheet1!Q7&lt;=5000,"1","0")</f>
        <v>0</v>
      </c>
      <c r="R7" t="str">
        <f>IF(Sheet1!R7&lt;=5000,"1","0")</f>
        <v>0</v>
      </c>
      <c r="S7" t="str">
        <f>IF(Sheet1!S7&lt;=5000,"1","0")</f>
        <v>0</v>
      </c>
      <c r="T7" t="str">
        <f>IF(Sheet1!T7&lt;=5000,"1","0")</f>
        <v>0</v>
      </c>
      <c r="U7" t="str">
        <f>IF(Sheet1!U7&lt;=5000,"1","0")</f>
        <v>0</v>
      </c>
      <c r="V7" t="str">
        <f>IF(Sheet1!V7&lt;=5000,"1","0")</f>
        <v>0</v>
      </c>
      <c r="W7" t="str">
        <f>IF(Sheet1!W7&lt;=5000,"1","0")</f>
        <v>0</v>
      </c>
      <c r="X7" t="str">
        <f>IF(Sheet1!X7&lt;=5000,"1","0")</f>
        <v>0</v>
      </c>
      <c r="Y7" t="str">
        <f>IF(Sheet1!Y7&lt;=5000,"1","0")</f>
        <v>0</v>
      </c>
      <c r="Z7" t="str">
        <f>IF(Sheet1!Z7&lt;=5000,"1","0")</f>
        <v>0</v>
      </c>
      <c r="AA7" t="str">
        <f>IF(Sheet1!AA7&lt;=5000,"1","0")</f>
        <v>0</v>
      </c>
      <c r="AB7" t="str">
        <f>IF(Sheet1!AB7&lt;=5000,"1","0")</f>
        <v>0</v>
      </c>
      <c r="AC7" t="str">
        <f>IF(Sheet1!AC7&lt;=5000,"1","0")</f>
        <v>0</v>
      </c>
      <c r="AD7" t="str">
        <f>IF(Sheet1!AD7&lt;=5000,"1","0")</f>
        <v>0</v>
      </c>
      <c r="AE7" t="str">
        <f>IF(Sheet1!AE7&lt;=5000,"1","0")</f>
        <v>0</v>
      </c>
      <c r="AF7" t="str">
        <f>IF(Sheet1!AF7&lt;=5000,"1","0")</f>
        <v>0</v>
      </c>
      <c r="AG7" t="str">
        <f>IF(Sheet1!AG7&lt;=5000,"1","0")</f>
        <v>0</v>
      </c>
      <c r="AH7" t="str">
        <f>IF(Sheet1!AH7&lt;=5000,"1","0")</f>
        <v>0</v>
      </c>
      <c r="AI7" t="str">
        <f>IF(Sheet1!AI7&lt;=5000,"1","0")</f>
        <v>0</v>
      </c>
      <c r="AJ7" t="str">
        <f>IF(Sheet1!AJ7&lt;=5000,"1","0")</f>
        <v>0</v>
      </c>
      <c r="AK7" t="str">
        <f>IF(Sheet1!AK7&lt;=5000,"1","0")</f>
        <v>0</v>
      </c>
      <c r="AL7" t="str">
        <f>IF(Sheet1!AL7&lt;=5000,"1","0")</f>
        <v>0</v>
      </c>
      <c r="AM7" t="str">
        <f>IF(Sheet1!AM7&lt;=5000,"1","0")</f>
        <v>0</v>
      </c>
      <c r="AN7" t="str">
        <f>IF(Sheet1!AN7&lt;=5000,"1","0")</f>
        <v>0</v>
      </c>
      <c r="AO7" t="str">
        <f>IF(Sheet1!AO7&lt;=5000,"1","0")</f>
        <v>0</v>
      </c>
      <c r="AP7" t="str">
        <f>IF(Sheet1!AP7&lt;=5000,"1","0")</f>
        <v>0</v>
      </c>
      <c r="AQ7" t="str">
        <f>IF(Sheet1!AQ7&lt;=5000,"1","0")</f>
        <v>0</v>
      </c>
      <c r="AR7" t="str">
        <f>IF(Sheet1!AR7&lt;=5000,"1","0")</f>
        <v>0</v>
      </c>
      <c r="AS7" t="str">
        <f>IF(Sheet1!AS7&lt;=5000,"1","0")</f>
        <v>0</v>
      </c>
      <c r="AT7" t="str">
        <f>IF(Sheet1!AT7&lt;=5000,"1","0")</f>
        <v>0</v>
      </c>
      <c r="AU7" t="str">
        <f>IF(Sheet1!AU7&lt;=5000,"1","0")</f>
        <v>0</v>
      </c>
      <c r="AV7" t="str">
        <f>IF(Sheet1!AV7&lt;=5000,"1","0")</f>
        <v>0</v>
      </c>
      <c r="AW7" t="str">
        <f>IF(Sheet1!AW7&lt;=5000,"1","0")</f>
        <v>0</v>
      </c>
      <c r="AX7" t="str">
        <f>IF(Sheet1!AX7&lt;=5000,"1","0")</f>
        <v>0</v>
      </c>
      <c r="AY7" t="str">
        <f>IF(Sheet1!AY7&lt;=5000,"1","0")</f>
        <v>0</v>
      </c>
      <c r="AZ7" t="str">
        <f>IF(Sheet1!AZ7&lt;=5000,"1","0")</f>
        <v>0</v>
      </c>
      <c r="BA7" t="str">
        <f>IF(Sheet1!BA7&lt;=5000,"1","0")</f>
        <v>0</v>
      </c>
      <c r="BB7" t="str">
        <f>IF(Sheet1!BB7&lt;=5000,"1","0")</f>
        <v>0</v>
      </c>
      <c r="BC7" t="str">
        <f>IF(Sheet1!BC7&lt;=5000,"1","0")</f>
        <v>0</v>
      </c>
      <c r="BD7" t="str">
        <f>IF(Sheet1!BD7&lt;=5000,"1","0")</f>
        <v>0</v>
      </c>
      <c r="BE7" t="str">
        <f>IF(Sheet1!BE7&lt;=5000,"1","0")</f>
        <v>0</v>
      </c>
      <c r="BF7" t="str">
        <f>IF(Sheet1!BF7&lt;=5000,"1","0")</f>
        <v>0</v>
      </c>
      <c r="BG7" t="str">
        <f>IF(Sheet1!BG7&lt;=5000,"1","0")</f>
        <v>0</v>
      </c>
      <c r="BH7" t="str">
        <f>IF(Sheet1!BH7&lt;=5000,"1","0")</f>
        <v>0</v>
      </c>
      <c r="BI7" t="str">
        <f>IF(Sheet1!BI7&lt;=5000,"1","0")</f>
        <v>0</v>
      </c>
      <c r="BJ7" t="str">
        <f>IF(Sheet1!BJ7&lt;=5000,"1","0")</f>
        <v>0</v>
      </c>
      <c r="BK7" t="str">
        <f>IF(Sheet1!BK7&lt;=5000,"1","0")</f>
        <v>0</v>
      </c>
      <c r="BL7" t="str">
        <f>IF(Sheet1!BL7&lt;=5000,"1","0")</f>
        <v>0</v>
      </c>
      <c r="BM7" t="str">
        <f>IF(Sheet1!BM7&lt;=5000,"1","0")</f>
        <v>0</v>
      </c>
      <c r="BN7" t="str">
        <f>IF(Sheet1!BN7&lt;=5000,"1","0")</f>
        <v>0</v>
      </c>
      <c r="BO7" t="str">
        <f>IF(Sheet1!BO7&lt;=5000,"1","0")</f>
        <v>0</v>
      </c>
      <c r="BP7" t="str">
        <f>IF(Sheet1!BP7&lt;=5000,"1","0")</f>
        <v>0</v>
      </c>
      <c r="BQ7" t="str">
        <f>IF(Sheet1!BQ7&lt;=5000,"1","0")</f>
        <v>0</v>
      </c>
      <c r="BR7" t="str">
        <f>IF(Sheet1!BR7&lt;=5000,"1","0")</f>
        <v>0</v>
      </c>
      <c r="BS7" t="str">
        <f>IF(Sheet1!BS7&lt;=5000,"1","0")</f>
        <v>0</v>
      </c>
      <c r="BT7" t="str">
        <f>IF(Sheet1!BT7&lt;=5000,"1","0")</f>
        <v>0</v>
      </c>
      <c r="BU7" t="str">
        <f>IF(Sheet1!BU7&lt;=5000,"1","0")</f>
        <v>0</v>
      </c>
      <c r="BV7" t="str">
        <f>IF(Sheet1!BV7&lt;=5000,"1","0")</f>
        <v>0</v>
      </c>
      <c r="BW7" t="str">
        <f>IF(Sheet1!BW7&lt;=5000,"1","0")</f>
        <v>0</v>
      </c>
      <c r="BX7" t="str">
        <f>IF(Sheet1!BX7&lt;=5000,"1","0")</f>
        <v>0</v>
      </c>
      <c r="BY7" t="str">
        <f>IF(Sheet1!BY7&lt;=5000,"1","0")</f>
        <v>0</v>
      </c>
      <c r="BZ7" t="str">
        <f>IF(Sheet1!BZ7&lt;=5000,"1","0")</f>
        <v>0</v>
      </c>
      <c r="CA7" t="str">
        <f>IF(Sheet1!CA7&lt;=5000,"1","0")</f>
        <v>0</v>
      </c>
      <c r="CB7" t="str">
        <f>IF(Sheet1!CB7&lt;=5000,"1","0")</f>
        <v>0</v>
      </c>
      <c r="CC7" t="str">
        <f>IF(Sheet1!CC7&lt;=5000,"1","0")</f>
        <v>0</v>
      </c>
      <c r="CD7" t="str">
        <f>IF(Sheet1!CD7&lt;=5000,"1","0")</f>
        <v>0</v>
      </c>
      <c r="CE7" t="str">
        <f>IF(Sheet1!CE7&lt;=5000,"1","0")</f>
        <v>0</v>
      </c>
      <c r="CF7" t="str">
        <f>IF(Sheet1!CF7&lt;=5000,"1","0")</f>
        <v>0</v>
      </c>
      <c r="CG7" t="str">
        <f>IF(Sheet1!CG7&lt;=5000,"1","0")</f>
        <v>0</v>
      </c>
      <c r="CH7" t="str">
        <f>IF(Sheet1!CH7&lt;=5000,"1","0")</f>
        <v>0</v>
      </c>
      <c r="CI7" t="str">
        <f>IF(Sheet1!CI7&lt;=5000,"1","0")</f>
        <v>0</v>
      </c>
      <c r="CJ7" t="str">
        <f>IF(Sheet1!CJ7&lt;=5000,"1","0")</f>
        <v>0</v>
      </c>
      <c r="CK7" t="str">
        <f>IF(Sheet1!CK7&lt;=5000,"1","0")</f>
        <v>0</v>
      </c>
      <c r="CL7" t="str">
        <f>IF(Sheet1!CL7&lt;=5000,"1","0")</f>
        <v>0</v>
      </c>
      <c r="CM7" t="str">
        <f>IF(Sheet1!CM7&lt;=5000,"1","0")</f>
        <v>0</v>
      </c>
      <c r="CN7" t="str">
        <f>IF(Sheet1!CN7&lt;=5000,"1","0")</f>
        <v>0</v>
      </c>
      <c r="CO7" t="str">
        <f>IF(Sheet1!CO7&lt;=5000,"1","0")</f>
        <v>0</v>
      </c>
      <c r="CP7" t="str">
        <f>IF(Sheet1!CP7&lt;=5000,"1","0")</f>
        <v>0</v>
      </c>
      <c r="CQ7" t="str">
        <f>IF(Sheet1!CQ7&lt;=5000,"1","0")</f>
        <v>0</v>
      </c>
      <c r="CR7" t="str">
        <f>IF(Sheet1!CR7&lt;=5000,"1","0")</f>
        <v>0</v>
      </c>
      <c r="CS7" t="str">
        <f>IF(Sheet1!CS7&lt;=5000,"1","0")</f>
        <v>0</v>
      </c>
      <c r="CT7" t="str">
        <f>IF(Sheet1!CT7&lt;=5000,"1","0")</f>
        <v>0</v>
      </c>
      <c r="CU7" t="str">
        <f>IF(Sheet1!CU7&lt;=5000,"1","0")</f>
        <v>0</v>
      </c>
      <c r="CV7" t="str">
        <f>IF(Sheet1!CV7&lt;=5000,"1","0")</f>
        <v>0</v>
      </c>
      <c r="CW7" t="str">
        <f>IF(Sheet1!CW7&lt;=5000,"1","0")</f>
        <v>0</v>
      </c>
      <c r="CX7" t="str">
        <f>IF(Sheet1!CX7&lt;=5000,"1","0")</f>
        <v>0</v>
      </c>
      <c r="CY7" t="str">
        <f>IF(Sheet1!CY7&lt;=5000,"1","0")</f>
        <v>0</v>
      </c>
      <c r="CZ7" t="str">
        <f>IF(Sheet1!CZ7&lt;=5000,"1","0")</f>
        <v>0</v>
      </c>
      <c r="DA7" t="str">
        <f>IF(Sheet1!DA7&lt;=5000,"1","0")</f>
        <v>0</v>
      </c>
      <c r="DB7" t="str">
        <f>IF(Sheet1!DB7&lt;=5000,"1","0")</f>
        <v>0</v>
      </c>
      <c r="DC7" t="str">
        <f>IF(Sheet1!DC7&lt;=5000,"1","0")</f>
        <v>0</v>
      </c>
      <c r="DD7" t="str">
        <f>IF(Sheet1!DD7&lt;=5000,"1","0")</f>
        <v>0</v>
      </c>
      <c r="DE7" t="str">
        <f>IF(Sheet1!DE7&lt;=5000,"1","0")</f>
        <v>0</v>
      </c>
      <c r="DF7" t="str">
        <f>IF(Sheet1!DF7&lt;=5000,"1","0")</f>
        <v>0</v>
      </c>
      <c r="DG7" t="str">
        <f>IF(Sheet1!DG7&lt;=5000,"1","0")</f>
        <v>0</v>
      </c>
      <c r="DH7" t="str">
        <f>IF(Sheet1!DH7&lt;=5000,"1","0")</f>
        <v>0</v>
      </c>
      <c r="DI7" t="str">
        <f>IF(Sheet1!DI7&lt;=5000,"1","0")</f>
        <v>0</v>
      </c>
      <c r="DJ7" t="str">
        <f>IF(Sheet1!DJ7&lt;=5000,"1","0")</f>
        <v>0</v>
      </c>
      <c r="DK7" t="str">
        <f>IF(Sheet1!DK7&lt;=5000,"1","0")</f>
        <v>0</v>
      </c>
      <c r="DL7" t="str">
        <f>IF(Sheet1!DL7&lt;=5000,"1","0")</f>
        <v>0</v>
      </c>
      <c r="DM7" t="str">
        <f>IF(Sheet1!DM7&lt;=5000,"1","0")</f>
        <v>0</v>
      </c>
      <c r="DN7" t="str">
        <f>IF(Sheet1!DN7&lt;=5000,"1","0")</f>
        <v>0</v>
      </c>
      <c r="DO7" t="str">
        <f>IF(Sheet1!DO7&lt;=5000,"1","0")</f>
        <v>0</v>
      </c>
      <c r="DP7" t="str">
        <f>IF(Sheet1!DP7&lt;=5000,"1","0")</f>
        <v>0</v>
      </c>
      <c r="DQ7" t="str">
        <f>IF(Sheet1!DQ7&lt;=5000,"1","0")</f>
        <v>0</v>
      </c>
      <c r="DR7" t="str">
        <f>IF(Sheet1!DR7&lt;=5000,"1","0")</f>
        <v>0</v>
      </c>
      <c r="DS7" t="str">
        <f>IF(Sheet1!DS7&lt;=5000,"1","0")</f>
        <v>0</v>
      </c>
      <c r="DT7" t="str">
        <f>IF(Sheet1!DT7&lt;=5000,"1","0")</f>
        <v>0</v>
      </c>
      <c r="DU7" t="str">
        <f>IF(Sheet1!DU7&lt;=5000,"1","0")</f>
        <v>0</v>
      </c>
      <c r="DV7" t="str">
        <f>IF(Sheet1!DV7&lt;=5000,"1","0")</f>
        <v>0</v>
      </c>
      <c r="DW7" t="str">
        <f>IF(Sheet1!DW7&lt;=5000,"1","0")</f>
        <v>0</v>
      </c>
      <c r="DX7" t="str">
        <f>IF(Sheet1!DX7&lt;=5000,"1","0")</f>
        <v>0</v>
      </c>
      <c r="DY7" t="str">
        <f>IF(Sheet1!DY7&lt;=5000,"1","0")</f>
        <v>0</v>
      </c>
    </row>
    <row r="8" spans="1:129" x14ac:dyDescent="0.25">
      <c r="A8" t="s">
        <v>134</v>
      </c>
      <c r="B8" t="str">
        <f>IF(Sheet1!B8&lt;=5000,"1","0")</f>
        <v>0</v>
      </c>
      <c r="C8" t="str">
        <f>IF(Sheet1!C8&lt;=5000,"1","0")</f>
        <v>0</v>
      </c>
      <c r="D8" t="str">
        <f>IF(Sheet1!D8&lt;=5000,"1","0")</f>
        <v>0</v>
      </c>
      <c r="E8" t="str">
        <f>IF(Sheet1!E8&lt;=5000,"1","0")</f>
        <v>0</v>
      </c>
      <c r="F8" t="str">
        <f>IF(Sheet1!F8&lt;=5000,"1","0")</f>
        <v>0</v>
      </c>
      <c r="G8" t="str">
        <f>IF(Sheet1!G8&lt;=5000,"1","0")</f>
        <v>0</v>
      </c>
      <c r="H8" t="str">
        <f>IF(Sheet1!H8&lt;=5000,"1","0")</f>
        <v>1</v>
      </c>
      <c r="I8" t="str">
        <f>IF(Sheet1!I8&lt;=5000,"1","0")</f>
        <v>0</v>
      </c>
      <c r="J8" t="str">
        <f>IF(Sheet1!J8&lt;=5000,"1","0")</f>
        <v>0</v>
      </c>
      <c r="K8" t="str">
        <f>IF(Sheet1!K8&lt;=5000,"1","0")</f>
        <v>0</v>
      </c>
      <c r="L8" t="str">
        <f>IF(Sheet1!L8&lt;=5000,"1","0")</f>
        <v>0</v>
      </c>
      <c r="M8" t="str">
        <f>IF(Sheet1!M8&lt;=5000,"1","0")</f>
        <v>0</v>
      </c>
      <c r="N8" t="str">
        <f>IF(Sheet1!N8&lt;=5000,"1","0")</f>
        <v>0</v>
      </c>
      <c r="O8" t="str">
        <f>IF(Sheet1!O8&lt;=5000,"1","0")</f>
        <v>0</v>
      </c>
      <c r="P8" t="str">
        <f>IF(Sheet1!P8&lt;=5000,"1","0")</f>
        <v>0</v>
      </c>
      <c r="Q8" t="str">
        <f>IF(Sheet1!Q8&lt;=5000,"1","0")</f>
        <v>0</v>
      </c>
      <c r="R8" t="str">
        <f>IF(Sheet1!R8&lt;=5000,"1","0")</f>
        <v>0</v>
      </c>
      <c r="S8" t="str">
        <f>IF(Sheet1!S8&lt;=5000,"1","0")</f>
        <v>0</v>
      </c>
      <c r="T8" t="str">
        <f>IF(Sheet1!T8&lt;=5000,"1","0")</f>
        <v>0</v>
      </c>
      <c r="U8" t="str">
        <f>IF(Sheet1!U8&lt;=5000,"1","0")</f>
        <v>0</v>
      </c>
      <c r="V8" t="str">
        <f>IF(Sheet1!V8&lt;=5000,"1","0")</f>
        <v>0</v>
      </c>
      <c r="W8" t="str">
        <f>IF(Sheet1!W8&lt;=5000,"1","0")</f>
        <v>0</v>
      </c>
      <c r="X8" t="str">
        <f>IF(Sheet1!X8&lt;=5000,"1","0")</f>
        <v>0</v>
      </c>
      <c r="Y8" t="str">
        <f>IF(Sheet1!Y8&lt;=5000,"1","0")</f>
        <v>0</v>
      </c>
      <c r="Z8" t="str">
        <f>IF(Sheet1!Z8&lt;=5000,"1","0")</f>
        <v>0</v>
      </c>
      <c r="AA8" t="str">
        <f>IF(Sheet1!AA8&lt;=5000,"1","0")</f>
        <v>0</v>
      </c>
      <c r="AB8" t="str">
        <f>IF(Sheet1!AB8&lt;=5000,"1","0")</f>
        <v>0</v>
      </c>
      <c r="AC8" t="str">
        <f>IF(Sheet1!AC8&lt;=5000,"1","0")</f>
        <v>0</v>
      </c>
      <c r="AD8" t="str">
        <f>IF(Sheet1!AD8&lt;=5000,"1","0")</f>
        <v>0</v>
      </c>
      <c r="AE8" t="str">
        <f>IF(Sheet1!AE8&lt;=5000,"1","0")</f>
        <v>0</v>
      </c>
      <c r="AF8" t="str">
        <f>IF(Sheet1!AF8&lt;=5000,"1","0")</f>
        <v>0</v>
      </c>
      <c r="AG8" t="str">
        <f>IF(Sheet1!AG8&lt;=5000,"1","0")</f>
        <v>0</v>
      </c>
      <c r="AH8" t="str">
        <f>IF(Sheet1!AH8&lt;=5000,"1","0")</f>
        <v>0</v>
      </c>
      <c r="AI8" t="str">
        <f>IF(Sheet1!AI8&lt;=5000,"1","0")</f>
        <v>0</v>
      </c>
      <c r="AJ8" t="str">
        <f>IF(Sheet1!AJ8&lt;=5000,"1","0")</f>
        <v>0</v>
      </c>
      <c r="AK8" t="str">
        <f>IF(Sheet1!AK8&lt;=5000,"1","0")</f>
        <v>0</v>
      </c>
      <c r="AL8" t="str">
        <f>IF(Sheet1!AL8&lt;=5000,"1","0")</f>
        <v>0</v>
      </c>
      <c r="AM8" t="str">
        <f>IF(Sheet1!AM8&lt;=5000,"1","0")</f>
        <v>0</v>
      </c>
      <c r="AN8" t="str">
        <f>IF(Sheet1!AN8&lt;=5000,"1","0")</f>
        <v>0</v>
      </c>
      <c r="AO8" t="str">
        <f>IF(Sheet1!AO8&lt;=5000,"1","0")</f>
        <v>0</v>
      </c>
      <c r="AP8" t="str">
        <f>IF(Sheet1!AP8&lt;=5000,"1","0")</f>
        <v>0</v>
      </c>
      <c r="AQ8" t="str">
        <f>IF(Sheet1!AQ8&lt;=5000,"1","0")</f>
        <v>0</v>
      </c>
      <c r="AR8" t="str">
        <f>IF(Sheet1!AR8&lt;=5000,"1","0")</f>
        <v>0</v>
      </c>
      <c r="AS8" t="str">
        <f>IF(Sheet1!AS8&lt;=5000,"1","0")</f>
        <v>0</v>
      </c>
      <c r="AT8" t="str">
        <f>IF(Sheet1!AT8&lt;=5000,"1","0")</f>
        <v>0</v>
      </c>
      <c r="AU8" t="str">
        <f>IF(Sheet1!AU8&lt;=5000,"1","0")</f>
        <v>0</v>
      </c>
      <c r="AV8" t="str">
        <f>IF(Sheet1!AV8&lt;=5000,"1","0")</f>
        <v>0</v>
      </c>
      <c r="AW8" t="str">
        <f>IF(Sheet1!AW8&lt;=5000,"1","0")</f>
        <v>0</v>
      </c>
      <c r="AX8" t="str">
        <f>IF(Sheet1!AX8&lt;=5000,"1","0")</f>
        <v>0</v>
      </c>
      <c r="AY8" t="str">
        <f>IF(Sheet1!AY8&lt;=5000,"1","0")</f>
        <v>0</v>
      </c>
      <c r="AZ8" t="str">
        <f>IF(Sheet1!AZ8&lt;=5000,"1","0")</f>
        <v>0</v>
      </c>
      <c r="BA8" t="str">
        <f>IF(Sheet1!BA8&lt;=5000,"1","0")</f>
        <v>0</v>
      </c>
      <c r="BB8" t="str">
        <f>IF(Sheet1!BB8&lt;=5000,"1","0")</f>
        <v>0</v>
      </c>
      <c r="BC8" t="str">
        <f>IF(Sheet1!BC8&lt;=5000,"1","0")</f>
        <v>0</v>
      </c>
      <c r="BD8" t="str">
        <f>IF(Sheet1!BD8&lt;=5000,"1","0")</f>
        <v>0</v>
      </c>
      <c r="BE8" t="str">
        <f>IF(Sheet1!BE8&lt;=5000,"1","0")</f>
        <v>0</v>
      </c>
      <c r="BF8" t="str">
        <f>IF(Sheet1!BF8&lt;=5000,"1","0")</f>
        <v>0</v>
      </c>
      <c r="BG8" t="str">
        <f>IF(Sheet1!BG8&lt;=5000,"1","0")</f>
        <v>0</v>
      </c>
      <c r="BH8" t="str">
        <f>IF(Sheet1!BH8&lt;=5000,"1","0")</f>
        <v>0</v>
      </c>
      <c r="BI8" t="str">
        <f>IF(Sheet1!BI8&lt;=5000,"1","0")</f>
        <v>0</v>
      </c>
      <c r="BJ8" t="str">
        <f>IF(Sheet1!BJ8&lt;=5000,"1","0")</f>
        <v>0</v>
      </c>
      <c r="BK8" t="str">
        <f>IF(Sheet1!BK8&lt;=5000,"1","0")</f>
        <v>0</v>
      </c>
      <c r="BL8" t="str">
        <f>IF(Sheet1!BL8&lt;=5000,"1","0")</f>
        <v>0</v>
      </c>
      <c r="BM8" t="str">
        <f>IF(Sheet1!BM8&lt;=5000,"1","0")</f>
        <v>0</v>
      </c>
      <c r="BN8" t="str">
        <f>IF(Sheet1!BN8&lt;=5000,"1","0")</f>
        <v>0</v>
      </c>
      <c r="BO8" t="str">
        <f>IF(Sheet1!BO8&lt;=5000,"1","0")</f>
        <v>0</v>
      </c>
      <c r="BP8" t="str">
        <f>IF(Sheet1!BP8&lt;=5000,"1","0")</f>
        <v>0</v>
      </c>
      <c r="BQ8" t="str">
        <f>IF(Sheet1!BQ8&lt;=5000,"1","0")</f>
        <v>0</v>
      </c>
      <c r="BR8" t="str">
        <f>IF(Sheet1!BR8&lt;=5000,"1","0")</f>
        <v>0</v>
      </c>
      <c r="BS8" t="str">
        <f>IF(Sheet1!BS8&lt;=5000,"1","0")</f>
        <v>0</v>
      </c>
      <c r="BT8" t="str">
        <f>IF(Sheet1!BT8&lt;=5000,"1","0")</f>
        <v>0</v>
      </c>
      <c r="BU8" t="str">
        <f>IF(Sheet1!BU8&lt;=5000,"1","0")</f>
        <v>0</v>
      </c>
      <c r="BV8" t="str">
        <f>IF(Sheet1!BV8&lt;=5000,"1","0")</f>
        <v>0</v>
      </c>
      <c r="BW8" t="str">
        <f>IF(Sheet1!BW8&lt;=5000,"1","0")</f>
        <v>0</v>
      </c>
      <c r="BX8" t="str">
        <f>IF(Sheet1!BX8&lt;=5000,"1","0")</f>
        <v>0</v>
      </c>
      <c r="BY8" t="str">
        <f>IF(Sheet1!BY8&lt;=5000,"1","0")</f>
        <v>0</v>
      </c>
      <c r="BZ8" t="str">
        <f>IF(Sheet1!BZ8&lt;=5000,"1","0")</f>
        <v>0</v>
      </c>
      <c r="CA8" t="str">
        <f>IF(Sheet1!CA8&lt;=5000,"1","0")</f>
        <v>0</v>
      </c>
      <c r="CB8" t="str">
        <f>IF(Sheet1!CB8&lt;=5000,"1","0")</f>
        <v>0</v>
      </c>
      <c r="CC8" t="str">
        <f>IF(Sheet1!CC8&lt;=5000,"1","0")</f>
        <v>0</v>
      </c>
      <c r="CD8" t="str">
        <f>IF(Sheet1!CD8&lt;=5000,"1","0")</f>
        <v>0</v>
      </c>
      <c r="CE8" t="str">
        <f>IF(Sheet1!CE8&lt;=5000,"1","0")</f>
        <v>0</v>
      </c>
      <c r="CF8" t="str">
        <f>IF(Sheet1!CF8&lt;=5000,"1","0")</f>
        <v>0</v>
      </c>
      <c r="CG8" t="str">
        <f>IF(Sheet1!CG8&lt;=5000,"1","0")</f>
        <v>0</v>
      </c>
      <c r="CH8" t="str">
        <f>IF(Sheet1!CH8&lt;=5000,"1","0")</f>
        <v>0</v>
      </c>
      <c r="CI8" t="str">
        <f>IF(Sheet1!CI8&lt;=5000,"1","0")</f>
        <v>0</v>
      </c>
      <c r="CJ8" t="str">
        <f>IF(Sheet1!CJ8&lt;=5000,"1","0")</f>
        <v>0</v>
      </c>
      <c r="CK8" t="str">
        <f>IF(Sheet1!CK8&lt;=5000,"1","0")</f>
        <v>0</v>
      </c>
      <c r="CL8" t="str">
        <f>IF(Sheet1!CL8&lt;=5000,"1","0")</f>
        <v>0</v>
      </c>
      <c r="CM8" t="str">
        <f>IF(Sheet1!CM8&lt;=5000,"1","0")</f>
        <v>0</v>
      </c>
      <c r="CN8" t="str">
        <f>IF(Sheet1!CN8&lt;=5000,"1","0")</f>
        <v>0</v>
      </c>
      <c r="CO8" t="str">
        <f>IF(Sheet1!CO8&lt;=5000,"1","0")</f>
        <v>0</v>
      </c>
      <c r="CP8" t="str">
        <f>IF(Sheet1!CP8&lt;=5000,"1","0")</f>
        <v>0</v>
      </c>
      <c r="CQ8" t="str">
        <f>IF(Sheet1!CQ8&lt;=5000,"1","0")</f>
        <v>0</v>
      </c>
      <c r="CR8" t="str">
        <f>IF(Sheet1!CR8&lt;=5000,"1","0")</f>
        <v>0</v>
      </c>
      <c r="CS8" t="str">
        <f>IF(Sheet1!CS8&lt;=5000,"1","0")</f>
        <v>0</v>
      </c>
      <c r="CT8" t="str">
        <f>IF(Sheet1!CT8&lt;=5000,"1","0")</f>
        <v>0</v>
      </c>
      <c r="CU8" t="str">
        <f>IF(Sheet1!CU8&lt;=5000,"1","0")</f>
        <v>0</v>
      </c>
      <c r="CV8" t="str">
        <f>IF(Sheet1!CV8&lt;=5000,"1","0")</f>
        <v>0</v>
      </c>
      <c r="CW8" t="str">
        <f>IF(Sheet1!CW8&lt;=5000,"1","0")</f>
        <v>0</v>
      </c>
      <c r="CX8" t="str">
        <f>IF(Sheet1!CX8&lt;=5000,"1","0")</f>
        <v>0</v>
      </c>
      <c r="CY8" t="str">
        <f>IF(Sheet1!CY8&lt;=5000,"1","0")</f>
        <v>0</v>
      </c>
      <c r="CZ8" t="str">
        <f>IF(Sheet1!CZ8&lt;=5000,"1","0")</f>
        <v>0</v>
      </c>
      <c r="DA8" t="str">
        <f>IF(Sheet1!DA8&lt;=5000,"1","0")</f>
        <v>0</v>
      </c>
      <c r="DB8" t="str">
        <f>IF(Sheet1!DB8&lt;=5000,"1","0")</f>
        <v>0</v>
      </c>
      <c r="DC8" t="str">
        <f>IF(Sheet1!DC8&lt;=5000,"1","0")</f>
        <v>0</v>
      </c>
      <c r="DD8" t="str">
        <f>IF(Sheet1!DD8&lt;=5000,"1","0")</f>
        <v>0</v>
      </c>
      <c r="DE8" t="str">
        <f>IF(Sheet1!DE8&lt;=5000,"1","0")</f>
        <v>0</v>
      </c>
      <c r="DF8" t="str">
        <f>IF(Sheet1!DF8&lt;=5000,"1","0")</f>
        <v>0</v>
      </c>
      <c r="DG8" t="str">
        <f>IF(Sheet1!DG8&lt;=5000,"1","0")</f>
        <v>0</v>
      </c>
      <c r="DH8" t="str">
        <f>IF(Sheet1!DH8&lt;=5000,"1","0")</f>
        <v>0</v>
      </c>
      <c r="DI8" t="str">
        <f>IF(Sheet1!DI8&lt;=5000,"1","0")</f>
        <v>0</v>
      </c>
      <c r="DJ8" t="str">
        <f>IF(Sheet1!DJ8&lt;=5000,"1","0")</f>
        <v>0</v>
      </c>
      <c r="DK8" t="str">
        <f>IF(Sheet1!DK8&lt;=5000,"1","0")</f>
        <v>0</v>
      </c>
      <c r="DL8" t="str">
        <f>IF(Sheet1!DL8&lt;=5000,"1","0")</f>
        <v>0</v>
      </c>
      <c r="DM8" t="str">
        <f>IF(Sheet1!DM8&lt;=5000,"1","0")</f>
        <v>0</v>
      </c>
      <c r="DN8" t="str">
        <f>IF(Sheet1!DN8&lt;=5000,"1","0")</f>
        <v>0</v>
      </c>
      <c r="DO8" t="str">
        <f>IF(Sheet1!DO8&lt;=5000,"1","0")</f>
        <v>0</v>
      </c>
      <c r="DP8" t="str">
        <f>IF(Sheet1!DP8&lt;=5000,"1","0")</f>
        <v>0</v>
      </c>
      <c r="DQ8" t="str">
        <f>IF(Sheet1!DQ8&lt;=5000,"1","0")</f>
        <v>0</v>
      </c>
      <c r="DR8" t="str">
        <f>IF(Sheet1!DR8&lt;=5000,"1","0")</f>
        <v>0</v>
      </c>
      <c r="DS8" t="str">
        <f>IF(Sheet1!DS8&lt;=5000,"1","0")</f>
        <v>0</v>
      </c>
      <c r="DT8" t="str">
        <f>IF(Sheet1!DT8&lt;=5000,"1","0")</f>
        <v>0</v>
      </c>
      <c r="DU8" t="str">
        <f>IF(Sheet1!DU8&lt;=5000,"1","0")</f>
        <v>0</v>
      </c>
      <c r="DV8" t="str">
        <f>IF(Sheet1!DV8&lt;=5000,"1","0")</f>
        <v>0</v>
      </c>
      <c r="DW8" t="str">
        <f>IF(Sheet1!DW8&lt;=5000,"1","0")</f>
        <v>0</v>
      </c>
      <c r="DX8" t="str">
        <f>IF(Sheet1!DX8&lt;=5000,"1","0")</f>
        <v>0</v>
      </c>
      <c r="DY8" t="str">
        <f>IF(Sheet1!DY8&lt;=5000,"1","0")</f>
        <v>0</v>
      </c>
    </row>
    <row r="9" spans="1:129" x14ac:dyDescent="0.25">
      <c r="A9" t="s">
        <v>135</v>
      </c>
      <c r="B9" t="str">
        <f>IF(Sheet1!B9&lt;=5000,"1","0")</f>
        <v>0</v>
      </c>
      <c r="C9" t="str">
        <f>IF(Sheet1!C9&lt;=5000,"1","0")</f>
        <v>0</v>
      </c>
      <c r="D9" t="str">
        <f>IF(Sheet1!D9&lt;=5000,"1","0")</f>
        <v>0</v>
      </c>
      <c r="E9" t="str">
        <f>IF(Sheet1!E9&lt;=5000,"1","0")</f>
        <v>0</v>
      </c>
      <c r="F9" t="str">
        <f>IF(Sheet1!F9&lt;=5000,"1","0")</f>
        <v>0</v>
      </c>
      <c r="G9" t="str">
        <f>IF(Sheet1!G9&lt;=5000,"1","0")</f>
        <v>0</v>
      </c>
      <c r="H9" t="str">
        <f>IF(Sheet1!H9&lt;=5000,"1","0")</f>
        <v>0</v>
      </c>
      <c r="I9" t="str">
        <f>IF(Sheet1!I9&lt;=5000,"1","0")</f>
        <v>1</v>
      </c>
      <c r="J9" t="str">
        <f>IF(Sheet1!J9&lt;=5000,"1","0")</f>
        <v>0</v>
      </c>
      <c r="K9" t="str">
        <f>IF(Sheet1!K9&lt;=5000,"1","0")</f>
        <v>0</v>
      </c>
      <c r="L9" t="str">
        <f>IF(Sheet1!L9&lt;=5000,"1","0")</f>
        <v>0</v>
      </c>
      <c r="M9" t="str">
        <f>IF(Sheet1!M9&lt;=5000,"1","0")</f>
        <v>0</v>
      </c>
      <c r="N9" t="str">
        <f>IF(Sheet1!N9&lt;=5000,"1","0")</f>
        <v>0</v>
      </c>
      <c r="O9" t="str">
        <f>IF(Sheet1!O9&lt;=5000,"1","0")</f>
        <v>0</v>
      </c>
      <c r="P9" t="str">
        <f>IF(Sheet1!P9&lt;=5000,"1","0")</f>
        <v>0</v>
      </c>
      <c r="Q9" t="str">
        <f>IF(Sheet1!Q9&lt;=5000,"1","0")</f>
        <v>0</v>
      </c>
      <c r="R9" t="str">
        <f>IF(Sheet1!R9&lt;=5000,"1","0")</f>
        <v>0</v>
      </c>
      <c r="S9" t="str">
        <f>IF(Sheet1!S9&lt;=5000,"1","0")</f>
        <v>0</v>
      </c>
      <c r="T9" t="str">
        <f>IF(Sheet1!T9&lt;=5000,"1","0")</f>
        <v>0</v>
      </c>
      <c r="U9" t="str">
        <f>IF(Sheet1!U9&lt;=5000,"1","0")</f>
        <v>0</v>
      </c>
      <c r="V9" t="str">
        <f>IF(Sheet1!V9&lt;=5000,"1","0")</f>
        <v>0</v>
      </c>
      <c r="W9" t="str">
        <f>IF(Sheet1!W9&lt;=5000,"1","0")</f>
        <v>0</v>
      </c>
      <c r="X9" t="str">
        <f>IF(Sheet1!X9&lt;=5000,"1","0")</f>
        <v>0</v>
      </c>
      <c r="Y9" t="str">
        <f>IF(Sheet1!Y9&lt;=5000,"1","0")</f>
        <v>0</v>
      </c>
      <c r="Z9" t="str">
        <f>IF(Sheet1!Z9&lt;=5000,"1","0")</f>
        <v>0</v>
      </c>
      <c r="AA9" t="str">
        <f>IF(Sheet1!AA9&lt;=5000,"1","0")</f>
        <v>0</v>
      </c>
      <c r="AB9" t="str">
        <f>IF(Sheet1!AB9&lt;=5000,"1","0")</f>
        <v>0</v>
      </c>
      <c r="AC9" t="str">
        <f>IF(Sheet1!AC9&lt;=5000,"1","0")</f>
        <v>0</v>
      </c>
      <c r="AD9" t="str">
        <f>IF(Sheet1!AD9&lt;=5000,"1","0")</f>
        <v>0</v>
      </c>
      <c r="AE9" t="str">
        <f>IF(Sheet1!AE9&lt;=5000,"1","0")</f>
        <v>0</v>
      </c>
      <c r="AF9" t="str">
        <f>IF(Sheet1!AF9&lt;=5000,"1","0")</f>
        <v>0</v>
      </c>
      <c r="AG9" t="str">
        <f>IF(Sheet1!AG9&lt;=5000,"1","0")</f>
        <v>0</v>
      </c>
      <c r="AH9" t="str">
        <f>IF(Sheet1!AH9&lt;=5000,"1","0")</f>
        <v>0</v>
      </c>
      <c r="AI9" t="str">
        <f>IF(Sheet1!AI9&lt;=5000,"1","0")</f>
        <v>0</v>
      </c>
      <c r="AJ9" t="str">
        <f>IF(Sheet1!AJ9&lt;=5000,"1","0")</f>
        <v>0</v>
      </c>
      <c r="AK9" t="str">
        <f>IF(Sheet1!AK9&lt;=5000,"1","0")</f>
        <v>0</v>
      </c>
      <c r="AL9" t="str">
        <f>IF(Sheet1!AL9&lt;=5000,"1","0")</f>
        <v>0</v>
      </c>
      <c r="AM9" t="str">
        <f>IF(Sheet1!AM9&lt;=5000,"1","0")</f>
        <v>0</v>
      </c>
      <c r="AN9" t="str">
        <f>IF(Sheet1!AN9&lt;=5000,"1","0")</f>
        <v>0</v>
      </c>
      <c r="AO9" t="str">
        <f>IF(Sheet1!AO9&lt;=5000,"1","0")</f>
        <v>0</v>
      </c>
      <c r="AP9" t="str">
        <f>IF(Sheet1!AP9&lt;=5000,"1","0")</f>
        <v>0</v>
      </c>
      <c r="AQ9" t="str">
        <f>IF(Sheet1!AQ9&lt;=5000,"1","0")</f>
        <v>0</v>
      </c>
      <c r="AR9" t="str">
        <f>IF(Sheet1!AR9&lt;=5000,"1","0")</f>
        <v>0</v>
      </c>
      <c r="AS9" t="str">
        <f>IF(Sheet1!AS9&lt;=5000,"1","0")</f>
        <v>0</v>
      </c>
      <c r="AT9" t="str">
        <f>IF(Sheet1!AT9&lt;=5000,"1","0")</f>
        <v>0</v>
      </c>
      <c r="AU9" t="str">
        <f>IF(Sheet1!AU9&lt;=5000,"1","0")</f>
        <v>0</v>
      </c>
      <c r="AV9" t="str">
        <f>IF(Sheet1!AV9&lt;=5000,"1","0")</f>
        <v>0</v>
      </c>
      <c r="AW9" t="str">
        <f>IF(Sheet1!AW9&lt;=5000,"1","0")</f>
        <v>0</v>
      </c>
      <c r="AX9" t="str">
        <f>IF(Sheet1!AX9&lt;=5000,"1","0")</f>
        <v>0</v>
      </c>
      <c r="AY9" t="str">
        <f>IF(Sheet1!AY9&lt;=5000,"1","0")</f>
        <v>0</v>
      </c>
      <c r="AZ9" t="str">
        <f>IF(Sheet1!AZ9&lt;=5000,"1","0")</f>
        <v>0</v>
      </c>
      <c r="BA9" t="str">
        <f>IF(Sheet1!BA9&lt;=5000,"1","0")</f>
        <v>0</v>
      </c>
      <c r="BB9" t="str">
        <f>IF(Sheet1!BB9&lt;=5000,"1","0")</f>
        <v>0</v>
      </c>
      <c r="BC9" t="str">
        <f>IF(Sheet1!BC9&lt;=5000,"1","0")</f>
        <v>0</v>
      </c>
      <c r="BD9" t="str">
        <f>IF(Sheet1!BD9&lt;=5000,"1","0")</f>
        <v>0</v>
      </c>
      <c r="BE9" t="str">
        <f>IF(Sheet1!BE9&lt;=5000,"1","0")</f>
        <v>0</v>
      </c>
      <c r="BF9" t="str">
        <f>IF(Sheet1!BF9&lt;=5000,"1","0")</f>
        <v>0</v>
      </c>
      <c r="BG9" t="str">
        <f>IF(Sheet1!BG9&lt;=5000,"1","0")</f>
        <v>0</v>
      </c>
      <c r="BH9" t="str">
        <f>IF(Sheet1!BH9&lt;=5000,"1","0")</f>
        <v>0</v>
      </c>
      <c r="BI9" t="str">
        <f>IF(Sheet1!BI9&lt;=5000,"1","0")</f>
        <v>0</v>
      </c>
      <c r="BJ9" t="str">
        <f>IF(Sheet1!BJ9&lt;=5000,"1","0")</f>
        <v>0</v>
      </c>
      <c r="BK9" t="str">
        <f>IF(Sheet1!BK9&lt;=5000,"1","0")</f>
        <v>0</v>
      </c>
      <c r="BL9" t="str">
        <f>IF(Sheet1!BL9&lt;=5000,"1","0")</f>
        <v>0</v>
      </c>
      <c r="BM9" t="str">
        <f>IF(Sheet1!BM9&lt;=5000,"1","0")</f>
        <v>0</v>
      </c>
      <c r="BN9" t="str">
        <f>IF(Sheet1!BN9&lt;=5000,"1","0")</f>
        <v>0</v>
      </c>
      <c r="BO9" t="str">
        <f>IF(Sheet1!BO9&lt;=5000,"1","0")</f>
        <v>0</v>
      </c>
      <c r="BP9" t="str">
        <f>IF(Sheet1!BP9&lt;=5000,"1","0")</f>
        <v>0</v>
      </c>
      <c r="BQ9" t="str">
        <f>IF(Sheet1!BQ9&lt;=5000,"1","0")</f>
        <v>0</v>
      </c>
      <c r="BR9" t="str">
        <f>IF(Sheet1!BR9&lt;=5000,"1","0")</f>
        <v>0</v>
      </c>
      <c r="BS9" t="str">
        <f>IF(Sheet1!BS9&lt;=5000,"1","0")</f>
        <v>0</v>
      </c>
      <c r="BT9" t="str">
        <f>IF(Sheet1!BT9&lt;=5000,"1","0")</f>
        <v>0</v>
      </c>
      <c r="BU9" t="str">
        <f>IF(Sheet1!BU9&lt;=5000,"1","0")</f>
        <v>0</v>
      </c>
      <c r="BV9" t="str">
        <f>IF(Sheet1!BV9&lt;=5000,"1","0")</f>
        <v>0</v>
      </c>
      <c r="BW9" t="str">
        <f>IF(Sheet1!BW9&lt;=5000,"1","0")</f>
        <v>0</v>
      </c>
      <c r="BX9" t="str">
        <f>IF(Sheet1!BX9&lt;=5000,"1","0")</f>
        <v>0</v>
      </c>
      <c r="BY9" t="str">
        <f>IF(Sheet1!BY9&lt;=5000,"1","0")</f>
        <v>0</v>
      </c>
      <c r="BZ9" t="str">
        <f>IF(Sheet1!BZ9&lt;=5000,"1","0")</f>
        <v>0</v>
      </c>
      <c r="CA9" t="str">
        <f>IF(Sheet1!CA9&lt;=5000,"1","0")</f>
        <v>0</v>
      </c>
      <c r="CB9" t="str">
        <f>IF(Sheet1!CB9&lt;=5000,"1","0")</f>
        <v>0</v>
      </c>
      <c r="CC9" t="str">
        <f>IF(Sheet1!CC9&lt;=5000,"1","0")</f>
        <v>0</v>
      </c>
      <c r="CD9" t="str">
        <f>IF(Sheet1!CD9&lt;=5000,"1","0")</f>
        <v>0</v>
      </c>
      <c r="CE9" t="str">
        <f>IF(Sheet1!CE9&lt;=5000,"1","0")</f>
        <v>0</v>
      </c>
      <c r="CF9" t="str">
        <f>IF(Sheet1!CF9&lt;=5000,"1","0")</f>
        <v>0</v>
      </c>
      <c r="CG9" t="str">
        <f>IF(Sheet1!CG9&lt;=5000,"1","0")</f>
        <v>0</v>
      </c>
      <c r="CH9" t="str">
        <f>IF(Sheet1!CH9&lt;=5000,"1","0")</f>
        <v>0</v>
      </c>
      <c r="CI9" t="str">
        <f>IF(Sheet1!CI9&lt;=5000,"1","0")</f>
        <v>0</v>
      </c>
      <c r="CJ9" t="str">
        <f>IF(Sheet1!CJ9&lt;=5000,"1","0")</f>
        <v>0</v>
      </c>
      <c r="CK9" t="str">
        <f>IF(Sheet1!CK9&lt;=5000,"1","0")</f>
        <v>0</v>
      </c>
      <c r="CL9" t="str">
        <f>IF(Sheet1!CL9&lt;=5000,"1","0")</f>
        <v>0</v>
      </c>
      <c r="CM9" t="str">
        <f>IF(Sheet1!CM9&lt;=5000,"1","0")</f>
        <v>0</v>
      </c>
      <c r="CN9" t="str">
        <f>IF(Sheet1!CN9&lt;=5000,"1","0")</f>
        <v>0</v>
      </c>
      <c r="CO9" t="str">
        <f>IF(Sheet1!CO9&lt;=5000,"1","0")</f>
        <v>0</v>
      </c>
      <c r="CP9" t="str">
        <f>IF(Sheet1!CP9&lt;=5000,"1","0")</f>
        <v>0</v>
      </c>
      <c r="CQ9" t="str">
        <f>IF(Sheet1!CQ9&lt;=5000,"1","0")</f>
        <v>0</v>
      </c>
      <c r="CR9" t="str">
        <f>IF(Sheet1!CR9&lt;=5000,"1","0")</f>
        <v>0</v>
      </c>
      <c r="CS9" t="str">
        <f>IF(Sheet1!CS9&lt;=5000,"1","0")</f>
        <v>0</v>
      </c>
      <c r="CT9" t="str">
        <f>IF(Sheet1!CT9&lt;=5000,"1","0")</f>
        <v>0</v>
      </c>
      <c r="CU9" t="str">
        <f>IF(Sheet1!CU9&lt;=5000,"1","0")</f>
        <v>0</v>
      </c>
      <c r="CV9" t="str">
        <f>IF(Sheet1!CV9&lt;=5000,"1","0")</f>
        <v>0</v>
      </c>
      <c r="CW9" t="str">
        <f>IF(Sheet1!CW9&lt;=5000,"1","0")</f>
        <v>0</v>
      </c>
      <c r="CX9" t="str">
        <f>IF(Sheet1!CX9&lt;=5000,"1","0")</f>
        <v>0</v>
      </c>
      <c r="CY9" t="str">
        <f>IF(Sheet1!CY9&lt;=5000,"1","0")</f>
        <v>0</v>
      </c>
      <c r="CZ9" t="str">
        <f>IF(Sheet1!CZ9&lt;=5000,"1","0")</f>
        <v>0</v>
      </c>
      <c r="DA9" t="str">
        <f>IF(Sheet1!DA9&lt;=5000,"1","0")</f>
        <v>0</v>
      </c>
      <c r="DB9" t="str">
        <f>IF(Sheet1!DB9&lt;=5000,"1","0")</f>
        <v>0</v>
      </c>
      <c r="DC9" t="str">
        <f>IF(Sheet1!DC9&lt;=5000,"1","0")</f>
        <v>0</v>
      </c>
      <c r="DD9" t="str">
        <f>IF(Sheet1!DD9&lt;=5000,"1","0")</f>
        <v>0</v>
      </c>
      <c r="DE9" t="str">
        <f>IF(Sheet1!DE9&lt;=5000,"1","0")</f>
        <v>0</v>
      </c>
      <c r="DF9" t="str">
        <f>IF(Sheet1!DF9&lt;=5000,"1","0")</f>
        <v>0</v>
      </c>
      <c r="DG9" t="str">
        <f>IF(Sheet1!DG9&lt;=5000,"1","0")</f>
        <v>0</v>
      </c>
      <c r="DH9" t="str">
        <f>IF(Sheet1!DH9&lt;=5000,"1","0")</f>
        <v>0</v>
      </c>
      <c r="DI9" t="str">
        <f>IF(Sheet1!DI9&lt;=5000,"1","0")</f>
        <v>0</v>
      </c>
      <c r="DJ9" t="str">
        <f>IF(Sheet1!DJ9&lt;=5000,"1","0")</f>
        <v>0</v>
      </c>
      <c r="DK9" t="str">
        <f>IF(Sheet1!DK9&lt;=5000,"1","0")</f>
        <v>0</v>
      </c>
      <c r="DL9" t="str">
        <f>IF(Sheet1!DL9&lt;=5000,"1","0")</f>
        <v>0</v>
      </c>
      <c r="DM9" t="str">
        <f>IF(Sheet1!DM9&lt;=5000,"1","0")</f>
        <v>0</v>
      </c>
      <c r="DN9" t="str">
        <f>IF(Sheet1!DN9&lt;=5000,"1","0")</f>
        <v>0</v>
      </c>
      <c r="DO9" t="str">
        <f>IF(Sheet1!DO9&lt;=5000,"1","0")</f>
        <v>0</v>
      </c>
      <c r="DP9" t="str">
        <f>IF(Sheet1!DP9&lt;=5000,"1","0")</f>
        <v>0</v>
      </c>
      <c r="DQ9" t="str">
        <f>IF(Sheet1!DQ9&lt;=5000,"1","0")</f>
        <v>0</v>
      </c>
      <c r="DR9" t="str">
        <f>IF(Sheet1!DR9&lt;=5000,"1","0")</f>
        <v>0</v>
      </c>
      <c r="DS9" t="str">
        <f>IF(Sheet1!DS9&lt;=5000,"1","0")</f>
        <v>0</v>
      </c>
      <c r="DT9" t="str">
        <f>IF(Sheet1!DT9&lt;=5000,"1","0")</f>
        <v>0</v>
      </c>
      <c r="DU9" t="str">
        <f>IF(Sheet1!DU9&lt;=5000,"1","0")</f>
        <v>0</v>
      </c>
      <c r="DV9" t="str">
        <f>IF(Sheet1!DV9&lt;=5000,"1","0")</f>
        <v>0</v>
      </c>
      <c r="DW9" t="str">
        <f>IF(Sheet1!DW9&lt;=5000,"1","0")</f>
        <v>0</v>
      </c>
      <c r="DX9" t="str">
        <f>IF(Sheet1!DX9&lt;=5000,"1","0")</f>
        <v>0</v>
      </c>
      <c r="DY9" t="str">
        <f>IF(Sheet1!DY9&lt;=5000,"1","0")</f>
        <v>0</v>
      </c>
    </row>
    <row r="10" spans="1:129" x14ac:dyDescent="0.25">
      <c r="A10" t="s">
        <v>136</v>
      </c>
      <c r="B10" t="str">
        <f>IF(Sheet1!B10&lt;=5000,"1","0")</f>
        <v>0</v>
      </c>
      <c r="C10" t="str">
        <f>IF(Sheet1!C10&lt;=5000,"1","0")</f>
        <v>0</v>
      </c>
      <c r="D10" t="str">
        <f>IF(Sheet1!D10&lt;=5000,"1","0")</f>
        <v>0</v>
      </c>
      <c r="E10" t="str">
        <f>IF(Sheet1!E10&lt;=5000,"1","0")</f>
        <v>0</v>
      </c>
      <c r="F10" t="str">
        <f>IF(Sheet1!F10&lt;=5000,"1","0")</f>
        <v>0</v>
      </c>
      <c r="G10" t="str">
        <f>IF(Sheet1!G10&lt;=5000,"1","0")</f>
        <v>0</v>
      </c>
      <c r="H10" t="str">
        <f>IF(Sheet1!H10&lt;=5000,"1","0")</f>
        <v>0</v>
      </c>
      <c r="I10" t="str">
        <f>IF(Sheet1!I10&lt;=5000,"1","0")</f>
        <v>0</v>
      </c>
      <c r="J10" t="str">
        <f>IF(Sheet1!J10&lt;=5000,"1","0")</f>
        <v>1</v>
      </c>
      <c r="K10" t="str">
        <f>IF(Sheet1!K10&lt;=5000,"1","0")</f>
        <v>1</v>
      </c>
      <c r="L10" t="str">
        <f>IF(Sheet1!L10&lt;=5000,"1","0")</f>
        <v>0</v>
      </c>
      <c r="M10" t="str">
        <f>IF(Sheet1!M10&lt;=5000,"1","0")</f>
        <v>0</v>
      </c>
      <c r="N10" t="str">
        <f>IF(Sheet1!N10&lt;=5000,"1","0")</f>
        <v>0</v>
      </c>
      <c r="O10" t="str">
        <f>IF(Sheet1!O10&lt;=5000,"1","0")</f>
        <v>0</v>
      </c>
      <c r="P10" t="str">
        <f>IF(Sheet1!P10&lt;=5000,"1","0")</f>
        <v>0</v>
      </c>
      <c r="Q10" t="str">
        <f>IF(Sheet1!Q10&lt;=5000,"1","0")</f>
        <v>0</v>
      </c>
      <c r="R10" t="str">
        <f>IF(Sheet1!R10&lt;=5000,"1","0")</f>
        <v>0</v>
      </c>
      <c r="S10" t="str">
        <f>IF(Sheet1!S10&lt;=5000,"1","0")</f>
        <v>0</v>
      </c>
      <c r="T10" t="str">
        <f>IF(Sheet1!T10&lt;=5000,"1","0")</f>
        <v>0</v>
      </c>
      <c r="U10" t="str">
        <f>IF(Sheet1!U10&lt;=5000,"1","0")</f>
        <v>0</v>
      </c>
      <c r="V10" t="str">
        <f>IF(Sheet1!V10&lt;=5000,"1","0")</f>
        <v>0</v>
      </c>
      <c r="W10" t="str">
        <f>IF(Sheet1!W10&lt;=5000,"1","0")</f>
        <v>0</v>
      </c>
      <c r="X10" t="str">
        <f>IF(Sheet1!X10&lt;=5000,"1","0")</f>
        <v>0</v>
      </c>
      <c r="Y10" t="str">
        <f>IF(Sheet1!Y10&lt;=5000,"1","0")</f>
        <v>0</v>
      </c>
      <c r="Z10" t="str">
        <f>IF(Sheet1!Z10&lt;=5000,"1","0")</f>
        <v>0</v>
      </c>
      <c r="AA10" t="str">
        <f>IF(Sheet1!AA10&lt;=5000,"1","0")</f>
        <v>0</v>
      </c>
      <c r="AB10" t="str">
        <f>IF(Sheet1!AB10&lt;=5000,"1","0")</f>
        <v>0</v>
      </c>
      <c r="AC10" t="str">
        <f>IF(Sheet1!AC10&lt;=5000,"1","0")</f>
        <v>0</v>
      </c>
      <c r="AD10" t="str">
        <f>IF(Sheet1!AD10&lt;=5000,"1","0")</f>
        <v>0</v>
      </c>
      <c r="AE10" t="str">
        <f>IF(Sheet1!AE10&lt;=5000,"1","0")</f>
        <v>0</v>
      </c>
      <c r="AF10" t="str">
        <f>IF(Sheet1!AF10&lt;=5000,"1","0")</f>
        <v>0</v>
      </c>
      <c r="AG10" t="str">
        <f>IF(Sheet1!AG10&lt;=5000,"1","0")</f>
        <v>0</v>
      </c>
      <c r="AH10" t="str">
        <f>IF(Sheet1!AH10&lt;=5000,"1","0")</f>
        <v>0</v>
      </c>
      <c r="AI10" t="str">
        <f>IF(Sheet1!AI10&lt;=5000,"1","0")</f>
        <v>0</v>
      </c>
      <c r="AJ10" t="str">
        <f>IF(Sheet1!AJ10&lt;=5000,"1","0")</f>
        <v>0</v>
      </c>
      <c r="AK10" t="str">
        <f>IF(Sheet1!AK10&lt;=5000,"1","0")</f>
        <v>0</v>
      </c>
      <c r="AL10" t="str">
        <f>IF(Sheet1!AL10&lt;=5000,"1","0")</f>
        <v>0</v>
      </c>
      <c r="AM10" t="str">
        <f>IF(Sheet1!AM10&lt;=5000,"1","0")</f>
        <v>0</v>
      </c>
      <c r="AN10" t="str">
        <f>IF(Sheet1!AN10&lt;=5000,"1","0")</f>
        <v>0</v>
      </c>
      <c r="AO10" t="str">
        <f>IF(Sheet1!AO10&lt;=5000,"1","0")</f>
        <v>0</v>
      </c>
      <c r="AP10" t="str">
        <f>IF(Sheet1!AP10&lt;=5000,"1","0")</f>
        <v>0</v>
      </c>
      <c r="AQ10" t="str">
        <f>IF(Sheet1!AQ10&lt;=5000,"1","0")</f>
        <v>0</v>
      </c>
      <c r="AR10" t="str">
        <f>IF(Sheet1!AR10&lt;=5000,"1","0")</f>
        <v>0</v>
      </c>
      <c r="AS10" t="str">
        <f>IF(Sheet1!AS10&lt;=5000,"1","0")</f>
        <v>0</v>
      </c>
      <c r="AT10" t="str">
        <f>IF(Sheet1!AT10&lt;=5000,"1","0")</f>
        <v>0</v>
      </c>
      <c r="AU10" t="str">
        <f>IF(Sheet1!AU10&lt;=5000,"1","0")</f>
        <v>0</v>
      </c>
      <c r="AV10" t="str">
        <f>IF(Sheet1!AV10&lt;=5000,"1","0")</f>
        <v>0</v>
      </c>
      <c r="AW10" t="str">
        <f>IF(Sheet1!AW10&lt;=5000,"1","0")</f>
        <v>0</v>
      </c>
      <c r="AX10" t="str">
        <f>IF(Sheet1!AX10&lt;=5000,"1","0")</f>
        <v>0</v>
      </c>
      <c r="AY10" t="str">
        <f>IF(Sheet1!AY10&lt;=5000,"1","0")</f>
        <v>0</v>
      </c>
      <c r="AZ10" t="str">
        <f>IF(Sheet1!AZ10&lt;=5000,"1","0")</f>
        <v>0</v>
      </c>
      <c r="BA10" t="str">
        <f>IF(Sheet1!BA10&lt;=5000,"1","0")</f>
        <v>0</v>
      </c>
      <c r="BB10" t="str">
        <f>IF(Sheet1!BB10&lt;=5000,"1","0")</f>
        <v>0</v>
      </c>
      <c r="BC10" t="str">
        <f>IF(Sheet1!BC10&lt;=5000,"1","0")</f>
        <v>0</v>
      </c>
      <c r="BD10" t="str">
        <f>IF(Sheet1!BD10&lt;=5000,"1","0")</f>
        <v>0</v>
      </c>
      <c r="BE10" t="str">
        <f>IF(Sheet1!BE10&lt;=5000,"1","0")</f>
        <v>0</v>
      </c>
      <c r="BF10" t="str">
        <f>IF(Sheet1!BF10&lt;=5000,"1","0")</f>
        <v>0</v>
      </c>
      <c r="BG10" t="str">
        <f>IF(Sheet1!BG10&lt;=5000,"1","0")</f>
        <v>0</v>
      </c>
      <c r="BH10" t="str">
        <f>IF(Sheet1!BH10&lt;=5000,"1","0")</f>
        <v>0</v>
      </c>
      <c r="BI10" t="str">
        <f>IF(Sheet1!BI10&lt;=5000,"1","0")</f>
        <v>0</v>
      </c>
      <c r="BJ10" t="str">
        <f>IF(Sheet1!BJ10&lt;=5000,"1","0")</f>
        <v>0</v>
      </c>
      <c r="BK10" t="str">
        <f>IF(Sheet1!BK10&lt;=5000,"1","0")</f>
        <v>0</v>
      </c>
      <c r="BL10" t="str">
        <f>IF(Sheet1!BL10&lt;=5000,"1","0")</f>
        <v>0</v>
      </c>
      <c r="BM10" t="str">
        <f>IF(Sheet1!BM10&lt;=5000,"1","0")</f>
        <v>0</v>
      </c>
      <c r="BN10" t="str">
        <f>IF(Sheet1!BN10&lt;=5000,"1","0")</f>
        <v>0</v>
      </c>
      <c r="BO10" t="str">
        <f>IF(Sheet1!BO10&lt;=5000,"1","0")</f>
        <v>0</v>
      </c>
      <c r="BP10" t="str">
        <f>IF(Sheet1!BP10&lt;=5000,"1","0")</f>
        <v>0</v>
      </c>
      <c r="BQ10" t="str">
        <f>IF(Sheet1!BQ10&lt;=5000,"1","0")</f>
        <v>0</v>
      </c>
      <c r="BR10" t="str">
        <f>IF(Sheet1!BR10&lt;=5000,"1","0")</f>
        <v>0</v>
      </c>
      <c r="BS10" t="str">
        <f>IF(Sheet1!BS10&lt;=5000,"1","0")</f>
        <v>0</v>
      </c>
      <c r="BT10" t="str">
        <f>IF(Sheet1!BT10&lt;=5000,"1","0")</f>
        <v>0</v>
      </c>
      <c r="BU10" t="str">
        <f>IF(Sheet1!BU10&lt;=5000,"1","0")</f>
        <v>0</v>
      </c>
      <c r="BV10" t="str">
        <f>IF(Sheet1!BV10&lt;=5000,"1","0")</f>
        <v>0</v>
      </c>
      <c r="BW10" t="str">
        <f>IF(Sheet1!BW10&lt;=5000,"1","0")</f>
        <v>0</v>
      </c>
      <c r="BX10" t="str">
        <f>IF(Sheet1!BX10&lt;=5000,"1","0")</f>
        <v>0</v>
      </c>
      <c r="BY10" t="str">
        <f>IF(Sheet1!BY10&lt;=5000,"1","0")</f>
        <v>0</v>
      </c>
      <c r="BZ10" t="str">
        <f>IF(Sheet1!BZ10&lt;=5000,"1","0")</f>
        <v>0</v>
      </c>
      <c r="CA10" t="str">
        <f>IF(Sheet1!CA10&lt;=5000,"1","0")</f>
        <v>0</v>
      </c>
      <c r="CB10" t="str">
        <f>IF(Sheet1!CB10&lt;=5000,"1","0")</f>
        <v>0</v>
      </c>
      <c r="CC10" t="str">
        <f>IF(Sheet1!CC10&lt;=5000,"1","0")</f>
        <v>0</v>
      </c>
      <c r="CD10" t="str">
        <f>IF(Sheet1!CD10&lt;=5000,"1","0")</f>
        <v>0</v>
      </c>
      <c r="CE10" t="str">
        <f>IF(Sheet1!CE10&lt;=5000,"1","0")</f>
        <v>0</v>
      </c>
      <c r="CF10" t="str">
        <f>IF(Sheet1!CF10&lt;=5000,"1","0")</f>
        <v>0</v>
      </c>
      <c r="CG10" t="str">
        <f>IF(Sheet1!CG10&lt;=5000,"1","0")</f>
        <v>0</v>
      </c>
      <c r="CH10" t="str">
        <f>IF(Sheet1!CH10&lt;=5000,"1","0")</f>
        <v>0</v>
      </c>
      <c r="CI10" t="str">
        <f>IF(Sheet1!CI10&lt;=5000,"1","0")</f>
        <v>0</v>
      </c>
      <c r="CJ10" t="str">
        <f>IF(Sheet1!CJ10&lt;=5000,"1","0")</f>
        <v>0</v>
      </c>
      <c r="CK10" t="str">
        <f>IF(Sheet1!CK10&lt;=5000,"1","0")</f>
        <v>0</v>
      </c>
      <c r="CL10" t="str">
        <f>IF(Sheet1!CL10&lt;=5000,"1","0")</f>
        <v>0</v>
      </c>
      <c r="CM10" t="str">
        <f>IF(Sheet1!CM10&lt;=5000,"1","0")</f>
        <v>0</v>
      </c>
      <c r="CN10" t="str">
        <f>IF(Sheet1!CN10&lt;=5000,"1","0")</f>
        <v>0</v>
      </c>
      <c r="CO10" t="str">
        <f>IF(Sheet1!CO10&lt;=5000,"1","0")</f>
        <v>0</v>
      </c>
      <c r="CP10" t="str">
        <f>IF(Sheet1!CP10&lt;=5000,"1","0")</f>
        <v>0</v>
      </c>
      <c r="CQ10" t="str">
        <f>IF(Sheet1!CQ10&lt;=5000,"1","0")</f>
        <v>0</v>
      </c>
      <c r="CR10" t="str">
        <f>IF(Sheet1!CR10&lt;=5000,"1","0")</f>
        <v>0</v>
      </c>
      <c r="CS10" t="str">
        <f>IF(Sheet1!CS10&lt;=5000,"1","0")</f>
        <v>0</v>
      </c>
      <c r="CT10" t="str">
        <f>IF(Sheet1!CT10&lt;=5000,"1","0")</f>
        <v>0</v>
      </c>
      <c r="CU10" t="str">
        <f>IF(Sheet1!CU10&lt;=5000,"1","0")</f>
        <v>0</v>
      </c>
      <c r="CV10" t="str">
        <f>IF(Sheet1!CV10&lt;=5000,"1","0")</f>
        <v>0</v>
      </c>
      <c r="CW10" t="str">
        <f>IF(Sheet1!CW10&lt;=5000,"1","0")</f>
        <v>0</v>
      </c>
      <c r="CX10" t="str">
        <f>IF(Sheet1!CX10&lt;=5000,"1","0")</f>
        <v>0</v>
      </c>
      <c r="CY10" t="str">
        <f>IF(Sheet1!CY10&lt;=5000,"1","0")</f>
        <v>0</v>
      </c>
      <c r="CZ10" t="str">
        <f>IF(Sheet1!CZ10&lt;=5000,"1","0")</f>
        <v>0</v>
      </c>
      <c r="DA10" t="str">
        <f>IF(Sheet1!DA10&lt;=5000,"1","0")</f>
        <v>0</v>
      </c>
      <c r="DB10" t="str">
        <f>IF(Sheet1!DB10&lt;=5000,"1","0")</f>
        <v>0</v>
      </c>
      <c r="DC10" t="str">
        <f>IF(Sheet1!DC10&lt;=5000,"1","0")</f>
        <v>0</v>
      </c>
      <c r="DD10" t="str">
        <f>IF(Sheet1!DD10&lt;=5000,"1","0")</f>
        <v>0</v>
      </c>
      <c r="DE10" t="str">
        <f>IF(Sheet1!DE10&lt;=5000,"1","0")</f>
        <v>0</v>
      </c>
      <c r="DF10" t="str">
        <f>IF(Sheet1!DF10&lt;=5000,"1","0")</f>
        <v>0</v>
      </c>
      <c r="DG10" t="str">
        <f>IF(Sheet1!DG10&lt;=5000,"1","0")</f>
        <v>0</v>
      </c>
      <c r="DH10" t="str">
        <f>IF(Sheet1!DH10&lt;=5000,"1","0")</f>
        <v>0</v>
      </c>
      <c r="DI10" t="str">
        <f>IF(Sheet1!DI10&lt;=5000,"1","0")</f>
        <v>0</v>
      </c>
      <c r="DJ10" t="str">
        <f>IF(Sheet1!DJ10&lt;=5000,"1","0")</f>
        <v>0</v>
      </c>
      <c r="DK10" t="str">
        <f>IF(Sheet1!DK10&lt;=5000,"1","0")</f>
        <v>0</v>
      </c>
      <c r="DL10" t="str">
        <f>IF(Sheet1!DL10&lt;=5000,"1","0")</f>
        <v>0</v>
      </c>
      <c r="DM10" t="str">
        <f>IF(Sheet1!DM10&lt;=5000,"1","0")</f>
        <v>0</v>
      </c>
      <c r="DN10" t="str">
        <f>IF(Sheet1!DN10&lt;=5000,"1","0")</f>
        <v>0</v>
      </c>
      <c r="DO10" t="str">
        <f>IF(Sheet1!DO10&lt;=5000,"1","0")</f>
        <v>0</v>
      </c>
      <c r="DP10" t="str">
        <f>IF(Sheet1!DP10&lt;=5000,"1","0")</f>
        <v>0</v>
      </c>
      <c r="DQ10" t="str">
        <f>IF(Sheet1!DQ10&lt;=5000,"1","0")</f>
        <v>0</v>
      </c>
      <c r="DR10" t="str">
        <f>IF(Sheet1!DR10&lt;=5000,"1","0")</f>
        <v>0</v>
      </c>
      <c r="DS10" t="str">
        <f>IF(Sheet1!DS10&lt;=5000,"1","0")</f>
        <v>0</v>
      </c>
      <c r="DT10" t="str">
        <f>IF(Sheet1!DT10&lt;=5000,"1","0")</f>
        <v>0</v>
      </c>
      <c r="DU10" t="str">
        <f>IF(Sheet1!DU10&lt;=5000,"1","0")</f>
        <v>0</v>
      </c>
      <c r="DV10" t="str">
        <f>IF(Sheet1!DV10&lt;=5000,"1","0")</f>
        <v>0</v>
      </c>
      <c r="DW10" t="str">
        <f>IF(Sheet1!DW10&lt;=5000,"1","0")</f>
        <v>0</v>
      </c>
      <c r="DX10" t="str">
        <f>IF(Sheet1!DX10&lt;=5000,"1","0")</f>
        <v>0</v>
      </c>
      <c r="DY10" t="str">
        <f>IF(Sheet1!DY10&lt;=5000,"1","0")</f>
        <v>0</v>
      </c>
    </row>
    <row r="11" spans="1:129" x14ac:dyDescent="0.25">
      <c r="A11" t="s">
        <v>137</v>
      </c>
      <c r="B11" t="str">
        <f>IF(Sheet1!B11&lt;=5000,"1","0")</f>
        <v>0</v>
      </c>
      <c r="C11" t="str">
        <f>IF(Sheet1!C11&lt;=5000,"1","0")</f>
        <v>0</v>
      </c>
      <c r="D11" t="str">
        <f>IF(Sheet1!D11&lt;=5000,"1","0")</f>
        <v>0</v>
      </c>
      <c r="E11" t="str">
        <f>IF(Sheet1!E11&lt;=5000,"1","0")</f>
        <v>0</v>
      </c>
      <c r="F11" t="str">
        <f>IF(Sheet1!F11&lt;=5000,"1","0")</f>
        <v>0</v>
      </c>
      <c r="G11" t="str">
        <f>IF(Sheet1!G11&lt;=5000,"1","0")</f>
        <v>0</v>
      </c>
      <c r="H11" t="str">
        <f>IF(Sheet1!H11&lt;=5000,"1","0")</f>
        <v>0</v>
      </c>
      <c r="I11" t="str">
        <f>IF(Sheet1!I11&lt;=5000,"1","0")</f>
        <v>0</v>
      </c>
      <c r="J11" t="str">
        <f>IF(Sheet1!J11&lt;=5000,"1","0")</f>
        <v>1</v>
      </c>
      <c r="K11" t="str">
        <f>IF(Sheet1!K11&lt;=5000,"1","0")</f>
        <v>1</v>
      </c>
      <c r="L11" t="str">
        <f>IF(Sheet1!L11&lt;=5000,"1","0")</f>
        <v>0</v>
      </c>
      <c r="M11" t="str">
        <f>IF(Sheet1!M11&lt;=5000,"1","0")</f>
        <v>0</v>
      </c>
      <c r="N11" t="str">
        <f>IF(Sheet1!N11&lt;=5000,"1","0")</f>
        <v>0</v>
      </c>
      <c r="O11" t="str">
        <f>IF(Sheet1!O11&lt;=5000,"1","0")</f>
        <v>0</v>
      </c>
      <c r="P11" t="str">
        <f>IF(Sheet1!P11&lt;=5000,"1","0")</f>
        <v>0</v>
      </c>
      <c r="Q11" t="str">
        <f>IF(Sheet1!Q11&lt;=5000,"1","0")</f>
        <v>0</v>
      </c>
      <c r="R11" t="str">
        <f>IF(Sheet1!R11&lt;=5000,"1","0")</f>
        <v>0</v>
      </c>
      <c r="S11" t="str">
        <f>IF(Sheet1!S11&lt;=5000,"1","0")</f>
        <v>0</v>
      </c>
      <c r="T11" t="str">
        <f>IF(Sheet1!T11&lt;=5000,"1","0")</f>
        <v>0</v>
      </c>
      <c r="U11" t="str">
        <f>IF(Sheet1!U11&lt;=5000,"1","0")</f>
        <v>0</v>
      </c>
      <c r="V11" t="str">
        <f>IF(Sheet1!V11&lt;=5000,"1","0")</f>
        <v>0</v>
      </c>
      <c r="W11" t="str">
        <f>IF(Sheet1!W11&lt;=5000,"1","0")</f>
        <v>0</v>
      </c>
      <c r="X11" t="str">
        <f>IF(Sheet1!X11&lt;=5000,"1","0")</f>
        <v>0</v>
      </c>
      <c r="Y11" t="str">
        <f>IF(Sheet1!Y11&lt;=5000,"1","0")</f>
        <v>0</v>
      </c>
      <c r="Z11" t="str">
        <f>IF(Sheet1!Z11&lt;=5000,"1","0")</f>
        <v>0</v>
      </c>
      <c r="AA11" t="str">
        <f>IF(Sheet1!AA11&lt;=5000,"1","0")</f>
        <v>0</v>
      </c>
      <c r="AB11" t="str">
        <f>IF(Sheet1!AB11&lt;=5000,"1","0")</f>
        <v>0</v>
      </c>
      <c r="AC11" t="str">
        <f>IF(Sheet1!AC11&lt;=5000,"1","0")</f>
        <v>0</v>
      </c>
      <c r="AD11" t="str">
        <f>IF(Sheet1!AD11&lt;=5000,"1","0")</f>
        <v>0</v>
      </c>
      <c r="AE11" t="str">
        <f>IF(Sheet1!AE11&lt;=5000,"1","0")</f>
        <v>0</v>
      </c>
      <c r="AF11" t="str">
        <f>IF(Sheet1!AF11&lt;=5000,"1","0")</f>
        <v>0</v>
      </c>
      <c r="AG11" t="str">
        <f>IF(Sheet1!AG11&lt;=5000,"1","0")</f>
        <v>0</v>
      </c>
      <c r="AH11" t="str">
        <f>IF(Sheet1!AH11&lt;=5000,"1","0")</f>
        <v>0</v>
      </c>
      <c r="AI11" t="str">
        <f>IF(Sheet1!AI11&lt;=5000,"1","0")</f>
        <v>0</v>
      </c>
      <c r="AJ11" t="str">
        <f>IF(Sheet1!AJ11&lt;=5000,"1","0")</f>
        <v>0</v>
      </c>
      <c r="AK11" t="str">
        <f>IF(Sheet1!AK11&lt;=5000,"1","0")</f>
        <v>0</v>
      </c>
      <c r="AL11" t="str">
        <f>IF(Sheet1!AL11&lt;=5000,"1","0")</f>
        <v>0</v>
      </c>
      <c r="AM11" t="str">
        <f>IF(Sheet1!AM11&lt;=5000,"1","0")</f>
        <v>0</v>
      </c>
      <c r="AN11" t="str">
        <f>IF(Sheet1!AN11&lt;=5000,"1","0")</f>
        <v>0</v>
      </c>
      <c r="AO11" t="str">
        <f>IF(Sheet1!AO11&lt;=5000,"1","0")</f>
        <v>0</v>
      </c>
      <c r="AP11" t="str">
        <f>IF(Sheet1!AP11&lt;=5000,"1","0")</f>
        <v>0</v>
      </c>
      <c r="AQ11" t="str">
        <f>IF(Sheet1!AQ11&lt;=5000,"1","0")</f>
        <v>0</v>
      </c>
      <c r="AR11" t="str">
        <f>IF(Sheet1!AR11&lt;=5000,"1","0")</f>
        <v>0</v>
      </c>
      <c r="AS11" t="str">
        <f>IF(Sheet1!AS11&lt;=5000,"1","0")</f>
        <v>0</v>
      </c>
      <c r="AT11" t="str">
        <f>IF(Sheet1!AT11&lt;=5000,"1","0")</f>
        <v>0</v>
      </c>
      <c r="AU11" t="str">
        <f>IF(Sheet1!AU11&lt;=5000,"1","0")</f>
        <v>0</v>
      </c>
      <c r="AV11" t="str">
        <f>IF(Sheet1!AV11&lt;=5000,"1","0")</f>
        <v>0</v>
      </c>
      <c r="AW11" t="str">
        <f>IF(Sheet1!AW11&lt;=5000,"1","0")</f>
        <v>0</v>
      </c>
      <c r="AX11" t="str">
        <f>IF(Sheet1!AX11&lt;=5000,"1","0")</f>
        <v>0</v>
      </c>
      <c r="AY11" t="str">
        <f>IF(Sheet1!AY11&lt;=5000,"1","0")</f>
        <v>0</v>
      </c>
      <c r="AZ11" t="str">
        <f>IF(Sheet1!AZ11&lt;=5000,"1","0")</f>
        <v>0</v>
      </c>
      <c r="BA11" t="str">
        <f>IF(Sheet1!BA11&lt;=5000,"1","0")</f>
        <v>0</v>
      </c>
      <c r="BB11" t="str">
        <f>IF(Sheet1!BB11&lt;=5000,"1","0")</f>
        <v>0</v>
      </c>
      <c r="BC11" t="str">
        <f>IF(Sheet1!BC11&lt;=5000,"1","0")</f>
        <v>0</v>
      </c>
      <c r="BD11" t="str">
        <f>IF(Sheet1!BD11&lt;=5000,"1","0")</f>
        <v>0</v>
      </c>
      <c r="BE11" t="str">
        <f>IF(Sheet1!BE11&lt;=5000,"1","0")</f>
        <v>0</v>
      </c>
      <c r="BF11" t="str">
        <f>IF(Sheet1!BF11&lt;=5000,"1","0")</f>
        <v>0</v>
      </c>
      <c r="BG11" t="str">
        <f>IF(Sheet1!BG11&lt;=5000,"1","0")</f>
        <v>0</v>
      </c>
      <c r="BH11" t="str">
        <f>IF(Sheet1!BH11&lt;=5000,"1","0")</f>
        <v>0</v>
      </c>
      <c r="BI11" t="str">
        <f>IF(Sheet1!BI11&lt;=5000,"1","0")</f>
        <v>0</v>
      </c>
      <c r="BJ11" t="str">
        <f>IF(Sheet1!BJ11&lt;=5000,"1","0")</f>
        <v>0</v>
      </c>
      <c r="BK11" t="str">
        <f>IF(Sheet1!BK11&lt;=5000,"1","0")</f>
        <v>0</v>
      </c>
      <c r="BL11" t="str">
        <f>IF(Sheet1!BL11&lt;=5000,"1","0")</f>
        <v>0</v>
      </c>
      <c r="BM11" t="str">
        <f>IF(Sheet1!BM11&lt;=5000,"1","0")</f>
        <v>0</v>
      </c>
      <c r="BN11" t="str">
        <f>IF(Sheet1!BN11&lt;=5000,"1","0")</f>
        <v>0</v>
      </c>
      <c r="BO11" t="str">
        <f>IF(Sheet1!BO11&lt;=5000,"1","0")</f>
        <v>0</v>
      </c>
      <c r="BP11" t="str">
        <f>IF(Sheet1!BP11&lt;=5000,"1","0")</f>
        <v>0</v>
      </c>
      <c r="BQ11" t="str">
        <f>IF(Sheet1!BQ11&lt;=5000,"1","0")</f>
        <v>0</v>
      </c>
      <c r="BR11" t="str">
        <f>IF(Sheet1!BR11&lt;=5000,"1","0")</f>
        <v>0</v>
      </c>
      <c r="BS11" t="str">
        <f>IF(Sheet1!BS11&lt;=5000,"1","0")</f>
        <v>0</v>
      </c>
      <c r="BT11" t="str">
        <f>IF(Sheet1!BT11&lt;=5000,"1","0")</f>
        <v>0</v>
      </c>
      <c r="BU11" t="str">
        <f>IF(Sheet1!BU11&lt;=5000,"1","0")</f>
        <v>0</v>
      </c>
      <c r="BV11" t="str">
        <f>IF(Sheet1!BV11&lt;=5000,"1","0")</f>
        <v>0</v>
      </c>
      <c r="BW11" t="str">
        <f>IF(Sheet1!BW11&lt;=5000,"1","0")</f>
        <v>0</v>
      </c>
      <c r="BX11" t="str">
        <f>IF(Sheet1!BX11&lt;=5000,"1","0")</f>
        <v>0</v>
      </c>
      <c r="BY11" t="str">
        <f>IF(Sheet1!BY11&lt;=5000,"1","0")</f>
        <v>0</v>
      </c>
      <c r="BZ11" t="str">
        <f>IF(Sheet1!BZ11&lt;=5000,"1","0")</f>
        <v>0</v>
      </c>
      <c r="CA11" t="str">
        <f>IF(Sheet1!CA11&lt;=5000,"1","0")</f>
        <v>0</v>
      </c>
      <c r="CB11" t="str">
        <f>IF(Sheet1!CB11&lt;=5000,"1","0")</f>
        <v>0</v>
      </c>
      <c r="CC11" t="str">
        <f>IF(Sheet1!CC11&lt;=5000,"1","0")</f>
        <v>0</v>
      </c>
      <c r="CD11" t="str">
        <f>IF(Sheet1!CD11&lt;=5000,"1","0")</f>
        <v>0</v>
      </c>
      <c r="CE11" t="str">
        <f>IF(Sheet1!CE11&lt;=5000,"1","0")</f>
        <v>0</v>
      </c>
      <c r="CF11" t="str">
        <f>IF(Sheet1!CF11&lt;=5000,"1","0")</f>
        <v>0</v>
      </c>
      <c r="CG11" t="str">
        <f>IF(Sheet1!CG11&lt;=5000,"1","0")</f>
        <v>0</v>
      </c>
      <c r="CH11" t="str">
        <f>IF(Sheet1!CH11&lt;=5000,"1","0")</f>
        <v>0</v>
      </c>
      <c r="CI11" t="str">
        <f>IF(Sheet1!CI11&lt;=5000,"1","0")</f>
        <v>0</v>
      </c>
      <c r="CJ11" t="str">
        <f>IF(Sheet1!CJ11&lt;=5000,"1","0")</f>
        <v>0</v>
      </c>
      <c r="CK11" t="str">
        <f>IF(Sheet1!CK11&lt;=5000,"1","0")</f>
        <v>0</v>
      </c>
      <c r="CL11" t="str">
        <f>IF(Sheet1!CL11&lt;=5000,"1","0")</f>
        <v>0</v>
      </c>
      <c r="CM11" t="str">
        <f>IF(Sheet1!CM11&lt;=5000,"1","0")</f>
        <v>0</v>
      </c>
      <c r="CN11" t="str">
        <f>IF(Sheet1!CN11&lt;=5000,"1","0")</f>
        <v>0</v>
      </c>
      <c r="CO11" t="str">
        <f>IF(Sheet1!CO11&lt;=5000,"1","0")</f>
        <v>0</v>
      </c>
      <c r="CP11" t="str">
        <f>IF(Sheet1!CP11&lt;=5000,"1","0")</f>
        <v>0</v>
      </c>
      <c r="CQ11" t="str">
        <f>IF(Sheet1!CQ11&lt;=5000,"1","0")</f>
        <v>0</v>
      </c>
      <c r="CR11" t="str">
        <f>IF(Sheet1!CR11&lt;=5000,"1","0")</f>
        <v>0</v>
      </c>
      <c r="CS11" t="str">
        <f>IF(Sheet1!CS11&lt;=5000,"1","0")</f>
        <v>0</v>
      </c>
      <c r="CT11" t="str">
        <f>IF(Sheet1!CT11&lt;=5000,"1","0")</f>
        <v>0</v>
      </c>
      <c r="CU11" t="str">
        <f>IF(Sheet1!CU11&lt;=5000,"1","0")</f>
        <v>0</v>
      </c>
      <c r="CV11" t="str">
        <f>IF(Sheet1!CV11&lt;=5000,"1","0")</f>
        <v>0</v>
      </c>
      <c r="CW11" t="str">
        <f>IF(Sheet1!CW11&lt;=5000,"1","0")</f>
        <v>0</v>
      </c>
      <c r="CX11" t="str">
        <f>IF(Sheet1!CX11&lt;=5000,"1","0")</f>
        <v>0</v>
      </c>
      <c r="CY11" t="str">
        <f>IF(Sheet1!CY11&lt;=5000,"1","0")</f>
        <v>0</v>
      </c>
      <c r="CZ11" t="str">
        <f>IF(Sheet1!CZ11&lt;=5000,"1","0")</f>
        <v>0</v>
      </c>
      <c r="DA11" t="str">
        <f>IF(Sheet1!DA11&lt;=5000,"1","0")</f>
        <v>0</v>
      </c>
      <c r="DB11" t="str">
        <f>IF(Sheet1!DB11&lt;=5000,"1","0")</f>
        <v>0</v>
      </c>
      <c r="DC11" t="str">
        <f>IF(Sheet1!DC11&lt;=5000,"1","0")</f>
        <v>0</v>
      </c>
      <c r="DD11" t="str">
        <f>IF(Sheet1!DD11&lt;=5000,"1","0")</f>
        <v>0</v>
      </c>
      <c r="DE11" t="str">
        <f>IF(Sheet1!DE11&lt;=5000,"1","0")</f>
        <v>0</v>
      </c>
      <c r="DF11" t="str">
        <f>IF(Sheet1!DF11&lt;=5000,"1","0")</f>
        <v>0</v>
      </c>
      <c r="DG11" t="str">
        <f>IF(Sheet1!DG11&lt;=5000,"1","0")</f>
        <v>0</v>
      </c>
      <c r="DH11" t="str">
        <f>IF(Sheet1!DH11&lt;=5000,"1","0")</f>
        <v>0</v>
      </c>
      <c r="DI11" t="str">
        <f>IF(Sheet1!DI11&lt;=5000,"1","0")</f>
        <v>0</v>
      </c>
      <c r="DJ11" t="str">
        <f>IF(Sheet1!DJ11&lt;=5000,"1","0")</f>
        <v>0</v>
      </c>
      <c r="DK11" t="str">
        <f>IF(Sheet1!DK11&lt;=5000,"1","0")</f>
        <v>0</v>
      </c>
      <c r="DL11" t="str">
        <f>IF(Sheet1!DL11&lt;=5000,"1","0")</f>
        <v>0</v>
      </c>
      <c r="DM11" t="str">
        <f>IF(Sheet1!DM11&lt;=5000,"1","0")</f>
        <v>0</v>
      </c>
      <c r="DN11" t="str">
        <f>IF(Sheet1!DN11&lt;=5000,"1","0")</f>
        <v>0</v>
      </c>
      <c r="DO11" t="str">
        <f>IF(Sheet1!DO11&lt;=5000,"1","0")</f>
        <v>0</v>
      </c>
      <c r="DP11" t="str">
        <f>IF(Sheet1!DP11&lt;=5000,"1","0")</f>
        <v>0</v>
      </c>
      <c r="DQ11" t="str">
        <f>IF(Sheet1!DQ11&lt;=5000,"1","0")</f>
        <v>0</v>
      </c>
      <c r="DR11" t="str">
        <f>IF(Sheet1!DR11&lt;=5000,"1","0")</f>
        <v>0</v>
      </c>
      <c r="DS11" t="str">
        <f>IF(Sheet1!DS11&lt;=5000,"1","0")</f>
        <v>0</v>
      </c>
      <c r="DT11" t="str">
        <f>IF(Sheet1!DT11&lt;=5000,"1","0")</f>
        <v>0</v>
      </c>
      <c r="DU11" t="str">
        <f>IF(Sheet1!DU11&lt;=5000,"1","0")</f>
        <v>0</v>
      </c>
      <c r="DV11" t="str">
        <f>IF(Sheet1!DV11&lt;=5000,"1","0")</f>
        <v>0</v>
      </c>
      <c r="DW11" t="str">
        <f>IF(Sheet1!DW11&lt;=5000,"1","0")</f>
        <v>0</v>
      </c>
      <c r="DX11" t="str">
        <f>IF(Sheet1!DX11&lt;=5000,"1","0")</f>
        <v>0</v>
      </c>
      <c r="DY11" t="str">
        <f>IF(Sheet1!DY11&lt;=5000,"1","0")</f>
        <v>0</v>
      </c>
    </row>
    <row r="12" spans="1:129" x14ac:dyDescent="0.25">
      <c r="A12" t="s">
        <v>138</v>
      </c>
      <c r="B12" t="str">
        <f>IF(Sheet1!B12&lt;=5000,"1","0")</f>
        <v>0</v>
      </c>
      <c r="C12" t="str">
        <f>IF(Sheet1!C12&lt;=5000,"1","0")</f>
        <v>0</v>
      </c>
      <c r="D12" t="str">
        <f>IF(Sheet1!D12&lt;=5000,"1","0")</f>
        <v>0</v>
      </c>
      <c r="E12" t="str">
        <f>IF(Sheet1!E12&lt;=5000,"1","0")</f>
        <v>0</v>
      </c>
      <c r="F12" t="str">
        <f>IF(Sheet1!F12&lt;=5000,"1","0")</f>
        <v>0</v>
      </c>
      <c r="G12" t="str">
        <f>IF(Sheet1!G12&lt;=5000,"1","0")</f>
        <v>0</v>
      </c>
      <c r="H12" t="str">
        <f>IF(Sheet1!H12&lt;=5000,"1","0")</f>
        <v>0</v>
      </c>
      <c r="I12" t="str">
        <f>IF(Sheet1!I12&lt;=5000,"1","0")</f>
        <v>0</v>
      </c>
      <c r="J12" t="str">
        <f>IF(Sheet1!J12&lt;=5000,"1","0")</f>
        <v>0</v>
      </c>
      <c r="K12" t="str">
        <f>IF(Sheet1!K12&lt;=5000,"1","0")</f>
        <v>0</v>
      </c>
      <c r="L12" t="str">
        <f>IF(Sheet1!L12&lt;=5000,"1","0")</f>
        <v>1</v>
      </c>
      <c r="M12" t="str">
        <f>IF(Sheet1!M12&lt;=5000,"1","0")</f>
        <v>0</v>
      </c>
      <c r="N12" t="str">
        <f>IF(Sheet1!N12&lt;=5000,"1","0")</f>
        <v>0</v>
      </c>
      <c r="O12" t="str">
        <f>IF(Sheet1!O12&lt;=5000,"1","0")</f>
        <v>0</v>
      </c>
      <c r="P12" t="str">
        <f>IF(Sheet1!P12&lt;=5000,"1","0")</f>
        <v>0</v>
      </c>
      <c r="Q12" t="str">
        <f>IF(Sheet1!Q12&lt;=5000,"1","0")</f>
        <v>0</v>
      </c>
      <c r="R12" t="str">
        <f>IF(Sheet1!R12&lt;=5000,"1","0")</f>
        <v>0</v>
      </c>
      <c r="S12" t="str">
        <f>IF(Sheet1!S12&lt;=5000,"1","0")</f>
        <v>0</v>
      </c>
      <c r="T12" t="str">
        <f>IF(Sheet1!T12&lt;=5000,"1","0")</f>
        <v>0</v>
      </c>
      <c r="U12" t="str">
        <f>IF(Sheet1!U12&lt;=5000,"1","0")</f>
        <v>0</v>
      </c>
      <c r="V12" t="str">
        <f>IF(Sheet1!V12&lt;=5000,"1","0")</f>
        <v>0</v>
      </c>
      <c r="W12" t="str">
        <f>IF(Sheet1!W12&lt;=5000,"1","0")</f>
        <v>0</v>
      </c>
      <c r="X12" t="str">
        <f>IF(Sheet1!X12&lt;=5000,"1","0")</f>
        <v>0</v>
      </c>
      <c r="Y12" t="str">
        <f>IF(Sheet1!Y12&lt;=5000,"1","0")</f>
        <v>0</v>
      </c>
      <c r="Z12" t="str">
        <f>IF(Sheet1!Z12&lt;=5000,"1","0")</f>
        <v>0</v>
      </c>
      <c r="AA12" t="str">
        <f>IF(Sheet1!AA12&lt;=5000,"1","0")</f>
        <v>0</v>
      </c>
      <c r="AB12" t="str">
        <f>IF(Sheet1!AB12&lt;=5000,"1","0")</f>
        <v>0</v>
      </c>
      <c r="AC12" t="str">
        <f>IF(Sheet1!AC12&lt;=5000,"1","0")</f>
        <v>0</v>
      </c>
      <c r="AD12" t="str">
        <f>IF(Sheet1!AD12&lt;=5000,"1","0")</f>
        <v>0</v>
      </c>
      <c r="AE12" t="str">
        <f>IF(Sheet1!AE12&lt;=5000,"1","0")</f>
        <v>0</v>
      </c>
      <c r="AF12" t="str">
        <f>IF(Sheet1!AF12&lt;=5000,"1","0")</f>
        <v>0</v>
      </c>
      <c r="AG12" t="str">
        <f>IF(Sheet1!AG12&lt;=5000,"1","0")</f>
        <v>0</v>
      </c>
      <c r="AH12" t="str">
        <f>IF(Sheet1!AH12&lt;=5000,"1","0")</f>
        <v>0</v>
      </c>
      <c r="AI12" t="str">
        <f>IF(Sheet1!AI12&lt;=5000,"1","0")</f>
        <v>0</v>
      </c>
      <c r="AJ12" t="str">
        <f>IF(Sheet1!AJ12&lt;=5000,"1","0")</f>
        <v>0</v>
      </c>
      <c r="AK12" t="str">
        <f>IF(Sheet1!AK12&lt;=5000,"1","0")</f>
        <v>0</v>
      </c>
      <c r="AL12" t="str">
        <f>IF(Sheet1!AL12&lt;=5000,"1","0")</f>
        <v>0</v>
      </c>
      <c r="AM12" t="str">
        <f>IF(Sheet1!AM12&lt;=5000,"1","0")</f>
        <v>0</v>
      </c>
      <c r="AN12" t="str">
        <f>IF(Sheet1!AN12&lt;=5000,"1","0")</f>
        <v>0</v>
      </c>
      <c r="AO12" t="str">
        <f>IF(Sheet1!AO12&lt;=5000,"1","0")</f>
        <v>0</v>
      </c>
      <c r="AP12" t="str">
        <f>IF(Sheet1!AP12&lt;=5000,"1","0")</f>
        <v>0</v>
      </c>
      <c r="AQ12" t="str">
        <f>IF(Sheet1!AQ12&lt;=5000,"1","0")</f>
        <v>0</v>
      </c>
      <c r="AR12" t="str">
        <f>IF(Sheet1!AR12&lt;=5000,"1","0")</f>
        <v>0</v>
      </c>
      <c r="AS12" t="str">
        <f>IF(Sheet1!AS12&lt;=5000,"1","0")</f>
        <v>0</v>
      </c>
      <c r="AT12" t="str">
        <f>IF(Sheet1!AT12&lt;=5000,"1","0")</f>
        <v>0</v>
      </c>
      <c r="AU12" t="str">
        <f>IF(Sheet1!AU12&lt;=5000,"1","0")</f>
        <v>0</v>
      </c>
      <c r="AV12" t="str">
        <f>IF(Sheet1!AV12&lt;=5000,"1","0")</f>
        <v>0</v>
      </c>
      <c r="AW12" t="str">
        <f>IF(Sheet1!AW12&lt;=5000,"1","0")</f>
        <v>0</v>
      </c>
      <c r="AX12" t="str">
        <f>IF(Sheet1!AX12&lt;=5000,"1","0")</f>
        <v>0</v>
      </c>
      <c r="AY12" t="str">
        <f>IF(Sheet1!AY12&lt;=5000,"1","0")</f>
        <v>0</v>
      </c>
      <c r="AZ12" t="str">
        <f>IF(Sheet1!AZ12&lt;=5000,"1","0")</f>
        <v>0</v>
      </c>
      <c r="BA12" t="str">
        <f>IF(Sheet1!BA12&lt;=5000,"1","0")</f>
        <v>0</v>
      </c>
      <c r="BB12" t="str">
        <f>IF(Sheet1!BB12&lt;=5000,"1","0")</f>
        <v>0</v>
      </c>
      <c r="BC12" t="str">
        <f>IF(Sheet1!BC12&lt;=5000,"1","0")</f>
        <v>0</v>
      </c>
      <c r="BD12" t="str">
        <f>IF(Sheet1!BD12&lt;=5000,"1","0")</f>
        <v>0</v>
      </c>
      <c r="BE12" t="str">
        <f>IF(Sheet1!BE12&lt;=5000,"1","0")</f>
        <v>0</v>
      </c>
      <c r="BF12" t="str">
        <f>IF(Sheet1!BF12&lt;=5000,"1","0")</f>
        <v>0</v>
      </c>
      <c r="BG12" t="str">
        <f>IF(Sheet1!BG12&lt;=5000,"1","0")</f>
        <v>0</v>
      </c>
      <c r="BH12" t="str">
        <f>IF(Sheet1!BH12&lt;=5000,"1","0")</f>
        <v>0</v>
      </c>
      <c r="BI12" t="str">
        <f>IF(Sheet1!BI12&lt;=5000,"1","0")</f>
        <v>0</v>
      </c>
      <c r="BJ12" t="str">
        <f>IF(Sheet1!BJ12&lt;=5000,"1","0")</f>
        <v>0</v>
      </c>
      <c r="BK12" t="str">
        <f>IF(Sheet1!BK12&lt;=5000,"1","0")</f>
        <v>0</v>
      </c>
      <c r="BL12" t="str">
        <f>IF(Sheet1!BL12&lt;=5000,"1","0")</f>
        <v>0</v>
      </c>
      <c r="BM12" t="str">
        <f>IF(Sheet1!BM12&lt;=5000,"1","0")</f>
        <v>0</v>
      </c>
      <c r="BN12" t="str">
        <f>IF(Sheet1!BN12&lt;=5000,"1","0")</f>
        <v>0</v>
      </c>
      <c r="BO12" t="str">
        <f>IF(Sheet1!BO12&lt;=5000,"1","0")</f>
        <v>0</v>
      </c>
      <c r="BP12" t="str">
        <f>IF(Sheet1!BP12&lt;=5000,"1","0")</f>
        <v>0</v>
      </c>
      <c r="BQ12" t="str">
        <f>IF(Sheet1!BQ12&lt;=5000,"1","0")</f>
        <v>0</v>
      </c>
      <c r="BR12" t="str">
        <f>IF(Sheet1!BR12&lt;=5000,"1","0")</f>
        <v>0</v>
      </c>
      <c r="BS12" t="str">
        <f>IF(Sheet1!BS12&lt;=5000,"1","0")</f>
        <v>0</v>
      </c>
      <c r="BT12" t="str">
        <f>IF(Sheet1!BT12&lt;=5000,"1","0")</f>
        <v>0</v>
      </c>
      <c r="BU12" t="str">
        <f>IF(Sheet1!BU12&lt;=5000,"1","0")</f>
        <v>0</v>
      </c>
      <c r="BV12" t="str">
        <f>IF(Sheet1!BV12&lt;=5000,"1","0")</f>
        <v>0</v>
      </c>
      <c r="BW12" t="str">
        <f>IF(Sheet1!BW12&lt;=5000,"1","0")</f>
        <v>0</v>
      </c>
      <c r="BX12" t="str">
        <f>IF(Sheet1!BX12&lt;=5000,"1","0")</f>
        <v>0</v>
      </c>
      <c r="BY12" t="str">
        <f>IF(Sheet1!BY12&lt;=5000,"1","0")</f>
        <v>0</v>
      </c>
      <c r="BZ12" t="str">
        <f>IF(Sheet1!BZ12&lt;=5000,"1","0")</f>
        <v>0</v>
      </c>
      <c r="CA12" t="str">
        <f>IF(Sheet1!CA12&lt;=5000,"1","0")</f>
        <v>0</v>
      </c>
      <c r="CB12" t="str">
        <f>IF(Sheet1!CB12&lt;=5000,"1","0")</f>
        <v>0</v>
      </c>
      <c r="CC12" t="str">
        <f>IF(Sheet1!CC12&lt;=5000,"1","0")</f>
        <v>0</v>
      </c>
      <c r="CD12" t="str">
        <f>IF(Sheet1!CD12&lt;=5000,"1","0")</f>
        <v>0</v>
      </c>
      <c r="CE12" t="str">
        <f>IF(Sheet1!CE12&lt;=5000,"1","0")</f>
        <v>0</v>
      </c>
      <c r="CF12" t="str">
        <f>IF(Sheet1!CF12&lt;=5000,"1","0")</f>
        <v>0</v>
      </c>
      <c r="CG12" t="str">
        <f>IF(Sheet1!CG12&lt;=5000,"1","0")</f>
        <v>0</v>
      </c>
      <c r="CH12" t="str">
        <f>IF(Sheet1!CH12&lt;=5000,"1","0")</f>
        <v>0</v>
      </c>
      <c r="CI12" t="str">
        <f>IF(Sheet1!CI12&lt;=5000,"1","0")</f>
        <v>0</v>
      </c>
      <c r="CJ12" t="str">
        <f>IF(Sheet1!CJ12&lt;=5000,"1","0")</f>
        <v>0</v>
      </c>
      <c r="CK12" t="str">
        <f>IF(Sheet1!CK12&lt;=5000,"1","0")</f>
        <v>0</v>
      </c>
      <c r="CL12" t="str">
        <f>IF(Sheet1!CL12&lt;=5000,"1","0")</f>
        <v>0</v>
      </c>
      <c r="CM12" t="str">
        <f>IF(Sheet1!CM12&lt;=5000,"1","0")</f>
        <v>0</v>
      </c>
      <c r="CN12" t="str">
        <f>IF(Sheet1!CN12&lt;=5000,"1","0")</f>
        <v>0</v>
      </c>
      <c r="CO12" t="str">
        <f>IF(Sheet1!CO12&lt;=5000,"1","0")</f>
        <v>0</v>
      </c>
      <c r="CP12" t="str">
        <f>IF(Sheet1!CP12&lt;=5000,"1","0")</f>
        <v>0</v>
      </c>
      <c r="CQ12" t="str">
        <f>IF(Sheet1!CQ12&lt;=5000,"1","0")</f>
        <v>0</v>
      </c>
      <c r="CR12" t="str">
        <f>IF(Sheet1!CR12&lt;=5000,"1","0")</f>
        <v>0</v>
      </c>
      <c r="CS12" t="str">
        <f>IF(Sheet1!CS12&lt;=5000,"1","0")</f>
        <v>0</v>
      </c>
      <c r="CT12" t="str">
        <f>IF(Sheet1!CT12&lt;=5000,"1","0")</f>
        <v>0</v>
      </c>
      <c r="CU12" t="str">
        <f>IF(Sheet1!CU12&lt;=5000,"1","0")</f>
        <v>0</v>
      </c>
      <c r="CV12" t="str">
        <f>IF(Sheet1!CV12&lt;=5000,"1","0")</f>
        <v>0</v>
      </c>
      <c r="CW12" t="str">
        <f>IF(Sheet1!CW12&lt;=5000,"1","0")</f>
        <v>0</v>
      </c>
      <c r="CX12" t="str">
        <f>IF(Sheet1!CX12&lt;=5000,"1","0")</f>
        <v>0</v>
      </c>
      <c r="CY12" t="str">
        <f>IF(Sheet1!CY12&lt;=5000,"1","0")</f>
        <v>0</v>
      </c>
      <c r="CZ12" t="str">
        <f>IF(Sheet1!CZ12&lt;=5000,"1","0")</f>
        <v>0</v>
      </c>
      <c r="DA12" t="str">
        <f>IF(Sheet1!DA12&lt;=5000,"1","0")</f>
        <v>0</v>
      </c>
      <c r="DB12" t="str">
        <f>IF(Sheet1!DB12&lt;=5000,"1","0")</f>
        <v>0</v>
      </c>
      <c r="DC12" t="str">
        <f>IF(Sheet1!DC12&lt;=5000,"1","0")</f>
        <v>0</v>
      </c>
      <c r="DD12" t="str">
        <f>IF(Sheet1!DD12&lt;=5000,"1","0")</f>
        <v>0</v>
      </c>
      <c r="DE12" t="str">
        <f>IF(Sheet1!DE12&lt;=5000,"1","0")</f>
        <v>0</v>
      </c>
      <c r="DF12" t="str">
        <f>IF(Sheet1!DF12&lt;=5000,"1","0")</f>
        <v>0</v>
      </c>
      <c r="DG12" t="str">
        <f>IF(Sheet1!DG12&lt;=5000,"1","0")</f>
        <v>0</v>
      </c>
      <c r="DH12" t="str">
        <f>IF(Sheet1!DH12&lt;=5000,"1","0")</f>
        <v>0</v>
      </c>
      <c r="DI12" t="str">
        <f>IF(Sheet1!DI12&lt;=5000,"1","0")</f>
        <v>0</v>
      </c>
      <c r="DJ12" t="str">
        <f>IF(Sheet1!DJ12&lt;=5000,"1","0")</f>
        <v>0</v>
      </c>
      <c r="DK12" t="str">
        <f>IF(Sheet1!DK12&lt;=5000,"1","0")</f>
        <v>0</v>
      </c>
      <c r="DL12" t="str">
        <f>IF(Sheet1!DL12&lt;=5000,"1","0")</f>
        <v>0</v>
      </c>
      <c r="DM12" t="str">
        <f>IF(Sheet1!DM12&lt;=5000,"1","0")</f>
        <v>0</v>
      </c>
      <c r="DN12" t="str">
        <f>IF(Sheet1!DN12&lt;=5000,"1","0")</f>
        <v>0</v>
      </c>
      <c r="DO12" t="str">
        <f>IF(Sheet1!DO12&lt;=5000,"1","0")</f>
        <v>0</v>
      </c>
      <c r="DP12" t="str">
        <f>IF(Sheet1!DP12&lt;=5000,"1","0")</f>
        <v>0</v>
      </c>
      <c r="DQ12" t="str">
        <f>IF(Sheet1!DQ12&lt;=5000,"1","0")</f>
        <v>0</v>
      </c>
      <c r="DR12" t="str">
        <f>IF(Sheet1!DR12&lt;=5000,"1","0")</f>
        <v>0</v>
      </c>
      <c r="DS12" t="str">
        <f>IF(Sheet1!DS12&lt;=5000,"1","0")</f>
        <v>0</v>
      </c>
      <c r="DT12" t="str">
        <f>IF(Sheet1!DT12&lt;=5000,"1","0")</f>
        <v>0</v>
      </c>
      <c r="DU12" t="str">
        <f>IF(Sheet1!DU12&lt;=5000,"1","0")</f>
        <v>0</v>
      </c>
      <c r="DV12" t="str">
        <f>IF(Sheet1!DV12&lt;=5000,"1","0")</f>
        <v>0</v>
      </c>
      <c r="DW12" t="str">
        <f>IF(Sheet1!DW12&lt;=5000,"1","0")</f>
        <v>0</v>
      </c>
      <c r="DX12" t="str">
        <f>IF(Sheet1!DX12&lt;=5000,"1","0")</f>
        <v>0</v>
      </c>
      <c r="DY12" t="str">
        <f>IF(Sheet1!DY12&lt;=5000,"1","0")</f>
        <v>0</v>
      </c>
    </row>
    <row r="13" spans="1:129" x14ac:dyDescent="0.25">
      <c r="A13" t="s">
        <v>139</v>
      </c>
      <c r="B13" t="str">
        <f>IF(Sheet1!B13&lt;=5000,"1","0")</f>
        <v>0</v>
      </c>
      <c r="C13" t="str">
        <f>IF(Sheet1!C13&lt;=5000,"1","0")</f>
        <v>0</v>
      </c>
      <c r="D13" t="str">
        <f>IF(Sheet1!D13&lt;=5000,"1","0")</f>
        <v>0</v>
      </c>
      <c r="E13" t="str">
        <f>IF(Sheet1!E13&lt;=5000,"1","0")</f>
        <v>0</v>
      </c>
      <c r="F13" t="str">
        <f>IF(Sheet1!F13&lt;=5000,"1","0")</f>
        <v>0</v>
      </c>
      <c r="G13" t="str">
        <f>IF(Sheet1!G13&lt;=5000,"1","0")</f>
        <v>0</v>
      </c>
      <c r="H13" t="str">
        <f>IF(Sheet1!H13&lt;=5000,"1","0")</f>
        <v>0</v>
      </c>
      <c r="I13" t="str">
        <f>IF(Sheet1!I13&lt;=5000,"1","0")</f>
        <v>0</v>
      </c>
      <c r="J13" t="str">
        <f>IF(Sheet1!J13&lt;=5000,"1","0")</f>
        <v>0</v>
      </c>
      <c r="K13" t="str">
        <f>IF(Sheet1!K13&lt;=5000,"1","0")</f>
        <v>0</v>
      </c>
      <c r="L13" t="str">
        <f>IF(Sheet1!L13&lt;=5000,"1","0")</f>
        <v>0</v>
      </c>
      <c r="M13" t="str">
        <f>IF(Sheet1!M13&lt;=5000,"1","0")</f>
        <v>1</v>
      </c>
      <c r="N13" t="str">
        <f>IF(Sheet1!N13&lt;=5000,"1","0")</f>
        <v>0</v>
      </c>
      <c r="O13" t="str">
        <f>IF(Sheet1!O13&lt;=5000,"1","0")</f>
        <v>0</v>
      </c>
      <c r="P13" t="str">
        <f>IF(Sheet1!P13&lt;=5000,"1","0")</f>
        <v>0</v>
      </c>
      <c r="Q13" t="str">
        <f>IF(Sheet1!Q13&lt;=5000,"1","0")</f>
        <v>0</v>
      </c>
      <c r="R13" t="str">
        <f>IF(Sheet1!R13&lt;=5000,"1","0")</f>
        <v>0</v>
      </c>
      <c r="S13" t="str">
        <f>IF(Sheet1!S13&lt;=5000,"1","0")</f>
        <v>0</v>
      </c>
      <c r="T13" t="str">
        <f>IF(Sheet1!T13&lt;=5000,"1","0")</f>
        <v>0</v>
      </c>
      <c r="U13" t="str">
        <f>IF(Sheet1!U13&lt;=5000,"1","0")</f>
        <v>0</v>
      </c>
      <c r="V13" t="str">
        <f>IF(Sheet1!V13&lt;=5000,"1","0")</f>
        <v>0</v>
      </c>
      <c r="W13" t="str">
        <f>IF(Sheet1!W13&lt;=5000,"1","0")</f>
        <v>0</v>
      </c>
      <c r="X13" t="str">
        <f>IF(Sheet1!X13&lt;=5000,"1","0")</f>
        <v>0</v>
      </c>
      <c r="Y13" t="str">
        <f>IF(Sheet1!Y13&lt;=5000,"1","0")</f>
        <v>0</v>
      </c>
      <c r="Z13" t="str">
        <f>IF(Sheet1!Z13&lt;=5000,"1","0")</f>
        <v>0</v>
      </c>
      <c r="AA13" t="str">
        <f>IF(Sheet1!AA13&lt;=5000,"1","0")</f>
        <v>0</v>
      </c>
      <c r="AB13" t="str">
        <f>IF(Sheet1!AB13&lt;=5000,"1","0")</f>
        <v>0</v>
      </c>
      <c r="AC13" t="str">
        <f>IF(Sheet1!AC13&lt;=5000,"1","0")</f>
        <v>0</v>
      </c>
      <c r="AD13" t="str">
        <f>IF(Sheet1!AD13&lt;=5000,"1","0")</f>
        <v>0</v>
      </c>
      <c r="AE13" t="str">
        <f>IF(Sheet1!AE13&lt;=5000,"1","0")</f>
        <v>0</v>
      </c>
      <c r="AF13" t="str">
        <f>IF(Sheet1!AF13&lt;=5000,"1","0")</f>
        <v>0</v>
      </c>
      <c r="AG13" t="str">
        <f>IF(Sheet1!AG13&lt;=5000,"1","0")</f>
        <v>0</v>
      </c>
      <c r="AH13" t="str">
        <f>IF(Sheet1!AH13&lt;=5000,"1","0")</f>
        <v>0</v>
      </c>
      <c r="AI13" t="str">
        <f>IF(Sheet1!AI13&lt;=5000,"1","0")</f>
        <v>0</v>
      </c>
      <c r="AJ13" t="str">
        <f>IF(Sheet1!AJ13&lt;=5000,"1","0")</f>
        <v>0</v>
      </c>
      <c r="AK13" t="str">
        <f>IF(Sheet1!AK13&lt;=5000,"1","0")</f>
        <v>0</v>
      </c>
      <c r="AL13" t="str">
        <f>IF(Sheet1!AL13&lt;=5000,"1","0")</f>
        <v>0</v>
      </c>
      <c r="AM13" t="str">
        <f>IF(Sheet1!AM13&lt;=5000,"1","0")</f>
        <v>0</v>
      </c>
      <c r="AN13" t="str">
        <f>IF(Sheet1!AN13&lt;=5000,"1","0")</f>
        <v>0</v>
      </c>
      <c r="AO13" t="str">
        <f>IF(Sheet1!AO13&lt;=5000,"1","0")</f>
        <v>0</v>
      </c>
      <c r="AP13" t="str">
        <f>IF(Sheet1!AP13&lt;=5000,"1","0")</f>
        <v>0</v>
      </c>
      <c r="AQ13" t="str">
        <f>IF(Sheet1!AQ13&lt;=5000,"1","0")</f>
        <v>0</v>
      </c>
      <c r="AR13" t="str">
        <f>IF(Sheet1!AR13&lt;=5000,"1","0")</f>
        <v>0</v>
      </c>
      <c r="AS13" t="str">
        <f>IF(Sheet1!AS13&lt;=5000,"1","0")</f>
        <v>0</v>
      </c>
      <c r="AT13" t="str">
        <f>IF(Sheet1!AT13&lt;=5000,"1","0")</f>
        <v>0</v>
      </c>
      <c r="AU13" t="str">
        <f>IF(Sheet1!AU13&lt;=5000,"1","0")</f>
        <v>0</v>
      </c>
      <c r="AV13" t="str">
        <f>IF(Sheet1!AV13&lt;=5000,"1","0")</f>
        <v>0</v>
      </c>
      <c r="AW13" t="str">
        <f>IF(Sheet1!AW13&lt;=5000,"1","0")</f>
        <v>0</v>
      </c>
      <c r="AX13" t="str">
        <f>IF(Sheet1!AX13&lt;=5000,"1","0")</f>
        <v>0</v>
      </c>
      <c r="AY13" t="str">
        <f>IF(Sheet1!AY13&lt;=5000,"1","0")</f>
        <v>0</v>
      </c>
      <c r="AZ13" t="str">
        <f>IF(Sheet1!AZ13&lt;=5000,"1","0")</f>
        <v>0</v>
      </c>
      <c r="BA13" t="str">
        <f>IF(Sheet1!BA13&lt;=5000,"1","0")</f>
        <v>0</v>
      </c>
      <c r="BB13" t="str">
        <f>IF(Sheet1!BB13&lt;=5000,"1","0")</f>
        <v>0</v>
      </c>
      <c r="BC13" t="str">
        <f>IF(Sheet1!BC13&lt;=5000,"1","0")</f>
        <v>0</v>
      </c>
      <c r="BD13" t="str">
        <f>IF(Sheet1!BD13&lt;=5000,"1","0")</f>
        <v>0</v>
      </c>
      <c r="BE13" t="str">
        <f>IF(Sheet1!BE13&lt;=5000,"1","0")</f>
        <v>0</v>
      </c>
      <c r="BF13" t="str">
        <f>IF(Sheet1!BF13&lt;=5000,"1","0")</f>
        <v>0</v>
      </c>
      <c r="BG13" t="str">
        <f>IF(Sheet1!BG13&lt;=5000,"1","0")</f>
        <v>0</v>
      </c>
      <c r="BH13" t="str">
        <f>IF(Sheet1!BH13&lt;=5000,"1","0")</f>
        <v>0</v>
      </c>
      <c r="BI13" t="str">
        <f>IF(Sheet1!BI13&lt;=5000,"1","0")</f>
        <v>0</v>
      </c>
      <c r="BJ13" t="str">
        <f>IF(Sheet1!BJ13&lt;=5000,"1","0")</f>
        <v>0</v>
      </c>
      <c r="BK13" t="str">
        <f>IF(Sheet1!BK13&lt;=5000,"1","0")</f>
        <v>0</v>
      </c>
      <c r="BL13" t="str">
        <f>IF(Sheet1!BL13&lt;=5000,"1","0")</f>
        <v>0</v>
      </c>
      <c r="BM13" t="str">
        <f>IF(Sheet1!BM13&lt;=5000,"1","0")</f>
        <v>0</v>
      </c>
      <c r="BN13" t="str">
        <f>IF(Sheet1!BN13&lt;=5000,"1","0")</f>
        <v>0</v>
      </c>
      <c r="BO13" t="str">
        <f>IF(Sheet1!BO13&lt;=5000,"1","0")</f>
        <v>0</v>
      </c>
      <c r="BP13" t="str">
        <f>IF(Sheet1!BP13&lt;=5000,"1","0")</f>
        <v>0</v>
      </c>
      <c r="BQ13" t="str">
        <f>IF(Sheet1!BQ13&lt;=5000,"1","0")</f>
        <v>0</v>
      </c>
      <c r="BR13" t="str">
        <f>IF(Sheet1!BR13&lt;=5000,"1","0")</f>
        <v>0</v>
      </c>
      <c r="BS13" t="str">
        <f>IF(Sheet1!BS13&lt;=5000,"1","0")</f>
        <v>0</v>
      </c>
      <c r="BT13" t="str">
        <f>IF(Sheet1!BT13&lt;=5000,"1","0")</f>
        <v>0</v>
      </c>
      <c r="BU13" t="str">
        <f>IF(Sheet1!BU13&lt;=5000,"1","0")</f>
        <v>0</v>
      </c>
      <c r="BV13" t="str">
        <f>IF(Sheet1!BV13&lt;=5000,"1","0")</f>
        <v>0</v>
      </c>
      <c r="BW13" t="str">
        <f>IF(Sheet1!BW13&lt;=5000,"1","0")</f>
        <v>0</v>
      </c>
      <c r="BX13" t="str">
        <f>IF(Sheet1!BX13&lt;=5000,"1","0")</f>
        <v>0</v>
      </c>
      <c r="BY13" t="str">
        <f>IF(Sheet1!BY13&lt;=5000,"1","0")</f>
        <v>0</v>
      </c>
      <c r="BZ13" t="str">
        <f>IF(Sheet1!BZ13&lt;=5000,"1","0")</f>
        <v>0</v>
      </c>
      <c r="CA13" t="str">
        <f>IF(Sheet1!CA13&lt;=5000,"1","0")</f>
        <v>0</v>
      </c>
      <c r="CB13" t="str">
        <f>IF(Sheet1!CB13&lt;=5000,"1","0")</f>
        <v>0</v>
      </c>
      <c r="CC13" t="str">
        <f>IF(Sheet1!CC13&lt;=5000,"1","0")</f>
        <v>0</v>
      </c>
      <c r="CD13" t="str">
        <f>IF(Sheet1!CD13&lt;=5000,"1","0")</f>
        <v>0</v>
      </c>
      <c r="CE13" t="str">
        <f>IF(Sheet1!CE13&lt;=5000,"1","0")</f>
        <v>0</v>
      </c>
      <c r="CF13" t="str">
        <f>IF(Sheet1!CF13&lt;=5000,"1","0")</f>
        <v>0</v>
      </c>
      <c r="CG13" t="str">
        <f>IF(Sheet1!CG13&lt;=5000,"1","0")</f>
        <v>0</v>
      </c>
      <c r="CH13" t="str">
        <f>IF(Sheet1!CH13&lt;=5000,"1","0")</f>
        <v>0</v>
      </c>
      <c r="CI13" t="str">
        <f>IF(Sheet1!CI13&lt;=5000,"1","0")</f>
        <v>0</v>
      </c>
      <c r="CJ13" t="str">
        <f>IF(Sheet1!CJ13&lt;=5000,"1","0")</f>
        <v>0</v>
      </c>
      <c r="CK13" t="str">
        <f>IF(Sheet1!CK13&lt;=5000,"1","0")</f>
        <v>0</v>
      </c>
      <c r="CL13" t="str">
        <f>IF(Sheet1!CL13&lt;=5000,"1","0")</f>
        <v>0</v>
      </c>
      <c r="CM13" t="str">
        <f>IF(Sheet1!CM13&lt;=5000,"1","0")</f>
        <v>0</v>
      </c>
      <c r="CN13" t="str">
        <f>IF(Sheet1!CN13&lt;=5000,"1","0")</f>
        <v>0</v>
      </c>
      <c r="CO13" t="str">
        <f>IF(Sheet1!CO13&lt;=5000,"1","0")</f>
        <v>0</v>
      </c>
      <c r="CP13" t="str">
        <f>IF(Sheet1!CP13&lt;=5000,"1","0")</f>
        <v>0</v>
      </c>
      <c r="CQ13" t="str">
        <f>IF(Sheet1!CQ13&lt;=5000,"1","0")</f>
        <v>0</v>
      </c>
      <c r="CR13" t="str">
        <f>IF(Sheet1!CR13&lt;=5000,"1","0")</f>
        <v>0</v>
      </c>
      <c r="CS13" t="str">
        <f>IF(Sheet1!CS13&lt;=5000,"1","0")</f>
        <v>0</v>
      </c>
      <c r="CT13" t="str">
        <f>IF(Sheet1!CT13&lt;=5000,"1","0")</f>
        <v>0</v>
      </c>
      <c r="CU13" t="str">
        <f>IF(Sheet1!CU13&lt;=5000,"1","0")</f>
        <v>0</v>
      </c>
      <c r="CV13" t="str">
        <f>IF(Sheet1!CV13&lt;=5000,"1","0")</f>
        <v>0</v>
      </c>
      <c r="CW13" t="str">
        <f>IF(Sheet1!CW13&lt;=5000,"1","0")</f>
        <v>0</v>
      </c>
      <c r="CX13" t="str">
        <f>IF(Sheet1!CX13&lt;=5000,"1","0")</f>
        <v>0</v>
      </c>
      <c r="CY13" t="str">
        <f>IF(Sheet1!CY13&lt;=5000,"1","0")</f>
        <v>0</v>
      </c>
      <c r="CZ13" t="str">
        <f>IF(Sheet1!CZ13&lt;=5000,"1","0")</f>
        <v>0</v>
      </c>
      <c r="DA13" t="str">
        <f>IF(Sheet1!DA13&lt;=5000,"1","0")</f>
        <v>0</v>
      </c>
      <c r="DB13" t="str">
        <f>IF(Sheet1!DB13&lt;=5000,"1","0")</f>
        <v>0</v>
      </c>
      <c r="DC13" t="str">
        <f>IF(Sheet1!DC13&lt;=5000,"1","0")</f>
        <v>0</v>
      </c>
      <c r="DD13" t="str">
        <f>IF(Sheet1!DD13&lt;=5000,"1","0")</f>
        <v>0</v>
      </c>
      <c r="DE13" t="str">
        <f>IF(Sheet1!DE13&lt;=5000,"1","0")</f>
        <v>0</v>
      </c>
      <c r="DF13" t="str">
        <f>IF(Sheet1!DF13&lt;=5000,"1","0")</f>
        <v>0</v>
      </c>
      <c r="DG13" t="str">
        <f>IF(Sheet1!DG13&lt;=5000,"1","0")</f>
        <v>0</v>
      </c>
      <c r="DH13" t="str">
        <f>IF(Sheet1!DH13&lt;=5000,"1","0")</f>
        <v>0</v>
      </c>
      <c r="DI13" t="str">
        <f>IF(Sheet1!DI13&lt;=5000,"1","0")</f>
        <v>0</v>
      </c>
      <c r="DJ13" t="str">
        <f>IF(Sheet1!DJ13&lt;=5000,"1","0")</f>
        <v>0</v>
      </c>
      <c r="DK13" t="str">
        <f>IF(Sheet1!DK13&lt;=5000,"1","0")</f>
        <v>0</v>
      </c>
      <c r="DL13" t="str">
        <f>IF(Sheet1!DL13&lt;=5000,"1","0")</f>
        <v>0</v>
      </c>
      <c r="DM13" t="str">
        <f>IF(Sheet1!DM13&lt;=5000,"1","0")</f>
        <v>0</v>
      </c>
      <c r="DN13" t="str">
        <f>IF(Sheet1!DN13&lt;=5000,"1","0")</f>
        <v>0</v>
      </c>
      <c r="DO13" t="str">
        <f>IF(Sheet1!DO13&lt;=5000,"1","0")</f>
        <v>0</v>
      </c>
      <c r="DP13" t="str">
        <f>IF(Sheet1!DP13&lt;=5000,"1","0")</f>
        <v>0</v>
      </c>
      <c r="DQ13" t="str">
        <f>IF(Sheet1!DQ13&lt;=5000,"1","0")</f>
        <v>0</v>
      </c>
      <c r="DR13" t="str">
        <f>IF(Sheet1!DR13&lt;=5000,"1","0")</f>
        <v>0</v>
      </c>
      <c r="DS13" t="str">
        <f>IF(Sheet1!DS13&lt;=5000,"1","0")</f>
        <v>0</v>
      </c>
      <c r="DT13" t="str">
        <f>IF(Sheet1!DT13&lt;=5000,"1","0")</f>
        <v>0</v>
      </c>
      <c r="DU13" t="str">
        <f>IF(Sheet1!DU13&lt;=5000,"1","0")</f>
        <v>0</v>
      </c>
      <c r="DV13" t="str">
        <f>IF(Sheet1!DV13&lt;=5000,"1","0")</f>
        <v>0</v>
      </c>
      <c r="DW13" t="str">
        <f>IF(Sheet1!DW13&lt;=5000,"1","0")</f>
        <v>0</v>
      </c>
      <c r="DX13" t="str">
        <f>IF(Sheet1!DX13&lt;=5000,"1","0")</f>
        <v>0</v>
      </c>
      <c r="DY13" t="str">
        <f>IF(Sheet1!DY13&lt;=5000,"1","0")</f>
        <v>0</v>
      </c>
    </row>
    <row r="14" spans="1:129" x14ac:dyDescent="0.25">
      <c r="A14" t="s">
        <v>140</v>
      </c>
      <c r="B14" t="str">
        <f>IF(Sheet1!B14&lt;=5000,"1","0")</f>
        <v>0</v>
      </c>
      <c r="C14" t="str">
        <f>IF(Sheet1!C14&lt;=5000,"1","0")</f>
        <v>0</v>
      </c>
      <c r="D14" t="str">
        <f>IF(Sheet1!D14&lt;=5000,"1","0")</f>
        <v>0</v>
      </c>
      <c r="E14" t="str">
        <f>IF(Sheet1!E14&lt;=5000,"1","0")</f>
        <v>1</v>
      </c>
      <c r="F14" t="str">
        <f>IF(Sheet1!F14&lt;=5000,"1","0")</f>
        <v>1</v>
      </c>
      <c r="G14" t="str">
        <f>IF(Sheet1!G14&lt;=5000,"1","0")</f>
        <v>0</v>
      </c>
      <c r="H14" t="str">
        <f>IF(Sheet1!H14&lt;=5000,"1","0")</f>
        <v>0</v>
      </c>
      <c r="I14" t="str">
        <f>IF(Sheet1!I14&lt;=5000,"1","0")</f>
        <v>0</v>
      </c>
      <c r="J14" t="str">
        <f>IF(Sheet1!J14&lt;=5000,"1","0")</f>
        <v>0</v>
      </c>
      <c r="K14" t="str">
        <f>IF(Sheet1!K14&lt;=5000,"1","0")</f>
        <v>0</v>
      </c>
      <c r="L14" t="str">
        <f>IF(Sheet1!L14&lt;=5000,"1","0")</f>
        <v>0</v>
      </c>
      <c r="M14" t="str">
        <f>IF(Sheet1!M14&lt;=5000,"1","0")</f>
        <v>0</v>
      </c>
      <c r="N14" t="str">
        <f>IF(Sheet1!N14&lt;=5000,"1","0")</f>
        <v>1</v>
      </c>
      <c r="O14" t="str">
        <f>IF(Sheet1!O14&lt;=5000,"1","0")</f>
        <v>0</v>
      </c>
      <c r="P14" t="str">
        <f>IF(Sheet1!P14&lt;=5000,"1","0")</f>
        <v>0</v>
      </c>
      <c r="Q14" t="str">
        <f>IF(Sheet1!Q14&lt;=5000,"1","0")</f>
        <v>0</v>
      </c>
      <c r="R14" t="str">
        <f>IF(Sheet1!R14&lt;=5000,"1","0")</f>
        <v>0</v>
      </c>
      <c r="S14" t="str">
        <f>IF(Sheet1!S14&lt;=5000,"1","0")</f>
        <v>0</v>
      </c>
      <c r="T14" t="str">
        <f>IF(Sheet1!T14&lt;=5000,"1","0")</f>
        <v>0</v>
      </c>
      <c r="U14" t="str">
        <f>IF(Sheet1!U14&lt;=5000,"1","0")</f>
        <v>0</v>
      </c>
      <c r="V14" t="str">
        <f>IF(Sheet1!V14&lt;=5000,"1","0")</f>
        <v>0</v>
      </c>
      <c r="W14" t="str">
        <f>IF(Sheet1!W14&lt;=5000,"1","0")</f>
        <v>0</v>
      </c>
      <c r="X14" t="str">
        <f>IF(Sheet1!X14&lt;=5000,"1","0")</f>
        <v>0</v>
      </c>
      <c r="Y14" t="str">
        <f>IF(Sheet1!Y14&lt;=5000,"1","0")</f>
        <v>0</v>
      </c>
      <c r="Z14" t="str">
        <f>IF(Sheet1!Z14&lt;=5000,"1","0")</f>
        <v>0</v>
      </c>
      <c r="AA14" t="str">
        <f>IF(Sheet1!AA14&lt;=5000,"1","0")</f>
        <v>0</v>
      </c>
      <c r="AB14" t="str">
        <f>IF(Sheet1!AB14&lt;=5000,"1","0")</f>
        <v>0</v>
      </c>
      <c r="AC14" t="str">
        <f>IF(Sheet1!AC14&lt;=5000,"1","0")</f>
        <v>0</v>
      </c>
      <c r="AD14" t="str">
        <f>IF(Sheet1!AD14&lt;=5000,"1","0")</f>
        <v>0</v>
      </c>
      <c r="AE14" t="str">
        <f>IF(Sheet1!AE14&lt;=5000,"1","0")</f>
        <v>0</v>
      </c>
      <c r="AF14" t="str">
        <f>IF(Sheet1!AF14&lt;=5000,"1","0")</f>
        <v>0</v>
      </c>
      <c r="AG14" t="str">
        <f>IF(Sheet1!AG14&lt;=5000,"1","0")</f>
        <v>0</v>
      </c>
      <c r="AH14" t="str">
        <f>IF(Sheet1!AH14&lt;=5000,"1","0")</f>
        <v>0</v>
      </c>
      <c r="AI14" t="str">
        <f>IF(Sheet1!AI14&lt;=5000,"1","0")</f>
        <v>0</v>
      </c>
      <c r="AJ14" t="str">
        <f>IF(Sheet1!AJ14&lt;=5000,"1","0")</f>
        <v>0</v>
      </c>
      <c r="AK14" t="str">
        <f>IF(Sheet1!AK14&lt;=5000,"1","0")</f>
        <v>0</v>
      </c>
      <c r="AL14" t="str">
        <f>IF(Sheet1!AL14&lt;=5000,"1","0")</f>
        <v>0</v>
      </c>
      <c r="AM14" t="str">
        <f>IF(Sheet1!AM14&lt;=5000,"1","0")</f>
        <v>0</v>
      </c>
      <c r="AN14" t="str">
        <f>IF(Sheet1!AN14&lt;=5000,"1","0")</f>
        <v>0</v>
      </c>
      <c r="AO14" t="str">
        <f>IF(Sheet1!AO14&lt;=5000,"1","0")</f>
        <v>0</v>
      </c>
      <c r="AP14" t="str">
        <f>IF(Sheet1!AP14&lt;=5000,"1","0")</f>
        <v>0</v>
      </c>
      <c r="AQ14" t="str">
        <f>IF(Sheet1!AQ14&lt;=5000,"1","0")</f>
        <v>0</v>
      </c>
      <c r="AR14" t="str">
        <f>IF(Sheet1!AR14&lt;=5000,"1","0")</f>
        <v>0</v>
      </c>
      <c r="AS14" t="str">
        <f>IF(Sheet1!AS14&lt;=5000,"1","0")</f>
        <v>0</v>
      </c>
      <c r="AT14" t="str">
        <f>IF(Sheet1!AT14&lt;=5000,"1","0")</f>
        <v>0</v>
      </c>
      <c r="AU14" t="str">
        <f>IF(Sheet1!AU14&lt;=5000,"1","0")</f>
        <v>0</v>
      </c>
      <c r="AV14" t="str">
        <f>IF(Sheet1!AV14&lt;=5000,"1","0")</f>
        <v>0</v>
      </c>
      <c r="AW14" t="str">
        <f>IF(Sheet1!AW14&lt;=5000,"1","0")</f>
        <v>0</v>
      </c>
      <c r="AX14" t="str">
        <f>IF(Sheet1!AX14&lt;=5000,"1","0")</f>
        <v>0</v>
      </c>
      <c r="AY14" t="str">
        <f>IF(Sheet1!AY14&lt;=5000,"1","0")</f>
        <v>0</v>
      </c>
      <c r="AZ14" t="str">
        <f>IF(Sheet1!AZ14&lt;=5000,"1","0")</f>
        <v>0</v>
      </c>
      <c r="BA14" t="str">
        <f>IF(Sheet1!BA14&lt;=5000,"1","0")</f>
        <v>0</v>
      </c>
      <c r="BB14" t="str">
        <f>IF(Sheet1!BB14&lt;=5000,"1","0")</f>
        <v>0</v>
      </c>
      <c r="BC14" t="str">
        <f>IF(Sheet1!BC14&lt;=5000,"1","0")</f>
        <v>0</v>
      </c>
      <c r="BD14" t="str">
        <f>IF(Sheet1!BD14&lt;=5000,"1","0")</f>
        <v>0</v>
      </c>
      <c r="BE14" t="str">
        <f>IF(Sheet1!BE14&lt;=5000,"1","0")</f>
        <v>0</v>
      </c>
      <c r="BF14" t="str">
        <f>IF(Sheet1!BF14&lt;=5000,"1","0")</f>
        <v>0</v>
      </c>
      <c r="BG14" t="str">
        <f>IF(Sheet1!BG14&lt;=5000,"1","0")</f>
        <v>0</v>
      </c>
      <c r="BH14" t="str">
        <f>IF(Sheet1!BH14&lt;=5000,"1","0")</f>
        <v>0</v>
      </c>
      <c r="BI14" t="str">
        <f>IF(Sheet1!BI14&lt;=5000,"1","0")</f>
        <v>0</v>
      </c>
      <c r="BJ14" t="str">
        <f>IF(Sheet1!BJ14&lt;=5000,"1","0")</f>
        <v>0</v>
      </c>
      <c r="BK14" t="str">
        <f>IF(Sheet1!BK14&lt;=5000,"1","0")</f>
        <v>0</v>
      </c>
      <c r="BL14" t="str">
        <f>IF(Sheet1!BL14&lt;=5000,"1","0")</f>
        <v>0</v>
      </c>
      <c r="BM14" t="str">
        <f>IF(Sheet1!BM14&lt;=5000,"1","0")</f>
        <v>0</v>
      </c>
      <c r="BN14" t="str">
        <f>IF(Sheet1!BN14&lt;=5000,"1","0")</f>
        <v>0</v>
      </c>
      <c r="BO14" t="str">
        <f>IF(Sheet1!BO14&lt;=5000,"1","0")</f>
        <v>0</v>
      </c>
      <c r="BP14" t="str">
        <f>IF(Sheet1!BP14&lt;=5000,"1","0")</f>
        <v>0</v>
      </c>
      <c r="BQ14" t="str">
        <f>IF(Sheet1!BQ14&lt;=5000,"1","0")</f>
        <v>0</v>
      </c>
      <c r="BR14" t="str">
        <f>IF(Sheet1!BR14&lt;=5000,"1","0")</f>
        <v>0</v>
      </c>
      <c r="BS14" t="str">
        <f>IF(Sheet1!BS14&lt;=5000,"1","0")</f>
        <v>0</v>
      </c>
      <c r="BT14" t="str">
        <f>IF(Sheet1!BT14&lt;=5000,"1","0")</f>
        <v>0</v>
      </c>
      <c r="BU14" t="str">
        <f>IF(Sheet1!BU14&lt;=5000,"1","0")</f>
        <v>0</v>
      </c>
      <c r="BV14" t="str">
        <f>IF(Sheet1!BV14&lt;=5000,"1","0")</f>
        <v>0</v>
      </c>
      <c r="BW14" t="str">
        <f>IF(Sheet1!BW14&lt;=5000,"1","0")</f>
        <v>0</v>
      </c>
      <c r="BX14" t="str">
        <f>IF(Sheet1!BX14&lt;=5000,"1","0")</f>
        <v>0</v>
      </c>
      <c r="BY14" t="str">
        <f>IF(Sheet1!BY14&lt;=5000,"1","0")</f>
        <v>0</v>
      </c>
      <c r="BZ14" t="str">
        <f>IF(Sheet1!BZ14&lt;=5000,"1","0")</f>
        <v>0</v>
      </c>
      <c r="CA14" t="str">
        <f>IF(Sheet1!CA14&lt;=5000,"1","0")</f>
        <v>0</v>
      </c>
      <c r="CB14" t="str">
        <f>IF(Sheet1!CB14&lt;=5000,"1","0")</f>
        <v>0</v>
      </c>
      <c r="CC14" t="str">
        <f>IF(Sheet1!CC14&lt;=5000,"1","0")</f>
        <v>0</v>
      </c>
      <c r="CD14" t="str">
        <f>IF(Sheet1!CD14&lt;=5000,"1","0")</f>
        <v>0</v>
      </c>
      <c r="CE14" t="str">
        <f>IF(Sheet1!CE14&lt;=5000,"1","0")</f>
        <v>0</v>
      </c>
      <c r="CF14" t="str">
        <f>IF(Sheet1!CF14&lt;=5000,"1","0")</f>
        <v>0</v>
      </c>
      <c r="CG14" t="str">
        <f>IF(Sheet1!CG14&lt;=5000,"1","0")</f>
        <v>0</v>
      </c>
      <c r="CH14" t="str">
        <f>IF(Sheet1!CH14&lt;=5000,"1","0")</f>
        <v>0</v>
      </c>
      <c r="CI14" t="str">
        <f>IF(Sheet1!CI14&lt;=5000,"1","0")</f>
        <v>0</v>
      </c>
      <c r="CJ14" t="str">
        <f>IF(Sheet1!CJ14&lt;=5000,"1","0")</f>
        <v>0</v>
      </c>
      <c r="CK14" t="str">
        <f>IF(Sheet1!CK14&lt;=5000,"1","0")</f>
        <v>0</v>
      </c>
      <c r="CL14" t="str">
        <f>IF(Sheet1!CL14&lt;=5000,"1","0")</f>
        <v>0</v>
      </c>
      <c r="CM14" t="str">
        <f>IF(Sheet1!CM14&lt;=5000,"1","0")</f>
        <v>0</v>
      </c>
      <c r="CN14" t="str">
        <f>IF(Sheet1!CN14&lt;=5000,"1","0")</f>
        <v>0</v>
      </c>
      <c r="CO14" t="str">
        <f>IF(Sheet1!CO14&lt;=5000,"1","0")</f>
        <v>0</v>
      </c>
      <c r="CP14" t="str">
        <f>IF(Sheet1!CP14&lt;=5000,"1","0")</f>
        <v>0</v>
      </c>
      <c r="CQ14" t="str">
        <f>IF(Sheet1!CQ14&lt;=5000,"1","0")</f>
        <v>0</v>
      </c>
      <c r="CR14" t="str">
        <f>IF(Sheet1!CR14&lt;=5000,"1","0")</f>
        <v>0</v>
      </c>
      <c r="CS14" t="str">
        <f>IF(Sheet1!CS14&lt;=5000,"1","0")</f>
        <v>0</v>
      </c>
      <c r="CT14" t="str">
        <f>IF(Sheet1!CT14&lt;=5000,"1","0")</f>
        <v>0</v>
      </c>
      <c r="CU14" t="str">
        <f>IF(Sheet1!CU14&lt;=5000,"1","0")</f>
        <v>0</v>
      </c>
      <c r="CV14" t="str">
        <f>IF(Sheet1!CV14&lt;=5000,"1","0")</f>
        <v>0</v>
      </c>
      <c r="CW14" t="str">
        <f>IF(Sheet1!CW14&lt;=5000,"1","0")</f>
        <v>0</v>
      </c>
      <c r="CX14" t="str">
        <f>IF(Sheet1!CX14&lt;=5000,"1","0")</f>
        <v>0</v>
      </c>
      <c r="CY14" t="str">
        <f>IF(Sheet1!CY14&lt;=5000,"1","0")</f>
        <v>0</v>
      </c>
      <c r="CZ14" t="str">
        <f>IF(Sheet1!CZ14&lt;=5000,"1","0")</f>
        <v>0</v>
      </c>
      <c r="DA14" t="str">
        <f>IF(Sheet1!DA14&lt;=5000,"1","0")</f>
        <v>0</v>
      </c>
      <c r="DB14" t="str">
        <f>IF(Sheet1!DB14&lt;=5000,"1","0")</f>
        <v>0</v>
      </c>
      <c r="DC14" t="str">
        <f>IF(Sheet1!DC14&lt;=5000,"1","0")</f>
        <v>0</v>
      </c>
      <c r="DD14" t="str">
        <f>IF(Sheet1!DD14&lt;=5000,"1","0")</f>
        <v>0</v>
      </c>
      <c r="DE14" t="str">
        <f>IF(Sheet1!DE14&lt;=5000,"1","0")</f>
        <v>0</v>
      </c>
      <c r="DF14" t="str">
        <f>IF(Sheet1!DF14&lt;=5000,"1","0")</f>
        <v>0</v>
      </c>
      <c r="DG14" t="str">
        <f>IF(Sheet1!DG14&lt;=5000,"1","0")</f>
        <v>0</v>
      </c>
      <c r="DH14" t="str">
        <f>IF(Sheet1!DH14&lt;=5000,"1","0")</f>
        <v>0</v>
      </c>
      <c r="DI14" t="str">
        <f>IF(Sheet1!DI14&lt;=5000,"1","0")</f>
        <v>0</v>
      </c>
      <c r="DJ14" t="str">
        <f>IF(Sheet1!DJ14&lt;=5000,"1","0")</f>
        <v>0</v>
      </c>
      <c r="DK14" t="str">
        <f>IF(Sheet1!DK14&lt;=5000,"1","0")</f>
        <v>0</v>
      </c>
      <c r="DL14" t="str">
        <f>IF(Sheet1!DL14&lt;=5000,"1","0")</f>
        <v>0</v>
      </c>
      <c r="DM14" t="str">
        <f>IF(Sheet1!DM14&lt;=5000,"1","0")</f>
        <v>0</v>
      </c>
      <c r="DN14" t="str">
        <f>IF(Sheet1!DN14&lt;=5000,"1","0")</f>
        <v>0</v>
      </c>
      <c r="DO14" t="str">
        <f>IF(Sheet1!DO14&lt;=5000,"1","0")</f>
        <v>0</v>
      </c>
      <c r="DP14" t="str">
        <f>IF(Sheet1!DP14&lt;=5000,"1","0")</f>
        <v>0</v>
      </c>
      <c r="DQ14" t="str">
        <f>IF(Sheet1!DQ14&lt;=5000,"1","0")</f>
        <v>0</v>
      </c>
      <c r="DR14" t="str">
        <f>IF(Sheet1!DR14&lt;=5000,"1","0")</f>
        <v>0</v>
      </c>
      <c r="DS14" t="str">
        <f>IF(Sheet1!DS14&lt;=5000,"1","0")</f>
        <v>0</v>
      </c>
      <c r="DT14" t="str">
        <f>IF(Sheet1!DT14&lt;=5000,"1","0")</f>
        <v>0</v>
      </c>
      <c r="DU14" t="str">
        <f>IF(Sheet1!DU14&lt;=5000,"1","0")</f>
        <v>0</v>
      </c>
      <c r="DV14" t="str">
        <f>IF(Sheet1!DV14&lt;=5000,"1","0")</f>
        <v>0</v>
      </c>
      <c r="DW14" t="str">
        <f>IF(Sheet1!DW14&lt;=5000,"1","0")</f>
        <v>0</v>
      </c>
      <c r="DX14" t="str">
        <f>IF(Sheet1!DX14&lt;=5000,"1","0")</f>
        <v>0</v>
      </c>
      <c r="DY14" t="str">
        <f>IF(Sheet1!DY14&lt;=5000,"1","0")</f>
        <v>0</v>
      </c>
    </row>
    <row r="15" spans="1:129" x14ac:dyDescent="0.25">
      <c r="A15" t="s">
        <v>141</v>
      </c>
      <c r="B15" t="str">
        <f>IF(Sheet1!B15&lt;=5000,"1","0")</f>
        <v>0</v>
      </c>
      <c r="C15" t="str">
        <f>IF(Sheet1!C15&lt;=5000,"1","0")</f>
        <v>0</v>
      </c>
      <c r="D15" t="str">
        <f>IF(Sheet1!D15&lt;=5000,"1","0")</f>
        <v>0</v>
      </c>
      <c r="E15" t="str">
        <f>IF(Sheet1!E15&lt;=5000,"1","0")</f>
        <v>0</v>
      </c>
      <c r="F15" t="str">
        <f>IF(Sheet1!F15&lt;=5000,"1","0")</f>
        <v>0</v>
      </c>
      <c r="G15" t="str">
        <f>IF(Sheet1!G15&lt;=5000,"1","0")</f>
        <v>0</v>
      </c>
      <c r="H15" t="str">
        <f>IF(Sheet1!H15&lt;=5000,"1","0")</f>
        <v>0</v>
      </c>
      <c r="I15" t="str">
        <f>IF(Sheet1!I15&lt;=5000,"1","0")</f>
        <v>0</v>
      </c>
      <c r="J15" t="str">
        <f>IF(Sheet1!J15&lt;=5000,"1","0")</f>
        <v>0</v>
      </c>
      <c r="K15" t="str">
        <f>IF(Sheet1!K15&lt;=5000,"1","0")</f>
        <v>0</v>
      </c>
      <c r="L15" t="str">
        <f>IF(Sheet1!L15&lt;=5000,"1","0")</f>
        <v>0</v>
      </c>
      <c r="M15" t="str">
        <f>IF(Sheet1!M15&lt;=5000,"1","0")</f>
        <v>0</v>
      </c>
      <c r="N15" t="str">
        <f>IF(Sheet1!N15&lt;=5000,"1","0")</f>
        <v>0</v>
      </c>
      <c r="O15" t="str">
        <f>IF(Sheet1!O15&lt;=5000,"1","0")</f>
        <v>1</v>
      </c>
      <c r="P15" t="str">
        <f>IF(Sheet1!P15&lt;=5000,"1","0")</f>
        <v>0</v>
      </c>
      <c r="Q15" t="str">
        <f>IF(Sheet1!Q15&lt;=5000,"1","0")</f>
        <v>0</v>
      </c>
      <c r="R15" t="str">
        <f>IF(Sheet1!R15&lt;=5000,"1","0")</f>
        <v>0</v>
      </c>
      <c r="S15" t="str">
        <f>IF(Sheet1!S15&lt;=5000,"1","0")</f>
        <v>0</v>
      </c>
      <c r="T15" t="str">
        <f>IF(Sheet1!T15&lt;=5000,"1","0")</f>
        <v>0</v>
      </c>
      <c r="U15" t="str">
        <f>IF(Sheet1!U15&lt;=5000,"1","0")</f>
        <v>0</v>
      </c>
      <c r="V15" t="str">
        <f>IF(Sheet1!V15&lt;=5000,"1","0")</f>
        <v>0</v>
      </c>
      <c r="W15" t="str">
        <f>IF(Sheet1!W15&lt;=5000,"1","0")</f>
        <v>0</v>
      </c>
      <c r="X15" t="str">
        <f>IF(Sheet1!X15&lt;=5000,"1","0")</f>
        <v>0</v>
      </c>
      <c r="Y15" t="str">
        <f>IF(Sheet1!Y15&lt;=5000,"1","0")</f>
        <v>0</v>
      </c>
      <c r="Z15" t="str">
        <f>IF(Sheet1!Z15&lt;=5000,"1","0")</f>
        <v>0</v>
      </c>
      <c r="AA15" t="str">
        <f>IF(Sheet1!AA15&lt;=5000,"1","0")</f>
        <v>0</v>
      </c>
      <c r="AB15" t="str">
        <f>IF(Sheet1!AB15&lt;=5000,"1","0")</f>
        <v>0</v>
      </c>
      <c r="AC15" t="str">
        <f>IF(Sheet1!AC15&lt;=5000,"1","0")</f>
        <v>0</v>
      </c>
      <c r="AD15" t="str">
        <f>IF(Sheet1!AD15&lt;=5000,"1","0")</f>
        <v>0</v>
      </c>
      <c r="AE15" t="str">
        <f>IF(Sheet1!AE15&lt;=5000,"1","0")</f>
        <v>0</v>
      </c>
      <c r="AF15" t="str">
        <f>IF(Sheet1!AF15&lt;=5000,"1","0")</f>
        <v>0</v>
      </c>
      <c r="AG15" t="str">
        <f>IF(Sheet1!AG15&lt;=5000,"1","0")</f>
        <v>0</v>
      </c>
      <c r="AH15" t="str">
        <f>IF(Sheet1!AH15&lt;=5000,"1","0")</f>
        <v>0</v>
      </c>
      <c r="AI15" t="str">
        <f>IF(Sheet1!AI15&lt;=5000,"1","0")</f>
        <v>0</v>
      </c>
      <c r="AJ15" t="str">
        <f>IF(Sheet1!AJ15&lt;=5000,"1","0")</f>
        <v>0</v>
      </c>
      <c r="AK15" t="str">
        <f>IF(Sheet1!AK15&lt;=5000,"1","0")</f>
        <v>0</v>
      </c>
      <c r="AL15" t="str">
        <f>IF(Sheet1!AL15&lt;=5000,"1","0")</f>
        <v>0</v>
      </c>
      <c r="AM15" t="str">
        <f>IF(Sheet1!AM15&lt;=5000,"1","0")</f>
        <v>0</v>
      </c>
      <c r="AN15" t="str">
        <f>IF(Sheet1!AN15&lt;=5000,"1","0")</f>
        <v>0</v>
      </c>
      <c r="AO15" t="str">
        <f>IF(Sheet1!AO15&lt;=5000,"1","0")</f>
        <v>0</v>
      </c>
      <c r="AP15" t="str">
        <f>IF(Sheet1!AP15&lt;=5000,"1","0")</f>
        <v>0</v>
      </c>
      <c r="AQ15" t="str">
        <f>IF(Sheet1!AQ15&lt;=5000,"1","0")</f>
        <v>0</v>
      </c>
      <c r="AR15" t="str">
        <f>IF(Sheet1!AR15&lt;=5000,"1","0")</f>
        <v>0</v>
      </c>
      <c r="AS15" t="str">
        <f>IF(Sheet1!AS15&lt;=5000,"1","0")</f>
        <v>0</v>
      </c>
      <c r="AT15" t="str">
        <f>IF(Sheet1!AT15&lt;=5000,"1","0")</f>
        <v>0</v>
      </c>
      <c r="AU15" t="str">
        <f>IF(Sheet1!AU15&lt;=5000,"1","0")</f>
        <v>0</v>
      </c>
      <c r="AV15" t="str">
        <f>IF(Sheet1!AV15&lt;=5000,"1","0")</f>
        <v>0</v>
      </c>
      <c r="AW15" t="str">
        <f>IF(Sheet1!AW15&lt;=5000,"1","0")</f>
        <v>0</v>
      </c>
      <c r="AX15" t="str">
        <f>IF(Sheet1!AX15&lt;=5000,"1","0")</f>
        <v>0</v>
      </c>
      <c r="AY15" t="str">
        <f>IF(Sheet1!AY15&lt;=5000,"1","0")</f>
        <v>0</v>
      </c>
      <c r="AZ15" t="str">
        <f>IF(Sheet1!AZ15&lt;=5000,"1","0")</f>
        <v>0</v>
      </c>
      <c r="BA15" t="str">
        <f>IF(Sheet1!BA15&lt;=5000,"1","0")</f>
        <v>0</v>
      </c>
      <c r="BB15" t="str">
        <f>IF(Sheet1!BB15&lt;=5000,"1","0")</f>
        <v>0</v>
      </c>
      <c r="BC15" t="str">
        <f>IF(Sheet1!BC15&lt;=5000,"1","0")</f>
        <v>0</v>
      </c>
      <c r="BD15" t="str">
        <f>IF(Sheet1!BD15&lt;=5000,"1","0")</f>
        <v>0</v>
      </c>
      <c r="BE15" t="str">
        <f>IF(Sheet1!BE15&lt;=5000,"1","0")</f>
        <v>0</v>
      </c>
      <c r="BF15" t="str">
        <f>IF(Sheet1!BF15&lt;=5000,"1","0")</f>
        <v>0</v>
      </c>
      <c r="BG15" t="str">
        <f>IF(Sheet1!BG15&lt;=5000,"1","0")</f>
        <v>0</v>
      </c>
      <c r="BH15" t="str">
        <f>IF(Sheet1!BH15&lt;=5000,"1","0")</f>
        <v>0</v>
      </c>
      <c r="BI15" t="str">
        <f>IF(Sheet1!BI15&lt;=5000,"1","0")</f>
        <v>0</v>
      </c>
      <c r="BJ15" t="str">
        <f>IF(Sheet1!BJ15&lt;=5000,"1","0")</f>
        <v>0</v>
      </c>
      <c r="BK15" t="str">
        <f>IF(Sheet1!BK15&lt;=5000,"1","0")</f>
        <v>0</v>
      </c>
      <c r="BL15" t="str">
        <f>IF(Sheet1!BL15&lt;=5000,"1","0")</f>
        <v>0</v>
      </c>
      <c r="BM15" t="str">
        <f>IF(Sheet1!BM15&lt;=5000,"1","0")</f>
        <v>0</v>
      </c>
      <c r="BN15" t="str">
        <f>IF(Sheet1!BN15&lt;=5000,"1","0")</f>
        <v>0</v>
      </c>
      <c r="BO15" t="str">
        <f>IF(Sheet1!BO15&lt;=5000,"1","0")</f>
        <v>0</v>
      </c>
      <c r="BP15" t="str">
        <f>IF(Sheet1!BP15&lt;=5000,"1","0")</f>
        <v>0</v>
      </c>
      <c r="BQ15" t="str">
        <f>IF(Sheet1!BQ15&lt;=5000,"1","0")</f>
        <v>0</v>
      </c>
      <c r="BR15" t="str">
        <f>IF(Sheet1!BR15&lt;=5000,"1","0")</f>
        <v>0</v>
      </c>
      <c r="BS15" t="str">
        <f>IF(Sheet1!BS15&lt;=5000,"1","0")</f>
        <v>0</v>
      </c>
      <c r="BT15" t="str">
        <f>IF(Sheet1!BT15&lt;=5000,"1","0")</f>
        <v>0</v>
      </c>
      <c r="BU15" t="str">
        <f>IF(Sheet1!BU15&lt;=5000,"1","0")</f>
        <v>0</v>
      </c>
      <c r="BV15" t="str">
        <f>IF(Sheet1!BV15&lt;=5000,"1","0")</f>
        <v>0</v>
      </c>
      <c r="BW15" t="str">
        <f>IF(Sheet1!BW15&lt;=5000,"1","0")</f>
        <v>0</v>
      </c>
      <c r="BX15" t="str">
        <f>IF(Sheet1!BX15&lt;=5000,"1","0")</f>
        <v>0</v>
      </c>
      <c r="BY15" t="str">
        <f>IF(Sheet1!BY15&lt;=5000,"1","0")</f>
        <v>0</v>
      </c>
      <c r="BZ15" t="str">
        <f>IF(Sheet1!BZ15&lt;=5000,"1","0")</f>
        <v>0</v>
      </c>
      <c r="CA15" t="str">
        <f>IF(Sheet1!CA15&lt;=5000,"1","0")</f>
        <v>0</v>
      </c>
      <c r="CB15" t="str">
        <f>IF(Sheet1!CB15&lt;=5000,"1","0")</f>
        <v>0</v>
      </c>
      <c r="CC15" t="str">
        <f>IF(Sheet1!CC15&lt;=5000,"1","0")</f>
        <v>0</v>
      </c>
      <c r="CD15" t="str">
        <f>IF(Sheet1!CD15&lt;=5000,"1","0")</f>
        <v>0</v>
      </c>
      <c r="CE15" t="str">
        <f>IF(Sheet1!CE15&lt;=5000,"1","0")</f>
        <v>0</v>
      </c>
      <c r="CF15" t="str">
        <f>IF(Sheet1!CF15&lt;=5000,"1","0")</f>
        <v>0</v>
      </c>
      <c r="CG15" t="str">
        <f>IF(Sheet1!CG15&lt;=5000,"1","0")</f>
        <v>0</v>
      </c>
      <c r="CH15" t="str">
        <f>IF(Sheet1!CH15&lt;=5000,"1","0")</f>
        <v>0</v>
      </c>
      <c r="CI15" t="str">
        <f>IF(Sheet1!CI15&lt;=5000,"1","0")</f>
        <v>0</v>
      </c>
      <c r="CJ15" t="str">
        <f>IF(Sheet1!CJ15&lt;=5000,"1","0")</f>
        <v>0</v>
      </c>
      <c r="CK15" t="str">
        <f>IF(Sheet1!CK15&lt;=5000,"1","0")</f>
        <v>0</v>
      </c>
      <c r="CL15" t="str">
        <f>IF(Sheet1!CL15&lt;=5000,"1","0")</f>
        <v>0</v>
      </c>
      <c r="CM15" t="str">
        <f>IF(Sheet1!CM15&lt;=5000,"1","0")</f>
        <v>0</v>
      </c>
      <c r="CN15" t="str">
        <f>IF(Sheet1!CN15&lt;=5000,"1","0")</f>
        <v>0</v>
      </c>
      <c r="CO15" t="str">
        <f>IF(Sheet1!CO15&lt;=5000,"1","0")</f>
        <v>0</v>
      </c>
      <c r="CP15" t="str">
        <f>IF(Sheet1!CP15&lt;=5000,"1","0")</f>
        <v>0</v>
      </c>
      <c r="CQ15" t="str">
        <f>IF(Sheet1!CQ15&lt;=5000,"1","0")</f>
        <v>0</v>
      </c>
      <c r="CR15" t="str">
        <f>IF(Sheet1!CR15&lt;=5000,"1","0")</f>
        <v>0</v>
      </c>
      <c r="CS15" t="str">
        <f>IF(Sheet1!CS15&lt;=5000,"1","0")</f>
        <v>0</v>
      </c>
      <c r="CT15" t="str">
        <f>IF(Sheet1!CT15&lt;=5000,"1","0")</f>
        <v>0</v>
      </c>
      <c r="CU15" t="str">
        <f>IF(Sheet1!CU15&lt;=5000,"1","0")</f>
        <v>0</v>
      </c>
      <c r="CV15" t="str">
        <f>IF(Sheet1!CV15&lt;=5000,"1","0")</f>
        <v>0</v>
      </c>
      <c r="CW15" t="str">
        <f>IF(Sheet1!CW15&lt;=5000,"1","0")</f>
        <v>0</v>
      </c>
      <c r="CX15" t="str">
        <f>IF(Sheet1!CX15&lt;=5000,"1","0")</f>
        <v>0</v>
      </c>
      <c r="CY15" t="str">
        <f>IF(Sheet1!CY15&lt;=5000,"1","0")</f>
        <v>0</v>
      </c>
      <c r="CZ15" t="str">
        <f>IF(Sheet1!CZ15&lt;=5000,"1","0")</f>
        <v>0</v>
      </c>
      <c r="DA15" t="str">
        <f>IF(Sheet1!DA15&lt;=5000,"1","0")</f>
        <v>0</v>
      </c>
      <c r="DB15" t="str">
        <f>IF(Sheet1!DB15&lt;=5000,"1","0")</f>
        <v>0</v>
      </c>
      <c r="DC15" t="str">
        <f>IF(Sheet1!DC15&lt;=5000,"1","0")</f>
        <v>0</v>
      </c>
      <c r="DD15" t="str">
        <f>IF(Sheet1!DD15&lt;=5000,"1","0")</f>
        <v>0</v>
      </c>
      <c r="DE15" t="str">
        <f>IF(Sheet1!DE15&lt;=5000,"1","0")</f>
        <v>0</v>
      </c>
      <c r="DF15" t="str">
        <f>IF(Sheet1!DF15&lt;=5000,"1","0")</f>
        <v>0</v>
      </c>
      <c r="DG15" t="str">
        <f>IF(Sheet1!DG15&lt;=5000,"1","0")</f>
        <v>0</v>
      </c>
      <c r="DH15" t="str">
        <f>IF(Sheet1!DH15&lt;=5000,"1","0")</f>
        <v>0</v>
      </c>
      <c r="DI15" t="str">
        <f>IF(Sheet1!DI15&lt;=5000,"1","0")</f>
        <v>0</v>
      </c>
      <c r="DJ15" t="str">
        <f>IF(Sheet1!DJ15&lt;=5000,"1","0")</f>
        <v>0</v>
      </c>
      <c r="DK15" t="str">
        <f>IF(Sheet1!DK15&lt;=5000,"1","0")</f>
        <v>0</v>
      </c>
      <c r="DL15" t="str">
        <f>IF(Sheet1!DL15&lt;=5000,"1","0")</f>
        <v>0</v>
      </c>
      <c r="DM15" t="str">
        <f>IF(Sheet1!DM15&lt;=5000,"1","0")</f>
        <v>0</v>
      </c>
      <c r="DN15" t="str">
        <f>IF(Sheet1!DN15&lt;=5000,"1","0")</f>
        <v>0</v>
      </c>
      <c r="DO15" t="str">
        <f>IF(Sheet1!DO15&lt;=5000,"1","0")</f>
        <v>0</v>
      </c>
      <c r="DP15" t="str">
        <f>IF(Sheet1!DP15&lt;=5000,"1","0")</f>
        <v>0</v>
      </c>
      <c r="DQ15" t="str">
        <f>IF(Sheet1!DQ15&lt;=5000,"1","0")</f>
        <v>0</v>
      </c>
      <c r="DR15" t="str">
        <f>IF(Sheet1!DR15&lt;=5000,"1","0")</f>
        <v>0</v>
      </c>
      <c r="DS15" t="str">
        <f>IF(Sheet1!DS15&lt;=5000,"1","0")</f>
        <v>0</v>
      </c>
      <c r="DT15" t="str">
        <f>IF(Sheet1!DT15&lt;=5000,"1","0")</f>
        <v>0</v>
      </c>
      <c r="DU15" t="str">
        <f>IF(Sheet1!DU15&lt;=5000,"1","0")</f>
        <v>0</v>
      </c>
      <c r="DV15" t="str">
        <f>IF(Sheet1!DV15&lt;=5000,"1","0")</f>
        <v>0</v>
      </c>
      <c r="DW15" t="str">
        <f>IF(Sheet1!DW15&lt;=5000,"1","0")</f>
        <v>0</v>
      </c>
      <c r="DX15" t="str">
        <f>IF(Sheet1!DX15&lt;=5000,"1","0")</f>
        <v>0</v>
      </c>
      <c r="DY15" t="str">
        <f>IF(Sheet1!DY15&lt;=5000,"1","0")</f>
        <v>0</v>
      </c>
    </row>
    <row r="16" spans="1:129" x14ac:dyDescent="0.25">
      <c r="A16" t="s">
        <v>142</v>
      </c>
      <c r="B16" t="str">
        <f>IF(Sheet1!B16&lt;=5000,"1","0")</f>
        <v>0</v>
      </c>
      <c r="C16" t="str">
        <f>IF(Sheet1!C16&lt;=5000,"1","0")</f>
        <v>0</v>
      </c>
      <c r="D16" t="str">
        <f>IF(Sheet1!D16&lt;=5000,"1","0")</f>
        <v>0</v>
      </c>
      <c r="E16" t="str">
        <f>IF(Sheet1!E16&lt;=5000,"1","0")</f>
        <v>0</v>
      </c>
      <c r="F16" t="str">
        <f>IF(Sheet1!F16&lt;=5000,"1","0")</f>
        <v>0</v>
      </c>
      <c r="G16" t="str">
        <f>IF(Sheet1!G16&lt;=5000,"1","0")</f>
        <v>0</v>
      </c>
      <c r="H16" t="str">
        <f>IF(Sheet1!H16&lt;=5000,"1","0")</f>
        <v>0</v>
      </c>
      <c r="I16" t="str">
        <f>IF(Sheet1!I16&lt;=5000,"1","0")</f>
        <v>0</v>
      </c>
      <c r="J16" t="str">
        <f>IF(Sheet1!J16&lt;=5000,"1","0")</f>
        <v>0</v>
      </c>
      <c r="K16" t="str">
        <f>IF(Sheet1!K16&lt;=5000,"1","0")</f>
        <v>0</v>
      </c>
      <c r="L16" t="str">
        <f>IF(Sheet1!L16&lt;=5000,"1","0")</f>
        <v>0</v>
      </c>
      <c r="M16" t="str">
        <f>IF(Sheet1!M16&lt;=5000,"1","0")</f>
        <v>0</v>
      </c>
      <c r="N16" t="str">
        <f>IF(Sheet1!N16&lt;=5000,"1","0")</f>
        <v>0</v>
      </c>
      <c r="O16" t="str">
        <f>IF(Sheet1!O16&lt;=5000,"1","0")</f>
        <v>0</v>
      </c>
      <c r="P16" t="str">
        <f>IF(Sheet1!P16&lt;=5000,"1","0")</f>
        <v>1</v>
      </c>
      <c r="Q16" t="str">
        <f>IF(Sheet1!Q16&lt;=5000,"1","0")</f>
        <v>1</v>
      </c>
      <c r="R16" t="str">
        <f>IF(Sheet1!R16&lt;=5000,"1","0")</f>
        <v>0</v>
      </c>
      <c r="S16" t="str">
        <f>IF(Sheet1!S16&lt;=5000,"1","0")</f>
        <v>0</v>
      </c>
      <c r="T16" t="str">
        <f>IF(Sheet1!T16&lt;=5000,"1","0")</f>
        <v>0</v>
      </c>
      <c r="U16" t="str">
        <f>IF(Sheet1!U16&lt;=5000,"1","0")</f>
        <v>0</v>
      </c>
      <c r="V16" t="str">
        <f>IF(Sheet1!V16&lt;=5000,"1","0")</f>
        <v>0</v>
      </c>
      <c r="W16" t="str">
        <f>IF(Sheet1!W16&lt;=5000,"1","0")</f>
        <v>0</v>
      </c>
      <c r="X16" t="str">
        <f>IF(Sheet1!X16&lt;=5000,"1","0")</f>
        <v>0</v>
      </c>
      <c r="Y16" t="str">
        <f>IF(Sheet1!Y16&lt;=5000,"1","0")</f>
        <v>0</v>
      </c>
      <c r="Z16" t="str">
        <f>IF(Sheet1!Z16&lt;=5000,"1","0")</f>
        <v>0</v>
      </c>
      <c r="AA16" t="str">
        <f>IF(Sheet1!AA16&lt;=5000,"1","0")</f>
        <v>0</v>
      </c>
      <c r="AB16" t="str">
        <f>IF(Sheet1!AB16&lt;=5000,"1","0")</f>
        <v>0</v>
      </c>
      <c r="AC16" t="str">
        <f>IF(Sheet1!AC16&lt;=5000,"1","0")</f>
        <v>0</v>
      </c>
      <c r="AD16" t="str">
        <f>IF(Sheet1!AD16&lt;=5000,"1","0")</f>
        <v>0</v>
      </c>
      <c r="AE16" t="str">
        <f>IF(Sheet1!AE16&lt;=5000,"1","0")</f>
        <v>0</v>
      </c>
      <c r="AF16" t="str">
        <f>IF(Sheet1!AF16&lt;=5000,"1","0")</f>
        <v>0</v>
      </c>
      <c r="AG16" t="str">
        <f>IF(Sheet1!AG16&lt;=5000,"1","0")</f>
        <v>0</v>
      </c>
      <c r="AH16" t="str">
        <f>IF(Sheet1!AH16&lt;=5000,"1","0")</f>
        <v>0</v>
      </c>
      <c r="AI16" t="str">
        <f>IF(Sheet1!AI16&lt;=5000,"1","0")</f>
        <v>0</v>
      </c>
      <c r="AJ16" t="str">
        <f>IF(Sheet1!AJ16&lt;=5000,"1","0")</f>
        <v>0</v>
      </c>
      <c r="AK16" t="str">
        <f>IF(Sheet1!AK16&lt;=5000,"1","0")</f>
        <v>0</v>
      </c>
      <c r="AL16" t="str">
        <f>IF(Sheet1!AL16&lt;=5000,"1","0")</f>
        <v>0</v>
      </c>
      <c r="AM16" t="str">
        <f>IF(Sheet1!AM16&lt;=5000,"1","0")</f>
        <v>0</v>
      </c>
      <c r="AN16" t="str">
        <f>IF(Sheet1!AN16&lt;=5000,"1","0")</f>
        <v>0</v>
      </c>
      <c r="AO16" t="str">
        <f>IF(Sheet1!AO16&lt;=5000,"1","0")</f>
        <v>0</v>
      </c>
      <c r="AP16" t="str">
        <f>IF(Sheet1!AP16&lt;=5000,"1","0")</f>
        <v>0</v>
      </c>
      <c r="AQ16" t="str">
        <f>IF(Sheet1!AQ16&lt;=5000,"1","0")</f>
        <v>0</v>
      </c>
      <c r="AR16" t="str">
        <f>IF(Sheet1!AR16&lt;=5000,"1","0")</f>
        <v>0</v>
      </c>
      <c r="AS16" t="str">
        <f>IF(Sheet1!AS16&lt;=5000,"1","0")</f>
        <v>0</v>
      </c>
      <c r="AT16" t="str">
        <f>IF(Sheet1!AT16&lt;=5000,"1","0")</f>
        <v>0</v>
      </c>
      <c r="AU16" t="str">
        <f>IF(Sheet1!AU16&lt;=5000,"1","0")</f>
        <v>0</v>
      </c>
      <c r="AV16" t="str">
        <f>IF(Sheet1!AV16&lt;=5000,"1","0")</f>
        <v>0</v>
      </c>
      <c r="AW16" t="str">
        <f>IF(Sheet1!AW16&lt;=5000,"1","0")</f>
        <v>0</v>
      </c>
      <c r="AX16" t="str">
        <f>IF(Sheet1!AX16&lt;=5000,"1","0")</f>
        <v>0</v>
      </c>
      <c r="AY16" t="str">
        <f>IF(Sheet1!AY16&lt;=5000,"1","0")</f>
        <v>0</v>
      </c>
      <c r="AZ16" t="str">
        <f>IF(Sheet1!AZ16&lt;=5000,"1","0")</f>
        <v>0</v>
      </c>
      <c r="BA16" t="str">
        <f>IF(Sheet1!BA16&lt;=5000,"1","0")</f>
        <v>0</v>
      </c>
      <c r="BB16" t="str">
        <f>IF(Sheet1!BB16&lt;=5000,"1","0")</f>
        <v>0</v>
      </c>
      <c r="BC16" t="str">
        <f>IF(Sheet1!BC16&lt;=5000,"1","0")</f>
        <v>0</v>
      </c>
      <c r="BD16" t="str">
        <f>IF(Sheet1!BD16&lt;=5000,"1","0")</f>
        <v>0</v>
      </c>
      <c r="BE16" t="str">
        <f>IF(Sheet1!BE16&lt;=5000,"1","0")</f>
        <v>0</v>
      </c>
      <c r="BF16" t="str">
        <f>IF(Sheet1!BF16&lt;=5000,"1","0")</f>
        <v>0</v>
      </c>
      <c r="BG16" t="str">
        <f>IF(Sheet1!BG16&lt;=5000,"1","0")</f>
        <v>0</v>
      </c>
      <c r="BH16" t="str">
        <f>IF(Sheet1!BH16&lt;=5000,"1","0")</f>
        <v>0</v>
      </c>
      <c r="BI16" t="str">
        <f>IF(Sheet1!BI16&lt;=5000,"1","0")</f>
        <v>0</v>
      </c>
      <c r="BJ16" t="str">
        <f>IF(Sheet1!BJ16&lt;=5000,"1","0")</f>
        <v>0</v>
      </c>
      <c r="BK16" t="str">
        <f>IF(Sheet1!BK16&lt;=5000,"1","0")</f>
        <v>0</v>
      </c>
      <c r="BL16" t="str">
        <f>IF(Sheet1!BL16&lt;=5000,"1","0")</f>
        <v>0</v>
      </c>
      <c r="BM16" t="str">
        <f>IF(Sheet1!BM16&lt;=5000,"1","0")</f>
        <v>0</v>
      </c>
      <c r="BN16" t="str">
        <f>IF(Sheet1!BN16&lt;=5000,"1","0")</f>
        <v>0</v>
      </c>
      <c r="BO16" t="str">
        <f>IF(Sheet1!BO16&lt;=5000,"1","0")</f>
        <v>0</v>
      </c>
      <c r="BP16" t="str">
        <f>IF(Sheet1!BP16&lt;=5000,"1","0")</f>
        <v>0</v>
      </c>
      <c r="BQ16" t="str">
        <f>IF(Sheet1!BQ16&lt;=5000,"1","0")</f>
        <v>0</v>
      </c>
      <c r="BR16" t="str">
        <f>IF(Sheet1!BR16&lt;=5000,"1","0")</f>
        <v>0</v>
      </c>
      <c r="BS16" t="str">
        <f>IF(Sheet1!BS16&lt;=5000,"1","0")</f>
        <v>0</v>
      </c>
      <c r="BT16" t="str">
        <f>IF(Sheet1!BT16&lt;=5000,"1","0")</f>
        <v>0</v>
      </c>
      <c r="BU16" t="str">
        <f>IF(Sheet1!BU16&lt;=5000,"1","0")</f>
        <v>0</v>
      </c>
      <c r="BV16" t="str">
        <f>IF(Sheet1!BV16&lt;=5000,"1","0")</f>
        <v>0</v>
      </c>
      <c r="BW16" t="str">
        <f>IF(Sheet1!BW16&lt;=5000,"1","0")</f>
        <v>0</v>
      </c>
      <c r="BX16" t="str">
        <f>IF(Sheet1!BX16&lt;=5000,"1","0")</f>
        <v>0</v>
      </c>
      <c r="BY16" t="str">
        <f>IF(Sheet1!BY16&lt;=5000,"1","0")</f>
        <v>0</v>
      </c>
      <c r="BZ16" t="str">
        <f>IF(Sheet1!BZ16&lt;=5000,"1","0")</f>
        <v>0</v>
      </c>
      <c r="CA16" t="str">
        <f>IF(Sheet1!CA16&lt;=5000,"1","0")</f>
        <v>0</v>
      </c>
      <c r="CB16" t="str">
        <f>IF(Sheet1!CB16&lt;=5000,"1","0")</f>
        <v>0</v>
      </c>
      <c r="CC16" t="str">
        <f>IF(Sheet1!CC16&lt;=5000,"1","0")</f>
        <v>0</v>
      </c>
      <c r="CD16" t="str">
        <f>IF(Sheet1!CD16&lt;=5000,"1","0")</f>
        <v>0</v>
      </c>
      <c r="CE16" t="str">
        <f>IF(Sheet1!CE16&lt;=5000,"1","0")</f>
        <v>0</v>
      </c>
      <c r="CF16" t="str">
        <f>IF(Sheet1!CF16&lt;=5000,"1","0")</f>
        <v>0</v>
      </c>
      <c r="CG16" t="str">
        <f>IF(Sheet1!CG16&lt;=5000,"1","0")</f>
        <v>0</v>
      </c>
      <c r="CH16" t="str">
        <f>IF(Sheet1!CH16&lt;=5000,"1","0")</f>
        <v>0</v>
      </c>
      <c r="CI16" t="str">
        <f>IF(Sheet1!CI16&lt;=5000,"1","0")</f>
        <v>0</v>
      </c>
      <c r="CJ16" t="str">
        <f>IF(Sheet1!CJ16&lt;=5000,"1","0")</f>
        <v>0</v>
      </c>
      <c r="CK16" t="str">
        <f>IF(Sheet1!CK16&lt;=5000,"1","0")</f>
        <v>0</v>
      </c>
      <c r="CL16" t="str">
        <f>IF(Sheet1!CL16&lt;=5000,"1","0")</f>
        <v>0</v>
      </c>
      <c r="CM16" t="str">
        <f>IF(Sheet1!CM16&lt;=5000,"1","0")</f>
        <v>0</v>
      </c>
      <c r="CN16" t="str">
        <f>IF(Sheet1!CN16&lt;=5000,"1","0")</f>
        <v>0</v>
      </c>
      <c r="CO16" t="str">
        <f>IF(Sheet1!CO16&lt;=5000,"1","0")</f>
        <v>0</v>
      </c>
      <c r="CP16" t="str">
        <f>IF(Sheet1!CP16&lt;=5000,"1","0")</f>
        <v>0</v>
      </c>
      <c r="CQ16" t="str">
        <f>IF(Sheet1!CQ16&lt;=5000,"1","0")</f>
        <v>0</v>
      </c>
      <c r="CR16" t="str">
        <f>IF(Sheet1!CR16&lt;=5000,"1","0")</f>
        <v>0</v>
      </c>
      <c r="CS16" t="str">
        <f>IF(Sheet1!CS16&lt;=5000,"1","0")</f>
        <v>0</v>
      </c>
      <c r="CT16" t="str">
        <f>IF(Sheet1!CT16&lt;=5000,"1","0")</f>
        <v>0</v>
      </c>
      <c r="CU16" t="str">
        <f>IF(Sheet1!CU16&lt;=5000,"1","0")</f>
        <v>0</v>
      </c>
      <c r="CV16" t="str">
        <f>IF(Sheet1!CV16&lt;=5000,"1","0")</f>
        <v>0</v>
      </c>
      <c r="CW16" t="str">
        <f>IF(Sheet1!CW16&lt;=5000,"1","0")</f>
        <v>0</v>
      </c>
      <c r="CX16" t="str">
        <f>IF(Sheet1!CX16&lt;=5000,"1","0")</f>
        <v>0</v>
      </c>
      <c r="CY16" t="str">
        <f>IF(Sheet1!CY16&lt;=5000,"1","0")</f>
        <v>0</v>
      </c>
      <c r="CZ16" t="str">
        <f>IF(Sheet1!CZ16&lt;=5000,"1","0")</f>
        <v>0</v>
      </c>
      <c r="DA16" t="str">
        <f>IF(Sheet1!DA16&lt;=5000,"1","0")</f>
        <v>0</v>
      </c>
      <c r="DB16" t="str">
        <f>IF(Sheet1!DB16&lt;=5000,"1","0")</f>
        <v>0</v>
      </c>
      <c r="DC16" t="str">
        <f>IF(Sheet1!DC16&lt;=5000,"1","0")</f>
        <v>0</v>
      </c>
      <c r="DD16" t="str">
        <f>IF(Sheet1!DD16&lt;=5000,"1","0")</f>
        <v>0</v>
      </c>
      <c r="DE16" t="str">
        <f>IF(Sheet1!DE16&lt;=5000,"1","0")</f>
        <v>0</v>
      </c>
      <c r="DF16" t="str">
        <f>IF(Sheet1!DF16&lt;=5000,"1","0")</f>
        <v>0</v>
      </c>
      <c r="DG16" t="str">
        <f>IF(Sheet1!DG16&lt;=5000,"1","0")</f>
        <v>0</v>
      </c>
      <c r="DH16" t="str">
        <f>IF(Sheet1!DH16&lt;=5000,"1","0")</f>
        <v>0</v>
      </c>
      <c r="DI16" t="str">
        <f>IF(Sheet1!DI16&lt;=5000,"1","0")</f>
        <v>0</v>
      </c>
      <c r="DJ16" t="str">
        <f>IF(Sheet1!DJ16&lt;=5000,"1","0")</f>
        <v>0</v>
      </c>
      <c r="DK16" t="str">
        <f>IF(Sheet1!DK16&lt;=5000,"1","0")</f>
        <v>0</v>
      </c>
      <c r="DL16" t="str">
        <f>IF(Sheet1!DL16&lt;=5000,"1","0")</f>
        <v>0</v>
      </c>
      <c r="DM16" t="str">
        <f>IF(Sheet1!DM16&lt;=5000,"1","0")</f>
        <v>0</v>
      </c>
      <c r="DN16" t="str">
        <f>IF(Sheet1!DN16&lt;=5000,"1","0")</f>
        <v>0</v>
      </c>
      <c r="DO16" t="str">
        <f>IF(Sheet1!DO16&lt;=5000,"1","0")</f>
        <v>0</v>
      </c>
      <c r="DP16" t="str">
        <f>IF(Sheet1!DP16&lt;=5000,"1","0")</f>
        <v>0</v>
      </c>
      <c r="DQ16" t="str">
        <f>IF(Sheet1!DQ16&lt;=5000,"1","0")</f>
        <v>0</v>
      </c>
      <c r="DR16" t="str">
        <f>IF(Sheet1!DR16&lt;=5000,"1","0")</f>
        <v>0</v>
      </c>
      <c r="DS16" t="str">
        <f>IF(Sheet1!DS16&lt;=5000,"1","0")</f>
        <v>0</v>
      </c>
      <c r="DT16" t="str">
        <f>IF(Sheet1!DT16&lt;=5000,"1","0")</f>
        <v>0</v>
      </c>
      <c r="DU16" t="str">
        <f>IF(Sheet1!DU16&lt;=5000,"1","0")</f>
        <v>0</v>
      </c>
      <c r="DV16" t="str">
        <f>IF(Sheet1!DV16&lt;=5000,"1","0")</f>
        <v>0</v>
      </c>
      <c r="DW16" t="str">
        <f>IF(Sheet1!DW16&lt;=5000,"1","0")</f>
        <v>0</v>
      </c>
      <c r="DX16" t="str">
        <f>IF(Sheet1!DX16&lt;=5000,"1","0")</f>
        <v>0</v>
      </c>
      <c r="DY16" t="str">
        <f>IF(Sheet1!DY16&lt;=5000,"1","0")</f>
        <v>0</v>
      </c>
    </row>
    <row r="17" spans="1:129" x14ac:dyDescent="0.25">
      <c r="A17" t="s">
        <v>143</v>
      </c>
      <c r="B17" t="str">
        <f>IF(Sheet1!B17&lt;=5000,"1","0")</f>
        <v>0</v>
      </c>
      <c r="C17" t="str">
        <f>IF(Sheet1!C17&lt;=5000,"1","0")</f>
        <v>0</v>
      </c>
      <c r="D17" t="str">
        <f>IF(Sheet1!D17&lt;=5000,"1","0")</f>
        <v>0</v>
      </c>
      <c r="E17" t="str">
        <f>IF(Sheet1!E17&lt;=5000,"1","0")</f>
        <v>0</v>
      </c>
      <c r="F17" t="str">
        <f>IF(Sheet1!F17&lt;=5000,"1","0")</f>
        <v>0</v>
      </c>
      <c r="G17" t="str">
        <f>IF(Sheet1!G17&lt;=5000,"1","0")</f>
        <v>0</v>
      </c>
      <c r="H17" t="str">
        <f>IF(Sheet1!H17&lt;=5000,"1","0")</f>
        <v>0</v>
      </c>
      <c r="I17" t="str">
        <f>IF(Sheet1!I17&lt;=5000,"1","0")</f>
        <v>0</v>
      </c>
      <c r="J17" t="str">
        <f>IF(Sheet1!J17&lt;=5000,"1","0")</f>
        <v>0</v>
      </c>
      <c r="K17" t="str">
        <f>IF(Sheet1!K17&lt;=5000,"1","0")</f>
        <v>0</v>
      </c>
      <c r="L17" t="str">
        <f>IF(Sheet1!L17&lt;=5000,"1","0")</f>
        <v>0</v>
      </c>
      <c r="M17" t="str">
        <f>IF(Sheet1!M17&lt;=5000,"1","0")</f>
        <v>0</v>
      </c>
      <c r="N17" t="str">
        <f>IF(Sheet1!N17&lt;=5000,"1","0")</f>
        <v>0</v>
      </c>
      <c r="O17" t="str">
        <f>IF(Sheet1!O17&lt;=5000,"1","0")</f>
        <v>0</v>
      </c>
      <c r="P17" t="str">
        <f>IF(Sheet1!P17&lt;=5000,"1","0")</f>
        <v>1</v>
      </c>
      <c r="Q17" t="str">
        <f>IF(Sheet1!Q17&lt;=5000,"1","0")</f>
        <v>1</v>
      </c>
      <c r="R17" t="str">
        <f>IF(Sheet1!R17&lt;=5000,"1","0")</f>
        <v>0</v>
      </c>
      <c r="S17" t="str">
        <f>IF(Sheet1!S17&lt;=5000,"1","0")</f>
        <v>0</v>
      </c>
      <c r="T17" t="str">
        <f>IF(Sheet1!T17&lt;=5000,"1","0")</f>
        <v>0</v>
      </c>
      <c r="U17" t="str">
        <f>IF(Sheet1!U17&lt;=5000,"1","0")</f>
        <v>0</v>
      </c>
      <c r="V17" t="str">
        <f>IF(Sheet1!V17&lt;=5000,"1","0")</f>
        <v>0</v>
      </c>
      <c r="W17" t="str">
        <f>IF(Sheet1!W17&lt;=5000,"1","0")</f>
        <v>0</v>
      </c>
      <c r="X17" t="str">
        <f>IF(Sheet1!X17&lt;=5000,"1","0")</f>
        <v>0</v>
      </c>
      <c r="Y17" t="str">
        <f>IF(Sheet1!Y17&lt;=5000,"1","0")</f>
        <v>0</v>
      </c>
      <c r="Z17" t="str">
        <f>IF(Sheet1!Z17&lt;=5000,"1","0")</f>
        <v>0</v>
      </c>
      <c r="AA17" t="str">
        <f>IF(Sheet1!AA17&lt;=5000,"1","0")</f>
        <v>0</v>
      </c>
      <c r="AB17" t="str">
        <f>IF(Sheet1!AB17&lt;=5000,"1","0")</f>
        <v>0</v>
      </c>
      <c r="AC17" t="str">
        <f>IF(Sheet1!AC17&lt;=5000,"1","0")</f>
        <v>0</v>
      </c>
      <c r="AD17" t="str">
        <f>IF(Sheet1!AD17&lt;=5000,"1","0")</f>
        <v>0</v>
      </c>
      <c r="AE17" t="str">
        <f>IF(Sheet1!AE17&lt;=5000,"1","0")</f>
        <v>0</v>
      </c>
      <c r="AF17" t="str">
        <f>IF(Sheet1!AF17&lt;=5000,"1","0")</f>
        <v>0</v>
      </c>
      <c r="AG17" t="str">
        <f>IF(Sheet1!AG17&lt;=5000,"1","0")</f>
        <v>0</v>
      </c>
      <c r="AH17" t="str">
        <f>IF(Sheet1!AH17&lt;=5000,"1","0")</f>
        <v>0</v>
      </c>
      <c r="AI17" t="str">
        <f>IF(Sheet1!AI17&lt;=5000,"1","0")</f>
        <v>0</v>
      </c>
      <c r="AJ17" t="str">
        <f>IF(Sheet1!AJ17&lt;=5000,"1","0")</f>
        <v>0</v>
      </c>
      <c r="AK17" t="str">
        <f>IF(Sheet1!AK17&lt;=5000,"1","0")</f>
        <v>0</v>
      </c>
      <c r="AL17" t="str">
        <f>IF(Sheet1!AL17&lt;=5000,"1","0")</f>
        <v>0</v>
      </c>
      <c r="AM17" t="str">
        <f>IF(Sheet1!AM17&lt;=5000,"1","0")</f>
        <v>0</v>
      </c>
      <c r="AN17" t="str">
        <f>IF(Sheet1!AN17&lt;=5000,"1","0")</f>
        <v>0</v>
      </c>
      <c r="AO17" t="str">
        <f>IF(Sheet1!AO17&lt;=5000,"1","0")</f>
        <v>0</v>
      </c>
      <c r="AP17" t="str">
        <f>IF(Sheet1!AP17&lt;=5000,"1","0")</f>
        <v>0</v>
      </c>
      <c r="AQ17" t="str">
        <f>IF(Sheet1!AQ17&lt;=5000,"1","0")</f>
        <v>0</v>
      </c>
      <c r="AR17" t="str">
        <f>IF(Sheet1!AR17&lt;=5000,"1","0")</f>
        <v>0</v>
      </c>
      <c r="AS17" t="str">
        <f>IF(Sheet1!AS17&lt;=5000,"1","0")</f>
        <v>0</v>
      </c>
      <c r="AT17" t="str">
        <f>IF(Sheet1!AT17&lt;=5000,"1","0")</f>
        <v>0</v>
      </c>
      <c r="AU17" t="str">
        <f>IF(Sheet1!AU17&lt;=5000,"1","0")</f>
        <v>0</v>
      </c>
      <c r="AV17" t="str">
        <f>IF(Sheet1!AV17&lt;=5000,"1","0")</f>
        <v>0</v>
      </c>
      <c r="AW17" t="str">
        <f>IF(Sheet1!AW17&lt;=5000,"1","0")</f>
        <v>0</v>
      </c>
      <c r="AX17" t="str">
        <f>IF(Sheet1!AX17&lt;=5000,"1","0")</f>
        <v>0</v>
      </c>
      <c r="AY17" t="str">
        <f>IF(Sheet1!AY17&lt;=5000,"1","0")</f>
        <v>0</v>
      </c>
      <c r="AZ17" t="str">
        <f>IF(Sheet1!AZ17&lt;=5000,"1","0")</f>
        <v>0</v>
      </c>
      <c r="BA17" t="str">
        <f>IF(Sheet1!BA17&lt;=5000,"1","0")</f>
        <v>0</v>
      </c>
      <c r="BB17" t="str">
        <f>IF(Sheet1!BB17&lt;=5000,"1","0")</f>
        <v>0</v>
      </c>
      <c r="BC17" t="str">
        <f>IF(Sheet1!BC17&lt;=5000,"1","0")</f>
        <v>0</v>
      </c>
      <c r="BD17" t="str">
        <f>IF(Sheet1!BD17&lt;=5000,"1","0")</f>
        <v>0</v>
      </c>
      <c r="BE17" t="str">
        <f>IF(Sheet1!BE17&lt;=5000,"1","0")</f>
        <v>0</v>
      </c>
      <c r="BF17" t="str">
        <f>IF(Sheet1!BF17&lt;=5000,"1","0")</f>
        <v>0</v>
      </c>
      <c r="BG17" t="str">
        <f>IF(Sheet1!BG17&lt;=5000,"1","0")</f>
        <v>0</v>
      </c>
      <c r="BH17" t="str">
        <f>IF(Sheet1!BH17&lt;=5000,"1","0")</f>
        <v>0</v>
      </c>
      <c r="BI17" t="str">
        <f>IF(Sheet1!BI17&lt;=5000,"1","0")</f>
        <v>0</v>
      </c>
      <c r="BJ17" t="str">
        <f>IF(Sheet1!BJ17&lt;=5000,"1","0")</f>
        <v>0</v>
      </c>
      <c r="BK17" t="str">
        <f>IF(Sheet1!BK17&lt;=5000,"1","0")</f>
        <v>0</v>
      </c>
      <c r="BL17" t="str">
        <f>IF(Sheet1!BL17&lt;=5000,"1","0")</f>
        <v>0</v>
      </c>
      <c r="BM17" t="str">
        <f>IF(Sheet1!BM17&lt;=5000,"1","0")</f>
        <v>0</v>
      </c>
      <c r="BN17" t="str">
        <f>IF(Sheet1!BN17&lt;=5000,"1","0")</f>
        <v>0</v>
      </c>
      <c r="BO17" t="str">
        <f>IF(Sheet1!BO17&lt;=5000,"1","0")</f>
        <v>0</v>
      </c>
      <c r="BP17" t="str">
        <f>IF(Sheet1!BP17&lt;=5000,"1","0")</f>
        <v>0</v>
      </c>
      <c r="BQ17" t="str">
        <f>IF(Sheet1!BQ17&lt;=5000,"1","0")</f>
        <v>0</v>
      </c>
      <c r="BR17" t="str">
        <f>IF(Sheet1!BR17&lt;=5000,"1","0")</f>
        <v>0</v>
      </c>
      <c r="BS17" t="str">
        <f>IF(Sheet1!BS17&lt;=5000,"1","0")</f>
        <v>0</v>
      </c>
      <c r="BT17" t="str">
        <f>IF(Sheet1!BT17&lt;=5000,"1","0")</f>
        <v>0</v>
      </c>
      <c r="BU17" t="str">
        <f>IF(Sheet1!BU17&lt;=5000,"1","0")</f>
        <v>0</v>
      </c>
      <c r="BV17" t="str">
        <f>IF(Sheet1!BV17&lt;=5000,"1","0")</f>
        <v>0</v>
      </c>
      <c r="BW17" t="str">
        <f>IF(Sheet1!BW17&lt;=5000,"1","0")</f>
        <v>0</v>
      </c>
      <c r="BX17" t="str">
        <f>IF(Sheet1!BX17&lt;=5000,"1","0")</f>
        <v>0</v>
      </c>
      <c r="BY17" t="str">
        <f>IF(Sheet1!BY17&lt;=5000,"1","0")</f>
        <v>0</v>
      </c>
      <c r="BZ17" t="str">
        <f>IF(Sheet1!BZ17&lt;=5000,"1","0")</f>
        <v>0</v>
      </c>
      <c r="CA17" t="str">
        <f>IF(Sheet1!CA17&lt;=5000,"1","0")</f>
        <v>0</v>
      </c>
      <c r="CB17" t="str">
        <f>IF(Sheet1!CB17&lt;=5000,"1","0")</f>
        <v>0</v>
      </c>
      <c r="CC17" t="str">
        <f>IF(Sheet1!CC17&lt;=5000,"1","0")</f>
        <v>0</v>
      </c>
      <c r="CD17" t="str">
        <f>IF(Sheet1!CD17&lt;=5000,"1","0")</f>
        <v>0</v>
      </c>
      <c r="CE17" t="str">
        <f>IF(Sheet1!CE17&lt;=5000,"1","0")</f>
        <v>0</v>
      </c>
      <c r="CF17" t="str">
        <f>IF(Sheet1!CF17&lt;=5000,"1","0")</f>
        <v>0</v>
      </c>
      <c r="CG17" t="str">
        <f>IF(Sheet1!CG17&lt;=5000,"1","0")</f>
        <v>0</v>
      </c>
      <c r="CH17" t="str">
        <f>IF(Sheet1!CH17&lt;=5000,"1","0")</f>
        <v>0</v>
      </c>
      <c r="CI17" t="str">
        <f>IF(Sheet1!CI17&lt;=5000,"1","0")</f>
        <v>0</v>
      </c>
      <c r="CJ17" t="str">
        <f>IF(Sheet1!CJ17&lt;=5000,"1","0")</f>
        <v>0</v>
      </c>
      <c r="CK17" t="str">
        <f>IF(Sheet1!CK17&lt;=5000,"1","0")</f>
        <v>0</v>
      </c>
      <c r="CL17" t="str">
        <f>IF(Sheet1!CL17&lt;=5000,"1","0")</f>
        <v>0</v>
      </c>
      <c r="CM17" t="str">
        <f>IF(Sheet1!CM17&lt;=5000,"1","0")</f>
        <v>0</v>
      </c>
      <c r="CN17" t="str">
        <f>IF(Sheet1!CN17&lt;=5000,"1","0")</f>
        <v>0</v>
      </c>
      <c r="CO17" t="str">
        <f>IF(Sheet1!CO17&lt;=5000,"1","0")</f>
        <v>0</v>
      </c>
      <c r="CP17" t="str">
        <f>IF(Sheet1!CP17&lt;=5000,"1","0")</f>
        <v>0</v>
      </c>
      <c r="CQ17" t="str">
        <f>IF(Sheet1!CQ17&lt;=5000,"1","0")</f>
        <v>0</v>
      </c>
      <c r="CR17" t="str">
        <f>IF(Sheet1!CR17&lt;=5000,"1","0")</f>
        <v>0</v>
      </c>
      <c r="CS17" t="str">
        <f>IF(Sheet1!CS17&lt;=5000,"1","0")</f>
        <v>0</v>
      </c>
      <c r="CT17" t="str">
        <f>IF(Sheet1!CT17&lt;=5000,"1","0")</f>
        <v>0</v>
      </c>
      <c r="CU17" t="str">
        <f>IF(Sheet1!CU17&lt;=5000,"1","0")</f>
        <v>0</v>
      </c>
      <c r="CV17" t="str">
        <f>IF(Sheet1!CV17&lt;=5000,"1","0")</f>
        <v>0</v>
      </c>
      <c r="CW17" t="str">
        <f>IF(Sheet1!CW17&lt;=5000,"1","0")</f>
        <v>0</v>
      </c>
      <c r="CX17" t="str">
        <f>IF(Sheet1!CX17&lt;=5000,"1","0")</f>
        <v>0</v>
      </c>
      <c r="CY17" t="str">
        <f>IF(Sheet1!CY17&lt;=5000,"1","0")</f>
        <v>0</v>
      </c>
      <c r="CZ17" t="str">
        <f>IF(Sheet1!CZ17&lt;=5000,"1","0")</f>
        <v>0</v>
      </c>
      <c r="DA17" t="str">
        <f>IF(Sheet1!DA17&lt;=5000,"1","0")</f>
        <v>0</v>
      </c>
      <c r="DB17" t="str">
        <f>IF(Sheet1!DB17&lt;=5000,"1","0")</f>
        <v>0</v>
      </c>
      <c r="DC17" t="str">
        <f>IF(Sheet1!DC17&lt;=5000,"1","0")</f>
        <v>0</v>
      </c>
      <c r="DD17" t="str">
        <f>IF(Sheet1!DD17&lt;=5000,"1","0")</f>
        <v>0</v>
      </c>
      <c r="DE17" t="str">
        <f>IF(Sheet1!DE17&lt;=5000,"1","0")</f>
        <v>0</v>
      </c>
      <c r="DF17" t="str">
        <f>IF(Sheet1!DF17&lt;=5000,"1","0")</f>
        <v>0</v>
      </c>
      <c r="DG17" t="str">
        <f>IF(Sheet1!DG17&lt;=5000,"1","0")</f>
        <v>0</v>
      </c>
      <c r="DH17" t="str">
        <f>IF(Sheet1!DH17&lt;=5000,"1","0")</f>
        <v>0</v>
      </c>
      <c r="DI17" t="str">
        <f>IF(Sheet1!DI17&lt;=5000,"1","0")</f>
        <v>0</v>
      </c>
      <c r="DJ17" t="str">
        <f>IF(Sheet1!DJ17&lt;=5000,"1","0")</f>
        <v>0</v>
      </c>
      <c r="DK17" t="str">
        <f>IF(Sheet1!DK17&lt;=5000,"1","0")</f>
        <v>0</v>
      </c>
      <c r="DL17" t="str">
        <f>IF(Sheet1!DL17&lt;=5000,"1","0")</f>
        <v>0</v>
      </c>
      <c r="DM17" t="str">
        <f>IF(Sheet1!DM17&lt;=5000,"1","0")</f>
        <v>0</v>
      </c>
      <c r="DN17" t="str">
        <f>IF(Sheet1!DN17&lt;=5000,"1","0")</f>
        <v>0</v>
      </c>
      <c r="DO17" t="str">
        <f>IF(Sheet1!DO17&lt;=5000,"1","0")</f>
        <v>0</v>
      </c>
      <c r="DP17" t="str">
        <f>IF(Sheet1!DP17&lt;=5000,"1","0")</f>
        <v>0</v>
      </c>
      <c r="DQ17" t="str">
        <f>IF(Sheet1!DQ17&lt;=5000,"1","0")</f>
        <v>0</v>
      </c>
      <c r="DR17" t="str">
        <f>IF(Sheet1!DR17&lt;=5000,"1","0")</f>
        <v>0</v>
      </c>
      <c r="DS17" t="str">
        <f>IF(Sheet1!DS17&lt;=5000,"1","0")</f>
        <v>0</v>
      </c>
      <c r="DT17" t="str">
        <f>IF(Sheet1!DT17&lt;=5000,"1","0")</f>
        <v>0</v>
      </c>
      <c r="DU17" t="str">
        <f>IF(Sheet1!DU17&lt;=5000,"1","0")</f>
        <v>0</v>
      </c>
      <c r="DV17" t="str">
        <f>IF(Sheet1!DV17&lt;=5000,"1","0")</f>
        <v>0</v>
      </c>
      <c r="DW17" t="str">
        <f>IF(Sheet1!DW17&lt;=5000,"1","0")</f>
        <v>0</v>
      </c>
      <c r="DX17" t="str">
        <f>IF(Sheet1!DX17&lt;=5000,"1","0")</f>
        <v>0</v>
      </c>
      <c r="DY17" t="str">
        <f>IF(Sheet1!DY17&lt;=5000,"1","0")</f>
        <v>0</v>
      </c>
    </row>
    <row r="18" spans="1:129" x14ac:dyDescent="0.25">
      <c r="A18" t="s">
        <v>144</v>
      </c>
      <c r="B18" t="str">
        <f>IF(Sheet1!B18&lt;=5000,"1","0")</f>
        <v>0</v>
      </c>
      <c r="C18" t="str">
        <f>IF(Sheet1!C18&lt;=5000,"1","0")</f>
        <v>0</v>
      </c>
      <c r="D18" t="str">
        <f>IF(Sheet1!D18&lt;=5000,"1","0")</f>
        <v>0</v>
      </c>
      <c r="E18" t="str">
        <f>IF(Sheet1!E18&lt;=5000,"1","0")</f>
        <v>0</v>
      </c>
      <c r="F18" t="str">
        <f>IF(Sheet1!F18&lt;=5000,"1","0")</f>
        <v>0</v>
      </c>
      <c r="G18" t="str">
        <f>IF(Sheet1!G18&lt;=5000,"1","0")</f>
        <v>0</v>
      </c>
      <c r="H18" t="str">
        <f>IF(Sheet1!H18&lt;=5000,"1","0")</f>
        <v>0</v>
      </c>
      <c r="I18" t="str">
        <f>IF(Sheet1!I18&lt;=5000,"1","0")</f>
        <v>0</v>
      </c>
      <c r="J18" t="str">
        <f>IF(Sheet1!J18&lt;=5000,"1","0")</f>
        <v>0</v>
      </c>
      <c r="K18" t="str">
        <f>IF(Sheet1!K18&lt;=5000,"1","0")</f>
        <v>0</v>
      </c>
      <c r="L18" t="str">
        <f>IF(Sheet1!L18&lt;=5000,"1","0")</f>
        <v>0</v>
      </c>
      <c r="M18" t="str">
        <f>IF(Sheet1!M18&lt;=5000,"1","0")</f>
        <v>0</v>
      </c>
      <c r="N18" t="str">
        <f>IF(Sheet1!N18&lt;=5000,"1","0")</f>
        <v>0</v>
      </c>
      <c r="O18" t="str">
        <f>IF(Sheet1!O18&lt;=5000,"1","0")</f>
        <v>0</v>
      </c>
      <c r="P18" t="str">
        <f>IF(Sheet1!P18&lt;=5000,"1","0")</f>
        <v>0</v>
      </c>
      <c r="Q18" t="str">
        <f>IF(Sheet1!Q18&lt;=5000,"1","0")</f>
        <v>0</v>
      </c>
      <c r="R18" t="str">
        <f>IF(Sheet1!R18&lt;=5000,"1","0")</f>
        <v>1</v>
      </c>
      <c r="S18" t="str">
        <f>IF(Sheet1!S18&lt;=5000,"1","0")</f>
        <v>0</v>
      </c>
      <c r="T18" t="str">
        <f>IF(Sheet1!T18&lt;=5000,"1","0")</f>
        <v>0</v>
      </c>
      <c r="U18" t="str">
        <f>IF(Sheet1!U18&lt;=5000,"1","0")</f>
        <v>0</v>
      </c>
      <c r="V18" t="str">
        <f>IF(Sheet1!V18&lt;=5000,"1","0")</f>
        <v>0</v>
      </c>
      <c r="W18" t="str">
        <f>IF(Sheet1!W18&lt;=5000,"1","0")</f>
        <v>0</v>
      </c>
      <c r="X18" t="str">
        <f>IF(Sheet1!X18&lt;=5000,"1","0")</f>
        <v>0</v>
      </c>
      <c r="Y18" t="str">
        <f>IF(Sheet1!Y18&lt;=5000,"1","0")</f>
        <v>0</v>
      </c>
      <c r="Z18" t="str">
        <f>IF(Sheet1!Z18&lt;=5000,"1","0")</f>
        <v>0</v>
      </c>
      <c r="AA18" t="str">
        <f>IF(Sheet1!AA18&lt;=5000,"1","0")</f>
        <v>0</v>
      </c>
      <c r="AB18" t="str">
        <f>IF(Sheet1!AB18&lt;=5000,"1","0")</f>
        <v>0</v>
      </c>
      <c r="AC18" t="str">
        <f>IF(Sheet1!AC18&lt;=5000,"1","0")</f>
        <v>0</v>
      </c>
      <c r="AD18" t="str">
        <f>IF(Sheet1!AD18&lt;=5000,"1","0")</f>
        <v>0</v>
      </c>
      <c r="AE18" t="str">
        <f>IF(Sheet1!AE18&lt;=5000,"1","0")</f>
        <v>0</v>
      </c>
      <c r="AF18" t="str">
        <f>IF(Sheet1!AF18&lt;=5000,"1","0")</f>
        <v>0</v>
      </c>
      <c r="AG18" t="str">
        <f>IF(Sheet1!AG18&lt;=5000,"1","0")</f>
        <v>0</v>
      </c>
      <c r="AH18" t="str">
        <f>IF(Sheet1!AH18&lt;=5000,"1","0")</f>
        <v>0</v>
      </c>
      <c r="AI18" t="str">
        <f>IF(Sheet1!AI18&lt;=5000,"1","0")</f>
        <v>0</v>
      </c>
      <c r="AJ18" t="str">
        <f>IF(Sheet1!AJ18&lt;=5000,"1","0")</f>
        <v>0</v>
      </c>
      <c r="AK18" t="str">
        <f>IF(Sheet1!AK18&lt;=5000,"1","0")</f>
        <v>0</v>
      </c>
      <c r="AL18" t="str">
        <f>IF(Sheet1!AL18&lt;=5000,"1","0")</f>
        <v>0</v>
      </c>
      <c r="AM18" t="str">
        <f>IF(Sheet1!AM18&lt;=5000,"1","0")</f>
        <v>0</v>
      </c>
      <c r="AN18" t="str">
        <f>IF(Sheet1!AN18&lt;=5000,"1","0")</f>
        <v>0</v>
      </c>
      <c r="AO18" t="str">
        <f>IF(Sheet1!AO18&lt;=5000,"1","0")</f>
        <v>0</v>
      </c>
      <c r="AP18" t="str">
        <f>IF(Sheet1!AP18&lt;=5000,"1","0")</f>
        <v>0</v>
      </c>
      <c r="AQ18" t="str">
        <f>IF(Sheet1!AQ18&lt;=5000,"1","0")</f>
        <v>0</v>
      </c>
      <c r="AR18" t="str">
        <f>IF(Sheet1!AR18&lt;=5000,"1","0")</f>
        <v>0</v>
      </c>
      <c r="AS18" t="str">
        <f>IF(Sheet1!AS18&lt;=5000,"1","0")</f>
        <v>0</v>
      </c>
      <c r="AT18" t="str">
        <f>IF(Sheet1!AT18&lt;=5000,"1","0")</f>
        <v>0</v>
      </c>
      <c r="AU18" t="str">
        <f>IF(Sheet1!AU18&lt;=5000,"1","0")</f>
        <v>0</v>
      </c>
      <c r="AV18" t="str">
        <f>IF(Sheet1!AV18&lt;=5000,"1","0")</f>
        <v>0</v>
      </c>
      <c r="AW18" t="str">
        <f>IF(Sheet1!AW18&lt;=5000,"1","0")</f>
        <v>0</v>
      </c>
      <c r="AX18" t="str">
        <f>IF(Sheet1!AX18&lt;=5000,"1","0")</f>
        <v>0</v>
      </c>
      <c r="AY18" t="str">
        <f>IF(Sheet1!AY18&lt;=5000,"1","0")</f>
        <v>0</v>
      </c>
      <c r="AZ18" t="str">
        <f>IF(Sheet1!AZ18&lt;=5000,"1","0")</f>
        <v>0</v>
      </c>
      <c r="BA18" t="str">
        <f>IF(Sheet1!BA18&lt;=5000,"1","0")</f>
        <v>0</v>
      </c>
      <c r="BB18" t="str">
        <f>IF(Sheet1!BB18&lt;=5000,"1","0")</f>
        <v>0</v>
      </c>
      <c r="BC18" t="str">
        <f>IF(Sheet1!BC18&lt;=5000,"1","0")</f>
        <v>0</v>
      </c>
      <c r="BD18" t="str">
        <f>IF(Sheet1!BD18&lt;=5000,"1","0")</f>
        <v>0</v>
      </c>
      <c r="BE18" t="str">
        <f>IF(Sheet1!BE18&lt;=5000,"1","0")</f>
        <v>0</v>
      </c>
      <c r="BF18" t="str">
        <f>IF(Sheet1!BF18&lt;=5000,"1","0")</f>
        <v>0</v>
      </c>
      <c r="BG18" t="str">
        <f>IF(Sheet1!BG18&lt;=5000,"1","0")</f>
        <v>0</v>
      </c>
      <c r="BH18" t="str">
        <f>IF(Sheet1!BH18&lt;=5000,"1","0")</f>
        <v>0</v>
      </c>
      <c r="BI18" t="str">
        <f>IF(Sheet1!BI18&lt;=5000,"1","0")</f>
        <v>0</v>
      </c>
      <c r="BJ18" t="str">
        <f>IF(Sheet1!BJ18&lt;=5000,"1","0")</f>
        <v>0</v>
      </c>
      <c r="BK18" t="str">
        <f>IF(Sheet1!BK18&lt;=5000,"1","0")</f>
        <v>0</v>
      </c>
      <c r="BL18" t="str">
        <f>IF(Sheet1!BL18&lt;=5000,"1","0")</f>
        <v>0</v>
      </c>
      <c r="BM18" t="str">
        <f>IF(Sheet1!BM18&lt;=5000,"1","0")</f>
        <v>0</v>
      </c>
      <c r="BN18" t="str">
        <f>IF(Sheet1!BN18&lt;=5000,"1","0")</f>
        <v>0</v>
      </c>
      <c r="BO18" t="str">
        <f>IF(Sheet1!BO18&lt;=5000,"1","0")</f>
        <v>0</v>
      </c>
      <c r="BP18" t="str">
        <f>IF(Sheet1!BP18&lt;=5000,"1","0")</f>
        <v>0</v>
      </c>
      <c r="BQ18" t="str">
        <f>IF(Sheet1!BQ18&lt;=5000,"1","0")</f>
        <v>0</v>
      </c>
      <c r="BR18" t="str">
        <f>IF(Sheet1!BR18&lt;=5000,"1","0")</f>
        <v>0</v>
      </c>
      <c r="BS18" t="str">
        <f>IF(Sheet1!BS18&lt;=5000,"1","0")</f>
        <v>0</v>
      </c>
      <c r="BT18" t="str">
        <f>IF(Sheet1!BT18&lt;=5000,"1","0")</f>
        <v>0</v>
      </c>
      <c r="BU18" t="str">
        <f>IF(Sheet1!BU18&lt;=5000,"1","0")</f>
        <v>0</v>
      </c>
      <c r="BV18" t="str">
        <f>IF(Sheet1!BV18&lt;=5000,"1","0")</f>
        <v>0</v>
      </c>
      <c r="BW18" t="str">
        <f>IF(Sheet1!BW18&lt;=5000,"1","0")</f>
        <v>0</v>
      </c>
      <c r="BX18" t="str">
        <f>IF(Sheet1!BX18&lt;=5000,"1","0")</f>
        <v>0</v>
      </c>
      <c r="BY18" t="str">
        <f>IF(Sheet1!BY18&lt;=5000,"1","0")</f>
        <v>0</v>
      </c>
      <c r="BZ18" t="str">
        <f>IF(Sheet1!BZ18&lt;=5000,"1","0")</f>
        <v>0</v>
      </c>
      <c r="CA18" t="str">
        <f>IF(Sheet1!CA18&lt;=5000,"1","0")</f>
        <v>0</v>
      </c>
      <c r="CB18" t="str">
        <f>IF(Sheet1!CB18&lt;=5000,"1","0")</f>
        <v>0</v>
      </c>
      <c r="CC18" t="str">
        <f>IF(Sheet1!CC18&lt;=5000,"1","0")</f>
        <v>0</v>
      </c>
      <c r="CD18" t="str">
        <f>IF(Sheet1!CD18&lt;=5000,"1","0")</f>
        <v>0</v>
      </c>
      <c r="CE18" t="str">
        <f>IF(Sheet1!CE18&lt;=5000,"1","0")</f>
        <v>0</v>
      </c>
      <c r="CF18" t="str">
        <f>IF(Sheet1!CF18&lt;=5000,"1","0")</f>
        <v>0</v>
      </c>
      <c r="CG18" t="str">
        <f>IF(Sheet1!CG18&lt;=5000,"1","0")</f>
        <v>0</v>
      </c>
      <c r="CH18" t="str">
        <f>IF(Sheet1!CH18&lt;=5000,"1","0")</f>
        <v>0</v>
      </c>
      <c r="CI18" t="str">
        <f>IF(Sheet1!CI18&lt;=5000,"1","0")</f>
        <v>0</v>
      </c>
      <c r="CJ18" t="str">
        <f>IF(Sheet1!CJ18&lt;=5000,"1","0")</f>
        <v>0</v>
      </c>
      <c r="CK18" t="str">
        <f>IF(Sheet1!CK18&lt;=5000,"1","0")</f>
        <v>0</v>
      </c>
      <c r="CL18" t="str">
        <f>IF(Sheet1!CL18&lt;=5000,"1","0")</f>
        <v>0</v>
      </c>
      <c r="CM18" t="str">
        <f>IF(Sheet1!CM18&lt;=5000,"1","0")</f>
        <v>0</v>
      </c>
      <c r="CN18" t="str">
        <f>IF(Sheet1!CN18&lt;=5000,"1","0")</f>
        <v>0</v>
      </c>
      <c r="CO18" t="str">
        <f>IF(Sheet1!CO18&lt;=5000,"1","0")</f>
        <v>0</v>
      </c>
      <c r="CP18" t="str">
        <f>IF(Sheet1!CP18&lt;=5000,"1","0")</f>
        <v>0</v>
      </c>
      <c r="CQ18" t="str">
        <f>IF(Sheet1!CQ18&lt;=5000,"1","0")</f>
        <v>0</v>
      </c>
      <c r="CR18" t="str">
        <f>IF(Sheet1!CR18&lt;=5000,"1","0")</f>
        <v>0</v>
      </c>
      <c r="CS18" t="str">
        <f>IF(Sheet1!CS18&lt;=5000,"1","0")</f>
        <v>0</v>
      </c>
      <c r="CT18" t="str">
        <f>IF(Sheet1!CT18&lt;=5000,"1","0")</f>
        <v>0</v>
      </c>
      <c r="CU18" t="str">
        <f>IF(Sheet1!CU18&lt;=5000,"1","0")</f>
        <v>0</v>
      </c>
      <c r="CV18" t="str">
        <f>IF(Sheet1!CV18&lt;=5000,"1","0")</f>
        <v>0</v>
      </c>
      <c r="CW18" t="str">
        <f>IF(Sheet1!CW18&lt;=5000,"1","0")</f>
        <v>0</v>
      </c>
      <c r="CX18" t="str">
        <f>IF(Sheet1!CX18&lt;=5000,"1","0")</f>
        <v>0</v>
      </c>
      <c r="CY18" t="str">
        <f>IF(Sheet1!CY18&lt;=5000,"1","0")</f>
        <v>0</v>
      </c>
      <c r="CZ18" t="str">
        <f>IF(Sheet1!CZ18&lt;=5000,"1","0")</f>
        <v>0</v>
      </c>
      <c r="DA18" t="str">
        <f>IF(Sheet1!DA18&lt;=5000,"1","0")</f>
        <v>0</v>
      </c>
      <c r="DB18" t="str">
        <f>IF(Sheet1!DB18&lt;=5000,"1","0")</f>
        <v>0</v>
      </c>
      <c r="DC18" t="str">
        <f>IF(Sheet1!DC18&lt;=5000,"1","0")</f>
        <v>0</v>
      </c>
      <c r="DD18" t="str">
        <f>IF(Sheet1!DD18&lt;=5000,"1","0")</f>
        <v>0</v>
      </c>
      <c r="DE18" t="str">
        <f>IF(Sheet1!DE18&lt;=5000,"1","0")</f>
        <v>0</v>
      </c>
      <c r="DF18" t="str">
        <f>IF(Sheet1!DF18&lt;=5000,"1","0")</f>
        <v>0</v>
      </c>
      <c r="DG18" t="str">
        <f>IF(Sheet1!DG18&lt;=5000,"1","0")</f>
        <v>0</v>
      </c>
      <c r="DH18" t="str">
        <f>IF(Sheet1!DH18&lt;=5000,"1","0")</f>
        <v>0</v>
      </c>
      <c r="DI18" t="str">
        <f>IF(Sheet1!DI18&lt;=5000,"1","0")</f>
        <v>0</v>
      </c>
      <c r="DJ18" t="str">
        <f>IF(Sheet1!DJ18&lt;=5000,"1","0")</f>
        <v>0</v>
      </c>
      <c r="DK18" t="str">
        <f>IF(Sheet1!DK18&lt;=5000,"1","0")</f>
        <v>0</v>
      </c>
      <c r="DL18" t="str">
        <f>IF(Sheet1!DL18&lt;=5000,"1","0")</f>
        <v>0</v>
      </c>
      <c r="DM18" t="str">
        <f>IF(Sheet1!DM18&lt;=5000,"1","0")</f>
        <v>0</v>
      </c>
      <c r="DN18" t="str">
        <f>IF(Sheet1!DN18&lt;=5000,"1","0")</f>
        <v>0</v>
      </c>
      <c r="DO18" t="str">
        <f>IF(Sheet1!DO18&lt;=5000,"1","0")</f>
        <v>0</v>
      </c>
      <c r="DP18" t="str">
        <f>IF(Sheet1!DP18&lt;=5000,"1","0")</f>
        <v>0</v>
      </c>
      <c r="DQ18" t="str">
        <f>IF(Sheet1!DQ18&lt;=5000,"1","0")</f>
        <v>0</v>
      </c>
      <c r="DR18" t="str">
        <f>IF(Sheet1!DR18&lt;=5000,"1","0")</f>
        <v>0</v>
      </c>
      <c r="DS18" t="str">
        <f>IF(Sheet1!DS18&lt;=5000,"1","0")</f>
        <v>0</v>
      </c>
      <c r="DT18" t="str">
        <f>IF(Sheet1!DT18&lt;=5000,"1","0")</f>
        <v>0</v>
      </c>
      <c r="DU18" t="str">
        <f>IF(Sheet1!DU18&lt;=5000,"1","0")</f>
        <v>0</v>
      </c>
      <c r="DV18" t="str">
        <f>IF(Sheet1!DV18&lt;=5000,"1","0")</f>
        <v>0</v>
      </c>
      <c r="DW18" t="str">
        <f>IF(Sheet1!DW18&lt;=5000,"1","0")</f>
        <v>0</v>
      </c>
      <c r="DX18" t="str">
        <f>IF(Sheet1!DX18&lt;=5000,"1","0")</f>
        <v>0</v>
      </c>
      <c r="DY18" t="str">
        <f>IF(Sheet1!DY18&lt;=5000,"1","0")</f>
        <v>0</v>
      </c>
    </row>
    <row r="19" spans="1:129" x14ac:dyDescent="0.25">
      <c r="A19" t="s">
        <v>145</v>
      </c>
      <c r="B19" t="str">
        <f>IF(Sheet1!B19&lt;=5000,"1","0")</f>
        <v>0</v>
      </c>
      <c r="C19" t="str">
        <f>IF(Sheet1!C19&lt;=5000,"1","0")</f>
        <v>0</v>
      </c>
      <c r="D19" t="str">
        <f>IF(Sheet1!D19&lt;=5000,"1","0")</f>
        <v>0</v>
      </c>
      <c r="E19" t="str">
        <f>IF(Sheet1!E19&lt;=5000,"1","0")</f>
        <v>0</v>
      </c>
      <c r="F19" t="str">
        <f>IF(Sheet1!F19&lt;=5000,"1","0")</f>
        <v>0</v>
      </c>
      <c r="G19" t="str">
        <f>IF(Sheet1!G19&lt;=5000,"1","0")</f>
        <v>0</v>
      </c>
      <c r="H19" t="str">
        <f>IF(Sheet1!H19&lt;=5000,"1","0")</f>
        <v>0</v>
      </c>
      <c r="I19" t="str">
        <f>IF(Sheet1!I19&lt;=5000,"1","0")</f>
        <v>0</v>
      </c>
      <c r="J19" t="str">
        <f>IF(Sheet1!J19&lt;=5000,"1","0")</f>
        <v>0</v>
      </c>
      <c r="K19" t="str">
        <f>IF(Sheet1!K19&lt;=5000,"1","0")</f>
        <v>0</v>
      </c>
      <c r="L19" t="str">
        <f>IF(Sheet1!L19&lt;=5000,"1","0")</f>
        <v>0</v>
      </c>
      <c r="M19" t="str">
        <f>IF(Sheet1!M19&lt;=5000,"1","0")</f>
        <v>0</v>
      </c>
      <c r="N19" t="str">
        <f>IF(Sheet1!N19&lt;=5000,"1","0")</f>
        <v>0</v>
      </c>
      <c r="O19" t="str">
        <f>IF(Sheet1!O19&lt;=5000,"1","0")</f>
        <v>0</v>
      </c>
      <c r="P19" t="str">
        <f>IF(Sheet1!P19&lt;=5000,"1","0")</f>
        <v>0</v>
      </c>
      <c r="Q19" t="str">
        <f>IF(Sheet1!Q19&lt;=5000,"1","0")</f>
        <v>0</v>
      </c>
      <c r="R19" t="str">
        <f>IF(Sheet1!R19&lt;=5000,"1","0")</f>
        <v>0</v>
      </c>
      <c r="S19" t="str">
        <f>IF(Sheet1!S19&lt;=5000,"1","0")</f>
        <v>1</v>
      </c>
      <c r="T19" t="str">
        <f>IF(Sheet1!T19&lt;=5000,"1","0")</f>
        <v>0</v>
      </c>
      <c r="U19" t="str">
        <f>IF(Sheet1!U19&lt;=5000,"1","0")</f>
        <v>0</v>
      </c>
      <c r="V19" t="str">
        <f>IF(Sheet1!V19&lt;=5000,"1","0")</f>
        <v>0</v>
      </c>
      <c r="W19" t="str">
        <f>IF(Sheet1!W19&lt;=5000,"1","0")</f>
        <v>0</v>
      </c>
      <c r="X19" t="str">
        <f>IF(Sheet1!X19&lt;=5000,"1","0")</f>
        <v>0</v>
      </c>
      <c r="Y19" t="str">
        <f>IF(Sheet1!Y19&lt;=5000,"1","0")</f>
        <v>0</v>
      </c>
      <c r="Z19" t="str">
        <f>IF(Sheet1!Z19&lt;=5000,"1","0")</f>
        <v>0</v>
      </c>
      <c r="AA19" t="str">
        <f>IF(Sheet1!AA19&lt;=5000,"1","0")</f>
        <v>0</v>
      </c>
      <c r="AB19" t="str">
        <f>IF(Sheet1!AB19&lt;=5000,"1","0")</f>
        <v>0</v>
      </c>
      <c r="AC19" t="str">
        <f>IF(Sheet1!AC19&lt;=5000,"1","0")</f>
        <v>0</v>
      </c>
      <c r="AD19" t="str">
        <f>IF(Sheet1!AD19&lt;=5000,"1","0")</f>
        <v>0</v>
      </c>
      <c r="AE19" t="str">
        <f>IF(Sheet1!AE19&lt;=5000,"1","0")</f>
        <v>0</v>
      </c>
      <c r="AF19" t="str">
        <f>IF(Sheet1!AF19&lt;=5000,"1","0")</f>
        <v>0</v>
      </c>
      <c r="AG19" t="str">
        <f>IF(Sheet1!AG19&lt;=5000,"1","0")</f>
        <v>0</v>
      </c>
      <c r="AH19" t="str">
        <f>IF(Sheet1!AH19&lt;=5000,"1","0")</f>
        <v>0</v>
      </c>
      <c r="AI19" t="str">
        <f>IF(Sheet1!AI19&lt;=5000,"1","0")</f>
        <v>0</v>
      </c>
      <c r="AJ19" t="str">
        <f>IF(Sheet1!AJ19&lt;=5000,"1","0")</f>
        <v>0</v>
      </c>
      <c r="AK19" t="str">
        <f>IF(Sheet1!AK19&lt;=5000,"1","0")</f>
        <v>0</v>
      </c>
      <c r="AL19" t="str">
        <f>IF(Sheet1!AL19&lt;=5000,"1","0")</f>
        <v>0</v>
      </c>
      <c r="AM19" t="str">
        <f>IF(Sheet1!AM19&lt;=5000,"1","0")</f>
        <v>0</v>
      </c>
      <c r="AN19" t="str">
        <f>IF(Sheet1!AN19&lt;=5000,"1","0")</f>
        <v>0</v>
      </c>
      <c r="AO19" t="str">
        <f>IF(Sheet1!AO19&lt;=5000,"1","0")</f>
        <v>0</v>
      </c>
      <c r="AP19" t="str">
        <f>IF(Sheet1!AP19&lt;=5000,"1","0")</f>
        <v>0</v>
      </c>
      <c r="AQ19" t="str">
        <f>IF(Sheet1!AQ19&lt;=5000,"1","0")</f>
        <v>0</v>
      </c>
      <c r="AR19" t="str">
        <f>IF(Sheet1!AR19&lt;=5000,"1","0")</f>
        <v>0</v>
      </c>
      <c r="AS19" t="str">
        <f>IF(Sheet1!AS19&lt;=5000,"1","0")</f>
        <v>0</v>
      </c>
      <c r="AT19" t="str">
        <f>IF(Sheet1!AT19&lt;=5000,"1","0")</f>
        <v>0</v>
      </c>
      <c r="AU19" t="str">
        <f>IF(Sheet1!AU19&lt;=5000,"1","0")</f>
        <v>0</v>
      </c>
      <c r="AV19" t="str">
        <f>IF(Sheet1!AV19&lt;=5000,"1","0")</f>
        <v>0</v>
      </c>
      <c r="AW19" t="str">
        <f>IF(Sheet1!AW19&lt;=5000,"1","0")</f>
        <v>0</v>
      </c>
      <c r="AX19" t="str">
        <f>IF(Sheet1!AX19&lt;=5000,"1","0")</f>
        <v>0</v>
      </c>
      <c r="AY19" t="str">
        <f>IF(Sheet1!AY19&lt;=5000,"1","0")</f>
        <v>0</v>
      </c>
      <c r="AZ19" t="str">
        <f>IF(Sheet1!AZ19&lt;=5000,"1","0")</f>
        <v>0</v>
      </c>
      <c r="BA19" t="str">
        <f>IF(Sheet1!BA19&lt;=5000,"1","0")</f>
        <v>0</v>
      </c>
      <c r="BB19" t="str">
        <f>IF(Sheet1!BB19&lt;=5000,"1","0")</f>
        <v>0</v>
      </c>
      <c r="BC19" t="str">
        <f>IF(Sheet1!BC19&lt;=5000,"1","0")</f>
        <v>0</v>
      </c>
      <c r="BD19" t="str">
        <f>IF(Sheet1!BD19&lt;=5000,"1","0")</f>
        <v>0</v>
      </c>
      <c r="BE19" t="str">
        <f>IF(Sheet1!BE19&lt;=5000,"1","0")</f>
        <v>0</v>
      </c>
      <c r="BF19" t="str">
        <f>IF(Sheet1!BF19&lt;=5000,"1","0")</f>
        <v>0</v>
      </c>
      <c r="BG19" t="str">
        <f>IF(Sheet1!BG19&lt;=5000,"1","0")</f>
        <v>0</v>
      </c>
      <c r="BH19" t="str">
        <f>IF(Sheet1!BH19&lt;=5000,"1","0")</f>
        <v>0</v>
      </c>
      <c r="BI19" t="str">
        <f>IF(Sheet1!BI19&lt;=5000,"1","0")</f>
        <v>0</v>
      </c>
      <c r="BJ19" t="str">
        <f>IF(Sheet1!BJ19&lt;=5000,"1","0")</f>
        <v>0</v>
      </c>
      <c r="BK19" t="str">
        <f>IF(Sheet1!BK19&lt;=5000,"1","0")</f>
        <v>0</v>
      </c>
      <c r="BL19" t="str">
        <f>IF(Sheet1!BL19&lt;=5000,"1","0")</f>
        <v>0</v>
      </c>
      <c r="BM19" t="str">
        <f>IF(Sheet1!BM19&lt;=5000,"1","0")</f>
        <v>0</v>
      </c>
      <c r="BN19" t="str">
        <f>IF(Sheet1!BN19&lt;=5000,"1","0")</f>
        <v>0</v>
      </c>
      <c r="BO19" t="str">
        <f>IF(Sheet1!BO19&lt;=5000,"1","0")</f>
        <v>0</v>
      </c>
      <c r="BP19" t="str">
        <f>IF(Sheet1!BP19&lt;=5000,"1","0")</f>
        <v>0</v>
      </c>
      <c r="BQ19" t="str">
        <f>IF(Sheet1!BQ19&lt;=5000,"1","0")</f>
        <v>0</v>
      </c>
      <c r="BR19" t="str">
        <f>IF(Sheet1!BR19&lt;=5000,"1","0")</f>
        <v>0</v>
      </c>
      <c r="BS19" t="str">
        <f>IF(Sheet1!BS19&lt;=5000,"1","0")</f>
        <v>0</v>
      </c>
      <c r="BT19" t="str">
        <f>IF(Sheet1!BT19&lt;=5000,"1","0")</f>
        <v>0</v>
      </c>
      <c r="BU19" t="str">
        <f>IF(Sheet1!BU19&lt;=5000,"1","0")</f>
        <v>0</v>
      </c>
      <c r="BV19" t="str">
        <f>IF(Sheet1!BV19&lt;=5000,"1","0")</f>
        <v>0</v>
      </c>
      <c r="BW19" t="str">
        <f>IF(Sheet1!BW19&lt;=5000,"1","0")</f>
        <v>0</v>
      </c>
      <c r="BX19" t="str">
        <f>IF(Sheet1!BX19&lt;=5000,"1","0")</f>
        <v>0</v>
      </c>
      <c r="BY19" t="str">
        <f>IF(Sheet1!BY19&lt;=5000,"1","0")</f>
        <v>0</v>
      </c>
      <c r="BZ19" t="str">
        <f>IF(Sheet1!BZ19&lt;=5000,"1","0")</f>
        <v>0</v>
      </c>
      <c r="CA19" t="str">
        <f>IF(Sheet1!CA19&lt;=5000,"1","0")</f>
        <v>0</v>
      </c>
      <c r="CB19" t="str">
        <f>IF(Sheet1!CB19&lt;=5000,"1","0")</f>
        <v>0</v>
      </c>
      <c r="CC19" t="str">
        <f>IF(Sheet1!CC19&lt;=5000,"1","0")</f>
        <v>0</v>
      </c>
      <c r="CD19" t="str">
        <f>IF(Sheet1!CD19&lt;=5000,"1","0")</f>
        <v>0</v>
      </c>
      <c r="CE19" t="str">
        <f>IF(Sheet1!CE19&lt;=5000,"1","0")</f>
        <v>0</v>
      </c>
      <c r="CF19" t="str">
        <f>IF(Sheet1!CF19&lt;=5000,"1","0")</f>
        <v>0</v>
      </c>
      <c r="CG19" t="str">
        <f>IF(Sheet1!CG19&lt;=5000,"1","0")</f>
        <v>0</v>
      </c>
      <c r="CH19" t="str">
        <f>IF(Sheet1!CH19&lt;=5000,"1","0")</f>
        <v>0</v>
      </c>
      <c r="CI19" t="str">
        <f>IF(Sheet1!CI19&lt;=5000,"1","0")</f>
        <v>0</v>
      </c>
      <c r="CJ19" t="str">
        <f>IF(Sheet1!CJ19&lt;=5000,"1","0")</f>
        <v>0</v>
      </c>
      <c r="CK19" t="str">
        <f>IF(Sheet1!CK19&lt;=5000,"1","0")</f>
        <v>0</v>
      </c>
      <c r="CL19" t="str">
        <f>IF(Sheet1!CL19&lt;=5000,"1","0")</f>
        <v>0</v>
      </c>
      <c r="CM19" t="str">
        <f>IF(Sheet1!CM19&lt;=5000,"1","0")</f>
        <v>0</v>
      </c>
      <c r="CN19" t="str">
        <f>IF(Sheet1!CN19&lt;=5000,"1","0")</f>
        <v>0</v>
      </c>
      <c r="CO19" t="str">
        <f>IF(Sheet1!CO19&lt;=5000,"1","0")</f>
        <v>0</v>
      </c>
      <c r="CP19" t="str">
        <f>IF(Sheet1!CP19&lt;=5000,"1","0")</f>
        <v>0</v>
      </c>
      <c r="CQ19" t="str">
        <f>IF(Sheet1!CQ19&lt;=5000,"1","0")</f>
        <v>0</v>
      </c>
      <c r="CR19" t="str">
        <f>IF(Sheet1!CR19&lt;=5000,"1","0")</f>
        <v>0</v>
      </c>
      <c r="CS19" t="str">
        <f>IF(Sheet1!CS19&lt;=5000,"1","0")</f>
        <v>0</v>
      </c>
      <c r="CT19" t="str">
        <f>IF(Sheet1!CT19&lt;=5000,"1","0")</f>
        <v>0</v>
      </c>
      <c r="CU19" t="str">
        <f>IF(Sheet1!CU19&lt;=5000,"1","0")</f>
        <v>0</v>
      </c>
      <c r="CV19" t="str">
        <f>IF(Sheet1!CV19&lt;=5000,"1","0")</f>
        <v>0</v>
      </c>
      <c r="CW19" t="str">
        <f>IF(Sheet1!CW19&lt;=5000,"1","0")</f>
        <v>0</v>
      </c>
      <c r="CX19" t="str">
        <f>IF(Sheet1!CX19&lt;=5000,"1","0")</f>
        <v>0</v>
      </c>
      <c r="CY19" t="str">
        <f>IF(Sheet1!CY19&lt;=5000,"1","0")</f>
        <v>0</v>
      </c>
      <c r="CZ19" t="str">
        <f>IF(Sheet1!CZ19&lt;=5000,"1","0")</f>
        <v>0</v>
      </c>
      <c r="DA19" t="str">
        <f>IF(Sheet1!DA19&lt;=5000,"1","0")</f>
        <v>0</v>
      </c>
      <c r="DB19" t="str">
        <f>IF(Sheet1!DB19&lt;=5000,"1","0")</f>
        <v>0</v>
      </c>
      <c r="DC19" t="str">
        <f>IF(Sheet1!DC19&lt;=5000,"1","0")</f>
        <v>0</v>
      </c>
      <c r="DD19" t="str">
        <f>IF(Sheet1!DD19&lt;=5000,"1","0")</f>
        <v>0</v>
      </c>
      <c r="DE19" t="str">
        <f>IF(Sheet1!DE19&lt;=5000,"1","0")</f>
        <v>0</v>
      </c>
      <c r="DF19" t="str">
        <f>IF(Sheet1!DF19&lt;=5000,"1","0")</f>
        <v>0</v>
      </c>
      <c r="DG19" t="str">
        <f>IF(Sheet1!DG19&lt;=5000,"1","0")</f>
        <v>0</v>
      </c>
      <c r="DH19" t="str">
        <f>IF(Sheet1!DH19&lt;=5000,"1","0")</f>
        <v>0</v>
      </c>
      <c r="DI19" t="str">
        <f>IF(Sheet1!DI19&lt;=5000,"1","0")</f>
        <v>0</v>
      </c>
      <c r="DJ19" t="str">
        <f>IF(Sheet1!DJ19&lt;=5000,"1","0")</f>
        <v>0</v>
      </c>
      <c r="DK19" t="str">
        <f>IF(Sheet1!DK19&lt;=5000,"1","0")</f>
        <v>0</v>
      </c>
      <c r="DL19" t="str">
        <f>IF(Sheet1!DL19&lt;=5000,"1","0")</f>
        <v>0</v>
      </c>
      <c r="DM19" t="str">
        <f>IF(Sheet1!DM19&lt;=5000,"1","0")</f>
        <v>0</v>
      </c>
      <c r="DN19" t="str">
        <f>IF(Sheet1!DN19&lt;=5000,"1","0")</f>
        <v>0</v>
      </c>
      <c r="DO19" t="str">
        <f>IF(Sheet1!DO19&lt;=5000,"1","0")</f>
        <v>0</v>
      </c>
      <c r="DP19" t="str">
        <f>IF(Sheet1!DP19&lt;=5000,"1","0")</f>
        <v>0</v>
      </c>
      <c r="DQ19" t="str">
        <f>IF(Sheet1!DQ19&lt;=5000,"1","0")</f>
        <v>0</v>
      </c>
      <c r="DR19" t="str">
        <f>IF(Sheet1!DR19&lt;=5000,"1","0")</f>
        <v>0</v>
      </c>
      <c r="DS19" t="str">
        <f>IF(Sheet1!DS19&lt;=5000,"1","0")</f>
        <v>0</v>
      </c>
      <c r="DT19" t="str">
        <f>IF(Sheet1!DT19&lt;=5000,"1","0")</f>
        <v>0</v>
      </c>
      <c r="DU19" t="str">
        <f>IF(Sheet1!DU19&lt;=5000,"1","0")</f>
        <v>0</v>
      </c>
      <c r="DV19" t="str">
        <f>IF(Sheet1!DV19&lt;=5000,"1","0")</f>
        <v>0</v>
      </c>
      <c r="DW19" t="str">
        <f>IF(Sheet1!DW19&lt;=5000,"1","0")</f>
        <v>0</v>
      </c>
      <c r="DX19" t="str">
        <f>IF(Sheet1!DX19&lt;=5000,"1","0")</f>
        <v>0</v>
      </c>
      <c r="DY19" t="str">
        <f>IF(Sheet1!DY19&lt;=5000,"1","0")</f>
        <v>0</v>
      </c>
    </row>
    <row r="20" spans="1:129" x14ac:dyDescent="0.25">
      <c r="A20" t="s">
        <v>146</v>
      </c>
      <c r="B20" t="str">
        <f>IF(Sheet1!B20&lt;=5000,"1","0")</f>
        <v>0</v>
      </c>
      <c r="C20" t="str">
        <f>IF(Sheet1!C20&lt;=5000,"1","0")</f>
        <v>0</v>
      </c>
      <c r="D20" t="str">
        <f>IF(Sheet1!D20&lt;=5000,"1","0")</f>
        <v>0</v>
      </c>
      <c r="E20" t="str">
        <f>IF(Sheet1!E20&lt;=5000,"1","0")</f>
        <v>0</v>
      </c>
      <c r="F20" t="str">
        <f>IF(Sheet1!F20&lt;=5000,"1","0")</f>
        <v>0</v>
      </c>
      <c r="G20" t="str">
        <f>IF(Sheet1!G20&lt;=5000,"1","0")</f>
        <v>0</v>
      </c>
      <c r="H20" t="str">
        <f>IF(Sheet1!H20&lt;=5000,"1","0")</f>
        <v>0</v>
      </c>
      <c r="I20" t="str">
        <f>IF(Sheet1!I20&lt;=5000,"1","0")</f>
        <v>0</v>
      </c>
      <c r="J20" t="str">
        <f>IF(Sheet1!J20&lt;=5000,"1","0")</f>
        <v>0</v>
      </c>
      <c r="K20" t="str">
        <f>IF(Sheet1!K20&lt;=5000,"1","0")</f>
        <v>0</v>
      </c>
      <c r="L20" t="str">
        <f>IF(Sheet1!L20&lt;=5000,"1","0")</f>
        <v>0</v>
      </c>
      <c r="M20" t="str">
        <f>IF(Sheet1!M20&lt;=5000,"1","0")</f>
        <v>0</v>
      </c>
      <c r="N20" t="str">
        <f>IF(Sheet1!N20&lt;=5000,"1","0")</f>
        <v>0</v>
      </c>
      <c r="O20" t="str">
        <f>IF(Sheet1!O20&lt;=5000,"1","0")</f>
        <v>0</v>
      </c>
      <c r="P20" t="str">
        <f>IF(Sheet1!P20&lt;=5000,"1","0")</f>
        <v>0</v>
      </c>
      <c r="Q20" t="str">
        <f>IF(Sheet1!Q20&lt;=5000,"1","0")</f>
        <v>0</v>
      </c>
      <c r="R20" t="str">
        <f>IF(Sheet1!R20&lt;=5000,"1","0")</f>
        <v>0</v>
      </c>
      <c r="S20" t="str">
        <f>IF(Sheet1!S20&lt;=5000,"1","0")</f>
        <v>0</v>
      </c>
      <c r="T20" t="str">
        <f>IF(Sheet1!T20&lt;=5000,"1","0")</f>
        <v>1</v>
      </c>
      <c r="U20" t="str">
        <f>IF(Sheet1!U20&lt;=5000,"1","0")</f>
        <v>0</v>
      </c>
      <c r="V20" t="str">
        <f>IF(Sheet1!V20&lt;=5000,"1","0")</f>
        <v>0</v>
      </c>
      <c r="W20" t="str">
        <f>IF(Sheet1!W20&lt;=5000,"1","0")</f>
        <v>0</v>
      </c>
      <c r="X20" t="str">
        <f>IF(Sheet1!X20&lt;=5000,"1","0")</f>
        <v>0</v>
      </c>
      <c r="Y20" t="str">
        <f>IF(Sheet1!Y20&lt;=5000,"1","0")</f>
        <v>0</v>
      </c>
      <c r="Z20" t="str">
        <f>IF(Sheet1!Z20&lt;=5000,"1","0")</f>
        <v>0</v>
      </c>
      <c r="AA20" t="str">
        <f>IF(Sheet1!AA20&lt;=5000,"1","0")</f>
        <v>0</v>
      </c>
      <c r="AB20" t="str">
        <f>IF(Sheet1!AB20&lt;=5000,"1","0")</f>
        <v>0</v>
      </c>
      <c r="AC20" t="str">
        <f>IF(Sheet1!AC20&lt;=5000,"1","0")</f>
        <v>0</v>
      </c>
      <c r="AD20" t="str">
        <f>IF(Sheet1!AD20&lt;=5000,"1","0")</f>
        <v>0</v>
      </c>
      <c r="AE20" t="str">
        <f>IF(Sheet1!AE20&lt;=5000,"1","0")</f>
        <v>0</v>
      </c>
      <c r="AF20" t="str">
        <f>IF(Sheet1!AF20&lt;=5000,"1","0")</f>
        <v>0</v>
      </c>
      <c r="AG20" t="str">
        <f>IF(Sheet1!AG20&lt;=5000,"1","0")</f>
        <v>0</v>
      </c>
      <c r="AH20" t="str">
        <f>IF(Sheet1!AH20&lt;=5000,"1","0")</f>
        <v>0</v>
      </c>
      <c r="AI20" t="str">
        <f>IF(Sheet1!AI20&lt;=5000,"1","0")</f>
        <v>0</v>
      </c>
      <c r="AJ20" t="str">
        <f>IF(Sheet1!AJ20&lt;=5000,"1","0")</f>
        <v>0</v>
      </c>
      <c r="AK20" t="str">
        <f>IF(Sheet1!AK20&lt;=5000,"1","0")</f>
        <v>0</v>
      </c>
      <c r="AL20" t="str">
        <f>IF(Sheet1!AL20&lt;=5000,"1","0")</f>
        <v>0</v>
      </c>
      <c r="AM20" t="str">
        <f>IF(Sheet1!AM20&lt;=5000,"1","0")</f>
        <v>0</v>
      </c>
      <c r="AN20" t="str">
        <f>IF(Sheet1!AN20&lt;=5000,"1","0")</f>
        <v>0</v>
      </c>
      <c r="AO20" t="str">
        <f>IF(Sheet1!AO20&lt;=5000,"1","0")</f>
        <v>0</v>
      </c>
      <c r="AP20" t="str">
        <f>IF(Sheet1!AP20&lt;=5000,"1","0")</f>
        <v>0</v>
      </c>
      <c r="AQ20" t="str">
        <f>IF(Sheet1!AQ20&lt;=5000,"1","0")</f>
        <v>0</v>
      </c>
      <c r="AR20" t="str">
        <f>IF(Sheet1!AR20&lt;=5000,"1","0")</f>
        <v>0</v>
      </c>
      <c r="AS20" t="str">
        <f>IF(Sheet1!AS20&lt;=5000,"1","0")</f>
        <v>0</v>
      </c>
      <c r="AT20" t="str">
        <f>IF(Sheet1!AT20&lt;=5000,"1","0")</f>
        <v>0</v>
      </c>
      <c r="AU20" t="str">
        <f>IF(Sheet1!AU20&lt;=5000,"1","0")</f>
        <v>0</v>
      </c>
      <c r="AV20" t="str">
        <f>IF(Sheet1!AV20&lt;=5000,"1","0")</f>
        <v>0</v>
      </c>
      <c r="AW20" t="str">
        <f>IF(Sheet1!AW20&lt;=5000,"1","0")</f>
        <v>0</v>
      </c>
      <c r="AX20" t="str">
        <f>IF(Sheet1!AX20&lt;=5000,"1","0")</f>
        <v>0</v>
      </c>
      <c r="AY20" t="str">
        <f>IF(Sheet1!AY20&lt;=5000,"1","0")</f>
        <v>0</v>
      </c>
      <c r="AZ20" t="str">
        <f>IF(Sheet1!AZ20&lt;=5000,"1","0")</f>
        <v>0</v>
      </c>
      <c r="BA20" t="str">
        <f>IF(Sheet1!BA20&lt;=5000,"1","0")</f>
        <v>0</v>
      </c>
      <c r="BB20" t="str">
        <f>IF(Sheet1!BB20&lt;=5000,"1","0")</f>
        <v>0</v>
      </c>
      <c r="BC20" t="str">
        <f>IF(Sheet1!BC20&lt;=5000,"1","0")</f>
        <v>0</v>
      </c>
      <c r="BD20" t="str">
        <f>IF(Sheet1!BD20&lt;=5000,"1","0")</f>
        <v>0</v>
      </c>
      <c r="BE20" t="str">
        <f>IF(Sheet1!BE20&lt;=5000,"1","0")</f>
        <v>0</v>
      </c>
      <c r="BF20" t="str">
        <f>IF(Sheet1!BF20&lt;=5000,"1","0")</f>
        <v>0</v>
      </c>
      <c r="BG20" t="str">
        <f>IF(Sheet1!BG20&lt;=5000,"1","0")</f>
        <v>0</v>
      </c>
      <c r="BH20" t="str">
        <f>IF(Sheet1!BH20&lt;=5000,"1","0")</f>
        <v>0</v>
      </c>
      <c r="BI20" t="str">
        <f>IF(Sheet1!BI20&lt;=5000,"1","0")</f>
        <v>0</v>
      </c>
      <c r="BJ20" t="str">
        <f>IF(Sheet1!BJ20&lt;=5000,"1","0")</f>
        <v>0</v>
      </c>
      <c r="BK20" t="str">
        <f>IF(Sheet1!BK20&lt;=5000,"1","0")</f>
        <v>0</v>
      </c>
      <c r="BL20" t="str">
        <f>IF(Sheet1!BL20&lt;=5000,"1","0")</f>
        <v>0</v>
      </c>
      <c r="BM20" t="str">
        <f>IF(Sheet1!BM20&lt;=5000,"1","0")</f>
        <v>0</v>
      </c>
      <c r="BN20" t="str">
        <f>IF(Sheet1!BN20&lt;=5000,"1","0")</f>
        <v>0</v>
      </c>
      <c r="BO20" t="str">
        <f>IF(Sheet1!BO20&lt;=5000,"1","0")</f>
        <v>0</v>
      </c>
      <c r="BP20" t="str">
        <f>IF(Sheet1!BP20&lt;=5000,"1","0")</f>
        <v>0</v>
      </c>
      <c r="BQ20" t="str">
        <f>IF(Sheet1!BQ20&lt;=5000,"1","0")</f>
        <v>0</v>
      </c>
      <c r="BR20" t="str">
        <f>IF(Sheet1!BR20&lt;=5000,"1","0")</f>
        <v>0</v>
      </c>
      <c r="BS20" t="str">
        <f>IF(Sheet1!BS20&lt;=5000,"1","0")</f>
        <v>0</v>
      </c>
      <c r="BT20" t="str">
        <f>IF(Sheet1!BT20&lt;=5000,"1","0")</f>
        <v>0</v>
      </c>
      <c r="BU20" t="str">
        <f>IF(Sheet1!BU20&lt;=5000,"1","0")</f>
        <v>0</v>
      </c>
      <c r="BV20" t="str">
        <f>IF(Sheet1!BV20&lt;=5000,"1","0")</f>
        <v>0</v>
      </c>
      <c r="BW20" t="str">
        <f>IF(Sheet1!BW20&lt;=5000,"1","0")</f>
        <v>0</v>
      </c>
      <c r="BX20" t="str">
        <f>IF(Sheet1!BX20&lt;=5000,"1","0")</f>
        <v>0</v>
      </c>
      <c r="BY20" t="str">
        <f>IF(Sheet1!BY20&lt;=5000,"1","0")</f>
        <v>0</v>
      </c>
      <c r="BZ20" t="str">
        <f>IF(Sheet1!BZ20&lt;=5000,"1","0")</f>
        <v>0</v>
      </c>
      <c r="CA20" t="str">
        <f>IF(Sheet1!CA20&lt;=5000,"1","0")</f>
        <v>0</v>
      </c>
      <c r="CB20" t="str">
        <f>IF(Sheet1!CB20&lt;=5000,"1","0")</f>
        <v>0</v>
      </c>
      <c r="CC20" t="str">
        <f>IF(Sheet1!CC20&lt;=5000,"1","0")</f>
        <v>0</v>
      </c>
      <c r="CD20" t="str">
        <f>IF(Sheet1!CD20&lt;=5000,"1","0")</f>
        <v>0</v>
      </c>
      <c r="CE20" t="str">
        <f>IF(Sheet1!CE20&lt;=5000,"1","0")</f>
        <v>0</v>
      </c>
      <c r="CF20" t="str">
        <f>IF(Sheet1!CF20&lt;=5000,"1","0")</f>
        <v>0</v>
      </c>
      <c r="CG20" t="str">
        <f>IF(Sheet1!CG20&lt;=5000,"1","0")</f>
        <v>0</v>
      </c>
      <c r="CH20" t="str">
        <f>IF(Sheet1!CH20&lt;=5000,"1","0")</f>
        <v>0</v>
      </c>
      <c r="CI20" t="str">
        <f>IF(Sheet1!CI20&lt;=5000,"1","0")</f>
        <v>0</v>
      </c>
      <c r="CJ20" t="str">
        <f>IF(Sheet1!CJ20&lt;=5000,"1","0")</f>
        <v>0</v>
      </c>
      <c r="CK20" t="str">
        <f>IF(Sheet1!CK20&lt;=5000,"1","0")</f>
        <v>0</v>
      </c>
      <c r="CL20" t="str">
        <f>IF(Sheet1!CL20&lt;=5000,"1","0")</f>
        <v>0</v>
      </c>
      <c r="CM20" t="str">
        <f>IF(Sheet1!CM20&lt;=5000,"1","0")</f>
        <v>0</v>
      </c>
      <c r="CN20" t="str">
        <f>IF(Sheet1!CN20&lt;=5000,"1","0")</f>
        <v>0</v>
      </c>
      <c r="CO20" t="str">
        <f>IF(Sheet1!CO20&lt;=5000,"1","0")</f>
        <v>0</v>
      </c>
      <c r="CP20" t="str">
        <f>IF(Sheet1!CP20&lt;=5000,"1","0")</f>
        <v>0</v>
      </c>
      <c r="CQ20" t="str">
        <f>IF(Sheet1!CQ20&lt;=5000,"1","0")</f>
        <v>0</v>
      </c>
      <c r="CR20" t="str">
        <f>IF(Sheet1!CR20&lt;=5000,"1","0")</f>
        <v>0</v>
      </c>
      <c r="CS20" t="str">
        <f>IF(Sheet1!CS20&lt;=5000,"1","0")</f>
        <v>0</v>
      </c>
      <c r="CT20" t="str">
        <f>IF(Sheet1!CT20&lt;=5000,"1","0")</f>
        <v>0</v>
      </c>
      <c r="CU20" t="str">
        <f>IF(Sheet1!CU20&lt;=5000,"1","0")</f>
        <v>0</v>
      </c>
      <c r="CV20" t="str">
        <f>IF(Sheet1!CV20&lt;=5000,"1","0")</f>
        <v>0</v>
      </c>
      <c r="CW20" t="str">
        <f>IF(Sheet1!CW20&lt;=5000,"1","0")</f>
        <v>0</v>
      </c>
      <c r="CX20" t="str">
        <f>IF(Sheet1!CX20&lt;=5000,"1","0")</f>
        <v>0</v>
      </c>
      <c r="CY20" t="str">
        <f>IF(Sheet1!CY20&lt;=5000,"1","0")</f>
        <v>0</v>
      </c>
      <c r="CZ20" t="str">
        <f>IF(Sheet1!CZ20&lt;=5000,"1","0")</f>
        <v>0</v>
      </c>
      <c r="DA20" t="str">
        <f>IF(Sheet1!DA20&lt;=5000,"1","0")</f>
        <v>0</v>
      </c>
      <c r="DB20" t="str">
        <f>IF(Sheet1!DB20&lt;=5000,"1","0")</f>
        <v>0</v>
      </c>
      <c r="DC20" t="str">
        <f>IF(Sheet1!DC20&lt;=5000,"1","0")</f>
        <v>0</v>
      </c>
      <c r="DD20" t="str">
        <f>IF(Sheet1!DD20&lt;=5000,"1","0")</f>
        <v>0</v>
      </c>
      <c r="DE20" t="str">
        <f>IF(Sheet1!DE20&lt;=5000,"1","0")</f>
        <v>0</v>
      </c>
      <c r="DF20" t="str">
        <f>IF(Sheet1!DF20&lt;=5000,"1","0")</f>
        <v>0</v>
      </c>
      <c r="DG20" t="str">
        <f>IF(Sheet1!DG20&lt;=5000,"1","0")</f>
        <v>0</v>
      </c>
      <c r="DH20" t="str">
        <f>IF(Sheet1!DH20&lt;=5000,"1","0")</f>
        <v>0</v>
      </c>
      <c r="DI20" t="str">
        <f>IF(Sheet1!DI20&lt;=5000,"1","0")</f>
        <v>0</v>
      </c>
      <c r="DJ20" t="str">
        <f>IF(Sheet1!DJ20&lt;=5000,"1","0")</f>
        <v>0</v>
      </c>
      <c r="DK20" t="str">
        <f>IF(Sheet1!DK20&lt;=5000,"1","0")</f>
        <v>0</v>
      </c>
      <c r="DL20" t="str">
        <f>IF(Sheet1!DL20&lt;=5000,"1","0")</f>
        <v>0</v>
      </c>
      <c r="DM20" t="str">
        <f>IF(Sheet1!DM20&lt;=5000,"1","0")</f>
        <v>0</v>
      </c>
      <c r="DN20" t="str">
        <f>IF(Sheet1!DN20&lt;=5000,"1","0")</f>
        <v>0</v>
      </c>
      <c r="DO20" t="str">
        <f>IF(Sheet1!DO20&lt;=5000,"1","0")</f>
        <v>0</v>
      </c>
      <c r="DP20" t="str">
        <f>IF(Sheet1!DP20&lt;=5000,"1","0")</f>
        <v>0</v>
      </c>
      <c r="DQ20" t="str">
        <f>IF(Sheet1!DQ20&lt;=5000,"1","0")</f>
        <v>0</v>
      </c>
      <c r="DR20" t="str">
        <f>IF(Sheet1!DR20&lt;=5000,"1","0")</f>
        <v>0</v>
      </c>
      <c r="DS20" t="str">
        <f>IF(Sheet1!DS20&lt;=5000,"1","0")</f>
        <v>0</v>
      </c>
      <c r="DT20" t="str">
        <f>IF(Sheet1!DT20&lt;=5000,"1","0")</f>
        <v>0</v>
      </c>
      <c r="DU20" t="str">
        <f>IF(Sheet1!DU20&lt;=5000,"1","0")</f>
        <v>0</v>
      </c>
      <c r="DV20" t="str">
        <f>IF(Sheet1!DV20&lt;=5000,"1","0")</f>
        <v>0</v>
      </c>
      <c r="DW20" t="str">
        <f>IF(Sheet1!DW20&lt;=5000,"1","0")</f>
        <v>0</v>
      </c>
      <c r="DX20" t="str">
        <f>IF(Sheet1!DX20&lt;=5000,"1","0")</f>
        <v>0</v>
      </c>
      <c r="DY20" t="str">
        <f>IF(Sheet1!DY20&lt;=5000,"1","0")</f>
        <v>0</v>
      </c>
    </row>
    <row r="21" spans="1:129" x14ac:dyDescent="0.25">
      <c r="A21" t="s">
        <v>147</v>
      </c>
      <c r="B21" t="str">
        <f>IF(Sheet1!B21&lt;=5000,"1","0")</f>
        <v>0</v>
      </c>
      <c r="C21" t="str">
        <f>IF(Sheet1!C21&lt;=5000,"1","0")</f>
        <v>0</v>
      </c>
      <c r="D21" t="str">
        <f>IF(Sheet1!D21&lt;=5000,"1","0")</f>
        <v>0</v>
      </c>
      <c r="E21" t="str">
        <f>IF(Sheet1!E21&lt;=5000,"1","0")</f>
        <v>0</v>
      </c>
      <c r="F21" t="str">
        <f>IF(Sheet1!F21&lt;=5000,"1","0")</f>
        <v>0</v>
      </c>
      <c r="G21" t="str">
        <f>IF(Sheet1!G21&lt;=5000,"1","0")</f>
        <v>0</v>
      </c>
      <c r="H21" t="str">
        <f>IF(Sheet1!H21&lt;=5000,"1","0")</f>
        <v>0</v>
      </c>
      <c r="I21" t="str">
        <f>IF(Sheet1!I21&lt;=5000,"1","0")</f>
        <v>0</v>
      </c>
      <c r="J21" t="str">
        <f>IF(Sheet1!J21&lt;=5000,"1","0")</f>
        <v>0</v>
      </c>
      <c r="K21" t="str">
        <f>IF(Sheet1!K21&lt;=5000,"1","0")</f>
        <v>0</v>
      </c>
      <c r="L21" t="str">
        <f>IF(Sheet1!L21&lt;=5000,"1","0")</f>
        <v>0</v>
      </c>
      <c r="M21" t="str">
        <f>IF(Sheet1!M21&lt;=5000,"1","0")</f>
        <v>0</v>
      </c>
      <c r="N21" t="str">
        <f>IF(Sheet1!N21&lt;=5000,"1","0")</f>
        <v>0</v>
      </c>
      <c r="O21" t="str">
        <f>IF(Sheet1!O21&lt;=5000,"1","0")</f>
        <v>0</v>
      </c>
      <c r="P21" t="str">
        <f>IF(Sheet1!P21&lt;=5000,"1","0")</f>
        <v>0</v>
      </c>
      <c r="Q21" t="str">
        <f>IF(Sheet1!Q21&lt;=5000,"1","0")</f>
        <v>0</v>
      </c>
      <c r="R21" t="str">
        <f>IF(Sheet1!R21&lt;=5000,"1","0")</f>
        <v>0</v>
      </c>
      <c r="S21" t="str">
        <f>IF(Sheet1!S21&lt;=5000,"1","0")</f>
        <v>0</v>
      </c>
      <c r="T21" t="str">
        <f>IF(Sheet1!T21&lt;=5000,"1","0")</f>
        <v>0</v>
      </c>
      <c r="U21" t="str">
        <f>IF(Sheet1!U21&lt;=5000,"1","0")</f>
        <v>1</v>
      </c>
      <c r="V21" t="str">
        <f>IF(Sheet1!V21&lt;=5000,"1","0")</f>
        <v>0</v>
      </c>
      <c r="W21" t="str">
        <f>IF(Sheet1!W21&lt;=5000,"1","0")</f>
        <v>0</v>
      </c>
      <c r="X21" t="str">
        <f>IF(Sheet1!X21&lt;=5000,"1","0")</f>
        <v>0</v>
      </c>
      <c r="Y21" t="str">
        <f>IF(Sheet1!Y21&lt;=5000,"1","0")</f>
        <v>0</v>
      </c>
      <c r="Z21" t="str">
        <f>IF(Sheet1!Z21&lt;=5000,"1","0")</f>
        <v>0</v>
      </c>
      <c r="AA21" t="str">
        <f>IF(Sheet1!AA21&lt;=5000,"1","0")</f>
        <v>0</v>
      </c>
      <c r="AB21" t="str">
        <f>IF(Sheet1!AB21&lt;=5000,"1","0")</f>
        <v>0</v>
      </c>
      <c r="AC21" t="str">
        <f>IF(Sheet1!AC21&lt;=5000,"1","0")</f>
        <v>0</v>
      </c>
      <c r="AD21" t="str">
        <f>IF(Sheet1!AD21&lt;=5000,"1","0")</f>
        <v>0</v>
      </c>
      <c r="AE21" t="str">
        <f>IF(Sheet1!AE21&lt;=5000,"1","0")</f>
        <v>0</v>
      </c>
      <c r="AF21" t="str">
        <f>IF(Sheet1!AF21&lt;=5000,"1","0")</f>
        <v>0</v>
      </c>
      <c r="AG21" t="str">
        <f>IF(Sheet1!AG21&lt;=5000,"1","0")</f>
        <v>0</v>
      </c>
      <c r="AH21" t="str">
        <f>IF(Sheet1!AH21&lt;=5000,"1","0")</f>
        <v>0</v>
      </c>
      <c r="AI21" t="str">
        <f>IF(Sheet1!AI21&lt;=5000,"1","0")</f>
        <v>0</v>
      </c>
      <c r="AJ21" t="str">
        <f>IF(Sheet1!AJ21&lt;=5000,"1","0")</f>
        <v>0</v>
      </c>
      <c r="AK21" t="str">
        <f>IF(Sheet1!AK21&lt;=5000,"1","0")</f>
        <v>0</v>
      </c>
      <c r="AL21" t="str">
        <f>IF(Sheet1!AL21&lt;=5000,"1","0")</f>
        <v>0</v>
      </c>
      <c r="AM21" t="str">
        <f>IF(Sheet1!AM21&lt;=5000,"1","0")</f>
        <v>0</v>
      </c>
      <c r="AN21" t="str">
        <f>IF(Sheet1!AN21&lt;=5000,"1","0")</f>
        <v>0</v>
      </c>
      <c r="AO21" t="str">
        <f>IF(Sheet1!AO21&lt;=5000,"1","0")</f>
        <v>0</v>
      </c>
      <c r="AP21" t="str">
        <f>IF(Sheet1!AP21&lt;=5000,"1","0")</f>
        <v>0</v>
      </c>
      <c r="AQ21" t="str">
        <f>IF(Sheet1!AQ21&lt;=5000,"1","0")</f>
        <v>0</v>
      </c>
      <c r="AR21" t="str">
        <f>IF(Sheet1!AR21&lt;=5000,"1","0")</f>
        <v>0</v>
      </c>
      <c r="AS21" t="str">
        <f>IF(Sheet1!AS21&lt;=5000,"1","0")</f>
        <v>0</v>
      </c>
      <c r="AT21" t="str">
        <f>IF(Sheet1!AT21&lt;=5000,"1","0")</f>
        <v>0</v>
      </c>
      <c r="AU21" t="str">
        <f>IF(Sheet1!AU21&lt;=5000,"1","0")</f>
        <v>0</v>
      </c>
      <c r="AV21" t="str">
        <f>IF(Sheet1!AV21&lt;=5000,"1","0")</f>
        <v>0</v>
      </c>
      <c r="AW21" t="str">
        <f>IF(Sheet1!AW21&lt;=5000,"1","0")</f>
        <v>0</v>
      </c>
      <c r="AX21" t="str">
        <f>IF(Sheet1!AX21&lt;=5000,"1","0")</f>
        <v>0</v>
      </c>
      <c r="AY21" t="str">
        <f>IF(Sheet1!AY21&lt;=5000,"1","0")</f>
        <v>0</v>
      </c>
      <c r="AZ21" t="str">
        <f>IF(Sheet1!AZ21&lt;=5000,"1","0")</f>
        <v>0</v>
      </c>
      <c r="BA21" t="str">
        <f>IF(Sheet1!BA21&lt;=5000,"1","0")</f>
        <v>0</v>
      </c>
      <c r="BB21" t="str">
        <f>IF(Sheet1!BB21&lt;=5000,"1","0")</f>
        <v>0</v>
      </c>
      <c r="BC21" t="str">
        <f>IF(Sheet1!BC21&lt;=5000,"1","0")</f>
        <v>0</v>
      </c>
      <c r="BD21" t="str">
        <f>IF(Sheet1!BD21&lt;=5000,"1","0")</f>
        <v>0</v>
      </c>
      <c r="BE21" t="str">
        <f>IF(Sheet1!BE21&lt;=5000,"1","0")</f>
        <v>0</v>
      </c>
      <c r="BF21" t="str">
        <f>IF(Sheet1!BF21&lt;=5000,"1","0")</f>
        <v>0</v>
      </c>
      <c r="BG21" t="str">
        <f>IF(Sheet1!BG21&lt;=5000,"1","0")</f>
        <v>0</v>
      </c>
      <c r="BH21" t="str">
        <f>IF(Sheet1!BH21&lt;=5000,"1","0")</f>
        <v>0</v>
      </c>
      <c r="BI21" t="str">
        <f>IF(Sheet1!BI21&lt;=5000,"1","0")</f>
        <v>0</v>
      </c>
      <c r="BJ21" t="str">
        <f>IF(Sheet1!BJ21&lt;=5000,"1","0")</f>
        <v>0</v>
      </c>
      <c r="BK21" t="str">
        <f>IF(Sheet1!BK21&lt;=5000,"1","0")</f>
        <v>0</v>
      </c>
      <c r="BL21" t="str">
        <f>IF(Sheet1!BL21&lt;=5000,"1","0")</f>
        <v>0</v>
      </c>
      <c r="BM21" t="str">
        <f>IF(Sheet1!BM21&lt;=5000,"1","0")</f>
        <v>0</v>
      </c>
      <c r="BN21" t="str">
        <f>IF(Sheet1!BN21&lt;=5000,"1","0")</f>
        <v>0</v>
      </c>
      <c r="BO21" t="str">
        <f>IF(Sheet1!BO21&lt;=5000,"1","0")</f>
        <v>0</v>
      </c>
      <c r="BP21" t="str">
        <f>IF(Sheet1!BP21&lt;=5000,"1","0")</f>
        <v>0</v>
      </c>
      <c r="BQ21" t="str">
        <f>IF(Sheet1!BQ21&lt;=5000,"1","0")</f>
        <v>0</v>
      </c>
      <c r="BR21" t="str">
        <f>IF(Sheet1!BR21&lt;=5000,"1","0")</f>
        <v>0</v>
      </c>
      <c r="BS21" t="str">
        <f>IF(Sheet1!BS21&lt;=5000,"1","0")</f>
        <v>0</v>
      </c>
      <c r="BT21" t="str">
        <f>IF(Sheet1!BT21&lt;=5000,"1","0")</f>
        <v>0</v>
      </c>
      <c r="BU21" t="str">
        <f>IF(Sheet1!BU21&lt;=5000,"1","0")</f>
        <v>0</v>
      </c>
      <c r="BV21" t="str">
        <f>IF(Sheet1!BV21&lt;=5000,"1","0")</f>
        <v>0</v>
      </c>
      <c r="BW21" t="str">
        <f>IF(Sheet1!BW21&lt;=5000,"1","0")</f>
        <v>0</v>
      </c>
      <c r="BX21" t="str">
        <f>IF(Sheet1!BX21&lt;=5000,"1","0")</f>
        <v>0</v>
      </c>
      <c r="BY21" t="str">
        <f>IF(Sheet1!BY21&lt;=5000,"1","0")</f>
        <v>0</v>
      </c>
      <c r="BZ21" t="str">
        <f>IF(Sheet1!BZ21&lt;=5000,"1","0")</f>
        <v>0</v>
      </c>
      <c r="CA21" t="str">
        <f>IF(Sheet1!CA21&lt;=5000,"1","0")</f>
        <v>0</v>
      </c>
      <c r="CB21" t="str">
        <f>IF(Sheet1!CB21&lt;=5000,"1","0")</f>
        <v>0</v>
      </c>
      <c r="CC21" t="str">
        <f>IF(Sheet1!CC21&lt;=5000,"1","0")</f>
        <v>0</v>
      </c>
      <c r="CD21" t="str">
        <f>IF(Sheet1!CD21&lt;=5000,"1","0")</f>
        <v>0</v>
      </c>
      <c r="CE21" t="str">
        <f>IF(Sheet1!CE21&lt;=5000,"1","0")</f>
        <v>0</v>
      </c>
      <c r="CF21" t="str">
        <f>IF(Sheet1!CF21&lt;=5000,"1","0")</f>
        <v>0</v>
      </c>
      <c r="CG21" t="str">
        <f>IF(Sheet1!CG21&lt;=5000,"1","0")</f>
        <v>0</v>
      </c>
      <c r="CH21" t="str">
        <f>IF(Sheet1!CH21&lt;=5000,"1","0")</f>
        <v>0</v>
      </c>
      <c r="CI21" t="str">
        <f>IF(Sheet1!CI21&lt;=5000,"1","0")</f>
        <v>0</v>
      </c>
      <c r="CJ21" t="str">
        <f>IF(Sheet1!CJ21&lt;=5000,"1","0")</f>
        <v>0</v>
      </c>
      <c r="CK21" t="str">
        <f>IF(Sheet1!CK21&lt;=5000,"1","0")</f>
        <v>0</v>
      </c>
      <c r="CL21" t="str">
        <f>IF(Sheet1!CL21&lt;=5000,"1","0")</f>
        <v>0</v>
      </c>
      <c r="CM21" t="str">
        <f>IF(Sheet1!CM21&lt;=5000,"1","0")</f>
        <v>0</v>
      </c>
      <c r="CN21" t="str">
        <f>IF(Sheet1!CN21&lt;=5000,"1","0")</f>
        <v>0</v>
      </c>
      <c r="CO21" t="str">
        <f>IF(Sheet1!CO21&lt;=5000,"1","0")</f>
        <v>0</v>
      </c>
      <c r="CP21" t="str">
        <f>IF(Sheet1!CP21&lt;=5000,"1","0")</f>
        <v>0</v>
      </c>
      <c r="CQ21" t="str">
        <f>IF(Sheet1!CQ21&lt;=5000,"1","0")</f>
        <v>0</v>
      </c>
      <c r="CR21" t="str">
        <f>IF(Sheet1!CR21&lt;=5000,"1","0")</f>
        <v>0</v>
      </c>
      <c r="CS21" t="str">
        <f>IF(Sheet1!CS21&lt;=5000,"1","0")</f>
        <v>0</v>
      </c>
      <c r="CT21" t="str">
        <f>IF(Sheet1!CT21&lt;=5000,"1","0")</f>
        <v>0</v>
      </c>
      <c r="CU21" t="str">
        <f>IF(Sheet1!CU21&lt;=5000,"1","0")</f>
        <v>0</v>
      </c>
      <c r="CV21" t="str">
        <f>IF(Sheet1!CV21&lt;=5000,"1","0")</f>
        <v>0</v>
      </c>
      <c r="CW21" t="str">
        <f>IF(Sheet1!CW21&lt;=5000,"1","0")</f>
        <v>0</v>
      </c>
      <c r="CX21" t="str">
        <f>IF(Sheet1!CX21&lt;=5000,"1","0")</f>
        <v>0</v>
      </c>
      <c r="CY21" t="str">
        <f>IF(Sheet1!CY21&lt;=5000,"1","0")</f>
        <v>0</v>
      </c>
      <c r="CZ21" t="str">
        <f>IF(Sheet1!CZ21&lt;=5000,"1","0")</f>
        <v>0</v>
      </c>
      <c r="DA21" t="str">
        <f>IF(Sheet1!DA21&lt;=5000,"1","0")</f>
        <v>0</v>
      </c>
      <c r="DB21" t="str">
        <f>IF(Sheet1!DB21&lt;=5000,"1","0")</f>
        <v>0</v>
      </c>
      <c r="DC21" t="str">
        <f>IF(Sheet1!DC21&lt;=5000,"1","0")</f>
        <v>0</v>
      </c>
      <c r="DD21" t="str">
        <f>IF(Sheet1!DD21&lt;=5000,"1","0")</f>
        <v>0</v>
      </c>
      <c r="DE21" t="str">
        <f>IF(Sheet1!DE21&lt;=5000,"1","0")</f>
        <v>0</v>
      </c>
      <c r="DF21" t="str">
        <f>IF(Sheet1!DF21&lt;=5000,"1","0")</f>
        <v>0</v>
      </c>
      <c r="DG21" t="str">
        <f>IF(Sheet1!DG21&lt;=5000,"1","0")</f>
        <v>0</v>
      </c>
      <c r="DH21" t="str">
        <f>IF(Sheet1!DH21&lt;=5000,"1","0")</f>
        <v>0</v>
      </c>
      <c r="DI21" t="str">
        <f>IF(Sheet1!DI21&lt;=5000,"1","0")</f>
        <v>0</v>
      </c>
      <c r="DJ21" t="str">
        <f>IF(Sheet1!DJ21&lt;=5000,"1","0")</f>
        <v>0</v>
      </c>
      <c r="DK21" t="str">
        <f>IF(Sheet1!DK21&lt;=5000,"1","0")</f>
        <v>0</v>
      </c>
      <c r="DL21" t="str">
        <f>IF(Sheet1!DL21&lt;=5000,"1","0")</f>
        <v>0</v>
      </c>
      <c r="DM21" t="str">
        <f>IF(Sheet1!DM21&lt;=5000,"1","0")</f>
        <v>0</v>
      </c>
      <c r="DN21" t="str">
        <f>IF(Sheet1!DN21&lt;=5000,"1","0")</f>
        <v>0</v>
      </c>
      <c r="DO21" t="str">
        <f>IF(Sheet1!DO21&lt;=5000,"1","0")</f>
        <v>0</v>
      </c>
      <c r="DP21" t="str">
        <f>IF(Sheet1!DP21&lt;=5000,"1","0")</f>
        <v>0</v>
      </c>
      <c r="DQ21" t="str">
        <f>IF(Sheet1!DQ21&lt;=5000,"1","0")</f>
        <v>0</v>
      </c>
      <c r="DR21" t="str">
        <f>IF(Sheet1!DR21&lt;=5000,"1","0")</f>
        <v>0</v>
      </c>
      <c r="DS21" t="str">
        <f>IF(Sheet1!DS21&lt;=5000,"1","0")</f>
        <v>0</v>
      </c>
      <c r="DT21" t="str">
        <f>IF(Sheet1!DT21&lt;=5000,"1","0")</f>
        <v>0</v>
      </c>
      <c r="DU21" t="str">
        <f>IF(Sheet1!DU21&lt;=5000,"1","0")</f>
        <v>0</v>
      </c>
      <c r="DV21" t="str">
        <f>IF(Sheet1!DV21&lt;=5000,"1","0")</f>
        <v>0</v>
      </c>
      <c r="DW21" t="str">
        <f>IF(Sheet1!DW21&lt;=5000,"1","0")</f>
        <v>0</v>
      </c>
      <c r="DX21" t="str">
        <f>IF(Sheet1!DX21&lt;=5000,"1","0")</f>
        <v>0</v>
      </c>
      <c r="DY21" t="str">
        <f>IF(Sheet1!DY21&lt;=5000,"1","0")</f>
        <v>0</v>
      </c>
    </row>
    <row r="22" spans="1:129" x14ac:dyDescent="0.25">
      <c r="A22" t="s">
        <v>148</v>
      </c>
      <c r="B22" t="str">
        <f>IF(Sheet1!B22&lt;=5000,"1","0")</f>
        <v>0</v>
      </c>
      <c r="C22" t="str">
        <f>IF(Sheet1!C22&lt;=5000,"1","0")</f>
        <v>0</v>
      </c>
      <c r="D22" t="str">
        <f>IF(Sheet1!D22&lt;=5000,"1","0")</f>
        <v>0</v>
      </c>
      <c r="E22" t="str">
        <f>IF(Sheet1!E22&lt;=5000,"1","0")</f>
        <v>0</v>
      </c>
      <c r="F22" t="str">
        <f>IF(Sheet1!F22&lt;=5000,"1","0")</f>
        <v>0</v>
      </c>
      <c r="G22" t="str">
        <f>IF(Sheet1!G22&lt;=5000,"1","0")</f>
        <v>0</v>
      </c>
      <c r="H22" t="str">
        <f>IF(Sheet1!H22&lt;=5000,"1","0")</f>
        <v>0</v>
      </c>
      <c r="I22" t="str">
        <f>IF(Sheet1!I22&lt;=5000,"1","0")</f>
        <v>0</v>
      </c>
      <c r="J22" t="str">
        <f>IF(Sheet1!J22&lt;=5000,"1","0")</f>
        <v>0</v>
      </c>
      <c r="K22" t="str">
        <f>IF(Sheet1!K22&lt;=5000,"1","0")</f>
        <v>0</v>
      </c>
      <c r="L22" t="str">
        <f>IF(Sheet1!L22&lt;=5000,"1","0")</f>
        <v>0</v>
      </c>
      <c r="M22" t="str">
        <f>IF(Sheet1!M22&lt;=5000,"1","0")</f>
        <v>0</v>
      </c>
      <c r="N22" t="str">
        <f>IF(Sheet1!N22&lt;=5000,"1","0")</f>
        <v>0</v>
      </c>
      <c r="O22" t="str">
        <f>IF(Sheet1!O22&lt;=5000,"1","0")</f>
        <v>0</v>
      </c>
      <c r="P22" t="str">
        <f>IF(Sheet1!P22&lt;=5000,"1","0")</f>
        <v>0</v>
      </c>
      <c r="Q22" t="str">
        <f>IF(Sheet1!Q22&lt;=5000,"1","0")</f>
        <v>0</v>
      </c>
      <c r="R22" t="str">
        <f>IF(Sheet1!R22&lt;=5000,"1","0")</f>
        <v>0</v>
      </c>
      <c r="S22" t="str">
        <f>IF(Sheet1!S22&lt;=5000,"1","0")</f>
        <v>0</v>
      </c>
      <c r="T22" t="str">
        <f>IF(Sheet1!T22&lt;=5000,"1","0")</f>
        <v>0</v>
      </c>
      <c r="U22" t="str">
        <f>IF(Sheet1!U22&lt;=5000,"1","0")</f>
        <v>0</v>
      </c>
      <c r="V22" t="str">
        <f>IF(Sheet1!V22&lt;=5000,"1","0")</f>
        <v>1</v>
      </c>
      <c r="W22" t="str">
        <f>IF(Sheet1!W22&lt;=5000,"1","0")</f>
        <v>1</v>
      </c>
      <c r="X22" t="str">
        <f>IF(Sheet1!X22&lt;=5000,"1","0")</f>
        <v>0</v>
      </c>
      <c r="Y22" t="str">
        <f>IF(Sheet1!Y22&lt;=5000,"1","0")</f>
        <v>0</v>
      </c>
      <c r="Z22" t="str">
        <f>IF(Sheet1!Z22&lt;=5000,"1","0")</f>
        <v>0</v>
      </c>
      <c r="AA22" t="str">
        <f>IF(Sheet1!AA22&lt;=5000,"1","0")</f>
        <v>0</v>
      </c>
      <c r="AB22" t="str">
        <f>IF(Sheet1!AB22&lt;=5000,"1","0")</f>
        <v>0</v>
      </c>
      <c r="AC22" t="str">
        <f>IF(Sheet1!AC22&lt;=5000,"1","0")</f>
        <v>0</v>
      </c>
      <c r="AD22" t="str">
        <f>IF(Sheet1!AD22&lt;=5000,"1","0")</f>
        <v>0</v>
      </c>
      <c r="AE22" t="str">
        <f>IF(Sheet1!AE22&lt;=5000,"1","0")</f>
        <v>0</v>
      </c>
      <c r="AF22" t="str">
        <f>IF(Sheet1!AF22&lt;=5000,"1","0")</f>
        <v>0</v>
      </c>
      <c r="AG22" t="str">
        <f>IF(Sheet1!AG22&lt;=5000,"1","0")</f>
        <v>0</v>
      </c>
      <c r="AH22" t="str">
        <f>IF(Sheet1!AH22&lt;=5000,"1","0")</f>
        <v>0</v>
      </c>
      <c r="AI22" t="str">
        <f>IF(Sheet1!AI22&lt;=5000,"1","0")</f>
        <v>0</v>
      </c>
      <c r="AJ22" t="str">
        <f>IF(Sheet1!AJ22&lt;=5000,"1","0")</f>
        <v>0</v>
      </c>
      <c r="AK22" t="str">
        <f>IF(Sheet1!AK22&lt;=5000,"1","0")</f>
        <v>0</v>
      </c>
      <c r="AL22" t="str">
        <f>IF(Sheet1!AL22&lt;=5000,"1","0")</f>
        <v>0</v>
      </c>
      <c r="AM22" t="str">
        <f>IF(Sheet1!AM22&lt;=5000,"1","0")</f>
        <v>0</v>
      </c>
      <c r="AN22" t="str">
        <f>IF(Sheet1!AN22&lt;=5000,"1","0")</f>
        <v>0</v>
      </c>
      <c r="AO22" t="str">
        <f>IF(Sheet1!AO22&lt;=5000,"1","0")</f>
        <v>0</v>
      </c>
      <c r="AP22" t="str">
        <f>IF(Sheet1!AP22&lt;=5000,"1","0")</f>
        <v>0</v>
      </c>
      <c r="AQ22" t="str">
        <f>IF(Sheet1!AQ22&lt;=5000,"1","0")</f>
        <v>0</v>
      </c>
      <c r="AR22" t="str">
        <f>IF(Sheet1!AR22&lt;=5000,"1","0")</f>
        <v>0</v>
      </c>
      <c r="AS22" t="str">
        <f>IF(Sheet1!AS22&lt;=5000,"1","0")</f>
        <v>0</v>
      </c>
      <c r="AT22" t="str">
        <f>IF(Sheet1!AT22&lt;=5000,"1","0")</f>
        <v>0</v>
      </c>
      <c r="AU22" t="str">
        <f>IF(Sheet1!AU22&lt;=5000,"1","0")</f>
        <v>0</v>
      </c>
      <c r="AV22" t="str">
        <f>IF(Sheet1!AV22&lt;=5000,"1","0")</f>
        <v>0</v>
      </c>
      <c r="AW22" t="str">
        <f>IF(Sheet1!AW22&lt;=5000,"1","0")</f>
        <v>0</v>
      </c>
      <c r="AX22" t="str">
        <f>IF(Sheet1!AX22&lt;=5000,"1","0")</f>
        <v>0</v>
      </c>
      <c r="AY22" t="str">
        <f>IF(Sheet1!AY22&lt;=5000,"1","0")</f>
        <v>0</v>
      </c>
      <c r="AZ22" t="str">
        <f>IF(Sheet1!AZ22&lt;=5000,"1","0")</f>
        <v>0</v>
      </c>
      <c r="BA22" t="str">
        <f>IF(Sheet1!BA22&lt;=5000,"1","0")</f>
        <v>0</v>
      </c>
      <c r="BB22" t="str">
        <f>IF(Sheet1!BB22&lt;=5000,"1","0")</f>
        <v>0</v>
      </c>
      <c r="BC22" t="str">
        <f>IF(Sheet1!BC22&lt;=5000,"1","0")</f>
        <v>0</v>
      </c>
      <c r="BD22" t="str">
        <f>IF(Sheet1!BD22&lt;=5000,"1","0")</f>
        <v>0</v>
      </c>
      <c r="BE22" t="str">
        <f>IF(Sheet1!BE22&lt;=5000,"1","0")</f>
        <v>0</v>
      </c>
      <c r="BF22" t="str">
        <f>IF(Sheet1!BF22&lt;=5000,"1","0")</f>
        <v>0</v>
      </c>
      <c r="BG22" t="str">
        <f>IF(Sheet1!BG22&lt;=5000,"1","0")</f>
        <v>0</v>
      </c>
      <c r="BH22" t="str">
        <f>IF(Sheet1!BH22&lt;=5000,"1","0")</f>
        <v>0</v>
      </c>
      <c r="BI22" t="str">
        <f>IF(Sheet1!BI22&lt;=5000,"1","0")</f>
        <v>0</v>
      </c>
      <c r="BJ22" t="str">
        <f>IF(Sheet1!BJ22&lt;=5000,"1","0")</f>
        <v>0</v>
      </c>
      <c r="BK22" t="str">
        <f>IF(Sheet1!BK22&lt;=5000,"1","0")</f>
        <v>0</v>
      </c>
      <c r="BL22" t="str">
        <f>IF(Sheet1!BL22&lt;=5000,"1","0")</f>
        <v>0</v>
      </c>
      <c r="BM22" t="str">
        <f>IF(Sheet1!BM22&lt;=5000,"1","0")</f>
        <v>0</v>
      </c>
      <c r="BN22" t="str">
        <f>IF(Sheet1!BN22&lt;=5000,"1","0")</f>
        <v>0</v>
      </c>
      <c r="BO22" t="str">
        <f>IF(Sheet1!BO22&lt;=5000,"1","0")</f>
        <v>0</v>
      </c>
      <c r="BP22" t="str">
        <f>IF(Sheet1!BP22&lt;=5000,"1","0")</f>
        <v>0</v>
      </c>
      <c r="BQ22" t="str">
        <f>IF(Sheet1!BQ22&lt;=5000,"1","0")</f>
        <v>0</v>
      </c>
      <c r="BR22" t="str">
        <f>IF(Sheet1!BR22&lt;=5000,"1","0")</f>
        <v>0</v>
      </c>
      <c r="BS22" t="str">
        <f>IF(Sheet1!BS22&lt;=5000,"1","0")</f>
        <v>0</v>
      </c>
      <c r="BT22" t="str">
        <f>IF(Sheet1!BT22&lt;=5000,"1","0")</f>
        <v>0</v>
      </c>
      <c r="BU22" t="str">
        <f>IF(Sheet1!BU22&lt;=5000,"1","0")</f>
        <v>0</v>
      </c>
      <c r="BV22" t="str">
        <f>IF(Sheet1!BV22&lt;=5000,"1","0")</f>
        <v>0</v>
      </c>
      <c r="BW22" t="str">
        <f>IF(Sheet1!BW22&lt;=5000,"1","0")</f>
        <v>0</v>
      </c>
      <c r="BX22" t="str">
        <f>IF(Sheet1!BX22&lt;=5000,"1","0")</f>
        <v>0</v>
      </c>
      <c r="BY22" t="str">
        <f>IF(Sheet1!BY22&lt;=5000,"1","0")</f>
        <v>0</v>
      </c>
      <c r="BZ22" t="str">
        <f>IF(Sheet1!BZ22&lt;=5000,"1","0")</f>
        <v>0</v>
      </c>
      <c r="CA22" t="str">
        <f>IF(Sheet1!CA22&lt;=5000,"1","0")</f>
        <v>0</v>
      </c>
      <c r="CB22" t="str">
        <f>IF(Sheet1!CB22&lt;=5000,"1","0")</f>
        <v>0</v>
      </c>
      <c r="CC22" t="str">
        <f>IF(Sheet1!CC22&lt;=5000,"1","0")</f>
        <v>0</v>
      </c>
      <c r="CD22" t="str">
        <f>IF(Sheet1!CD22&lt;=5000,"1","0")</f>
        <v>0</v>
      </c>
      <c r="CE22" t="str">
        <f>IF(Sheet1!CE22&lt;=5000,"1","0")</f>
        <v>0</v>
      </c>
      <c r="CF22" t="str">
        <f>IF(Sheet1!CF22&lt;=5000,"1","0")</f>
        <v>0</v>
      </c>
      <c r="CG22" t="str">
        <f>IF(Sheet1!CG22&lt;=5000,"1","0")</f>
        <v>0</v>
      </c>
      <c r="CH22" t="str">
        <f>IF(Sheet1!CH22&lt;=5000,"1","0")</f>
        <v>0</v>
      </c>
      <c r="CI22" t="str">
        <f>IF(Sheet1!CI22&lt;=5000,"1","0")</f>
        <v>0</v>
      </c>
      <c r="CJ22" t="str">
        <f>IF(Sheet1!CJ22&lt;=5000,"1","0")</f>
        <v>0</v>
      </c>
      <c r="CK22" t="str">
        <f>IF(Sheet1!CK22&lt;=5000,"1","0")</f>
        <v>0</v>
      </c>
      <c r="CL22" t="str">
        <f>IF(Sheet1!CL22&lt;=5000,"1","0")</f>
        <v>0</v>
      </c>
      <c r="CM22" t="str">
        <f>IF(Sheet1!CM22&lt;=5000,"1","0")</f>
        <v>0</v>
      </c>
      <c r="CN22" t="str">
        <f>IF(Sheet1!CN22&lt;=5000,"1","0")</f>
        <v>0</v>
      </c>
      <c r="CO22" t="str">
        <f>IF(Sheet1!CO22&lt;=5000,"1","0")</f>
        <v>0</v>
      </c>
      <c r="CP22" t="str">
        <f>IF(Sheet1!CP22&lt;=5000,"1","0")</f>
        <v>0</v>
      </c>
      <c r="CQ22" t="str">
        <f>IF(Sheet1!CQ22&lt;=5000,"1","0")</f>
        <v>0</v>
      </c>
      <c r="CR22" t="str">
        <f>IF(Sheet1!CR22&lt;=5000,"1","0")</f>
        <v>0</v>
      </c>
      <c r="CS22" t="str">
        <f>IF(Sheet1!CS22&lt;=5000,"1","0")</f>
        <v>0</v>
      </c>
      <c r="CT22" t="str">
        <f>IF(Sheet1!CT22&lt;=5000,"1","0")</f>
        <v>0</v>
      </c>
      <c r="CU22" t="str">
        <f>IF(Sheet1!CU22&lt;=5000,"1","0")</f>
        <v>0</v>
      </c>
      <c r="CV22" t="str">
        <f>IF(Sheet1!CV22&lt;=5000,"1","0")</f>
        <v>0</v>
      </c>
      <c r="CW22" t="str">
        <f>IF(Sheet1!CW22&lt;=5000,"1","0")</f>
        <v>0</v>
      </c>
      <c r="CX22" t="str">
        <f>IF(Sheet1!CX22&lt;=5000,"1","0")</f>
        <v>0</v>
      </c>
      <c r="CY22" t="str">
        <f>IF(Sheet1!CY22&lt;=5000,"1","0")</f>
        <v>0</v>
      </c>
      <c r="CZ22" t="str">
        <f>IF(Sheet1!CZ22&lt;=5000,"1","0")</f>
        <v>0</v>
      </c>
      <c r="DA22" t="str">
        <f>IF(Sheet1!DA22&lt;=5000,"1","0")</f>
        <v>0</v>
      </c>
      <c r="DB22" t="str">
        <f>IF(Sheet1!DB22&lt;=5000,"1","0")</f>
        <v>0</v>
      </c>
      <c r="DC22" t="str">
        <f>IF(Sheet1!DC22&lt;=5000,"1","0")</f>
        <v>0</v>
      </c>
      <c r="DD22" t="str">
        <f>IF(Sheet1!DD22&lt;=5000,"1","0")</f>
        <v>0</v>
      </c>
      <c r="DE22" t="str">
        <f>IF(Sheet1!DE22&lt;=5000,"1","0")</f>
        <v>0</v>
      </c>
      <c r="DF22" t="str">
        <f>IF(Sheet1!DF22&lt;=5000,"1","0")</f>
        <v>0</v>
      </c>
      <c r="DG22" t="str">
        <f>IF(Sheet1!DG22&lt;=5000,"1","0")</f>
        <v>0</v>
      </c>
      <c r="DH22" t="str">
        <f>IF(Sheet1!DH22&lt;=5000,"1","0")</f>
        <v>0</v>
      </c>
      <c r="DI22" t="str">
        <f>IF(Sheet1!DI22&lt;=5000,"1","0")</f>
        <v>0</v>
      </c>
      <c r="DJ22" t="str">
        <f>IF(Sheet1!DJ22&lt;=5000,"1","0")</f>
        <v>0</v>
      </c>
      <c r="DK22" t="str">
        <f>IF(Sheet1!DK22&lt;=5000,"1","0")</f>
        <v>0</v>
      </c>
      <c r="DL22" t="str">
        <f>IF(Sheet1!DL22&lt;=5000,"1","0")</f>
        <v>0</v>
      </c>
      <c r="DM22" t="str">
        <f>IF(Sheet1!DM22&lt;=5000,"1","0")</f>
        <v>0</v>
      </c>
      <c r="DN22" t="str">
        <f>IF(Sheet1!DN22&lt;=5000,"1","0")</f>
        <v>0</v>
      </c>
      <c r="DO22" t="str">
        <f>IF(Sheet1!DO22&lt;=5000,"1","0")</f>
        <v>0</v>
      </c>
      <c r="DP22" t="str">
        <f>IF(Sheet1!DP22&lt;=5000,"1","0")</f>
        <v>0</v>
      </c>
      <c r="DQ22" t="str">
        <f>IF(Sheet1!DQ22&lt;=5000,"1","0")</f>
        <v>0</v>
      </c>
      <c r="DR22" t="str">
        <f>IF(Sheet1!DR22&lt;=5000,"1","0")</f>
        <v>0</v>
      </c>
      <c r="DS22" t="str">
        <f>IF(Sheet1!DS22&lt;=5000,"1","0")</f>
        <v>0</v>
      </c>
      <c r="DT22" t="str">
        <f>IF(Sheet1!DT22&lt;=5000,"1","0")</f>
        <v>0</v>
      </c>
      <c r="DU22" t="str">
        <f>IF(Sheet1!DU22&lt;=5000,"1","0")</f>
        <v>0</v>
      </c>
      <c r="DV22" t="str">
        <f>IF(Sheet1!DV22&lt;=5000,"1","0")</f>
        <v>0</v>
      </c>
      <c r="DW22" t="str">
        <f>IF(Sheet1!DW22&lt;=5000,"1","0")</f>
        <v>0</v>
      </c>
      <c r="DX22" t="str">
        <f>IF(Sheet1!DX22&lt;=5000,"1","0")</f>
        <v>0</v>
      </c>
      <c r="DY22" t="str">
        <f>IF(Sheet1!DY22&lt;=5000,"1","0")</f>
        <v>0</v>
      </c>
    </row>
    <row r="23" spans="1:129" x14ac:dyDescent="0.25">
      <c r="A23" t="s">
        <v>149</v>
      </c>
      <c r="B23" t="str">
        <f>IF(Sheet1!B23&lt;=5000,"1","0")</f>
        <v>0</v>
      </c>
      <c r="C23" t="str">
        <f>IF(Sheet1!C23&lt;=5000,"1","0")</f>
        <v>0</v>
      </c>
      <c r="D23" t="str">
        <f>IF(Sheet1!D23&lt;=5000,"1","0")</f>
        <v>0</v>
      </c>
      <c r="E23" t="str">
        <f>IF(Sheet1!E23&lt;=5000,"1","0")</f>
        <v>0</v>
      </c>
      <c r="F23" t="str">
        <f>IF(Sheet1!F23&lt;=5000,"1","0")</f>
        <v>0</v>
      </c>
      <c r="G23" t="str">
        <f>IF(Sheet1!G23&lt;=5000,"1","0")</f>
        <v>0</v>
      </c>
      <c r="H23" t="str">
        <f>IF(Sheet1!H23&lt;=5000,"1","0")</f>
        <v>0</v>
      </c>
      <c r="I23" t="str">
        <f>IF(Sheet1!I23&lt;=5000,"1","0")</f>
        <v>0</v>
      </c>
      <c r="J23" t="str">
        <f>IF(Sheet1!J23&lt;=5000,"1","0")</f>
        <v>0</v>
      </c>
      <c r="K23" t="str">
        <f>IF(Sheet1!K23&lt;=5000,"1","0")</f>
        <v>0</v>
      </c>
      <c r="L23" t="str">
        <f>IF(Sheet1!L23&lt;=5000,"1","0")</f>
        <v>0</v>
      </c>
      <c r="M23" t="str">
        <f>IF(Sheet1!M23&lt;=5000,"1","0")</f>
        <v>0</v>
      </c>
      <c r="N23" t="str">
        <f>IF(Sheet1!N23&lt;=5000,"1","0")</f>
        <v>0</v>
      </c>
      <c r="O23" t="str">
        <f>IF(Sheet1!O23&lt;=5000,"1","0")</f>
        <v>0</v>
      </c>
      <c r="P23" t="str">
        <f>IF(Sheet1!P23&lt;=5000,"1","0")</f>
        <v>0</v>
      </c>
      <c r="Q23" t="str">
        <f>IF(Sheet1!Q23&lt;=5000,"1","0")</f>
        <v>0</v>
      </c>
      <c r="R23" t="str">
        <f>IF(Sheet1!R23&lt;=5000,"1","0")</f>
        <v>0</v>
      </c>
      <c r="S23" t="str">
        <f>IF(Sheet1!S23&lt;=5000,"1","0")</f>
        <v>0</v>
      </c>
      <c r="T23" t="str">
        <f>IF(Sheet1!T23&lt;=5000,"1","0")</f>
        <v>0</v>
      </c>
      <c r="U23" t="str">
        <f>IF(Sheet1!U23&lt;=5000,"1","0")</f>
        <v>0</v>
      </c>
      <c r="V23" t="str">
        <f>IF(Sheet1!V23&lt;=5000,"1","0")</f>
        <v>1</v>
      </c>
      <c r="W23" t="str">
        <f>IF(Sheet1!W23&lt;=5000,"1","0")</f>
        <v>1</v>
      </c>
      <c r="X23" t="str">
        <f>IF(Sheet1!X23&lt;=5000,"1","0")</f>
        <v>0</v>
      </c>
      <c r="Y23" t="str">
        <f>IF(Sheet1!Y23&lt;=5000,"1","0")</f>
        <v>0</v>
      </c>
      <c r="Z23" t="str">
        <f>IF(Sheet1!Z23&lt;=5000,"1","0")</f>
        <v>0</v>
      </c>
      <c r="AA23" t="str">
        <f>IF(Sheet1!AA23&lt;=5000,"1","0")</f>
        <v>0</v>
      </c>
      <c r="AB23" t="str">
        <f>IF(Sheet1!AB23&lt;=5000,"1","0")</f>
        <v>0</v>
      </c>
      <c r="AC23" t="str">
        <f>IF(Sheet1!AC23&lt;=5000,"1","0")</f>
        <v>0</v>
      </c>
      <c r="AD23" t="str">
        <f>IF(Sheet1!AD23&lt;=5000,"1","0")</f>
        <v>0</v>
      </c>
      <c r="AE23" t="str">
        <f>IF(Sheet1!AE23&lt;=5000,"1","0")</f>
        <v>0</v>
      </c>
      <c r="AF23" t="str">
        <f>IF(Sheet1!AF23&lt;=5000,"1","0")</f>
        <v>0</v>
      </c>
      <c r="AG23" t="str">
        <f>IF(Sheet1!AG23&lt;=5000,"1","0")</f>
        <v>0</v>
      </c>
      <c r="AH23" t="str">
        <f>IF(Sheet1!AH23&lt;=5000,"1","0")</f>
        <v>0</v>
      </c>
      <c r="AI23" t="str">
        <f>IF(Sheet1!AI23&lt;=5000,"1","0")</f>
        <v>0</v>
      </c>
      <c r="AJ23" t="str">
        <f>IF(Sheet1!AJ23&lt;=5000,"1","0")</f>
        <v>0</v>
      </c>
      <c r="AK23" t="str">
        <f>IF(Sheet1!AK23&lt;=5000,"1","0")</f>
        <v>0</v>
      </c>
      <c r="AL23" t="str">
        <f>IF(Sheet1!AL23&lt;=5000,"1","0")</f>
        <v>0</v>
      </c>
      <c r="AM23" t="str">
        <f>IF(Sheet1!AM23&lt;=5000,"1","0")</f>
        <v>0</v>
      </c>
      <c r="AN23" t="str">
        <f>IF(Sheet1!AN23&lt;=5000,"1","0")</f>
        <v>0</v>
      </c>
      <c r="AO23" t="str">
        <f>IF(Sheet1!AO23&lt;=5000,"1","0")</f>
        <v>0</v>
      </c>
      <c r="AP23" t="str">
        <f>IF(Sheet1!AP23&lt;=5000,"1","0")</f>
        <v>0</v>
      </c>
      <c r="AQ23" t="str">
        <f>IF(Sheet1!AQ23&lt;=5000,"1","0")</f>
        <v>0</v>
      </c>
      <c r="AR23" t="str">
        <f>IF(Sheet1!AR23&lt;=5000,"1","0")</f>
        <v>0</v>
      </c>
      <c r="AS23" t="str">
        <f>IF(Sheet1!AS23&lt;=5000,"1","0")</f>
        <v>0</v>
      </c>
      <c r="AT23" t="str">
        <f>IF(Sheet1!AT23&lt;=5000,"1","0")</f>
        <v>0</v>
      </c>
      <c r="AU23" t="str">
        <f>IF(Sheet1!AU23&lt;=5000,"1","0")</f>
        <v>0</v>
      </c>
      <c r="AV23" t="str">
        <f>IF(Sheet1!AV23&lt;=5000,"1","0")</f>
        <v>0</v>
      </c>
      <c r="AW23" t="str">
        <f>IF(Sheet1!AW23&lt;=5000,"1","0")</f>
        <v>0</v>
      </c>
      <c r="AX23" t="str">
        <f>IF(Sheet1!AX23&lt;=5000,"1","0")</f>
        <v>0</v>
      </c>
      <c r="AY23" t="str">
        <f>IF(Sheet1!AY23&lt;=5000,"1","0")</f>
        <v>0</v>
      </c>
      <c r="AZ23" t="str">
        <f>IF(Sheet1!AZ23&lt;=5000,"1","0")</f>
        <v>0</v>
      </c>
      <c r="BA23" t="str">
        <f>IF(Sheet1!BA23&lt;=5000,"1","0")</f>
        <v>0</v>
      </c>
      <c r="BB23" t="str">
        <f>IF(Sheet1!BB23&lt;=5000,"1","0")</f>
        <v>0</v>
      </c>
      <c r="BC23" t="str">
        <f>IF(Sheet1!BC23&lt;=5000,"1","0")</f>
        <v>0</v>
      </c>
      <c r="BD23" t="str">
        <f>IF(Sheet1!BD23&lt;=5000,"1","0")</f>
        <v>0</v>
      </c>
      <c r="BE23" t="str">
        <f>IF(Sheet1!BE23&lt;=5000,"1","0")</f>
        <v>0</v>
      </c>
      <c r="BF23" t="str">
        <f>IF(Sheet1!BF23&lt;=5000,"1","0")</f>
        <v>0</v>
      </c>
      <c r="BG23" t="str">
        <f>IF(Sheet1!BG23&lt;=5000,"1","0")</f>
        <v>0</v>
      </c>
      <c r="BH23" t="str">
        <f>IF(Sheet1!BH23&lt;=5000,"1","0")</f>
        <v>0</v>
      </c>
      <c r="BI23" t="str">
        <f>IF(Sheet1!BI23&lt;=5000,"1","0")</f>
        <v>0</v>
      </c>
      <c r="BJ23" t="str">
        <f>IF(Sheet1!BJ23&lt;=5000,"1","0")</f>
        <v>0</v>
      </c>
      <c r="BK23" t="str">
        <f>IF(Sheet1!BK23&lt;=5000,"1","0")</f>
        <v>0</v>
      </c>
      <c r="BL23" t="str">
        <f>IF(Sheet1!BL23&lt;=5000,"1","0")</f>
        <v>0</v>
      </c>
      <c r="BM23" t="str">
        <f>IF(Sheet1!BM23&lt;=5000,"1","0")</f>
        <v>0</v>
      </c>
      <c r="BN23" t="str">
        <f>IF(Sheet1!BN23&lt;=5000,"1","0")</f>
        <v>0</v>
      </c>
      <c r="BO23" t="str">
        <f>IF(Sheet1!BO23&lt;=5000,"1","0")</f>
        <v>0</v>
      </c>
      <c r="BP23" t="str">
        <f>IF(Sheet1!BP23&lt;=5000,"1","0")</f>
        <v>0</v>
      </c>
      <c r="BQ23" t="str">
        <f>IF(Sheet1!BQ23&lt;=5000,"1","0")</f>
        <v>0</v>
      </c>
      <c r="BR23" t="str">
        <f>IF(Sheet1!BR23&lt;=5000,"1","0")</f>
        <v>0</v>
      </c>
      <c r="BS23" t="str">
        <f>IF(Sheet1!BS23&lt;=5000,"1","0")</f>
        <v>0</v>
      </c>
      <c r="BT23" t="str">
        <f>IF(Sheet1!BT23&lt;=5000,"1","0")</f>
        <v>0</v>
      </c>
      <c r="BU23" t="str">
        <f>IF(Sheet1!BU23&lt;=5000,"1","0")</f>
        <v>0</v>
      </c>
      <c r="BV23" t="str">
        <f>IF(Sheet1!BV23&lt;=5000,"1","0")</f>
        <v>0</v>
      </c>
      <c r="BW23" t="str">
        <f>IF(Sheet1!BW23&lt;=5000,"1","0")</f>
        <v>0</v>
      </c>
      <c r="BX23" t="str">
        <f>IF(Sheet1!BX23&lt;=5000,"1","0")</f>
        <v>0</v>
      </c>
      <c r="BY23" t="str">
        <f>IF(Sheet1!BY23&lt;=5000,"1","0")</f>
        <v>0</v>
      </c>
      <c r="BZ23" t="str">
        <f>IF(Sheet1!BZ23&lt;=5000,"1","0")</f>
        <v>0</v>
      </c>
      <c r="CA23" t="str">
        <f>IF(Sheet1!CA23&lt;=5000,"1","0")</f>
        <v>0</v>
      </c>
      <c r="CB23" t="str">
        <f>IF(Sheet1!CB23&lt;=5000,"1","0")</f>
        <v>0</v>
      </c>
      <c r="CC23" t="str">
        <f>IF(Sheet1!CC23&lt;=5000,"1","0")</f>
        <v>0</v>
      </c>
      <c r="CD23" t="str">
        <f>IF(Sheet1!CD23&lt;=5000,"1","0")</f>
        <v>0</v>
      </c>
      <c r="CE23" t="str">
        <f>IF(Sheet1!CE23&lt;=5000,"1","0")</f>
        <v>0</v>
      </c>
      <c r="CF23" t="str">
        <f>IF(Sheet1!CF23&lt;=5000,"1","0")</f>
        <v>0</v>
      </c>
      <c r="CG23" t="str">
        <f>IF(Sheet1!CG23&lt;=5000,"1","0")</f>
        <v>0</v>
      </c>
      <c r="CH23" t="str">
        <f>IF(Sheet1!CH23&lt;=5000,"1","0")</f>
        <v>0</v>
      </c>
      <c r="CI23" t="str">
        <f>IF(Sheet1!CI23&lt;=5000,"1","0")</f>
        <v>0</v>
      </c>
      <c r="CJ23" t="str">
        <f>IF(Sheet1!CJ23&lt;=5000,"1","0")</f>
        <v>0</v>
      </c>
      <c r="CK23" t="str">
        <f>IF(Sheet1!CK23&lt;=5000,"1","0")</f>
        <v>0</v>
      </c>
      <c r="CL23" t="str">
        <f>IF(Sheet1!CL23&lt;=5000,"1","0")</f>
        <v>0</v>
      </c>
      <c r="CM23" t="str">
        <f>IF(Sheet1!CM23&lt;=5000,"1","0")</f>
        <v>0</v>
      </c>
      <c r="CN23" t="str">
        <f>IF(Sheet1!CN23&lt;=5000,"1","0")</f>
        <v>0</v>
      </c>
      <c r="CO23" t="str">
        <f>IF(Sheet1!CO23&lt;=5000,"1","0")</f>
        <v>0</v>
      </c>
      <c r="CP23" t="str">
        <f>IF(Sheet1!CP23&lt;=5000,"1","0")</f>
        <v>0</v>
      </c>
      <c r="CQ23" t="str">
        <f>IF(Sheet1!CQ23&lt;=5000,"1","0")</f>
        <v>0</v>
      </c>
      <c r="CR23" t="str">
        <f>IF(Sheet1!CR23&lt;=5000,"1","0")</f>
        <v>0</v>
      </c>
      <c r="CS23" t="str">
        <f>IF(Sheet1!CS23&lt;=5000,"1","0")</f>
        <v>0</v>
      </c>
      <c r="CT23" t="str">
        <f>IF(Sheet1!CT23&lt;=5000,"1","0")</f>
        <v>0</v>
      </c>
      <c r="CU23" t="str">
        <f>IF(Sheet1!CU23&lt;=5000,"1","0")</f>
        <v>0</v>
      </c>
      <c r="CV23" t="str">
        <f>IF(Sheet1!CV23&lt;=5000,"1","0")</f>
        <v>0</v>
      </c>
      <c r="CW23" t="str">
        <f>IF(Sheet1!CW23&lt;=5000,"1","0")</f>
        <v>0</v>
      </c>
      <c r="CX23" t="str">
        <f>IF(Sheet1!CX23&lt;=5000,"1","0")</f>
        <v>0</v>
      </c>
      <c r="CY23" t="str">
        <f>IF(Sheet1!CY23&lt;=5000,"1","0")</f>
        <v>0</v>
      </c>
      <c r="CZ23" t="str">
        <f>IF(Sheet1!CZ23&lt;=5000,"1","0")</f>
        <v>0</v>
      </c>
      <c r="DA23" t="str">
        <f>IF(Sheet1!DA23&lt;=5000,"1","0")</f>
        <v>0</v>
      </c>
      <c r="DB23" t="str">
        <f>IF(Sheet1!DB23&lt;=5000,"1","0")</f>
        <v>0</v>
      </c>
      <c r="DC23" t="str">
        <f>IF(Sheet1!DC23&lt;=5000,"1","0")</f>
        <v>0</v>
      </c>
      <c r="DD23" t="str">
        <f>IF(Sheet1!DD23&lt;=5000,"1","0")</f>
        <v>0</v>
      </c>
      <c r="DE23" t="str">
        <f>IF(Sheet1!DE23&lt;=5000,"1","0")</f>
        <v>0</v>
      </c>
      <c r="DF23" t="str">
        <f>IF(Sheet1!DF23&lt;=5000,"1","0")</f>
        <v>0</v>
      </c>
      <c r="DG23" t="str">
        <f>IF(Sheet1!DG23&lt;=5000,"1","0")</f>
        <v>0</v>
      </c>
      <c r="DH23" t="str">
        <f>IF(Sheet1!DH23&lt;=5000,"1","0")</f>
        <v>0</v>
      </c>
      <c r="DI23" t="str">
        <f>IF(Sheet1!DI23&lt;=5000,"1","0")</f>
        <v>0</v>
      </c>
      <c r="DJ23" t="str">
        <f>IF(Sheet1!DJ23&lt;=5000,"1","0")</f>
        <v>0</v>
      </c>
      <c r="DK23" t="str">
        <f>IF(Sheet1!DK23&lt;=5000,"1","0")</f>
        <v>0</v>
      </c>
      <c r="DL23" t="str">
        <f>IF(Sheet1!DL23&lt;=5000,"1","0")</f>
        <v>0</v>
      </c>
      <c r="DM23" t="str">
        <f>IF(Sheet1!DM23&lt;=5000,"1","0")</f>
        <v>0</v>
      </c>
      <c r="DN23" t="str">
        <f>IF(Sheet1!DN23&lt;=5000,"1","0")</f>
        <v>0</v>
      </c>
      <c r="DO23" t="str">
        <f>IF(Sheet1!DO23&lt;=5000,"1","0")</f>
        <v>0</v>
      </c>
      <c r="DP23" t="str">
        <f>IF(Sheet1!DP23&lt;=5000,"1","0")</f>
        <v>0</v>
      </c>
      <c r="DQ23" t="str">
        <f>IF(Sheet1!DQ23&lt;=5000,"1","0")</f>
        <v>0</v>
      </c>
      <c r="DR23" t="str">
        <f>IF(Sheet1!DR23&lt;=5000,"1","0")</f>
        <v>0</v>
      </c>
      <c r="DS23" t="str">
        <f>IF(Sheet1!DS23&lt;=5000,"1","0")</f>
        <v>0</v>
      </c>
      <c r="DT23" t="str">
        <f>IF(Sheet1!DT23&lt;=5000,"1","0")</f>
        <v>0</v>
      </c>
      <c r="DU23" t="str">
        <f>IF(Sheet1!DU23&lt;=5000,"1","0")</f>
        <v>0</v>
      </c>
      <c r="DV23" t="str">
        <f>IF(Sheet1!DV23&lt;=5000,"1","0")</f>
        <v>0</v>
      </c>
      <c r="DW23" t="str">
        <f>IF(Sheet1!DW23&lt;=5000,"1","0")</f>
        <v>0</v>
      </c>
      <c r="DX23" t="str">
        <f>IF(Sheet1!DX23&lt;=5000,"1","0")</f>
        <v>0</v>
      </c>
      <c r="DY23" t="str">
        <f>IF(Sheet1!DY23&lt;=5000,"1","0")</f>
        <v>0</v>
      </c>
    </row>
    <row r="24" spans="1:129" x14ac:dyDescent="0.25">
      <c r="A24" t="s">
        <v>150</v>
      </c>
      <c r="B24" t="str">
        <f>IF(Sheet1!B24&lt;=5000,"1","0")</f>
        <v>0</v>
      </c>
      <c r="C24" t="str">
        <f>IF(Sheet1!C24&lt;=5000,"1","0")</f>
        <v>0</v>
      </c>
      <c r="D24" t="str">
        <f>IF(Sheet1!D24&lt;=5000,"1","0")</f>
        <v>0</v>
      </c>
      <c r="E24" t="str">
        <f>IF(Sheet1!E24&lt;=5000,"1","0")</f>
        <v>0</v>
      </c>
      <c r="F24" t="str">
        <f>IF(Sheet1!F24&lt;=5000,"1","0")</f>
        <v>0</v>
      </c>
      <c r="G24" t="str">
        <f>IF(Sheet1!G24&lt;=5000,"1","0")</f>
        <v>0</v>
      </c>
      <c r="H24" t="str">
        <f>IF(Sheet1!H24&lt;=5000,"1","0")</f>
        <v>0</v>
      </c>
      <c r="I24" t="str">
        <f>IF(Sheet1!I24&lt;=5000,"1","0")</f>
        <v>0</v>
      </c>
      <c r="J24" t="str">
        <f>IF(Sheet1!J24&lt;=5000,"1","0")</f>
        <v>0</v>
      </c>
      <c r="K24" t="str">
        <f>IF(Sheet1!K24&lt;=5000,"1","0")</f>
        <v>0</v>
      </c>
      <c r="L24" t="str">
        <f>IF(Sheet1!L24&lt;=5000,"1","0")</f>
        <v>0</v>
      </c>
      <c r="M24" t="str">
        <f>IF(Sheet1!M24&lt;=5000,"1","0")</f>
        <v>0</v>
      </c>
      <c r="N24" t="str">
        <f>IF(Sheet1!N24&lt;=5000,"1","0")</f>
        <v>0</v>
      </c>
      <c r="O24" t="str">
        <f>IF(Sheet1!O24&lt;=5000,"1","0")</f>
        <v>0</v>
      </c>
      <c r="P24" t="str">
        <f>IF(Sheet1!P24&lt;=5000,"1","0")</f>
        <v>0</v>
      </c>
      <c r="Q24" t="str">
        <f>IF(Sheet1!Q24&lt;=5000,"1","0")</f>
        <v>0</v>
      </c>
      <c r="R24" t="str">
        <f>IF(Sheet1!R24&lt;=5000,"1","0")</f>
        <v>0</v>
      </c>
      <c r="S24" t="str">
        <f>IF(Sheet1!S24&lt;=5000,"1","0")</f>
        <v>0</v>
      </c>
      <c r="T24" t="str">
        <f>IF(Sheet1!T24&lt;=5000,"1","0")</f>
        <v>0</v>
      </c>
      <c r="U24" t="str">
        <f>IF(Sheet1!U24&lt;=5000,"1","0")</f>
        <v>0</v>
      </c>
      <c r="V24" t="str">
        <f>IF(Sheet1!V24&lt;=5000,"1","0")</f>
        <v>0</v>
      </c>
      <c r="W24" t="str">
        <f>IF(Sheet1!W24&lt;=5000,"1","0")</f>
        <v>0</v>
      </c>
      <c r="X24" t="str">
        <f>IF(Sheet1!X24&lt;=5000,"1","0")</f>
        <v>1</v>
      </c>
      <c r="Y24" t="str">
        <f>IF(Sheet1!Y24&lt;=5000,"1","0")</f>
        <v>0</v>
      </c>
      <c r="Z24" t="str">
        <f>IF(Sheet1!Z24&lt;=5000,"1","0")</f>
        <v>0</v>
      </c>
      <c r="AA24" t="str">
        <f>IF(Sheet1!AA24&lt;=5000,"1","0")</f>
        <v>0</v>
      </c>
      <c r="AB24" t="str">
        <f>IF(Sheet1!AB24&lt;=5000,"1","0")</f>
        <v>0</v>
      </c>
      <c r="AC24" t="str">
        <f>IF(Sheet1!AC24&lt;=5000,"1","0")</f>
        <v>0</v>
      </c>
      <c r="AD24" t="str">
        <f>IF(Sheet1!AD24&lt;=5000,"1","0")</f>
        <v>0</v>
      </c>
      <c r="AE24" t="str">
        <f>IF(Sheet1!AE24&lt;=5000,"1","0")</f>
        <v>0</v>
      </c>
      <c r="AF24" t="str">
        <f>IF(Sheet1!AF24&lt;=5000,"1","0")</f>
        <v>0</v>
      </c>
      <c r="AG24" t="str">
        <f>IF(Sheet1!AG24&lt;=5000,"1","0")</f>
        <v>0</v>
      </c>
      <c r="AH24" t="str">
        <f>IF(Sheet1!AH24&lt;=5000,"1","0")</f>
        <v>0</v>
      </c>
      <c r="AI24" t="str">
        <f>IF(Sheet1!AI24&lt;=5000,"1","0")</f>
        <v>0</v>
      </c>
      <c r="AJ24" t="str">
        <f>IF(Sheet1!AJ24&lt;=5000,"1","0")</f>
        <v>0</v>
      </c>
      <c r="AK24" t="str">
        <f>IF(Sheet1!AK24&lt;=5000,"1","0")</f>
        <v>0</v>
      </c>
      <c r="AL24" t="str">
        <f>IF(Sheet1!AL24&lt;=5000,"1","0")</f>
        <v>0</v>
      </c>
      <c r="AM24" t="str">
        <f>IF(Sheet1!AM24&lt;=5000,"1","0")</f>
        <v>0</v>
      </c>
      <c r="AN24" t="str">
        <f>IF(Sheet1!AN24&lt;=5000,"1","0")</f>
        <v>0</v>
      </c>
      <c r="AO24" t="str">
        <f>IF(Sheet1!AO24&lt;=5000,"1","0")</f>
        <v>0</v>
      </c>
      <c r="AP24" t="str">
        <f>IF(Sheet1!AP24&lt;=5000,"1","0")</f>
        <v>0</v>
      </c>
      <c r="AQ24" t="str">
        <f>IF(Sheet1!AQ24&lt;=5000,"1","0")</f>
        <v>0</v>
      </c>
      <c r="AR24" t="str">
        <f>IF(Sheet1!AR24&lt;=5000,"1","0")</f>
        <v>0</v>
      </c>
      <c r="AS24" t="str">
        <f>IF(Sheet1!AS24&lt;=5000,"1","0")</f>
        <v>0</v>
      </c>
      <c r="AT24" t="str">
        <f>IF(Sheet1!AT24&lt;=5000,"1","0")</f>
        <v>0</v>
      </c>
      <c r="AU24" t="str">
        <f>IF(Sheet1!AU24&lt;=5000,"1","0")</f>
        <v>0</v>
      </c>
      <c r="AV24" t="str">
        <f>IF(Sheet1!AV24&lt;=5000,"1","0")</f>
        <v>0</v>
      </c>
      <c r="AW24" t="str">
        <f>IF(Sheet1!AW24&lt;=5000,"1","0")</f>
        <v>0</v>
      </c>
      <c r="AX24" t="str">
        <f>IF(Sheet1!AX24&lt;=5000,"1","0")</f>
        <v>0</v>
      </c>
      <c r="AY24" t="str">
        <f>IF(Sheet1!AY24&lt;=5000,"1","0")</f>
        <v>0</v>
      </c>
      <c r="AZ24" t="str">
        <f>IF(Sheet1!AZ24&lt;=5000,"1","0")</f>
        <v>0</v>
      </c>
      <c r="BA24" t="str">
        <f>IF(Sheet1!BA24&lt;=5000,"1","0")</f>
        <v>0</v>
      </c>
      <c r="BB24" t="str">
        <f>IF(Sheet1!BB24&lt;=5000,"1","0")</f>
        <v>0</v>
      </c>
      <c r="BC24" t="str">
        <f>IF(Sheet1!BC24&lt;=5000,"1","0")</f>
        <v>0</v>
      </c>
      <c r="BD24" t="str">
        <f>IF(Sheet1!BD24&lt;=5000,"1","0")</f>
        <v>0</v>
      </c>
      <c r="BE24" t="str">
        <f>IF(Sheet1!BE24&lt;=5000,"1","0")</f>
        <v>0</v>
      </c>
      <c r="BF24" t="str">
        <f>IF(Sheet1!BF24&lt;=5000,"1","0")</f>
        <v>0</v>
      </c>
      <c r="BG24" t="str">
        <f>IF(Sheet1!BG24&lt;=5000,"1","0")</f>
        <v>0</v>
      </c>
      <c r="BH24" t="str">
        <f>IF(Sheet1!BH24&lt;=5000,"1","0")</f>
        <v>0</v>
      </c>
      <c r="BI24" t="str">
        <f>IF(Sheet1!BI24&lt;=5000,"1","0")</f>
        <v>0</v>
      </c>
      <c r="BJ24" t="str">
        <f>IF(Sheet1!BJ24&lt;=5000,"1","0")</f>
        <v>0</v>
      </c>
      <c r="BK24" t="str">
        <f>IF(Sheet1!BK24&lt;=5000,"1","0")</f>
        <v>0</v>
      </c>
      <c r="BL24" t="str">
        <f>IF(Sheet1!BL24&lt;=5000,"1","0")</f>
        <v>0</v>
      </c>
      <c r="BM24" t="str">
        <f>IF(Sheet1!BM24&lt;=5000,"1","0")</f>
        <v>0</v>
      </c>
      <c r="BN24" t="str">
        <f>IF(Sheet1!BN24&lt;=5000,"1","0")</f>
        <v>0</v>
      </c>
      <c r="BO24" t="str">
        <f>IF(Sheet1!BO24&lt;=5000,"1","0")</f>
        <v>0</v>
      </c>
      <c r="BP24" t="str">
        <f>IF(Sheet1!BP24&lt;=5000,"1","0")</f>
        <v>0</v>
      </c>
      <c r="BQ24" t="str">
        <f>IF(Sheet1!BQ24&lt;=5000,"1","0")</f>
        <v>0</v>
      </c>
      <c r="BR24" t="str">
        <f>IF(Sheet1!BR24&lt;=5000,"1","0")</f>
        <v>0</v>
      </c>
      <c r="BS24" t="str">
        <f>IF(Sheet1!BS24&lt;=5000,"1","0")</f>
        <v>0</v>
      </c>
      <c r="BT24" t="str">
        <f>IF(Sheet1!BT24&lt;=5000,"1","0")</f>
        <v>0</v>
      </c>
      <c r="BU24" t="str">
        <f>IF(Sheet1!BU24&lt;=5000,"1","0")</f>
        <v>0</v>
      </c>
      <c r="BV24" t="str">
        <f>IF(Sheet1!BV24&lt;=5000,"1","0")</f>
        <v>0</v>
      </c>
      <c r="BW24" t="str">
        <f>IF(Sheet1!BW24&lt;=5000,"1","0")</f>
        <v>0</v>
      </c>
      <c r="BX24" t="str">
        <f>IF(Sheet1!BX24&lt;=5000,"1","0")</f>
        <v>0</v>
      </c>
      <c r="BY24" t="str">
        <f>IF(Sheet1!BY24&lt;=5000,"1","0")</f>
        <v>0</v>
      </c>
      <c r="BZ24" t="str">
        <f>IF(Sheet1!BZ24&lt;=5000,"1","0")</f>
        <v>0</v>
      </c>
      <c r="CA24" t="str">
        <f>IF(Sheet1!CA24&lt;=5000,"1","0")</f>
        <v>0</v>
      </c>
      <c r="CB24" t="str">
        <f>IF(Sheet1!CB24&lt;=5000,"1","0")</f>
        <v>0</v>
      </c>
      <c r="CC24" t="str">
        <f>IF(Sheet1!CC24&lt;=5000,"1","0")</f>
        <v>0</v>
      </c>
      <c r="CD24" t="str">
        <f>IF(Sheet1!CD24&lt;=5000,"1","0")</f>
        <v>0</v>
      </c>
      <c r="CE24" t="str">
        <f>IF(Sheet1!CE24&lt;=5000,"1","0")</f>
        <v>0</v>
      </c>
      <c r="CF24" t="str">
        <f>IF(Sheet1!CF24&lt;=5000,"1","0")</f>
        <v>0</v>
      </c>
      <c r="CG24" t="str">
        <f>IF(Sheet1!CG24&lt;=5000,"1","0")</f>
        <v>0</v>
      </c>
      <c r="CH24" t="str">
        <f>IF(Sheet1!CH24&lt;=5000,"1","0")</f>
        <v>0</v>
      </c>
      <c r="CI24" t="str">
        <f>IF(Sheet1!CI24&lt;=5000,"1","0")</f>
        <v>0</v>
      </c>
      <c r="CJ24" t="str">
        <f>IF(Sheet1!CJ24&lt;=5000,"1","0")</f>
        <v>0</v>
      </c>
      <c r="CK24" t="str">
        <f>IF(Sheet1!CK24&lt;=5000,"1","0")</f>
        <v>0</v>
      </c>
      <c r="CL24" t="str">
        <f>IF(Sheet1!CL24&lt;=5000,"1","0")</f>
        <v>0</v>
      </c>
      <c r="CM24" t="str">
        <f>IF(Sheet1!CM24&lt;=5000,"1","0")</f>
        <v>0</v>
      </c>
      <c r="CN24" t="str">
        <f>IF(Sheet1!CN24&lt;=5000,"1","0")</f>
        <v>0</v>
      </c>
      <c r="CO24" t="str">
        <f>IF(Sheet1!CO24&lt;=5000,"1","0")</f>
        <v>0</v>
      </c>
      <c r="CP24" t="str">
        <f>IF(Sheet1!CP24&lt;=5000,"1","0")</f>
        <v>0</v>
      </c>
      <c r="CQ24" t="str">
        <f>IF(Sheet1!CQ24&lt;=5000,"1","0")</f>
        <v>0</v>
      </c>
      <c r="CR24" t="str">
        <f>IF(Sheet1!CR24&lt;=5000,"1","0")</f>
        <v>0</v>
      </c>
      <c r="CS24" t="str">
        <f>IF(Sheet1!CS24&lt;=5000,"1","0")</f>
        <v>0</v>
      </c>
      <c r="CT24" t="str">
        <f>IF(Sheet1!CT24&lt;=5000,"1","0")</f>
        <v>0</v>
      </c>
      <c r="CU24" t="str">
        <f>IF(Sheet1!CU24&lt;=5000,"1","0")</f>
        <v>0</v>
      </c>
      <c r="CV24" t="str">
        <f>IF(Sheet1!CV24&lt;=5000,"1","0")</f>
        <v>0</v>
      </c>
      <c r="CW24" t="str">
        <f>IF(Sheet1!CW24&lt;=5000,"1","0")</f>
        <v>0</v>
      </c>
      <c r="CX24" t="str">
        <f>IF(Sheet1!CX24&lt;=5000,"1","0")</f>
        <v>0</v>
      </c>
      <c r="CY24" t="str">
        <f>IF(Sheet1!CY24&lt;=5000,"1","0")</f>
        <v>0</v>
      </c>
      <c r="CZ24" t="str">
        <f>IF(Sheet1!CZ24&lt;=5000,"1","0")</f>
        <v>0</v>
      </c>
      <c r="DA24" t="str">
        <f>IF(Sheet1!DA24&lt;=5000,"1","0")</f>
        <v>0</v>
      </c>
      <c r="DB24" t="str">
        <f>IF(Sheet1!DB24&lt;=5000,"1","0")</f>
        <v>0</v>
      </c>
      <c r="DC24" t="str">
        <f>IF(Sheet1!DC24&lt;=5000,"1","0")</f>
        <v>0</v>
      </c>
      <c r="DD24" t="str">
        <f>IF(Sheet1!DD24&lt;=5000,"1","0")</f>
        <v>0</v>
      </c>
      <c r="DE24" t="str">
        <f>IF(Sheet1!DE24&lt;=5000,"1","0")</f>
        <v>0</v>
      </c>
      <c r="DF24" t="str">
        <f>IF(Sheet1!DF24&lt;=5000,"1","0")</f>
        <v>0</v>
      </c>
      <c r="DG24" t="str">
        <f>IF(Sheet1!DG24&lt;=5000,"1","0")</f>
        <v>0</v>
      </c>
      <c r="DH24" t="str">
        <f>IF(Sheet1!DH24&lt;=5000,"1","0")</f>
        <v>0</v>
      </c>
      <c r="DI24" t="str">
        <f>IF(Sheet1!DI24&lt;=5000,"1","0")</f>
        <v>0</v>
      </c>
      <c r="DJ24" t="str">
        <f>IF(Sheet1!DJ24&lt;=5000,"1","0")</f>
        <v>0</v>
      </c>
      <c r="DK24" t="str">
        <f>IF(Sheet1!DK24&lt;=5000,"1","0")</f>
        <v>0</v>
      </c>
      <c r="DL24" t="str">
        <f>IF(Sheet1!DL24&lt;=5000,"1","0")</f>
        <v>0</v>
      </c>
      <c r="DM24" t="str">
        <f>IF(Sheet1!DM24&lt;=5000,"1","0")</f>
        <v>0</v>
      </c>
      <c r="DN24" t="str">
        <f>IF(Sheet1!DN24&lt;=5000,"1","0")</f>
        <v>0</v>
      </c>
      <c r="DO24" t="str">
        <f>IF(Sheet1!DO24&lt;=5000,"1","0")</f>
        <v>0</v>
      </c>
      <c r="DP24" t="str">
        <f>IF(Sheet1!DP24&lt;=5000,"1","0")</f>
        <v>0</v>
      </c>
      <c r="DQ24" t="str">
        <f>IF(Sheet1!DQ24&lt;=5000,"1","0")</f>
        <v>0</v>
      </c>
      <c r="DR24" t="str">
        <f>IF(Sheet1!DR24&lt;=5000,"1","0")</f>
        <v>0</v>
      </c>
      <c r="DS24" t="str">
        <f>IF(Sheet1!DS24&lt;=5000,"1","0")</f>
        <v>0</v>
      </c>
      <c r="DT24" t="str">
        <f>IF(Sheet1!DT24&lt;=5000,"1","0")</f>
        <v>0</v>
      </c>
      <c r="DU24" t="str">
        <f>IF(Sheet1!DU24&lt;=5000,"1","0")</f>
        <v>0</v>
      </c>
      <c r="DV24" t="str">
        <f>IF(Sheet1!DV24&lt;=5000,"1","0")</f>
        <v>0</v>
      </c>
      <c r="DW24" t="str">
        <f>IF(Sheet1!DW24&lt;=5000,"1","0")</f>
        <v>0</v>
      </c>
      <c r="DX24" t="str">
        <f>IF(Sheet1!DX24&lt;=5000,"1","0")</f>
        <v>0</v>
      </c>
      <c r="DY24" t="str">
        <f>IF(Sheet1!DY24&lt;=5000,"1","0")</f>
        <v>0</v>
      </c>
    </row>
    <row r="25" spans="1:129" x14ac:dyDescent="0.25">
      <c r="A25" t="s">
        <v>151</v>
      </c>
      <c r="B25" t="str">
        <f>IF(Sheet1!B25&lt;=5000,"1","0")</f>
        <v>0</v>
      </c>
      <c r="C25" t="str">
        <f>IF(Sheet1!C25&lt;=5000,"1","0")</f>
        <v>0</v>
      </c>
      <c r="D25" t="str">
        <f>IF(Sheet1!D25&lt;=5000,"1","0")</f>
        <v>0</v>
      </c>
      <c r="E25" t="str">
        <f>IF(Sheet1!E25&lt;=5000,"1","0")</f>
        <v>0</v>
      </c>
      <c r="F25" t="str">
        <f>IF(Sheet1!F25&lt;=5000,"1","0")</f>
        <v>0</v>
      </c>
      <c r="G25" t="str">
        <f>IF(Sheet1!G25&lt;=5000,"1","0")</f>
        <v>0</v>
      </c>
      <c r="H25" t="str">
        <f>IF(Sheet1!H25&lt;=5000,"1","0")</f>
        <v>0</v>
      </c>
      <c r="I25" t="str">
        <f>IF(Sheet1!I25&lt;=5000,"1","0")</f>
        <v>0</v>
      </c>
      <c r="J25" t="str">
        <f>IF(Sheet1!J25&lt;=5000,"1","0")</f>
        <v>0</v>
      </c>
      <c r="K25" t="str">
        <f>IF(Sheet1!K25&lt;=5000,"1","0")</f>
        <v>0</v>
      </c>
      <c r="L25" t="str">
        <f>IF(Sheet1!L25&lt;=5000,"1","0")</f>
        <v>0</v>
      </c>
      <c r="M25" t="str">
        <f>IF(Sheet1!M25&lt;=5000,"1","0")</f>
        <v>0</v>
      </c>
      <c r="N25" t="str">
        <f>IF(Sheet1!N25&lt;=5000,"1","0")</f>
        <v>0</v>
      </c>
      <c r="O25" t="str">
        <f>IF(Sheet1!O25&lt;=5000,"1","0")</f>
        <v>0</v>
      </c>
      <c r="P25" t="str">
        <f>IF(Sheet1!P25&lt;=5000,"1","0")</f>
        <v>0</v>
      </c>
      <c r="Q25" t="str">
        <f>IF(Sheet1!Q25&lt;=5000,"1","0")</f>
        <v>0</v>
      </c>
      <c r="R25" t="str">
        <f>IF(Sheet1!R25&lt;=5000,"1","0")</f>
        <v>0</v>
      </c>
      <c r="S25" t="str">
        <f>IF(Sheet1!S25&lt;=5000,"1","0")</f>
        <v>0</v>
      </c>
      <c r="T25" t="str">
        <f>IF(Sheet1!T25&lt;=5000,"1","0")</f>
        <v>0</v>
      </c>
      <c r="U25" t="str">
        <f>IF(Sheet1!U25&lt;=5000,"1","0")</f>
        <v>0</v>
      </c>
      <c r="V25" t="str">
        <f>IF(Sheet1!V25&lt;=5000,"1","0")</f>
        <v>0</v>
      </c>
      <c r="W25" t="str">
        <f>IF(Sheet1!W25&lt;=5000,"1","0")</f>
        <v>0</v>
      </c>
      <c r="X25" t="str">
        <f>IF(Sheet1!X25&lt;=5000,"1","0")</f>
        <v>0</v>
      </c>
      <c r="Y25" t="str">
        <f>IF(Sheet1!Y25&lt;=5000,"1","0")</f>
        <v>1</v>
      </c>
      <c r="Z25" t="str">
        <f>IF(Sheet1!Z25&lt;=5000,"1","0")</f>
        <v>1</v>
      </c>
      <c r="AA25" t="str">
        <f>IF(Sheet1!AA25&lt;=5000,"1","0")</f>
        <v>0</v>
      </c>
      <c r="AB25" t="str">
        <f>IF(Sheet1!AB25&lt;=5000,"1","0")</f>
        <v>0</v>
      </c>
      <c r="AC25" t="str">
        <f>IF(Sheet1!AC25&lt;=5000,"1","0")</f>
        <v>0</v>
      </c>
      <c r="AD25" t="str">
        <f>IF(Sheet1!AD25&lt;=5000,"1","0")</f>
        <v>0</v>
      </c>
      <c r="AE25" t="str">
        <f>IF(Sheet1!AE25&lt;=5000,"1","0")</f>
        <v>0</v>
      </c>
      <c r="AF25" t="str">
        <f>IF(Sheet1!AF25&lt;=5000,"1","0")</f>
        <v>0</v>
      </c>
      <c r="AG25" t="str">
        <f>IF(Sheet1!AG25&lt;=5000,"1","0")</f>
        <v>0</v>
      </c>
      <c r="AH25" t="str">
        <f>IF(Sheet1!AH25&lt;=5000,"1","0")</f>
        <v>0</v>
      </c>
      <c r="AI25" t="str">
        <f>IF(Sheet1!AI25&lt;=5000,"1","0")</f>
        <v>0</v>
      </c>
      <c r="AJ25" t="str">
        <f>IF(Sheet1!AJ25&lt;=5000,"1","0")</f>
        <v>0</v>
      </c>
      <c r="AK25" t="str">
        <f>IF(Sheet1!AK25&lt;=5000,"1","0")</f>
        <v>0</v>
      </c>
      <c r="AL25" t="str">
        <f>IF(Sheet1!AL25&lt;=5000,"1","0")</f>
        <v>0</v>
      </c>
      <c r="AM25" t="str">
        <f>IF(Sheet1!AM25&lt;=5000,"1","0")</f>
        <v>0</v>
      </c>
      <c r="AN25" t="str">
        <f>IF(Sheet1!AN25&lt;=5000,"1","0")</f>
        <v>0</v>
      </c>
      <c r="AO25" t="str">
        <f>IF(Sheet1!AO25&lt;=5000,"1","0")</f>
        <v>0</v>
      </c>
      <c r="AP25" t="str">
        <f>IF(Sheet1!AP25&lt;=5000,"1","0")</f>
        <v>0</v>
      </c>
      <c r="AQ25" t="str">
        <f>IF(Sheet1!AQ25&lt;=5000,"1","0")</f>
        <v>0</v>
      </c>
      <c r="AR25" t="str">
        <f>IF(Sheet1!AR25&lt;=5000,"1","0")</f>
        <v>0</v>
      </c>
      <c r="AS25" t="str">
        <f>IF(Sheet1!AS25&lt;=5000,"1","0")</f>
        <v>0</v>
      </c>
      <c r="AT25" t="str">
        <f>IF(Sheet1!AT25&lt;=5000,"1","0")</f>
        <v>0</v>
      </c>
      <c r="AU25" t="str">
        <f>IF(Sheet1!AU25&lt;=5000,"1","0")</f>
        <v>0</v>
      </c>
      <c r="AV25" t="str">
        <f>IF(Sheet1!AV25&lt;=5000,"1","0")</f>
        <v>0</v>
      </c>
      <c r="AW25" t="str">
        <f>IF(Sheet1!AW25&lt;=5000,"1","0")</f>
        <v>0</v>
      </c>
      <c r="AX25" t="str">
        <f>IF(Sheet1!AX25&lt;=5000,"1","0")</f>
        <v>0</v>
      </c>
      <c r="AY25" t="str">
        <f>IF(Sheet1!AY25&lt;=5000,"1","0")</f>
        <v>0</v>
      </c>
      <c r="AZ25" t="str">
        <f>IF(Sheet1!AZ25&lt;=5000,"1","0")</f>
        <v>0</v>
      </c>
      <c r="BA25" t="str">
        <f>IF(Sheet1!BA25&lt;=5000,"1","0")</f>
        <v>0</v>
      </c>
      <c r="BB25" t="str">
        <f>IF(Sheet1!BB25&lt;=5000,"1","0")</f>
        <v>0</v>
      </c>
      <c r="BC25" t="str">
        <f>IF(Sheet1!BC25&lt;=5000,"1","0")</f>
        <v>0</v>
      </c>
      <c r="BD25" t="str">
        <f>IF(Sheet1!BD25&lt;=5000,"1","0")</f>
        <v>0</v>
      </c>
      <c r="BE25" t="str">
        <f>IF(Sheet1!BE25&lt;=5000,"1","0")</f>
        <v>0</v>
      </c>
      <c r="BF25" t="str">
        <f>IF(Sheet1!BF25&lt;=5000,"1","0")</f>
        <v>0</v>
      </c>
      <c r="BG25" t="str">
        <f>IF(Sheet1!BG25&lt;=5000,"1","0")</f>
        <v>0</v>
      </c>
      <c r="BH25" t="str">
        <f>IF(Sheet1!BH25&lt;=5000,"1","0")</f>
        <v>0</v>
      </c>
      <c r="BI25" t="str">
        <f>IF(Sheet1!BI25&lt;=5000,"1","0")</f>
        <v>0</v>
      </c>
      <c r="BJ25" t="str">
        <f>IF(Sheet1!BJ25&lt;=5000,"1","0")</f>
        <v>0</v>
      </c>
      <c r="BK25" t="str">
        <f>IF(Sheet1!BK25&lt;=5000,"1","0")</f>
        <v>0</v>
      </c>
      <c r="BL25" t="str">
        <f>IF(Sheet1!BL25&lt;=5000,"1","0")</f>
        <v>0</v>
      </c>
      <c r="BM25" t="str">
        <f>IF(Sheet1!BM25&lt;=5000,"1","0")</f>
        <v>0</v>
      </c>
      <c r="BN25" t="str">
        <f>IF(Sheet1!BN25&lt;=5000,"1","0")</f>
        <v>0</v>
      </c>
      <c r="BO25" t="str">
        <f>IF(Sheet1!BO25&lt;=5000,"1","0")</f>
        <v>0</v>
      </c>
      <c r="BP25" t="str">
        <f>IF(Sheet1!BP25&lt;=5000,"1","0")</f>
        <v>0</v>
      </c>
      <c r="BQ25" t="str">
        <f>IF(Sheet1!BQ25&lt;=5000,"1","0")</f>
        <v>0</v>
      </c>
      <c r="BR25" t="str">
        <f>IF(Sheet1!BR25&lt;=5000,"1","0")</f>
        <v>0</v>
      </c>
      <c r="BS25" t="str">
        <f>IF(Sheet1!BS25&lt;=5000,"1","0")</f>
        <v>0</v>
      </c>
      <c r="BT25" t="str">
        <f>IF(Sheet1!BT25&lt;=5000,"1","0")</f>
        <v>0</v>
      </c>
      <c r="BU25" t="str">
        <f>IF(Sheet1!BU25&lt;=5000,"1","0")</f>
        <v>0</v>
      </c>
      <c r="BV25" t="str">
        <f>IF(Sheet1!BV25&lt;=5000,"1","0")</f>
        <v>0</v>
      </c>
      <c r="BW25" t="str">
        <f>IF(Sheet1!BW25&lt;=5000,"1","0")</f>
        <v>0</v>
      </c>
      <c r="BX25" t="str">
        <f>IF(Sheet1!BX25&lt;=5000,"1","0")</f>
        <v>0</v>
      </c>
      <c r="BY25" t="str">
        <f>IF(Sheet1!BY25&lt;=5000,"1","0")</f>
        <v>0</v>
      </c>
      <c r="BZ25" t="str">
        <f>IF(Sheet1!BZ25&lt;=5000,"1","0")</f>
        <v>0</v>
      </c>
      <c r="CA25" t="str">
        <f>IF(Sheet1!CA25&lt;=5000,"1","0")</f>
        <v>1</v>
      </c>
      <c r="CB25" t="str">
        <f>IF(Sheet1!CB25&lt;=5000,"1","0")</f>
        <v>0</v>
      </c>
      <c r="CC25" t="str">
        <f>IF(Sheet1!CC25&lt;=5000,"1","0")</f>
        <v>0</v>
      </c>
      <c r="CD25" t="str">
        <f>IF(Sheet1!CD25&lt;=5000,"1","0")</f>
        <v>0</v>
      </c>
      <c r="CE25" t="str">
        <f>IF(Sheet1!CE25&lt;=5000,"1","0")</f>
        <v>0</v>
      </c>
      <c r="CF25" t="str">
        <f>IF(Sheet1!CF25&lt;=5000,"1","0")</f>
        <v>0</v>
      </c>
      <c r="CG25" t="str">
        <f>IF(Sheet1!CG25&lt;=5000,"1","0")</f>
        <v>0</v>
      </c>
      <c r="CH25" t="str">
        <f>IF(Sheet1!CH25&lt;=5000,"1","0")</f>
        <v>0</v>
      </c>
      <c r="CI25" t="str">
        <f>IF(Sheet1!CI25&lt;=5000,"1","0")</f>
        <v>0</v>
      </c>
      <c r="CJ25" t="str">
        <f>IF(Sheet1!CJ25&lt;=5000,"1","0")</f>
        <v>0</v>
      </c>
      <c r="CK25" t="str">
        <f>IF(Sheet1!CK25&lt;=5000,"1","0")</f>
        <v>0</v>
      </c>
      <c r="CL25" t="str">
        <f>IF(Sheet1!CL25&lt;=5000,"1","0")</f>
        <v>0</v>
      </c>
      <c r="CM25" t="str">
        <f>IF(Sheet1!CM25&lt;=5000,"1","0")</f>
        <v>0</v>
      </c>
      <c r="CN25" t="str">
        <f>IF(Sheet1!CN25&lt;=5000,"1","0")</f>
        <v>0</v>
      </c>
      <c r="CO25" t="str">
        <f>IF(Sheet1!CO25&lt;=5000,"1","0")</f>
        <v>0</v>
      </c>
      <c r="CP25" t="str">
        <f>IF(Sheet1!CP25&lt;=5000,"1","0")</f>
        <v>0</v>
      </c>
      <c r="CQ25" t="str">
        <f>IF(Sheet1!CQ25&lt;=5000,"1","0")</f>
        <v>0</v>
      </c>
      <c r="CR25" t="str">
        <f>IF(Sheet1!CR25&lt;=5000,"1","0")</f>
        <v>0</v>
      </c>
      <c r="CS25" t="str">
        <f>IF(Sheet1!CS25&lt;=5000,"1","0")</f>
        <v>0</v>
      </c>
      <c r="CT25" t="str">
        <f>IF(Sheet1!CT25&lt;=5000,"1","0")</f>
        <v>0</v>
      </c>
      <c r="CU25" t="str">
        <f>IF(Sheet1!CU25&lt;=5000,"1","0")</f>
        <v>0</v>
      </c>
      <c r="CV25" t="str">
        <f>IF(Sheet1!CV25&lt;=5000,"1","0")</f>
        <v>0</v>
      </c>
      <c r="CW25" t="str">
        <f>IF(Sheet1!CW25&lt;=5000,"1","0")</f>
        <v>0</v>
      </c>
      <c r="CX25" t="str">
        <f>IF(Sheet1!CX25&lt;=5000,"1","0")</f>
        <v>0</v>
      </c>
      <c r="CY25" t="str">
        <f>IF(Sheet1!CY25&lt;=5000,"1","0")</f>
        <v>0</v>
      </c>
      <c r="CZ25" t="str">
        <f>IF(Sheet1!CZ25&lt;=5000,"1","0")</f>
        <v>0</v>
      </c>
      <c r="DA25" t="str">
        <f>IF(Sheet1!DA25&lt;=5000,"1","0")</f>
        <v>0</v>
      </c>
      <c r="DB25" t="str">
        <f>IF(Sheet1!DB25&lt;=5000,"1","0")</f>
        <v>0</v>
      </c>
      <c r="DC25" t="str">
        <f>IF(Sheet1!DC25&lt;=5000,"1","0")</f>
        <v>0</v>
      </c>
      <c r="DD25" t="str">
        <f>IF(Sheet1!DD25&lt;=5000,"1","0")</f>
        <v>0</v>
      </c>
      <c r="DE25" t="str">
        <f>IF(Sheet1!DE25&lt;=5000,"1","0")</f>
        <v>0</v>
      </c>
      <c r="DF25" t="str">
        <f>IF(Sheet1!DF25&lt;=5000,"1","0")</f>
        <v>0</v>
      </c>
      <c r="DG25" t="str">
        <f>IF(Sheet1!DG25&lt;=5000,"1","0")</f>
        <v>0</v>
      </c>
      <c r="DH25" t="str">
        <f>IF(Sheet1!DH25&lt;=5000,"1","0")</f>
        <v>0</v>
      </c>
      <c r="DI25" t="str">
        <f>IF(Sheet1!DI25&lt;=5000,"1","0")</f>
        <v>0</v>
      </c>
      <c r="DJ25" t="str">
        <f>IF(Sheet1!DJ25&lt;=5000,"1","0")</f>
        <v>0</v>
      </c>
      <c r="DK25" t="str">
        <f>IF(Sheet1!DK25&lt;=5000,"1","0")</f>
        <v>0</v>
      </c>
      <c r="DL25" t="str">
        <f>IF(Sheet1!DL25&lt;=5000,"1","0")</f>
        <v>0</v>
      </c>
      <c r="DM25" t="str">
        <f>IF(Sheet1!DM25&lt;=5000,"1","0")</f>
        <v>0</v>
      </c>
      <c r="DN25" t="str">
        <f>IF(Sheet1!DN25&lt;=5000,"1","0")</f>
        <v>0</v>
      </c>
      <c r="DO25" t="str">
        <f>IF(Sheet1!DO25&lt;=5000,"1","0")</f>
        <v>0</v>
      </c>
      <c r="DP25" t="str">
        <f>IF(Sheet1!DP25&lt;=5000,"1","0")</f>
        <v>0</v>
      </c>
      <c r="DQ25" t="str">
        <f>IF(Sheet1!DQ25&lt;=5000,"1","0")</f>
        <v>0</v>
      </c>
      <c r="DR25" t="str">
        <f>IF(Sheet1!DR25&lt;=5000,"1","0")</f>
        <v>0</v>
      </c>
      <c r="DS25" t="str">
        <f>IF(Sheet1!DS25&lt;=5000,"1","0")</f>
        <v>0</v>
      </c>
      <c r="DT25" t="str">
        <f>IF(Sheet1!DT25&lt;=5000,"1","0")</f>
        <v>0</v>
      </c>
      <c r="DU25" t="str">
        <f>IF(Sheet1!DU25&lt;=5000,"1","0")</f>
        <v>0</v>
      </c>
      <c r="DV25" t="str">
        <f>IF(Sheet1!DV25&lt;=5000,"1","0")</f>
        <v>0</v>
      </c>
      <c r="DW25" t="str">
        <f>IF(Sheet1!DW25&lt;=5000,"1","0")</f>
        <v>0</v>
      </c>
      <c r="DX25" t="str">
        <f>IF(Sheet1!DX25&lt;=5000,"1","0")</f>
        <v>0</v>
      </c>
      <c r="DY25" t="str">
        <f>IF(Sheet1!DY25&lt;=5000,"1","0")</f>
        <v>0</v>
      </c>
    </row>
    <row r="26" spans="1:129" x14ac:dyDescent="0.25">
      <c r="A26" t="s">
        <v>152</v>
      </c>
      <c r="B26" t="str">
        <f>IF(Sheet1!B26&lt;=5000,"1","0")</f>
        <v>0</v>
      </c>
      <c r="C26" t="str">
        <f>IF(Sheet1!C26&lt;=5000,"1","0")</f>
        <v>0</v>
      </c>
      <c r="D26" t="str">
        <f>IF(Sheet1!D26&lt;=5000,"1","0")</f>
        <v>0</v>
      </c>
      <c r="E26" t="str">
        <f>IF(Sheet1!E26&lt;=5000,"1","0")</f>
        <v>0</v>
      </c>
      <c r="F26" t="str">
        <f>IF(Sheet1!F26&lt;=5000,"1","0")</f>
        <v>0</v>
      </c>
      <c r="G26" t="str">
        <f>IF(Sheet1!G26&lt;=5000,"1","0")</f>
        <v>0</v>
      </c>
      <c r="H26" t="str">
        <f>IF(Sheet1!H26&lt;=5000,"1","0")</f>
        <v>0</v>
      </c>
      <c r="I26" t="str">
        <f>IF(Sheet1!I26&lt;=5000,"1","0")</f>
        <v>0</v>
      </c>
      <c r="J26" t="str">
        <f>IF(Sheet1!J26&lt;=5000,"1","0")</f>
        <v>0</v>
      </c>
      <c r="K26" t="str">
        <f>IF(Sheet1!K26&lt;=5000,"1","0")</f>
        <v>0</v>
      </c>
      <c r="L26" t="str">
        <f>IF(Sheet1!L26&lt;=5000,"1","0")</f>
        <v>0</v>
      </c>
      <c r="M26" t="str">
        <f>IF(Sheet1!M26&lt;=5000,"1","0")</f>
        <v>0</v>
      </c>
      <c r="N26" t="str">
        <f>IF(Sheet1!N26&lt;=5000,"1","0")</f>
        <v>0</v>
      </c>
      <c r="O26" t="str">
        <f>IF(Sheet1!O26&lt;=5000,"1","0")</f>
        <v>0</v>
      </c>
      <c r="P26" t="str">
        <f>IF(Sheet1!P26&lt;=5000,"1","0")</f>
        <v>0</v>
      </c>
      <c r="Q26" t="str">
        <f>IF(Sheet1!Q26&lt;=5000,"1","0")</f>
        <v>0</v>
      </c>
      <c r="R26" t="str">
        <f>IF(Sheet1!R26&lt;=5000,"1","0")</f>
        <v>0</v>
      </c>
      <c r="S26" t="str">
        <f>IF(Sheet1!S26&lt;=5000,"1","0")</f>
        <v>0</v>
      </c>
      <c r="T26" t="str">
        <f>IF(Sheet1!T26&lt;=5000,"1","0")</f>
        <v>0</v>
      </c>
      <c r="U26" t="str">
        <f>IF(Sheet1!U26&lt;=5000,"1","0")</f>
        <v>0</v>
      </c>
      <c r="V26" t="str">
        <f>IF(Sheet1!V26&lt;=5000,"1","0")</f>
        <v>0</v>
      </c>
      <c r="W26" t="str">
        <f>IF(Sheet1!W26&lt;=5000,"1","0")</f>
        <v>0</v>
      </c>
      <c r="X26" t="str">
        <f>IF(Sheet1!X26&lt;=5000,"1","0")</f>
        <v>0</v>
      </c>
      <c r="Y26" t="str">
        <f>IF(Sheet1!Y26&lt;=5000,"1","0")</f>
        <v>1</v>
      </c>
      <c r="Z26" t="str">
        <f>IF(Sheet1!Z26&lt;=5000,"1","0")</f>
        <v>1</v>
      </c>
      <c r="AA26" t="str">
        <f>IF(Sheet1!AA26&lt;=5000,"1","0")</f>
        <v>0</v>
      </c>
      <c r="AB26" t="str">
        <f>IF(Sheet1!AB26&lt;=5000,"1","0")</f>
        <v>0</v>
      </c>
      <c r="AC26" t="str">
        <f>IF(Sheet1!AC26&lt;=5000,"1","0")</f>
        <v>0</v>
      </c>
      <c r="AD26" t="str">
        <f>IF(Sheet1!AD26&lt;=5000,"1","0")</f>
        <v>0</v>
      </c>
      <c r="AE26" t="str">
        <f>IF(Sheet1!AE26&lt;=5000,"1","0")</f>
        <v>0</v>
      </c>
      <c r="AF26" t="str">
        <f>IF(Sheet1!AF26&lt;=5000,"1","0")</f>
        <v>0</v>
      </c>
      <c r="AG26" t="str">
        <f>IF(Sheet1!AG26&lt;=5000,"1","0")</f>
        <v>0</v>
      </c>
      <c r="AH26" t="str">
        <f>IF(Sheet1!AH26&lt;=5000,"1","0")</f>
        <v>0</v>
      </c>
      <c r="AI26" t="str">
        <f>IF(Sheet1!AI26&lt;=5000,"1","0")</f>
        <v>0</v>
      </c>
      <c r="AJ26" t="str">
        <f>IF(Sheet1!AJ26&lt;=5000,"1","0")</f>
        <v>0</v>
      </c>
      <c r="AK26" t="str">
        <f>IF(Sheet1!AK26&lt;=5000,"1","0")</f>
        <v>0</v>
      </c>
      <c r="AL26" t="str">
        <f>IF(Sheet1!AL26&lt;=5000,"1","0")</f>
        <v>0</v>
      </c>
      <c r="AM26" t="str">
        <f>IF(Sheet1!AM26&lt;=5000,"1","0")</f>
        <v>0</v>
      </c>
      <c r="AN26" t="str">
        <f>IF(Sheet1!AN26&lt;=5000,"1","0")</f>
        <v>0</v>
      </c>
      <c r="AO26" t="str">
        <f>IF(Sheet1!AO26&lt;=5000,"1","0")</f>
        <v>0</v>
      </c>
      <c r="AP26" t="str">
        <f>IF(Sheet1!AP26&lt;=5000,"1","0")</f>
        <v>0</v>
      </c>
      <c r="AQ26" t="str">
        <f>IF(Sheet1!AQ26&lt;=5000,"1","0")</f>
        <v>0</v>
      </c>
      <c r="AR26" t="str">
        <f>IF(Sheet1!AR26&lt;=5000,"1","0")</f>
        <v>0</v>
      </c>
      <c r="AS26" t="str">
        <f>IF(Sheet1!AS26&lt;=5000,"1","0")</f>
        <v>0</v>
      </c>
      <c r="AT26" t="str">
        <f>IF(Sheet1!AT26&lt;=5000,"1","0")</f>
        <v>0</v>
      </c>
      <c r="AU26" t="str">
        <f>IF(Sheet1!AU26&lt;=5000,"1","0")</f>
        <v>0</v>
      </c>
      <c r="AV26" t="str">
        <f>IF(Sheet1!AV26&lt;=5000,"1","0")</f>
        <v>0</v>
      </c>
      <c r="AW26" t="str">
        <f>IF(Sheet1!AW26&lt;=5000,"1","0")</f>
        <v>0</v>
      </c>
      <c r="AX26" t="str">
        <f>IF(Sheet1!AX26&lt;=5000,"1","0")</f>
        <v>0</v>
      </c>
      <c r="AY26" t="str">
        <f>IF(Sheet1!AY26&lt;=5000,"1","0")</f>
        <v>0</v>
      </c>
      <c r="AZ26" t="str">
        <f>IF(Sheet1!AZ26&lt;=5000,"1","0")</f>
        <v>0</v>
      </c>
      <c r="BA26" t="str">
        <f>IF(Sheet1!BA26&lt;=5000,"1","0")</f>
        <v>0</v>
      </c>
      <c r="BB26" t="str">
        <f>IF(Sheet1!BB26&lt;=5000,"1","0")</f>
        <v>0</v>
      </c>
      <c r="BC26" t="str">
        <f>IF(Sheet1!BC26&lt;=5000,"1","0")</f>
        <v>0</v>
      </c>
      <c r="BD26" t="str">
        <f>IF(Sheet1!BD26&lt;=5000,"1","0")</f>
        <v>0</v>
      </c>
      <c r="BE26" t="str">
        <f>IF(Sheet1!BE26&lt;=5000,"1","0")</f>
        <v>0</v>
      </c>
      <c r="BF26" t="str">
        <f>IF(Sheet1!BF26&lt;=5000,"1","0")</f>
        <v>0</v>
      </c>
      <c r="BG26" t="str">
        <f>IF(Sheet1!BG26&lt;=5000,"1","0")</f>
        <v>0</v>
      </c>
      <c r="BH26" t="str">
        <f>IF(Sheet1!BH26&lt;=5000,"1","0")</f>
        <v>0</v>
      </c>
      <c r="BI26" t="str">
        <f>IF(Sheet1!BI26&lt;=5000,"1","0")</f>
        <v>0</v>
      </c>
      <c r="BJ26" t="str">
        <f>IF(Sheet1!BJ26&lt;=5000,"1","0")</f>
        <v>0</v>
      </c>
      <c r="BK26" t="str">
        <f>IF(Sheet1!BK26&lt;=5000,"1","0")</f>
        <v>0</v>
      </c>
      <c r="BL26" t="str">
        <f>IF(Sheet1!BL26&lt;=5000,"1","0")</f>
        <v>0</v>
      </c>
      <c r="BM26" t="str">
        <f>IF(Sheet1!BM26&lt;=5000,"1","0")</f>
        <v>0</v>
      </c>
      <c r="BN26" t="str">
        <f>IF(Sheet1!BN26&lt;=5000,"1","0")</f>
        <v>0</v>
      </c>
      <c r="BO26" t="str">
        <f>IF(Sheet1!BO26&lt;=5000,"1","0")</f>
        <v>0</v>
      </c>
      <c r="BP26" t="str">
        <f>IF(Sheet1!BP26&lt;=5000,"1","0")</f>
        <v>0</v>
      </c>
      <c r="BQ26" t="str">
        <f>IF(Sheet1!BQ26&lt;=5000,"1","0")</f>
        <v>0</v>
      </c>
      <c r="BR26" t="str">
        <f>IF(Sheet1!BR26&lt;=5000,"1","0")</f>
        <v>0</v>
      </c>
      <c r="BS26" t="str">
        <f>IF(Sheet1!BS26&lt;=5000,"1","0")</f>
        <v>0</v>
      </c>
      <c r="BT26" t="str">
        <f>IF(Sheet1!BT26&lt;=5000,"1","0")</f>
        <v>0</v>
      </c>
      <c r="BU26" t="str">
        <f>IF(Sheet1!BU26&lt;=5000,"1","0")</f>
        <v>0</v>
      </c>
      <c r="BV26" t="str">
        <f>IF(Sheet1!BV26&lt;=5000,"1","0")</f>
        <v>0</v>
      </c>
      <c r="BW26" t="str">
        <f>IF(Sheet1!BW26&lt;=5000,"1","0")</f>
        <v>0</v>
      </c>
      <c r="BX26" t="str">
        <f>IF(Sheet1!BX26&lt;=5000,"1","0")</f>
        <v>0</v>
      </c>
      <c r="BY26" t="str">
        <f>IF(Sheet1!BY26&lt;=5000,"1","0")</f>
        <v>0</v>
      </c>
      <c r="BZ26" t="str">
        <f>IF(Sheet1!BZ26&lt;=5000,"1","0")</f>
        <v>0</v>
      </c>
      <c r="CA26" t="str">
        <f>IF(Sheet1!CA26&lt;=5000,"1","0")</f>
        <v>0</v>
      </c>
      <c r="CB26" t="str">
        <f>IF(Sheet1!CB26&lt;=5000,"1","0")</f>
        <v>0</v>
      </c>
      <c r="CC26" t="str">
        <f>IF(Sheet1!CC26&lt;=5000,"1","0")</f>
        <v>0</v>
      </c>
      <c r="CD26" t="str">
        <f>IF(Sheet1!CD26&lt;=5000,"1","0")</f>
        <v>0</v>
      </c>
      <c r="CE26" t="str">
        <f>IF(Sheet1!CE26&lt;=5000,"1","0")</f>
        <v>0</v>
      </c>
      <c r="CF26" t="str">
        <f>IF(Sheet1!CF26&lt;=5000,"1","0")</f>
        <v>0</v>
      </c>
      <c r="CG26" t="str">
        <f>IF(Sheet1!CG26&lt;=5000,"1","0")</f>
        <v>0</v>
      </c>
      <c r="CH26" t="str">
        <f>IF(Sheet1!CH26&lt;=5000,"1","0")</f>
        <v>0</v>
      </c>
      <c r="CI26" t="str">
        <f>IF(Sheet1!CI26&lt;=5000,"1","0")</f>
        <v>0</v>
      </c>
      <c r="CJ26" t="str">
        <f>IF(Sheet1!CJ26&lt;=5000,"1","0")</f>
        <v>0</v>
      </c>
      <c r="CK26" t="str">
        <f>IF(Sheet1!CK26&lt;=5000,"1","0")</f>
        <v>0</v>
      </c>
      <c r="CL26" t="str">
        <f>IF(Sheet1!CL26&lt;=5000,"1","0")</f>
        <v>0</v>
      </c>
      <c r="CM26" t="str">
        <f>IF(Sheet1!CM26&lt;=5000,"1","0")</f>
        <v>0</v>
      </c>
      <c r="CN26" t="str">
        <f>IF(Sheet1!CN26&lt;=5000,"1","0")</f>
        <v>0</v>
      </c>
      <c r="CO26" t="str">
        <f>IF(Sheet1!CO26&lt;=5000,"1","0")</f>
        <v>0</v>
      </c>
      <c r="CP26" t="str">
        <f>IF(Sheet1!CP26&lt;=5000,"1","0")</f>
        <v>0</v>
      </c>
      <c r="CQ26" t="str">
        <f>IF(Sheet1!CQ26&lt;=5000,"1","0")</f>
        <v>0</v>
      </c>
      <c r="CR26" t="str">
        <f>IF(Sheet1!CR26&lt;=5000,"1","0")</f>
        <v>0</v>
      </c>
      <c r="CS26" t="str">
        <f>IF(Sheet1!CS26&lt;=5000,"1","0")</f>
        <v>0</v>
      </c>
      <c r="CT26" t="str">
        <f>IF(Sheet1!CT26&lt;=5000,"1","0")</f>
        <v>0</v>
      </c>
      <c r="CU26" t="str">
        <f>IF(Sheet1!CU26&lt;=5000,"1","0")</f>
        <v>0</v>
      </c>
      <c r="CV26" t="str">
        <f>IF(Sheet1!CV26&lt;=5000,"1","0")</f>
        <v>0</v>
      </c>
      <c r="CW26" t="str">
        <f>IF(Sheet1!CW26&lt;=5000,"1","0")</f>
        <v>0</v>
      </c>
      <c r="CX26" t="str">
        <f>IF(Sheet1!CX26&lt;=5000,"1","0")</f>
        <v>0</v>
      </c>
      <c r="CY26" t="str">
        <f>IF(Sheet1!CY26&lt;=5000,"1","0")</f>
        <v>0</v>
      </c>
      <c r="CZ26" t="str">
        <f>IF(Sheet1!CZ26&lt;=5000,"1","0")</f>
        <v>0</v>
      </c>
      <c r="DA26" t="str">
        <f>IF(Sheet1!DA26&lt;=5000,"1","0")</f>
        <v>0</v>
      </c>
      <c r="DB26" t="str">
        <f>IF(Sheet1!DB26&lt;=5000,"1","0")</f>
        <v>0</v>
      </c>
      <c r="DC26" t="str">
        <f>IF(Sheet1!DC26&lt;=5000,"1","0")</f>
        <v>0</v>
      </c>
      <c r="DD26" t="str">
        <f>IF(Sheet1!DD26&lt;=5000,"1","0")</f>
        <v>0</v>
      </c>
      <c r="DE26" t="str">
        <f>IF(Sheet1!DE26&lt;=5000,"1","0")</f>
        <v>0</v>
      </c>
      <c r="DF26" t="str">
        <f>IF(Sheet1!DF26&lt;=5000,"1","0")</f>
        <v>0</v>
      </c>
      <c r="DG26" t="str">
        <f>IF(Sheet1!DG26&lt;=5000,"1","0")</f>
        <v>0</v>
      </c>
      <c r="DH26" t="str">
        <f>IF(Sheet1!DH26&lt;=5000,"1","0")</f>
        <v>0</v>
      </c>
      <c r="DI26" t="str">
        <f>IF(Sheet1!DI26&lt;=5000,"1","0")</f>
        <v>0</v>
      </c>
      <c r="DJ26" t="str">
        <f>IF(Sheet1!DJ26&lt;=5000,"1","0")</f>
        <v>0</v>
      </c>
      <c r="DK26" t="str">
        <f>IF(Sheet1!DK26&lt;=5000,"1","0")</f>
        <v>0</v>
      </c>
      <c r="DL26" t="str">
        <f>IF(Sheet1!DL26&lt;=5000,"1","0")</f>
        <v>0</v>
      </c>
      <c r="DM26" t="str">
        <f>IF(Sheet1!DM26&lt;=5000,"1","0")</f>
        <v>0</v>
      </c>
      <c r="DN26" t="str">
        <f>IF(Sheet1!DN26&lt;=5000,"1","0")</f>
        <v>0</v>
      </c>
      <c r="DO26" t="str">
        <f>IF(Sheet1!DO26&lt;=5000,"1","0")</f>
        <v>0</v>
      </c>
      <c r="DP26" t="str">
        <f>IF(Sheet1!DP26&lt;=5000,"1","0")</f>
        <v>0</v>
      </c>
      <c r="DQ26" t="str">
        <f>IF(Sheet1!DQ26&lt;=5000,"1","0")</f>
        <v>0</v>
      </c>
      <c r="DR26" t="str">
        <f>IF(Sheet1!DR26&lt;=5000,"1","0")</f>
        <v>0</v>
      </c>
      <c r="DS26" t="str">
        <f>IF(Sheet1!DS26&lt;=5000,"1","0")</f>
        <v>0</v>
      </c>
      <c r="DT26" t="str">
        <f>IF(Sheet1!DT26&lt;=5000,"1","0")</f>
        <v>0</v>
      </c>
      <c r="DU26" t="str">
        <f>IF(Sheet1!DU26&lt;=5000,"1","0")</f>
        <v>0</v>
      </c>
      <c r="DV26" t="str">
        <f>IF(Sheet1!DV26&lt;=5000,"1","0")</f>
        <v>0</v>
      </c>
      <c r="DW26" t="str">
        <f>IF(Sheet1!DW26&lt;=5000,"1","0")</f>
        <v>0</v>
      </c>
      <c r="DX26" t="str">
        <f>IF(Sheet1!DX26&lt;=5000,"1","0")</f>
        <v>0</v>
      </c>
      <c r="DY26" t="str">
        <f>IF(Sheet1!DY26&lt;=5000,"1","0")</f>
        <v>0</v>
      </c>
    </row>
    <row r="27" spans="1:129" x14ac:dyDescent="0.25">
      <c r="A27" t="s">
        <v>153</v>
      </c>
      <c r="B27" t="str">
        <f>IF(Sheet1!B27&lt;=5000,"1","0")</f>
        <v>0</v>
      </c>
      <c r="C27" t="str">
        <f>IF(Sheet1!C27&lt;=5000,"1","0")</f>
        <v>0</v>
      </c>
      <c r="D27" t="str">
        <f>IF(Sheet1!D27&lt;=5000,"1","0")</f>
        <v>0</v>
      </c>
      <c r="E27" t="str">
        <f>IF(Sheet1!E27&lt;=5000,"1","0")</f>
        <v>0</v>
      </c>
      <c r="F27" t="str">
        <f>IF(Sheet1!F27&lt;=5000,"1","0")</f>
        <v>0</v>
      </c>
      <c r="G27" t="str">
        <f>IF(Sheet1!G27&lt;=5000,"1","0")</f>
        <v>0</v>
      </c>
      <c r="H27" t="str">
        <f>IF(Sheet1!H27&lt;=5000,"1","0")</f>
        <v>0</v>
      </c>
      <c r="I27" t="str">
        <f>IF(Sheet1!I27&lt;=5000,"1","0")</f>
        <v>0</v>
      </c>
      <c r="J27" t="str">
        <f>IF(Sheet1!J27&lt;=5000,"1","0")</f>
        <v>0</v>
      </c>
      <c r="K27" t="str">
        <f>IF(Sheet1!K27&lt;=5000,"1","0")</f>
        <v>0</v>
      </c>
      <c r="L27" t="str">
        <f>IF(Sheet1!L27&lt;=5000,"1","0")</f>
        <v>0</v>
      </c>
      <c r="M27" t="str">
        <f>IF(Sheet1!M27&lt;=5000,"1","0")</f>
        <v>0</v>
      </c>
      <c r="N27" t="str">
        <f>IF(Sheet1!N27&lt;=5000,"1","0")</f>
        <v>0</v>
      </c>
      <c r="O27" t="str">
        <f>IF(Sheet1!O27&lt;=5000,"1","0")</f>
        <v>0</v>
      </c>
      <c r="P27" t="str">
        <f>IF(Sheet1!P27&lt;=5000,"1","0")</f>
        <v>0</v>
      </c>
      <c r="Q27" t="str">
        <f>IF(Sheet1!Q27&lt;=5000,"1","0")</f>
        <v>0</v>
      </c>
      <c r="R27" t="str">
        <f>IF(Sheet1!R27&lt;=5000,"1","0")</f>
        <v>0</v>
      </c>
      <c r="S27" t="str">
        <f>IF(Sheet1!S27&lt;=5000,"1","0")</f>
        <v>0</v>
      </c>
      <c r="T27" t="str">
        <f>IF(Sheet1!T27&lt;=5000,"1","0")</f>
        <v>0</v>
      </c>
      <c r="U27" t="str">
        <f>IF(Sheet1!U27&lt;=5000,"1","0")</f>
        <v>0</v>
      </c>
      <c r="V27" t="str">
        <f>IF(Sheet1!V27&lt;=5000,"1","0")</f>
        <v>0</v>
      </c>
      <c r="W27" t="str">
        <f>IF(Sheet1!W27&lt;=5000,"1","0")</f>
        <v>0</v>
      </c>
      <c r="X27" t="str">
        <f>IF(Sheet1!X27&lt;=5000,"1","0")</f>
        <v>0</v>
      </c>
      <c r="Y27" t="str">
        <f>IF(Sheet1!Y27&lt;=5000,"1","0")</f>
        <v>0</v>
      </c>
      <c r="Z27" t="str">
        <f>IF(Sheet1!Z27&lt;=5000,"1","0")</f>
        <v>0</v>
      </c>
      <c r="AA27" t="str">
        <f>IF(Sheet1!AA27&lt;=5000,"1","0")</f>
        <v>1</v>
      </c>
      <c r="AB27" t="str">
        <f>IF(Sheet1!AB27&lt;=5000,"1","0")</f>
        <v>0</v>
      </c>
      <c r="AC27" t="str">
        <f>IF(Sheet1!AC27&lt;=5000,"1","0")</f>
        <v>0</v>
      </c>
      <c r="AD27" t="str">
        <f>IF(Sheet1!AD27&lt;=5000,"1","0")</f>
        <v>0</v>
      </c>
      <c r="AE27" t="str">
        <f>IF(Sheet1!AE27&lt;=5000,"1","0")</f>
        <v>0</v>
      </c>
      <c r="AF27" t="str">
        <f>IF(Sheet1!AF27&lt;=5000,"1","0")</f>
        <v>0</v>
      </c>
      <c r="AG27" t="str">
        <f>IF(Sheet1!AG27&lt;=5000,"1","0")</f>
        <v>0</v>
      </c>
      <c r="AH27" t="str">
        <f>IF(Sheet1!AH27&lt;=5000,"1","0")</f>
        <v>1</v>
      </c>
      <c r="AI27" t="str">
        <f>IF(Sheet1!AI27&lt;=5000,"1","0")</f>
        <v>0</v>
      </c>
      <c r="AJ27" t="str">
        <f>IF(Sheet1!AJ27&lt;=5000,"1","0")</f>
        <v>0</v>
      </c>
      <c r="AK27" t="str">
        <f>IF(Sheet1!AK27&lt;=5000,"1","0")</f>
        <v>0</v>
      </c>
      <c r="AL27" t="str">
        <f>IF(Sheet1!AL27&lt;=5000,"1","0")</f>
        <v>0</v>
      </c>
      <c r="AM27" t="str">
        <f>IF(Sheet1!AM27&lt;=5000,"1","0")</f>
        <v>0</v>
      </c>
      <c r="AN27" t="str">
        <f>IF(Sheet1!AN27&lt;=5000,"1","0")</f>
        <v>0</v>
      </c>
      <c r="AO27" t="str">
        <f>IF(Sheet1!AO27&lt;=5000,"1","0")</f>
        <v>0</v>
      </c>
      <c r="AP27" t="str">
        <f>IF(Sheet1!AP27&lt;=5000,"1","0")</f>
        <v>0</v>
      </c>
      <c r="AQ27" t="str">
        <f>IF(Sheet1!AQ27&lt;=5000,"1","0")</f>
        <v>0</v>
      </c>
      <c r="AR27" t="str">
        <f>IF(Sheet1!AR27&lt;=5000,"1","0")</f>
        <v>0</v>
      </c>
      <c r="AS27" t="str">
        <f>IF(Sheet1!AS27&lt;=5000,"1","0")</f>
        <v>0</v>
      </c>
      <c r="AT27" t="str">
        <f>IF(Sheet1!AT27&lt;=5000,"1","0")</f>
        <v>0</v>
      </c>
      <c r="AU27" t="str">
        <f>IF(Sheet1!AU27&lt;=5000,"1","0")</f>
        <v>0</v>
      </c>
      <c r="AV27" t="str">
        <f>IF(Sheet1!AV27&lt;=5000,"1","0")</f>
        <v>0</v>
      </c>
      <c r="AW27" t="str">
        <f>IF(Sheet1!AW27&lt;=5000,"1","0")</f>
        <v>0</v>
      </c>
      <c r="AX27" t="str">
        <f>IF(Sheet1!AX27&lt;=5000,"1","0")</f>
        <v>0</v>
      </c>
      <c r="AY27" t="str">
        <f>IF(Sheet1!AY27&lt;=5000,"1","0")</f>
        <v>0</v>
      </c>
      <c r="AZ27" t="str">
        <f>IF(Sheet1!AZ27&lt;=5000,"1","0")</f>
        <v>0</v>
      </c>
      <c r="BA27" t="str">
        <f>IF(Sheet1!BA27&lt;=5000,"1","0")</f>
        <v>0</v>
      </c>
      <c r="BB27" t="str">
        <f>IF(Sheet1!BB27&lt;=5000,"1","0")</f>
        <v>0</v>
      </c>
      <c r="BC27" t="str">
        <f>IF(Sheet1!BC27&lt;=5000,"1","0")</f>
        <v>0</v>
      </c>
      <c r="BD27" t="str">
        <f>IF(Sheet1!BD27&lt;=5000,"1","0")</f>
        <v>0</v>
      </c>
      <c r="BE27" t="str">
        <f>IF(Sheet1!BE27&lt;=5000,"1","0")</f>
        <v>0</v>
      </c>
      <c r="BF27" t="str">
        <f>IF(Sheet1!BF27&lt;=5000,"1","0")</f>
        <v>0</v>
      </c>
      <c r="BG27" t="str">
        <f>IF(Sheet1!BG27&lt;=5000,"1","0")</f>
        <v>0</v>
      </c>
      <c r="BH27" t="str">
        <f>IF(Sheet1!BH27&lt;=5000,"1","0")</f>
        <v>0</v>
      </c>
      <c r="BI27" t="str">
        <f>IF(Sheet1!BI27&lt;=5000,"1","0")</f>
        <v>0</v>
      </c>
      <c r="BJ27" t="str">
        <f>IF(Sheet1!BJ27&lt;=5000,"1","0")</f>
        <v>0</v>
      </c>
      <c r="BK27" t="str">
        <f>IF(Sheet1!BK27&lt;=5000,"1","0")</f>
        <v>0</v>
      </c>
      <c r="BL27" t="str">
        <f>IF(Sheet1!BL27&lt;=5000,"1","0")</f>
        <v>0</v>
      </c>
      <c r="BM27" t="str">
        <f>IF(Sheet1!BM27&lt;=5000,"1","0")</f>
        <v>0</v>
      </c>
      <c r="BN27" t="str">
        <f>IF(Sheet1!BN27&lt;=5000,"1","0")</f>
        <v>0</v>
      </c>
      <c r="BO27" t="str">
        <f>IF(Sheet1!BO27&lt;=5000,"1","0")</f>
        <v>0</v>
      </c>
      <c r="BP27" t="str">
        <f>IF(Sheet1!BP27&lt;=5000,"1","0")</f>
        <v>0</v>
      </c>
      <c r="BQ27" t="str">
        <f>IF(Sheet1!BQ27&lt;=5000,"1","0")</f>
        <v>0</v>
      </c>
      <c r="BR27" t="str">
        <f>IF(Sheet1!BR27&lt;=5000,"1","0")</f>
        <v>0</v>
      </c>
      <c r="BS27" t="str">
        <f>IF(Sheet1!BS27&lt;=5000,"1","0")</f>
        <v>0</v>
      </c>
      <c r="BT27" t="str">
        <f>IF(Sheet1!BT27&lt;=5000,"1","0")</f>
        <v>0</v>
      </c>
      <c r="BU27" t="str">
        <f>IF(Sheet1!BU27&lt;=5000,"1","0")</f>
        <v>0</v>
      </c>
      <c r="BV27" t="str">
        <f>IF(Sheet1!BV27&lt;=5000,"1","0")</f>
        <v>0</v>
      </c>
      <c r="BW27" t="str">
        <f>IF(Sheet1!BW27&lt;=5000,"1","0")</f>
        <v>0</v>
      </c>
      <c r="BX27" t="str">
        <f>IF(Sheet1!BX27&lt;=5000,"1","0")</f>
        <v>0</v>
      </c>
      <c r="BY27" t="str">
        <f>IF(Sheet1!BY27&lt;=5000,"1","0")</f>
        <v>0</v>
      </c>
      <c r="BZ27" t="str">
        <f>IF(Sheet1!BZ27&lt;=5000,"1","0")</f>
        <v>0</v>
      </c>
      <c r="CA27" t="str">
        <f>IF(Sheet1!CA27&lt;=5000,"1","0")</f>
        <v>0</v>
      </c>
      <c r="CB27" t="str">
        <f>IF(Sheet1!CB27&lt;=5000,"1","0")</f>
        <v>0</v>
      </c>
      <c r="CC27" t="str">
        <f>IF(Sheet1!CC27&lt;=5000,"1","0")</f>
        <v>0</v>
      </c>
      <c r="CD27" t="str">
        <f>IF(Sheet1!CD27&lt;=5000,"1","0")</f>
        <v>0</v>
      </c>
      <c r="CE27" t="str">
        <f>IF(Sheet1!CE27&lt;=5000,"1","0")</f>
        <v>0</v>
      </c>
      <c r="CF27" t="str">
        <f>IF(Sheet1!CF27&lt;=5000,"1","0")</f>
        <v>0</v>
      </c>
      <c r="CG27" t="str">
        <f>IF(Sheet1!CG27&lt;=5000,"1","0")</f>
        <v>0</v>
      </c>
      <c r="CH27" t="str">
        <f>IF(Sheet1!CH27&lt;=5000,"1","0")</f>
        <v>0</v>
      </c>
      <c r="CI27" t="str">
        <f>IF(Sheet1!CI27&lt;=5000,"1","0")</f>
        <v>0</v>
      </c>
      <c r="CJ27" t="str">
        <f>IF(Sheet1!CJ27&lt;=5000,"1","0")</f>
        <v>0</v>
      </c>
      <c r="CK27" t="str">
        <f>IF(Sheet1!CK27&lt;=5000,"1","0")</f>
        <v>0</v>
      </c>
      <c r="CL27" t="str">
        <f>IF(Sheet1!CL27&lt;=5000,"1","0")</f>
        <v>0</v>
      </c>
      <c r="CM27" t="str">
        <f>IF(Sheet1!CM27&lt;=5000,"1","0")</f>
        <v>0</v>
      </c>
      <c r="CN27" t="str">
        <f>IF(Sheet1!CN27&lt;=5000,"1","0")</f>
        <v>0</v>
      </c>
      <c r="CO27" t="str">
        <f>IF(Sheet1!CO27&lt;=5000,"1","0")</f>
        <v>0</v>
      </c>
      <c r="CP27" t="str">
        <f>IF(Sheet1!CP27&lt;=5000,"1","0")</f>
        <v>0</v>
      </c>
      <c r="CQ27" t="str">
        <f>IF(Sheet1!CQ27&lt;=5000,"1","0")</f>
        <v>0</v>
      </c>
      <c r="CR27" t="str">
        <f>IF(Sheet1!CR27&lt;=5000,"1","0")</f>
        <v>0</v>
      </c>
      <c r="CS27" t="str">
        <f>IF(Sheet1!CS27&lt;=5000,"1","0")</f>
        <v>0</v>
      </c>
      <c r="CT27" t="str">
        <f>IF(Sheet1!CT27&lt;=5000,"1","0")</f>
        <v>0</v>
      </c>
      <c r="CU27" t="str">
        <f>IF(Sheet1!CU27&lt;=5000,"1","0")</f>
        <v>0</v>
      </c>
      <c r="CV27" t="str">
        <f>IF(Sheet1!CV27&lt;=5000,"1","0")</f>
        <v>0</v>
      </c>
      <c r="CW27" t="str">
        <f>IF(Sheet1!CW27&lt;=5000,"1","0")</f>
        <v>0</v>
      </c>
      <c r="CX27" t="str">
        <f>IF(Sheet1!CX27&lt;=5000,"1","0")</f>
        <v>0</v>
      </c>
      <c r="CY27" t="str">
        <f>IF(Sheet1!CY27&lt;=5000,"1","0")</f>
        <v>0</v>
      </c>
      <c r="CZ27" t="str">
        <f>IF(Sheet1!CZ27&lt;=5000,"1","0")</f>
        <v>0</v>
      </c>
      <c r="DA27" t="str">
        <f>IF(Sheet1!DA27&lt;=5000,"1","0")</f>
        <v>0</v>
      </c>
      <c r="DB27" t="str">
        <f>IF(Sheet1!DB27&lt;=5000,"1","0")</f>
        <v>0</v>
      </c>
      <c r="DC27" t="str">
        <f>IF(Sheet1!DC27&lt;=5000,"1","0")</f>
        <v>0</v>
      </c>
      <c r="DD27" t="str">
        <f>IF(Sheet1!DD27&lt;=5000,"1","0")</f>
        <v>0</v>
      </c>
      <c r="DE27" t="str">
        <f>IF(Sheet1!DE27&lt;=5000,"1","0")</f>
        <v>0</v>
      </c>
      <c r="DF27" t="str">
        <f>IF(Sheet1!DF27&lt;=5000,"1","0")</f>
        <v>0</v>
      </c>
      <c r="DG27" t="str">
        <f>IF(Sheet1!DG27&lt;=5000,"1","0")</f>
        <v>0</v>
      </c>
      <c r="DH27" t="str">
        <f>IF(Sheet1!DH27&lt;=5000,"1","0")</f>
        <v>0</v>
      </c>
      <c r="DI27" t="str">
        <f>IF(Sheet1!DI27&lt;=5000,"1","0")</f>
        <v>0</v>
      </c>
      <c r="DJ27" t="str">
        <f>IF(Sheet1!DJ27&lt;=5000,"1","0")</f>
        <v>0</v>
      </c>
      <c r="DK27" t="str">
        <f>IF(Sheet1!DK27&lt;=5000,"1","0")</f>
        <v>0</v>
      </c>
      <c r="DL27" t="str">
        <f>IF(Sheet1!DL27&lt;=5000,"1","0")</f>
        <v>0</v>
      </c>
      <c r="DM27" t="str">
        <f>IF(Sheet1!DM27&lt;=5000,"1","0")</f>
        <v>0</v>
      </c>
      <c r="DN27" t="str">
        <f>IF(Sheet1!DN27&lt;=5000,"1","0")</f>
        <v>0</v>
      </c>
      <c r="DO27" t="str">
        <f>IF(Sheet1!DO27&lt;=5000,"1","0")</f>
        <v>0</v>
      </c>
      <c r="DP27" t="str">
        <f>IF(Sheet1!DP27&lt;=5000,"1","0")</f>
        <v>0</v>
      </c>
      <c r="DQ27" t="str">
        <f>IF(Sheet1!DQ27&lt;=5000,"1","0")</f>
        <v>0</v>
      </c>
      <c r="DR27" t="str">
        <f>IF(Sheet1!DR27&lt;=5000,"1","0")</f>
        <v>0</v>
      </c>
      <c r="DS27" t="str">
        <f>IF(Sheet1!DS27&lt;=5000,"1","0")</f>
        <v>0</v>
      </c>
      <c r="DT27" t="str">
        <f>IF(Sheet1!DT27&lt;=5000,"1","0")</f>
        <v>0</v>
      </c>
      <c r="DU27" t="str">
        <f>IF(Sheet1!DU27&lt;=5000,"1","0")</f>
        <v>0</v>
      </c>
      <c r="DV27" t="str">
        <f>IF(Sheet1!DV27&lt;=5000,"1","0")</f>
        <v>0</v>
      </c>
      <c r="DW27" t="str">
        <f>IF(Sheet1!DW27&lt;=5000,"1","0")</f>
        <v>0</v>
      </c>
      <c r="DX27" t="str">
        <f>IF(Sheet1!DX27&lt;=5000,"1","0")</f>
        <v>0</v>
      </c>
      <c r="DY27" t="str">
        <f>IF(Sheet1!DY27&lt;=5000,"1","0")</f>
        <v>0</v>
      </c>
    </row>
    <row r="28" spans="1:129" x14ac:dyDescent="0.25">
      <c r="A28" t="s">
        <v>154</v>
      </c>
      <c r="B28" t="str">
        <f>IF(Sheet1!B28&lt;=5000,"1","0")</f>
        <v>0</v>
      </c>
      <c r="C28" t="str">
        <f>IF(Sheet1!C28&lt;=5000,"1","0")</f>
        <v>0</v>
      </c>
      <c r="D28" t="str">
        <f>IF(Sheet1!D28&lt;=5000,"1","0")</f>
        <v>0</v>
      </c>
      <c r="E28" t="str">
        <f>IF(Sheet1!E28&lt;=5000,"1","0")</f>
        <v>0</v>
      </c>
      <c r="F28" t="str">
        <f>IF(Sheet1!F28&lt;=5000,"1","0")</f>
        <v>0</v>
      </c>
      <c r="G28" t="str">
        <f>IF(Sheet1!G28&lt;=5000,"1","0")</f>
        <v>0</v>
      </c>
      <c r="H28" t="str">
        <f>IF(Sheet1!H28&lt;=5000,"1","0")</f>
        <v>0</v>
      </c>
      <c r="I28" t="str">
        <f>IF(Sheet1!I28&lt;=5000,"1","0")</f>
        <v>0</v>
      </c>
      <c r="J28" t="str">
        <f>IF(Sheet1!J28&lt;=5000,"1","0")</f>
        <v>0</v>
      </c>
      <c r="K28" t="str">
        <f>IF(Sheet1!K28&lt;=5000,"1","0")</f>
        <v>0</v>
      </c>
      <c r="L28" t="str">
        <f>IF(Sheet1!L28&lt;=5000,"1","0")</f>
        <v>0</v>
      </c>
      <c r="M28" t="str">
        <f>IF(Sheet1!M28&lt;=5000,"1","0")</f>
        <v>0</v>
      </c>
      <c r="N28" t="str">
        <f>IF(Sheet1!N28&lt;=5000,"1","0")</f>
        <v>0</v>
      </c>
      <c r="O28" t="str">
        <f>IF(Sheet1!O28&lt;=5000,"1","0")</f>
        <v>0</v>
      </c>
      <c r="P28" t="str">
        <f>IF(Sheet1!P28&lt;=5000,"1","0")</f>
        <v>0</v>
      </c>
      <c r="Q28" t="str">
        <f>IF(Sheet1!Q28&lt;=5000,"1","0")</f>
        <v>0</v>
      </c>
      <c r="R28" t="str">
        <f>IF(Sheet1!R28&lt;=5000,"1","0")</f>
        <v>0</v>
      </c>
      <c r="S28" t="str">
        <f>IF(Sheet1!S28&lt;=5000,"1","0")</f>
        <v>0</v>
      </c>
      <c r="T28" t="str">
        <f>IF(Sheet1!T28&lt;=5000,"1","0")</f>
        <v>0</v>
      </c>
      <c r="U28" t="str">
        <f>IF(Sheet1!U28&lt;=5000,"1","0")</f>
        <v>0</v>
      </c>
      <c r="V28" t="str">
        <f>IF(Sheet1!V28&lt;=5000,"1","0")</f>
        <v>0</v>
      </c>
      <c r="W28" t="str">
        <f>IF(Sheet1!W28&lt;=5000,"1","0")</f>
        <v>0</v>
      </c>
      <c r="X28" t="str">
        <f>IF(Sheet1!X28&lt;=5000,"1","0")</f>
        <v>0</v>
      </c>
      <c r="Y28" t="str">
        <f>IF(Sheet1!Y28&lt;=5000,"1","0")</f>
        <v>0</v>
      </c>
      <c r="Z28" t="str">
        <f>IF(Sheet1!Z28&lt;=5000,"1","0")</f>
        <v>0</v>
      </c>
      <c r="AA28" t="str">
        <f>IF(Sheet1!AA28&lt;=5000,"1","0")</f>
        <v>0</v>
      </c>
      <c r="AB28" t="str">
        <f>IF(Sheet1!AB28&lt;=5000,"1","0")</f>
        <v>1</v>
      </c>
      <c r="AC28" t="str">
        <f>IF(Sheet1!AC28&lt;=5000,"1","0")</f>
        <v>1</v>
      </c>
      <c r="AD28" t="str">
        <f>IF(Sheet1!AD28&lt;=5000,"1","0")</f>
        <v>0</v>
      </c>
      <c r="AE28" t="str">
        <f>IF(Sheet1!AE28&lt;=5000,"1","0")</f>
        <v>0</v>
      </c>
      <c r="AF28" t="str">
        <f>IF(Sheet1!AF28&lt;=5000,"1","0")</f>
        <v>0</v>
      </c>
      <c r="AG28" t="str">
        <f>IF(Sheet1!AG28&lt;=5000,"1","0")</f>
        <v>0</v>
      </c>
      <c r="AH28" t="str">
        <f>IF(Sheet1!AH28&lt;=5000,"1","0")</f>
        <v>0</v>
      </c>
      <c r="AI28" t="str">
        <f>IF(Sheet1!AI28&lt;=5000,"1","0")</f>
        <v>0</v>
      </c>
      <c r="AJ28" t="str">
        <f>IF(Sheet1!AJ28&lt;=5000,"1","0")</f>
        <v>0</v>
      </c>
      <c r="AK28" t="str">
        <f>IF(Sheet1!AK28&lt;=5000,"1","0")</f>
        <v>0</v>
      </c>
      <c r="AL28" t="str">
        <f>IF(Sheet1!AL28&lt;=5000,"1","0")</f>
        <v>0</v>
      </c>
      <c r="AM28" t="str">
        <f>IF(Sheet1!AM28&lt;=5000,"1","0")</f>
        <v>0</v>
      </c>
      <c r="AN28" t="str">
        <f>IF(Sheet1!AN28&lt;=5000,"1","0")</f>
        <v>0</v>
      </c>
      <c r="AO28" t="str">
        <f>IF(Sheet1!AO28&lt;=5000,"1","0")</f>
        <v>0</v>
      </c>
      <c r="AP28" t="str">
        <f>IF(Sheet1!AP28&lt;=5000,"1","0")</f>
        <v>0</v>
      </c>
      <c r="AQ28" t="str">
        <f>IF(Sheet1!AQ28&lt;=5000,"1","0")</f>
        <v>0</v>
      </c>
      <c r="AR28" t="str">
        <f>IF(Sheet1!AR28&lt;=5000,"1","0")</f>
        <v>0</v>
      </c>
      <c r="AS28" t="str">
        <f>IF(Sheet1!AS28&lt;=5000,"1","0")</f>
        <v>0</v>
      </c>
      <c r="AT28" t="str">
        <f>IF(Sheet1!AT28&lt;=5000,"1","0")</f>
        <v>0</v>
      </c>
      <c r="AU28" t="str">
        <f>IF(Sheet1!AU28&lt;=5000,"1","0")</f>
        <v>0</v>
      </c>
      <c r="AV28" t="str">
        <f>IF(Sheet1!AV28&lt;=5000,"1","0")</f>
        <v>0</v>
      </c>
      <c r="AW28" t="str">
        <f>IF(Sheet1!AW28&lt;=5000,"1","0")</f>
        <v>0</v>
      </c>
      <c r="AX28" t="str">
        <f>IF(Sheet1!AX28&lt;=5000,"1","0")</f>
        <v>0</v>
      </c>
      <c r="AY28" t="str">
        <f>IF(Sheet1!AY28&lt;=5000,"1","0")</f>
        <v>0</v>
      </c>
      <c r="AZ28" t="str">
        <f>IF(Sheet1!AZ28&lt;=5000,"1","0")</f>
        <v>0</v>
      </c>
      <c r="BA28" t="str">
        <f>IF(Sheet1!BA28&lt;=5000,"1","0")</f>
        <v>0</v>
      </c>
      <c r="BB28" t="str">
        <f>IF(Sheet1!BB28&lt;=5000,"1","0")</f>
        <v>0</v>
      </c>
      <c r="BC28" t="str">
        <f>IF(Sheet1!BC28&lt;=5000,"1","0")</f>
        <v>0</v>
      </c>
      <c r="BD28" t="str">
        <f>IF(Sheet1!BD28&lt;=5000,"1","0")</f>
        <v>0</v>
      </c>
      <c r="BE28" t="str">
        <f>IF(Sheet1!BE28&lt;=5000,"1","0")</f>
        <v>0</v>
      </c>
      <c r="BF28" t="str">
        <f>IF(Sheet1!BF28&lt;=5000,"1","0")</f>
        <v>0</v>
      </c>
      <c r="BG28" t="str">
        <f>IF(Sheet1!BG28&lt;=5000,"1","0")</f>
        <v>0</v>
      </c>
      <c r="BH28" t="str">
        <f>IF(Sheet1!BH28&lt;=5000,"1","0")</f>
        <v>0</v>
      </c>
      <c r="BI28" t="str">
        <f>IF(Sheet1!BI28&lt;=5000,"1","0")</f>
        <v>0</v>
      </c>
      <c r="BJ28" t="str">
        <f>IF(Sheet1!BJ28&lt;=5000,"1","0")</f>
        <v>0</v>
      </c>
      <c r="BK28" t="str">
        <f>IF(Sheet1!BK28&lt;=5000,"1","0")</f>
        <v>0</v>
      </c>
      <c r="BL28" t="str">
        <f>IF(Sheet1!BL28&lt;=5000,"1","0")</f>
        <v>0</v>
      </c>
      <c r="BM28" t="str">
        <f>IF(Sheet1!BM28&lt;=5000,"1","0")</f>
        <v>0</v>
      </c>
      <c r="BN28" t="str">
        <f>IF(Sheet1!BN28&lt;=5000,"1","0")</f>
        <v>0</v>
      </c>
      <c r="BO28" t="str">
        <f>IF(Sheet1!BO28&lt;=5000,"1","0")</f>
        <v>0</v>
      </c>
      <c r="BP28" t="str">
        <f>IF(Sheet1!BP28&lt;=5000,"1","0")</f>
        <v>0</v>
      </c>
      <c r="BQ28" t="str">
        <f>IF(Sheet1!BQ28&lt;=5000,"1","0")</f>
        <v>0</v>
      </c>
      <c r="BR28" t="str">
        <f>IF(Sheet1!BR28&lt;=5000,"1","0")</f>
        <v>0</v>
      </c>
      <c r="BS28" t="str">
        <f>IF(Sheet1!BS28&lt;=5000,"1","0")</f>
        <v>0</v>
      </c>
      <c r="BT28" t="str">
        <f>IF(Sheet1!BT28&lt;=5000,"1","0")</f>
        <v>0</v>
      </c>
      <c r="BU28" t="str">
        <f>IF(Sheet1!BU28&lt;=5000,"1","0")</f>
        <v>1</v>
      </c>
      <c r="BV28" t="str">
        <f>IF(Sheet1!BV28&lt;=5000,"1","0")</f>
        <v>0</v>
      </c>
      <c r="BW28" t="str">
        <f>IF(Sheet1!BW28&lt;=5000,"1","0")</f>
        <v>0</v>
      </c>
      <c r="BX28" t="str">
        <f>IF(Sheet1!BX28&lt;=5000,"1","0")</f>
        <v>0</v>
      </c>
      <c r="BY28" t="str">
        <f>IF(Sheet1!BY28&lt;=5000,"1","0")</f>
        <v>1</v>
      </c>
      <c r="BZ28" t="str">
        <f>IF(Sheet1!BZ28&lt;=5000,"1","0")</f>
        <v>0</v>
      </c>
      <c r="CA28" t="str">
        <f>IF(Sheet1!CA28&lt;=5000,"1","0")</f>
        <v>0</v>
      </c>
      <c r="CB28" t="str">
        <f>IF(Sheet1!CB28&lt;=5000,"1","0")</f>
        <v>0</v>
      </c>
      <c r="CC28" t="str">
        <f>IF(Sheet1!CC28&lt;=5000,"1","0")</f>
        <v>0</v>
      </c>
      <c r="CD28" t="str">
        <f>IF(Sheet1!CD28&lt;=5000,"1","0")</f>
        <v>0</v>
      </c>
      <c r="CE28" t="str">
        <f>IF(Sheet1!CE28&lt;=5000,"1","0")</f>
        <v>0</v>
      </c>
      <c r="CF28" t="str">
        <f>IF(Sheet1!CF28&lt;=5000,"1","0")</f>
        <v>0</v>
      </c>
      <c r="CG28" t="str">
        <f>IF(Sheet1!CG28&lt;=5000,"1","0")</f>
        <v>0</v>
      </c>
      <c r="CH28" t="str">
        <f>IF(Sheet1!CH28&lt;=5000,"1","0")</f>
        <v>0</v>
      </c>
      <c r="CI28" t="str">
        <f>IF(Sheet1!CI28&lt;=5000,"1","0")</f>
        <v>0</v>
      </c>
      <c r="CJ28" t="str">
        <f>IF(Sheet1!CJ28&lt;=5000,"1","0")</f>
        <v>0</v>
      </c>
      <c r="CK28" t="str">
        <f>IF(Sheet1!CK28&lt;=5000,"1","0")</f>
        <v>0</v>
      </c>
      <c r="CL28" t="str">
        <f>IF(Sheet1!CL28&lt;=5000,"1","0")</f>
        <v>0</v>
      </c>
      <c r="CM28" t="str">
        <f>IF(Sheet1!CM28&lt;=5000,"1","0")</f>
        <v>0</v>
      </c>
      <c r="CN28" t="str">
        <f>IF(Sheet1!CN28&lt;=5000,"1","0")</f>
        <v>0</v>
      </c>
      <c r="CO28" t="str">
        <f>IF(Sheet1!CO28&lt;=5000,"1","0")</f>
        <v>0</v>
      </c>
      <c r="CP28" t="str">
        <f>IF(Sheet1!CP28&lt;=5000,"1","0")</f>
        <v>0</v>
      </c>
      <c r="CQ28" t="str">
        <f>IF(Sheet1!CQ28&lt;=5000,"1","0")</f>
        <v>0</v>
      </c>
      <c r="CR28" t="str">
        <f>IF(Sheet1!CR28&lt;=5000,"1","0")</f>
        <v>0</v>
      </c>
      <c r="CS28" t="str">
        <f>IF(Sheet1!CS28&lt;=5000,"1","0")</f>
        <v>0</v>
      </c>
      <c r="CT28" t="str">
        <f>IF(Sheet1!CT28&lt;=5000,"1","0")</f>
        <v>0</v>
      </c>
      <c r="CU28" t="str">
        <f>IF(Sheet1!CU28&lt;=5000,"1","0")</f>
        <v>0</v>
      </c>
      <c r="CV28" t="str">
        <f>IF(Sheet1!CV28&lt;=5000,"1","0")</f>
        <v>0</v>
      </c>
      <c r="CW28" t="str">
        <f>IF(Sheet1!CW28&lt;=5000,"1","0")</f>
        <v>0</v>
      </c>
      <c r="CX28" t="str">
        <f>IF(Sheet1!CX28&lt;=5000,"1","0")</f>
        <v>0</v>
      </c>
      <c r="CY28" t="str">
        <f>IF(Sheet1!CY28&lt;=5000,"1","0")</f>
        <v>0</v>
      </c>
      <c r="CZ28" t="str">
        <f>IF(Sheet1!CZ28&lt;=5000,"1","0")</f>
        <v>0</v>
      </c>
      <c r="DA28" t="str">
        <f>IF(Sheet1!DA28&lt;=5000,"1","0")</f>
        <v>0</v>
      </c>
      <c r="DB28" t="str">
        <f>IF(Sheet1!DB28&lt;=5000,"1","0")</f>
        <v>0</v>
      </c>
      <c r="DC28" t="str">
        <f>IF(Sheet1!DC28&lt;=5000,"1","0")</f>
        <v>0</v>
      </c>
      <c r="DD28" t="str">
        <f>IF(Sheet1!DD28&lt;=5000,"1","0")</f>
        <v>0</v>
      </c>
      <c r="DE28" t="str">
        <f>IF(Sheet1!DE28&lt;=5000,"1","0")</f>
        <v>0</v>
      </c>
      <c r="DF28" t="str">
        <f>IF(Sheet1!DF28&lt;=5000,"1","0")</f>
        <v>0</v>
      </c>
      <c r="DG28" t="str">
        <f>IF(Sheet1!DG28&lt;=5000,"1","0")</f>
        <v>0</v>
      </c>
      <c r="DH28" t="str">
        <f>IF(Sheet1!DH28&lt;=5000,"1","0")</f>
        <v>0</v>
      </c>
      <c r="DI28" t="str">
        <f>IF(Sheet1!DI28&lt;=5000,"1","0")</f>
        <v>0</v>
      </c>
      <c r="DJ28" t="str">
        <f>IF(Sheet1!DJ28&lt;=5000,"1","0")</f>
        <v>0</v>
      </c>
      <c r="DK28" t="str">
        <f>IF(Sheet1!DK28&lt;=5000,"1","0")</f>
        <v>0</v>
      </c>
      <c r="DL28" t="str">
        <f>IF(Sheet1!DL28&lt;=5000,"1","0")</f>
        <v>0</v>
      </c>
      <c r="DM28" t="str">
        <f>IF(Sheet1!DM28&lt;=5000,"1","0")</f>
        <v>0</v>
      </c>
      <c r="DN28" t="str">
        <f>IF(Sheet1!DN28&lt;=5000,"1","0")</f>
        <v>0</v>
      </c>
      <c r="DO28" t="str">
        <f>IF(Sheet1!DO28&lt;=5000,"1","0")</f>
        <v>0</v>
      </c>
      <c r="DP28" t="str">
        <f>IF(Sheet1!DP28&lt;=5000,"1","0")</f>
        <v>0</v>
      </c>
      <c r="DQ28" t="str">
        <f>IF(Sheet1!DQ28&lt;=5000,"1","0")</f>
        <v>0</v>
      </c>
      <c r="DR28" t="str">
        <f>IF(Sheet1!DR28&lt;=5000,"1","0")</f>
        <v>0</v>
      </c>
      <c r="DS28" t="str">
        <f>IF(Sheet1!DS28&lt;=5000,"1","0")</f>
        <v>0</v>
      </c>
      <c r="DT28" t="str">
        <f>IF(Sheet1!DT28&lt;=5000,"1","0")</f>
        <v>0</v>
      </c>
      <c r="DU28" t="str">
        <f>IF(Sheet1!DU28&lt;=5000,"1","0")</f>
        <v>0</v>
      </c>
      <c r="DV28" t="str">
        <f>IF(Sheet1!DV28&lt;=5000,"1","0")</f>
        <v>0</v>
      </c>
      <c r="DW28" t="str">
        <f>IF(Sheet1!DW28&lt;=5000,"1","0")</f>
        <v>0</v>
      </c>
      <c r="DX28" t="str">
        <f>IF(Sheet1!DX28&lt;=5000,"1","0")</f>
        <v>0</v>
      </c>
      <c r="DY28" t="str">
        <f>IF(Sheet1!DY28&lt;=5000,"1","0")</f>
        <v>0</v>
      </c>
    </row>
    <row r="29" spans="1:129" x14ac:dyDescent="0.25">
      <c r="A29" t="s">
        <v>155</v>
      </c>
      <c r="B29" t="str">
        <f>IF(Sheet1!B29&lt;=5000,"1","0")</f>
        <v>0</v>
      </c>
      <c r="C29" t="str">
        <f>IF(Sheet1!C29&lt;=5000,"1","0")</f>
        <v>0</v>
      </c>
      <c r="D29" t="str">
        <f>IF(Sheet1!D29&lt;=5000,"1","0")</f>
        <v>0</v>
      </c>
      <c r="E29" t="str">
        <f>IF(Sheet1!E29&lt;=5000,"1","0")</f>
        <v>0</v>
      </c>
      <c r="F29" t="str">
        <f>IF(Sheet1!F29&lt;=5000,"1","0")</f>
        <v>0</v>
      </c>
      <c r="G29" t="str">
        <f>IF(Sheet1!G29&lt;=5000,"1","0")</f>
        <v>0</v>
      </c>
      <c r="H29" t="str">
        <f>IF(Sheet1!H29&lt;=5000,"1","0")</f>
        <v>0</v>
      </c>
      <c r="I29" t="str">
        <f>IF(Sheet1!I29&lt;=5000,"1","0")</f>
        <v>0</v>
      </c>
      <c r="J29" t="str">
        <f>IF(Sheet1!J29&lt;=5000,"1","0")</f>
        <v>0</v>
      </c>
      <c r="K29" t="str">
        <f>IF(Sheet1!K29&lt;=5000,"1","0")</f>
        <v>0</v>
      </c>
      <c r="L29" t="str">
        <f>IF(Sheet1!L29&lt;=5000,"1","0")</f>
        <v>0</v>
      </c>
      <c r="M29" t="str">
        <f>IF(Sheet1!M29&lt;=5000,"1","0")</f>
        <v>0</v>
      </c>
      <c r="N29" t="str">
        <f>IF(Sheet1!N29&lt;=5000,"1","0")</f>
        <v>0</v>
      </c>
      <c r="O29" t="str">
        <f>IF(Sheet1!O29&lt;=5000,"1","0")</f>
        <v>0</v>
      </c>
      <c r="P29" t="str">
        <f>IF(Sheet1!P29&lt;=5000,"1","0")</f>
        <v>0</v>
      </c>
      <c r="Q29" t="str">
        <f>IF(Sheet1!Q29&lt;=5000,"1","0")</f>
        <v>0</v>
      </c>
      <c r="R29" t="str">
        <f>IF(Sheet1!R29&lt;=5000,"1","0")</f>
        <v>0</v>
      </c>
      <c r="S29" t="str">
        <f>IF(Sheet1!S29&lt;=5000,"1","0")</f>
        <v>0</v>
      </c>
      <c r="T29" t="str">
        <f>IF(Sheet1!T29&lt;=5000,"1","0")</f>
        <v>0</v>
      </c>
      <c r="U29" t="str">
        <f>IF(Sheet1!U29&lt;=5000,"1","0")</f>
        <v>0</v>
      </c>
      <c r="V29" t="str">
        <f>IF(Sheet1!V29&lt;=5000,"1","0")</f>
        <v>0</v>
      </c>
      <c r="W29" t="str">
        <f>IF(Sheet1!W29&lt;=5000,"1","0")</f>
        <v>0</v>
      </c>
      <c r="X29" t="str">
        <f>IF(Sheet1!X29&lt;=5000,"1","0")</f>
        <v>0</v>
      </c>
      <c r="Y29" t="str">
        <f>IF(Sheet1!Y29&lt;=5000,"1","0")</f>
        <v>0</v>
      </c>
      <c r="Z29" t="str">
        <f>IF(Sheet1!Z29&lt;=5000,"1","0")</f>
        <v>0</v>
      </c>
      <c r="AA29" t="str">
        <f>IF(Sheet1!AA29&lt;=5000,"1","0")</f>
        <v>0</v>
      </c>
      <c r="AB29" t="str">
        <f>IF(Sheet1!AB29&lt;=5000,"1","0")</f>
        <v>1</v>
      </c>
      <c r="AC29" t="str">
        <f>IF(Sheet1!AC29&lt;=5000,"1","0")</f>
        <v>1</v>
      </c>
      <c r="AD29" t="str">
        <f>IF(Sheet1!AD29&lt;=5000,"1","0")</f>
        <v>0</v>
      </c>
      <c r="AE29" t="str">
        <f>IF(Sheet1!AE29&lt;=5000,"1","0")</f>
        <v>0</v>
      </c>
      <c r="AF29" t="str">
        <f>IF(Sheet1!AF29&lt;=5000,"1","0")</f>
        <v>0</v>
      </c>
      <c r="AG29" t="str">
        <f>IF(Sheet1!AG29&lt;=5000,"1","0")</f>
        <v>0</v>
      </c>
      <c r="AH29" t="str">
        <f>IF(Sheet1!AH29&lt;=5000,"1","0")</f>
        <v>0</v>
      </c>
      <c r="AI29" t="str">
        <f>IF(Sheet1!AI29&lt;=5000,"1","0")</f>
        <v>0</v>
      </c>
      <c r="AJ29" t="str">
        <f>IF(Sheet1!AJ29&lt;=5000,"1","0")</f>
        <v>0</v>
      </c>
      <c r="AK29" t="str">
        <f>IF(Sheet1!AK29&lt;=5000,"1","0")</f>
        <v>0</v>
      </c>
      <c r="AL29" t="str">
        <f>IF(Sheet1!AL29&lt;=5000,"1","0")</f>
        <v>0</v>
      </c>
      <c r="AM29" t="str">
        <f>IF(Sheet1!AM29&lt;=5000,"1","0")</f>
        <v>0</v>
      </c>
      <c r="AN29" t="str">
        <f>IF(Sheet1!AN29&lt;=5000,"1","0")</f>
        <v>0</v>
      </c>
      <c r="AO29" t="str">
        <f>IF(Sheet1!AO29&lt;=5000,"1","0")</f>
        <v>0</v>
      </c>
      <c r="AP29" t="str">
        <f>IF(Sheet1!AP29&lt;=5000,"1","0")</f>
        <v>0</v>
      </c>
      <c r="AQ29" t="str">
        <f>IF(Sheet1!AQ29&lt;=5000,"1","0")</f>
        <v>0</v>
      </c>
      <c r="AR29" t="str">
        <f>IF(Sheet1!AR29&lt;=5000,"1","0")</f>
        <v>0</v>
      </c>
      <c r="AS29" t="str">
        <f>IF(Sheet1!AS29&lt;=5000,"1","0")</f>
        <v>0</v>
      </c>
      <c r="AT29" t="str">
        <f>IF(Sheet1!AT29&lt;=5000,"1","0")</f>
        <v>0</v>
      </c>
      <c r="AU29" t="str">
        <f>IF(Sheet1!AU29&lt;=5000,"1","0")</f>
        <v>0</v>
      </c>
      <c r="AV29" t="str">
        <f>IF(Sheet1!AV29&lt;=5000,"1","0")</f>
        <v>0</v>
      </c>
      <c r="AW29" t="str">
        <f>IF(Sheet1!AW29&lt;=5000,"1","0")</f>
        <v>0</v>
      </c>
      <c r="AX29" t="str">
        <f>IF(Sheet1!AX29&lt;=5000,"1","0")</f>
        <v>0</v>
      </c>
      <c r="AY29" t="str">
        <f>IF(Sheet1!AY29&lt;=5000,"1","0")</f>
        <v>0</v>
      </c>
      <c r="AZ29" t="str">
        <f>IF(Sheet1!AZ29&lt;=5000,"1","0")</f>
        <v>0</v>
      </c>
      <c r="BA29" t="str">
        <f>IF(Sheet1!BA29&lt;=5000,"1","0")</f>
        <v>0</v>
      </c>
      <c r="BB29" t="str">
        <f>IF(Sheet1!BB29&lt;=5000,"1","0")</f>
        <v>0</v>
      </c>
      <c r="BC29" t="str">
        <f>IF(Sheet1!BC29&lt;=5000,"1","0")</f>
        <v>0</v>
      </c>
      <c r="BD29" t="str">
        <f>IF(Sheet1!BD29&lt;=5000,"1","0")</f>
        <v>0</v>
      </c>
      <c r="BE29" t="str">
        <f>IF(Sheet1!BE29&lt;=5000,"1","0")</f>
        <v>0</v>
      </c>
      <c r="BF29" t="str">
        <f>IF(Sheet1!BF29&lt;=5000,"1","0")</f>
        <v>0</v>
      </c>
      <c r="BG29" t="str">
        <f>IF(Sheet1!BG29&lt;=5000,"1","0")</f>
        <v>0</v>
      </c>
      <c r="BH29" t="str">
        <f>IF(Sheet1!BH29&lt;=5000,"1","0")</f>
        <v>0</v>
      </c>
      <c r="BI29" t="str">
        <f>IF(Sheet1!BI29&lt;=5000,"1","0")</f>
        <v>0</v>
      </c>
      <c r="BJ29" t="str">
        <f>IF(Sheet1!BJ29&lt;=5000,"1","0")</f>
        <v>0</v>
      </c>
      <c r="BK29" t="str">
        <f>IF(Sheet1!BK29&lt;=5000,"1","0")</f>
        <v>0</v>
      </c>
      <c r="BL29" t="str">
        <f>IF(Sheet1!BL29&lt;=5000,"1","0")</f>
        <v>0</v>
      </c>
      <c r="BM29" t="str">
        <f>IF(Sheet1!BM29&lt;=5000,"1","0")</f>
        <v>0</v>
      </c>
      <c r="BN29" t="str">
        <f>IF(Sheet1!BN29&lt;=5000,"1","0")</f>
        <v>0</v>
      </c>
      <c r="BO29" t="str">
        <f>IF(Sheet1!BO29&lt;=5000,"1","0")</f>
        <v>0</v>
      </c>
      <c r="BP29" t="str">
        <f>IF(Sheet1!BP29&lt;=5000,"1","0")</f>
        <v>0</v>
      </c>
      <c r="BQ29" t="str">
        <f>IF(Sheet1!BQ29&lt;=5000,"1","0")</f>
        <v>0</v>
      </c>
      <c r="BR29" t="str">
        <f>IF(Sheet1!BR29&lt;=5000,"1","0")</f>
        <v>0</v>
      </c>
      <c r="BS29" t="str">
        <f>IF(Sheet1!BS29&lt;=5000,"1","0")</f>
        <v>1</v>
      </c>
      <c r="BT29" t="str">
        <f>IF(Sheet1!BT29&lt;=5000,"1","0")</f>
        <v>1</v>
      </c>
      <c r="BU29" t="str">
        <f>IF(Sheet1!BU29&lt;=5000,"1","0")</f>
        <v>1</v>
      </c>
      <c r="BV29" t="str">
        <f>IF(Sheet1!BV29&lt;=5000,"1","0")</f>
        <v>1</v>
      </c>
      <c r="BW29" t="str">
        <f>IF(Sheet1!BW29&lt;=5000,"1","0")</f>
        <v>1</v>
      </c>
      <c r="BX29" t="str">
        <f>IF(Sheet1!BX29&lt;=5000,"1","0")</f>
        <v>0</v>
      </c>
      <c r="BY29" t="str">
        <f>IF(Sheet1!BY29&lt;=5000,"1","0")</f>
        <v>0</v>
      </c>
      <c r="BZ29" t="str">
        <f>IF(Sheet1!BZ29&lt;=5000,"1","0")</f>
        <v>0</v>
      </c>
      <c r="CA29" t="str">
        <f>IF(Sheet1!CA29&lt;=5000,"1","0")</f>
        <v>0</v>
      </c>
      <c r="CB29" t="str">
        <f>IF(Sheet1!CB29&lt;=5000,"1","0")</f>
        <v>0</v>
      </c>
      <c r="CC29" t="str">
        <f>IF(Sheet1!CC29&lt;=5000,"1","0")</f>
        <v>0</v>
      </c>
      <c r="CD29" t="str">
        <f>IF(Sheet1!CD29&lt;=5000,"1","0")</f>
        <v>0</v>
      </c>
      <c r="CE29" t="str">
        <f>IF(Sheet1!CE29&lt;=5000,"1","0")</f>
        <v>0</v>
      </c>
      <c r="CF29" t="str">
        <f>IF(Sheet1!CF29&lt;=5000,"1","0")</f>
        <v>0</v>
      </c>
      <c r="CG29" t="str">
        <f>IF(Sheet1!CG29&lt;=5000,"1","0")</f>
        <v>0</v>
      </c>
      <c r="CH29" t="str">
        <f>IF(Sheet1!CH29&lt;=5000,"1","0")</f>
        <v>0</v>
      </c>
      <c r="CI29" t="str">
        <f>IF(Sheet1!CI29&lt;=5000,"1","0")</f>
        <v>0</v>
      </c>
      <c r="CJ29" t="str">
        <f>IF(Sheet1!CJ29&lt;=5000,"1","0")</f>
        <v>0</v>
      </c>
      <c r="CK29" t="str">
        <f>IF(Sheet1!CK29&lt;=5000,"1","0")</f>
        <v>0</v>
      </c>
      <c r="CL29" t="str">
        <f>IF(Sheet1!CL29&lt;=5000,"1","0")</f>
        <v>0</v>
      </c>
      <c r="CM29" t="str">
        <f>IF(Sheet1!CM29&lt;=5000,"1","0")</f>
        <v>0</v>
      </c>
      <c r="CN29" t="str">
        <f>IF(Sheet1!CN29&lt;=5000,"1","0")</f>
        <v>0</v>
      </c>
      <c r="CO29" t="str">
        <f>IF(Sheet1!CO29&lt;=5000,"1","0")</f>
        <v>0</v>
      </c>
      <c r="CP29" t="str">
        <f>IF(Sheet1!CP29&lt;=5000,"1","0")</f>
        <v>0</v>
      </c>
      <c r="CQ29" t="str">
        <f>IF(Sheet1!CQ29&lt;=5000,"1","0")</f>
        <v>0</v>
      </c>
      <c r="CR29" t="str">
        <f>IF(Sheet1!CR29&lt;=5000,"1","0")</f>
        <v>0</v>
      </c>
      <c r="CS29" t="str">
        <f>IF(Sheet1!CS29&lt;=5000,"1","0")</f>
        <v>0</v>
      </c>
      <c r="CT29" t="str">
        <f>IF(Sheet1!CT29&lt;=5000,"1","0")</f>
        <v>0</v>
      </c>
      <c r="CU29" t="str">
        <f>IF(Sheet1!CU29&lt;=5000,"1","0")</f>
        <v>0</v>
      </c>
      <c r="CV29" t="str">
        <f>IF(Sheet1!CV29&lt;=5000,"1","0")</f>
        <v>0</v>
      </c>
      <c r="CW29" t="str">
        <f>IF(Sheet1!CW29&lt;=5000,"1","0")</f>
        <v>0</v>
      </c>
      <c r="CX29" t="str">
        <f>IF(Sheet1!CX29&lt;=5000,"1","0")</f>
        <v>0</v>
      </c>
      <c r="CY29" t="str">
        <f>IF(Sheet1!CY29&lt;=5000,"1","0")</f>
        <v>0</v>
      </c>
      <c r="CZ29" t="str">
        <f>IF(Sheet1!CZ29&lt;=5000,"1","0")</f>
        <v>0</v>
      </c>
      <c r="DA29" t="str">
        <f>IF(Sheet1!DA29&lt;=5000,"1","0")</f>
        <v>0</v>
      </c>
      <c r="DB29" t="str">
        <f>IF(Sheet1!DB29&lt;=5000,"1","0")</f>
        <v>0</v>
      </c>
      <c r="DC29" t="str">
        <f>IF(Sheet1!DC29&lt;=5000,"1","0")</f>
        <v>0</v>
      </c>
      <c r="DD29" t="str">
        <f>IF(Sheet1!DD29&lt;=5000,"1","0")</f>
        <v>0</v>
      </c>
      <c r="DE29" t="str">
        <f>IF(Sheet1!DE29&lt;=5000,"1","0")</f>
        <v>0</v>
      </c>
      <c r="DF29" t="str">
        <f>IF(Sheet1!DF29&lt;=5000,"1","0")</f>
        <v>0</v>
      </c>
      <c r="DG29" t="str">
        <f>IF(Sheet1!DG29&lt;=5000,"1","0")</f>
        <v>0</v>
      </c>
      <c r="DH29" t="str">
        <f>IF(Sheet1!DH29&lt;=5000,"1","0")</f>
        <v>0</v>
      </c>
      <c r="DI29" t="str">
        <f>IF(Sheet1!DI29&lt;=5000,"1","0")</f>
        <v>0</v>
      </c>
      <c r="DJ29" t="str">
        <f>IF(Sheet1!DJ29&lt;=5000,"1","0")</f>
        <v>0</v>
      </c>
      <c r="DK29" t="str">
        <f>IF(Sheet1!DK29&lt;=5000,"1","0")</f>
        <v>0</v>
      </c>
      <c r="DL29" t="str">
        <f>IF(Sheet1!DL29&lt;=5000,"1","0")</f>
        <v>0</v>
      </c>
      <c r="DM29" t="str">
        <f>IF(Sheet1!DM29&lt;=5000,"1","0")</f>
        <v>0</v>
      </c>
      <c r="DN29" t="str">
        <f>IF(Sheet1!DN29&lt;=5000,"1","0")</f>
        <v>0</v>
      </c>
      <c r="DO29" t="str">
        <f>IF(Sheet1!DO29&lt;=5000,"1","0")</f>
        <v>0</v>
      </c>
      <c r="DP29" t="str">
        <f>IF(Sheet1!DP29&lt;=5000,"1","0")</f>
        <v>0</v>
      </c>
      <c r="DQ29" t="str">
        <f>IF(Sheet1!DQ29&lt;=5000,"1","0")</f>
        <v>0</v>
      </c>
      <c r="DR29" t="str">
        <f>IF(Sheet1!DR29&lt;=5000,"1","0")</f>
        <v>0</v>
      </c>
      <c r="DS29" t="str">
        <f>IF(Sheet1!DS29&lt;=5000,"1","0")</f>
        <v>0</v>
      </c>
      <c r="DT29" t="str">
        <f>IF(Sheet1!DT29&lt;=5000,"1","0")</f>
        <v>0</v>
      </c>
      <c r="DU29" t="str">
        <f>IF(Sheet1!DU29&lt;=5000,"1","0")</f>
        <v>0</v>
      </c>
      <c r="DV29" t="str">
        <f>IF(Sheet1!DV29&lt;=5000,"1","0")</f>
        <v>0</v>
      </c>
      <c r="DW29" t="str">
        <f>IF(Sheet1!DW29&lt;=5000,"1","0")</f>
        <v>0</v>
      </c>
      <c r="DX29" t="str">
        <f>IF(Sheet1!DX29&lt;=5000,"1","0")</f>
        <v>0</v>
      </c>
      <c r="DY29" t="str">
        <f>IF(Sheet1!DY29&lt;=5000,"1","0")</f>
        <v>0</v>
      </c>
    </row>
    <row r="30" spans="1:129" x14ac:dyDescent="0.25">
      <c r="A30" t="s">
        <v>156</v>
      </c>
      <c r="B30" t="str">
        <f>IF(Sheet1!B30&lt;=5000,"1","0")</f>
        <v>0</v>
      </c>
      <c r="C30" t="str">
        <f>IF(Sheet1!C30&lt;=5000,"1","0")</f>
        <v>0</v>
      </c>
      <c r="D30" t="str">
        <f>IF(Sheet1!D30&lt;=5000,"1","0")</f>
        <v>0</v>
      </c>
      <c r="E30" t="str">
        <f>IF(Sheet1!E30&lt;=5000,"1","0")</f>
        <v>0</v>
      </c>
      <c r="F30" t="str">
        <f>IF(Sheet1!F30&lt;=5000,"1","0")</f>
        <v>0</v>
      </c>
      <c r="G30" t="str">
        <f>IF(Sheet1!G30&lt;=5000,"1","0")</f>
        <v>0</v>
      </c>
      <c r="H30" t="str">
        <f>IF(Sheet1!H30&lt;=5000,"1","0")</f>
        <v>0</v>
      </c>
      <c r="I30" t="str">
        <f>IF(Sheet1!I30&lt;=5000,"1","0")</f>
        <v>0</v>
      </c>
      <c r="J30" t="str">
        <f>IF(Sheet1!J30&lt;=5000,"1","0")</f>
        <v>0</v>
      </c>
      <c r="K30" t="str">
        <f>IF(Sheet1!K30&lt;=5000,"1","0")</f>
        <v>0</v>
      </c>
      <c r="L30" t="str">
        <f>IF(Sheet1!L30&lt;=5000,"1","0")</f>
        <v>0</v>
      </c>
      <c r="M30" t="str">
        <f>IF(Sheet1!M30&lt;=5000,"1","0")</f>
        <v>0</v>
      </c>
      <c r="N30" t="str">
        <f>IF(Sheet1!N30&lt;=5000,"1","0")</f>
        <v>0</v>
      </c>
      <c r="O30" t="str">
        <f>IF(Sheet1!O30&lt;=5000,"1","0")</f>
        <v>0</v>
      </c>
      <c r="P30" t="str">
        <f>IF(Sheet1!P30&lt;=5000,"1","0")</f>
        <v>0</v>
      </c>
      <c r="Q30" t="str">
        <f>IF(Sheet1!Q30&lt;=5000,"1","0")</f>
        <v>0</v>
      </c>
      <c r="R30" t="str">
        <f>IF(Sheet1!R30&lt;=5000,"1","0")</f>
        <v>0</v>
      </c>
      <c r="S30" t="str">
        <f>IF(Sheet1!S30&lt;=5000,"1","0")</f>
        <v>0</v>
      </c>
      <c r="T30" t="str">
        <f>IF(Sheet1!T30&lt;=5000,"1","0")</f>
        <v>0</v>
      </c>
      <c r="U30" t="str">
        <f>IF(Sheet1!U30&lt;=5000,"1","0")</f>
        <v>0</v>
      </c>
      <c r="V30" t="str">
        <f>IF(Sheet1!V30&lt;=5000,"1","0")</f>
        <v>0</v>
      </c>
      <c r="W30" t="str">
        <f>IF(Sheet1!W30&lt;=5000,"1","0")</f>
        <v>0</v>
      </c>
      <c r="X30" t="str">
        <f>IF(Sheet1!X30&lt;=5000,"1","0")</f>
        <v>0</v>
      </c>
      <c r="Y30" t="str">
        <f>IF(Sheet1!Y30&lt;=5000,"1","0")</f>
        <v>0</v>
      </c>
      <c r="Z30" t="str">
        <f>IF(Sheet1!Z30&lt;=5000,"1","0")</f>
        <v>0</v>
      </c>
      <c r="AA30" t="str">
        <f>IF(Sheet1!AA30&lt;=5000,"1","0")</f>
        <v>0</v>
      </c>
      <c r="AB30" t="str">
        <f>IF(Sheet1!AB30&lt;=5000,"1","0")</f>
        <v>0</v>
      </c>
      <c r="AC30" t="str">
        <f>IF(Sheet1!AC30&lt;=5000,"1","0")</f>
        <v>0</v>
      </c>
      <c r="AD30" t="str">
        <f>IF(Sheet1!AD30&lt;=5000,"1","0")</f>
        <v>1</v>
      </c>
      <c r="AE30" t="str">
        <f>IF(Sheet1!AE30&lt;=5000,"1","0")</f>
        <v>0</v>
      </c>
      <c r="AF30" t="str">
        <f>IF(Sheet1!AF30&lt;=5000,"1","0")</f>
        <v>0</v>
      </c>
      <c r="AG30" t="str">
        <f>IF(Sheet1!AG30&lt;=5000,"1","0")</f>
        <v>0</v>
      </c>
      <c r="AH30" t="str">
        <f>IF(Sheet1!AH30&lt;=5000,"1","0")</f>
        <v>0</v>
      </c>
      <c r="AI30" t="str">
        <f>IF(Sheet1!AI30&lt;=5000,"1","0")</f>
        <v>0</v>
      </c>
      <c r="AJ30" t="str">
        <f>IF(Sheet1!AJ30&lt;=5000,"1","0")</f>
        <v>0</v>
      </c>
      <c r="AK30" t="str">
        <f>IF(Sheet1!AK30&lt;=5000,"1","0")</f>
        <v>0</v>
      </c>
      <c r="AL30" t="str">
        <f>IF(Sheet1!AL30&lt;=5000,"1","0")</f>
        <v>0</v>
      </c>
      <c r="AM30" t="str">
        <f>IF(Sheet1!AM30&lt;=5000,"1","0")</f>
        <v>0</v>
      </c>
      <c r="AN30" t="str">
        <f>IF(Sheet1!AN30&lt;=5000,"1","0")</f>
        <v>0</v>
      </c>
      <c r="AO30" t="str">
        <f>IF(Sheet1!AO30&lt;=5000,"1","0")</f>
        <v>0</v>
      </c>
      <c r="AP30" t="str">
        <f>IF(Sheet1!AP30&lt;=5000,"1","0")</f>
        <v>0</v>
      </c>
      <c r="AQ30" t="str">
        <f>IF(Sheet1!AQ30&lt;=5000,"1","0")</f>
        <v>0</v>
      </c>
      <c r="AR30" t="str">
        <f>IF(Sheet1!AR30&lt;=5000,"1","0")</f>
        <v>0</v>
      </c>
      <c r="AS30" t="str">
        <f>IF(Sheet1!AS30&lt;=5000,"1","0")</f>
        <v>0</v>
      </c>
      <c r="AT30" t="str">
        <f>IF(Sheet1!AT30&lt;=5000,"1","0")</f>
        <v>0</v>
      </c>
      <c r="AU30" t="str">
        <f>IF(Sheet1!AU30&lt;=5000,"1","0")</f>
        <v>0</v>
      </c>
      <c r="AV30" t="str">
        <f>IF(Sheet1!AV30&lt;=5000,"1","0")</f>
        <v>0</v>
      </c>
      <c r="AW30" t="str">
        <f>IF(Sheet1!AW30&lt;=5000,"1","0")</f>
        <v>0</v>
      </c>
      <c r="AX30" t="str">
        <f>IF(Sheet1!AX30&lt;=5000,"1","0")</f>
        <v>0</v>
      </c>
      <c r="AY30" t="str">
        <f>IF(Sheet1!AY30&lt;=5000,"1","0")</f>
        <v>0</v>
      </c>
      <c r="AZ30" t="str">
        <f>IF(Sheet1!AZ30&lt;=5000,"1","0")</f>
        <v>0</v>
      </c>
      <c r="BA30" t="str">
        <f>IF(Sheet1!BA30&lt;=5000,"1","0")</f>
        <v>0</v>
      </c>
      <c r="BB30" t="str">
        <f>IF(Sheet1!BB30&lt;=5000,"1","0")</f>
        <v>0</v>
      </c>
      <c r="BC30" t="str">
        <f>IF(Sheet1!BC30&lt;=5000,"1","0")</f>
        <v>0</v>
      </c>
      <c r="BD30" t="str">
        <f>IF(Sheet1!BD30&lt;=5000,"1","0")</f>
        <v>0</v>
      </c>
      <c r="BE30" t="str">
        <f>IF(Sheet1!BE30&lt;=5000,"1","0")</f>
        <v>0</v>
      </c>
      <c r="BF30" t="str">
        <f>IF(Sheet1!BF30&lt;=5000,"1","0")</f>
        <v>0</v>
      </c>
      <c r="BG30" t="str">
        <f>IF(Sheet1!BG30&lt;=5000,"1","0")</f>
        <v>0</v>
      </c>
      <c r="BH30" t="str">
        <f>IF(Sheet1!BH30&lt;=5000,"1","0")</f>
        <v>0</v>
      </c>
      <c r="BI30" t="str">
        <f>IF(Sheet1!BI30&lt;=5000,"1","0")</f>
        <v>0</v>
      </c>
      <c r="BJ30" t="str">
        <f>IF(Sheet1!BJ30&lt;=5000,"1","0")</f>
        <v>0</v>
      </c>
      <c r="BK30" t="str">
        <f>IF(Sheet1!BK30&lt;=5000,"1","0")</f>
        <v>0</v>
      </c>
      <c r="BL30" t="str">
        <f>IF(Sheet1!BL30&lt;=5000,"1","0")</f>
        <v>0</v>
      </c>
      <c r="BM30" t="str">
        <f>IF(Sheet1!BM30&lt;=5000,"1","0")</f>
        <v>0</v>
      </c>
      <c r="BN30" t="str">
        <f>IF(Sheet1!BN30&lt;=5000,"1","0")</f>
        <v>0</v>
      </c>
      <c r="BO30" t="str">
        <f>IF(Sheet1!BO30&lt;=5000,"1","0")</f>
        <v>0</v>
      </c>
      <c r="BP30" t="str">
        <f>IF(Sheet1!BP30&lt;=5000,"1","0")</f>
        <v>0</v>
      </c>
      <c r="BQ30" t="str">
        <f>IF(Sheet1!BQ30&lt;=5000,"1","0")</f>
        <v>0</v>
      </c>
      <c r="BR30" t="str">
        <f>IF(Sheet1!BR30&lt;=5000,"1","0")</f>
        <v>0</v>
      </c>
      <c r="BS30" t="str">
        <f>IF(Sheet1!BS30&lt;=5000,"1","0")</f>
        <v>0</v>
      </c>
      <c r="BT30" t="str">
        <f>IF(Sheet1!BT30&lt;=5000,"1","0")</f>
        <v>0</v>
      </c>
      <c r="BU30" t="str">
        <f>IF(Sheet1!BU30&lt;=5000,"1","0")</f>
        <v>0</v>
      </c>
      <c r="BV30" t="str">
        <f>IF(Sheet1!BV30&lt;=5000,"1","0")</f>
        <v>0</v>
      </c>
      <c r="BW30" t="str">
        <f>IF(Sheet1!BW30&lt;=5000,"1","0")</f>
        <v>0</v>
      </c>
      <c r="BX30" t="str">
        <f>IF(Sheet1!BX30&lt;=5000,"1","0")</f>
        <v>0</v>
      </c>
      <c r="BY30" t="str">
        <f>IF(Sheet1!BY30&lt;=5000,"1","0")</f>
        <v>0</v>
      </c>
      <c r="BZ30" t="str">
        <f>IF(Sheet1!BZ30&lt;=5000,"1","0")</f>
        <v>0</v>
      </c>
      <c r="CA30" t="str">
        <f>IF(Sheet1!CA30&lt;=5000,"1","0")</f>
        <v>0</v>
      </c>
      <c r="CB30" t="str">
        <f>IF(Sheet1!CB30&lt;=5000,"1","0")</f>
        <v>0</v>
      </c>
      <c r="CC30" t="str">
        <f>IF(Sheet1!CC30&lt;=5000,"1","0")</f>
        <v>0</v>
      </c>
      <c r="CD30" t="str">
        <f>IF(Sheet1!CD30&lt;=5000,"1","0")</f>
        <v>0</v>
      </c>
      <c r="CE30" t="str">
        <f>IF(Sheet1!CE30&lt;=5000,"1","0")</f>
        <v>0</v>
      </c>
      <c r="CF30" t="str">
        <f>IF(Sheet1!CF30&lt;=5000,"1","0")</f>
        <v>0</v>
      </c>
      <c r="CG30" t="str">
        <f>IF(Sheet1!CG30&lt;=5000,"1","0")</f>
        <v>0</v>
      </c>
      <c r="CH30" t="str">
        <f>IF(Sheet1!CH30&lt;=5000,"1","0")</f>
        <v>0</v>
      </c>
      <c r="CI30" t="str">
        <f>IF(Sheet1!CI30&lt;=5000,"1","0")</f>
        <v>0</v>
      </c>
      <c r="CJ30" t="str">
        <f>IF(Sheet1!CJ30&lt;=5000,"1","0")</f>
        <v>0</v>
      </c>
      <c r="CK30" t="str">
        <f>IF(Sheet1!CK30&lt;=5000,"1","0")</f>
        <v>0</v>
      </c>
      <c r="CL30" t="str">
        <f>IF(Sheet1!CL30&lt;=5000,"1","0")</f>
        <v>0</v>
      </c>
      <c r="CM30" t="str">
        <f>IF(Sheet1!CM30&lt;=5000,"1","0")</f>
        <v>0</v>
      </c>
      <c r="CN30" t="str">
        <f>IF(Sheet1!CN30&lt;=5000,"1","0")</f>
        <v>0</v>
      </c>
      <c r="CO30" t="str">
        <f>IF(Sheet1!CO30&lt;=5000,"1","0")</f>
        <v>0</v>
      </c>
      <c r="CP30" t="str">
        <f>IF(Sheet1!CP30&lt;=5000,"1","0")</f>
        <v>0</v>
      </c>
      <c r="CQ30" t="str">
        <f>IF(Sheet1!CQ30&lt;=5000,"1","0")</f>
        <v>0</v>
      </c>
      <c r="CR30" t="str">
        <f>IF(Sheet1!CR30&lt;=5000,"1","0")</f>
        <v>0</v>
      </c>
      <c r="CS30" t="str">
        <f>IF(Sheet1!CS30&lt;=5000,"1","0")</f>
        <v>0</v>
      </c>
      <c r="CT30" t="str">
        <f>IF(Sheet1!CT30&lt;=5000,"1","0")</f>
        <v>0</v>
      </c>
      <c r="CU30" t="str">
        <f>IF(Sheet1!CU30&lt;=5000,"1","0")</f>
        <v>0</v>
      </c>
      <c r="CV30" t="str">
        <f>IF(Sheet1!CV30&lt;=5000,"1","0")</f>
        <v>0</v>
      </c>
      <c r="CW30" t="str">
        <f>IF(Sheet1!CW30&lt;=5000,"1","0")</f>
        <v>0</v>
      </c>
      <c r="CX30" t="str">
        <f>IF(Sheet1!CX30&lt;=5000,"1","0")</f>
        <v>0</v>
      </c>
      <c r="CY30" t="str">
        <f>IF(Sheet1!CY30&lt;=5000,"1","0")</f>
        <v>0</v>
      </c>
      <c r="CZ30" t="str">
        <f>IF(Sheet1!CZ30&lt;=5000,"1","0")</f>
        <v>0</v>
      </c>
      <c r="DA30" t="str">
        <f>IF(Sheet1!DA30&lt;=5000,"1","0")</f>
        <v>0</v>
      </c>
      <c r="DB30" t="str">
        <f>IF(Sheet1!DB30&lt;=5000,"1","0")</f>
        <v>0</v>
      </c>
      <c r="DC30" t="str">
        <f>IF(Sheet1!DC30&lt;=5000,"1","0")</f>
        <v>0</v>
      </c>
      <c r="DD30" t="str">
        <f>IF(Sheet1!DD30&lt;=5000,"1","0")</f>
        <v>0</v>
      </c>
      <c r="DE30" t="str">
        <f>IF(Sheet1!DE30&lt;=5000,"1","0")</f>
        <v>0</v>
      </c>
      <c r="DF30" t="str">
        <f>IF(Sheet1!DF30&lt;=5000,"1","0")</f>
        <v>0</v>
      </c>
      <c r="DG30" t="str">
        <f>IF(Sheet1!DG30&lt;=5000,"1","0")</f>
        <v>0</v>
      </c>
      <c r="DH30" t="str">
        <f>IF(Sheet1!DH30&lt;=5000,"1","0")</f>
        <v>0</v>
      </c>
      <c r="DI30" t="str">
        <f>IF(Sheet1!DI30&lt;=5000,"1","0")</f>
        <v>0</v>
      </c>
      <c r="DJ30" t="str">
        <f>IF(Sheet1!DJ30&lt;=5000,"1","0")</f>
        <v>0</v>
      </c>
      <c r="DK30" t="str">
        <f>IF(Sheet1!DK30&lt;=5000,"1","0")</f>
        <v>0</v>
      </c>
      <c r="DL30" t="str">
        <f>IF(Sheet1!DL30&lt;=5000,"1","0")</f>
        <v>0</v>
      </c>
      <c r="DM30" t="str">
        <f>IF(Sheet1!DM30&lt;=5000,"1","0")</f>
        <v>0</v>
      </c>
      <c r="DN30" t="str">
        <f>IF(Sheet1!DN30&lt;=5000,"1","0")</f>
        <v>0</v>
      </c>
      <c r="DO30" t="str">
        <f>IF(Sheet1!DO30&lt;=5000,"1","0")</f>
        <v>0</v>
      </c>
      <c r="DP30" t="str">
        <f>IF(Sheet1!DP30&lt;=5000,"1","0")</f>
        <v>0</v>
      </c>
      <c r="DQ30" t="str">
        <f>IF(Sheet1!DQ30&lt;=5000,"1","0")</f>
        <v>0</v>
      </c>
      <c r="DR30" t="str">
        <f>IF(Sheet1!DR30&lt;=5000,"1","0")</f>
        <v>0</v>
      </c>
      <c r="DS30" t="str">
        <f>IF(Sheet1!DS30&lt;=5000,"1","0")</f>
        <v>0</v>
      </c>
      <c r="DT30" t="str">
        <f>IF(Sheet1!DT30&lt;=5000,"1","0")</f>
        <v>0</v>
      </c>
      <c r="DU30" t="str">
        <f>IF(Sheet1!DU30&lt;=5000,"1","0")</f>
        <v>0</v>
      </c>
      <c r="DV30" t="str">
        <f>IF(Sheet1!DV30&lt;=5000,"1","0")</f>
        <v>0</v>
      </c>
      <c r="DW30" t="str">
        <f>IF(Sheet1!DW30&lt;=5000,"1","0")</f>
        <v>0</v>
      </c>
      <c r="DX30" t="str">
        <f>IF(Sheet1!DX30&lt;=5000,"1","0")</f>
        <v>0</v>
      </c>
      <c r="DY30" t="str">
        <f>IF(Sheet1!DY30&lt;=5000,"1","0")</f>
        <v>0</v>
      </c>
    </row>
    <row r="31" spans="1:129" x14ac:dyDescent="0.25">
      <c r="A31" t="s">
        <v>157</v>
      </c>
      <c r="B31" t="str">
        <f>IF(Sheet1!B31&lt;=5000,"1","0")</f>
        <v>0</v>
      </c>
      <c r="C31" t="str">
        <f>IF(Sheet1!C31&lt;=5000,"1","0")</f>
        <v>0</v>
      </c>
      <c r="D31" t="str">
        <f>IF(Sheet1!D31&lt;=5000,"1","0")</f>
        <v>0</v>
      </c>
      <c r="E31" t="str">
        <f>IF(Sheet1!E31&lt;=5000,"1","0")</f>
        <v>0</v>
      </c>
      <c r="F31" t="str">
        <f>IF(Sheet1!F31&lt;=5000,"1","0")</f>
        <v>0</v>
      </c>
      <c r="G31" t="str">
        <f>IF(Sheet1!G31&lt;=5000,"1","0")</f>
        <v>0</v>
      </c>
      <c r="H31" t="str">
        <f>IF(Sheet1!H31&lt;=5000,"1","0")</f>
        <v>0</v>
      </c>
      <c r="I31" t="str">
        <f>IF(Sheet1!I31&lt;=5000,"1","0")</f>
        <v>0</v>
      </c>
      <c r="J31" t="str">
        <f>IF(Sheet1!J31&lt;=5000,"1","0")</f>
        <v>0</v>
      </c>
      <c r="K31" t="str">
        <f>IF(Sheet1!K31&lt;=5000,"1","0")</f>
        <v>0</v>
      </c>
      <c r="L31" t="str">
        <f>IF(Sheet1!L31&lt;=5000,"1","0")</f>
        <v>0</v>
      </c>
      <c r="M31" t="str">
        <f>IF(Sheet1!M31&lt;=5000,"1","0")</f>
        <v>0</v>
      </c>
      <c r="N31" t="str">
        <f>IF(Sheet1!N31&lt;=5000,"1","0")</f>
        <v>0</v>
      </c>
      <c r="O31" t="str">
        <f>IF(Sheet1!O31&lt;=5000,"1","0")</f>
        <v>0</v>
      </c>
      <c r="P31" t="str">
        <f>IF(Sheet1!P31&lt;=5000,"1","0")</f>
        <v>0</v>
      </c>
      <c r="Q31" t="str">
        <f>IF(Sheet1!Q31&lt;=5000,"1","0")</f>
        <v>0</v>
      </c>
      <c r="R31" t="str">
        <f>IF(Sheet1!R31&lt;=5000,"1","0")</f>
        <v>0</v>
      </c>
      <c r="S31" t="str">
        <f>IF(Sheet1!S31&lt;=5000,"1","0")</f>
        <v>0</v>
      </c>
      <c r="T31" t="str">
        <f>IF(Sheet1!T31&lt;=5000,"1","0")</f>
        <v>0</v>
      </c>
      <c r="U31" t="str">
        <f>IF(Sheet1!U31&lt;=5000,"1","0")</f>
        <v>0</v>
      </c>
      <c r="V31" t="str">
        <f>IF(Sheet1!V31&lt;=5000,"1","0")</f>
        <v>0</v>
      </c>
      <c r="W31" t="str">
        <f>IF(Sheet1!W31&lt;=5000,"1","0")</f>
        <v>0</v>
      </c>
      <c r="X31" t="str">
        <f>IF(Sheet1!X31&lt;=5000,"1","0")</f>
        <v>0</v>
      </c>
      <c r="Y31" t="str">
        <f>IF(Sheet1!Y31&lt;=5000,"1","0")</f>
        <v>0</v>
      </c>
      <c r="Z31" t="str">
        <f>IF(Sheet1!Z31&lt;=5000,"1","0")</f>
        <v>0</v>
      </c>
      <c r="AA31" t="str">
        <f>IF(Sheet1!AA31&lt;=5000,"1","0")</f>
        <v>0</v>
      </c>
      <c r="AB31" t="str">
        <f>IF(Sheet1!AB31&lt;=5000,"1","0")</f>
        <v>0</v>
      </c>
      <c r="AC31" t="str">
        <f>IF(Sheet1!AC31&lt;=5000,"1","0")</f>
        <v>0</v>
      </c>
      <c r="AD31" t="str">
        <f>IF(Sheet1!AD31&lt;=5000,"1","0")</f>
        <v>0</v>
      </c>
      <c r="AE31" t="str">
        <f>IF(Sheet1!AE31&lt;=5000,"1","0")</f>
        <v>1</v>
      </c>
      <c r="AF31" t="str">
        <f>IF(Sheet1!AF31&lt;=5000,"1","0")</f>
        <v>0</v>
      </c>
      <c r="AG31" t="str">
        <f>IF(Sheet1!AG31&lt;=5000,"1","0")</f>
        <v>0</v>
      </c>
      <c r="AH31" t="str">
        <f>IF(Sheet1!AH31&lt;=5000,"1","0")</f>
        <v>0</v>
      </c>
      <c r="AI31" t="str">
        <f>IF(Sheet1!AI31&lt;=5000,"1","0")</f>
        <v>0</v>
      </c>
      <c r="AJ31" t="str">
        <f>IF(Sheet1!AJ31&lt;=5000,"1","0")</f>
        <v>0</v>
      </c>
      <c r="AK31" t="str">
        <f>IF(Sheet1!AK31&lt;=5000,"1","0")</f>
        <v>0</v>
      </c>
      <c r="AL31" t="str">
        <f>IF(Sheet1!AL31&lt;=5000,"1","0")</f>
        <v>0</v>
      </c>
      <c r="AM31" t="str">
        <f>IF(Sheet1!AM31&lt;=5000,"1","0")</f>
        <v>0</v>
      </c>
      <c r="AN31" t="str">
        <f>IF(Sheet1!AN31&lt;=5000,"1","0")</f>
        <v>0</v>
      </c>
      <c r="AO31" t="str">
        <f>IF(Sheet1!AO31&lt;=5000,"1","0")</f>
        <v>0</v>
      </c>
      <c r="AP31" t="str">
        <f>IF(Sheet1!AP31&lt;=5000,"1","0")</f>
        <v>0</v>
      </c>
      <c r="AQ31" t="str">
        <f>IF(Sheet1!AQ31&lt;=5000,"1","0")</f>
        <v>0</v>
      </c>
      <c r="AR31" t="str">
        <f>IF(Sheet1!AR31&lt;=5000,"1","0")</f>
        <v>0</v>
      </c>
      <c r="AS31" t="str">
        <f>IF(Sheet1!AS31&lt;=5000,"1","0")</f>
        <v>0</v>
      </c>
      <c r="AT31" t="str">
        <f>IF(Sheet1!AT31&lt;=5000,"1","0")</f>
        <v>0</v>
      </c>
      <c r="AU31" t="str">
        <f>IF(Sheet1!AU31&lt;=5000,"1","0")</f>
        <v>0</v>
      </c>
      <c r="AV31" t="str">
        <f>IF(Sheet1!AV31&lt;=5000,"1","0")</f>
        <v>0</v>
      </c>
      <c r="AW31" t="str">
        <f>IF(Sheet1!AW31&lt;=5000,"1","0")</f>
        <v>0</v>
      </c>
      <c r="AX31" t="str">
        <f>IF(Sheet1!AX31&lt;=5000,"1","0")</f>
        <v>0</v>
      </c>
      <c r="AY31" t="str">
        <f>IF(Sheet1!AY31&lt;=5000,"1","0")</f>
        <v>0</v>
      </c>
      <c r="AZ31" t="str">
        <f>IF(Sheet1!AZ31&lt;=5000,"1","0")</f>
        <v>0</v>
      </c>
      <c r="BA31" t="str">
        <f>IF(Sheet1!BA31&lt;=5000,"1","0")</f>
        <v>0</v>
      </c>
      <c r="BB31" t="str">
        <f>IF(Sheet1!BB31&lt;=5000,"1","0")</f>
        <v>0</v>
      </c>
      <c r="BC31" t="str">
        <f>IF(Sheet1!BC31&lt;=5000,"1","0")</f>
        <v>0</v>
      </c>
      <c r="BD31" t="str">
        <f>IF(Sheet1!BD31&lt;=5000,"1","0")</f>
        <v>0</v>
      </c>
      <c r="BE31" t="str">
        <f>IF(Sheet1!BE31&lt;=5000,"1","0")</f>
        <v>0</v>
      </c>
      <c r="BF31" t="str">
        <f>IF(Sheet1!BF31&lt;=5000,"1","0")</f>
        <v>0</v>
      </c>
      <c r="BG31" t="str">
        <f>IF(Sheet1!BG31&lt;=5000,"1","0")</f>
        <v>0</v>
      </c>
      <c r="BH31" t="str">
        <f>IF(Sheet1!BH31&lt;=5000,"1","0")</f>
        <v>0</v>
      </c>
      <c r="BI31" t="str">
        <f>IF(Sheet1!BI31&lt;=5000,"1","0")</f>
        <v>0</v>
      </c>
      <c r="BJ31" t="str">
        <f>IF(Sheet1!BJ31&lt;=5000,"1","0")</f>
        <v>0</v>
      </c>
      <c r="BK31" t="str">
        <f>IF(Sheet1!BK31&lt;=5000,"1","0")</f>
        <v>0</v>
      </c>
      <c r="BL31" t="str">
        <f>IF(Sheet1!BL31&lt;=5000,"1","0")</f>
        <v>0</v>
      </c>
      <c r="BM31" t="str">
        <f>IF(Sheet1!BM31&lt;=5000,"1","0")</f>
        <v>0</v>
      </c>
      <c r="BN31" t="str">
        <f>IF(Sheet1!BN31&lt;=5000,"1","0")</f>
        <v>0</v>
      </c>
      <c r="BO31" t="str">
        <f>IF(Sheet1!BO31&lt;=5000,"1","0")</f>
        <v>0</v>
      </c>
      <c r="BP31" t="str">
        <f>IF(Sheet1!BP31&lt;=5000,"1","0")</f>
        <v>0</v>
      </c>
      <c r="BQ31" t="str">
        <f>IF(Sheet1!BQ31&lt;=5000,"1","0")</f>
        <v>0</v>
      </c>
      <c r="BR31" t="str">
        <f>IF(Sheet1!BR31&lt;=5000,"1","0")</f>
        <v>0</v>
      </c>
      <c r="BS31" t="str">
        <f>IF(Sheet1!BS31&lt;=5000,"1","0")</f>
        <v>0</v>
      </c>
      <c r="BT31" t="str">
        <f>IF(Sheet1!BT31&lt;=5000,"1","0")</f>
        <v>0</v>
      </c>
      <c r="BU31" t="str">
        <f>IF(Sheet1!BU31&lt;=5000,"1","0")</f>
        <v>0</v>
      </c>
      <c r="BV31" t="str">
        <f>IF(Sheet1!BV31&lt;=5000,"1","0")</f>
        <v>0</v>
      </c>
      <c r="BW31" t="str">
        <f>IF(Sheet1!BW31&lt;=5000,"1","0")</f>
        <v>0</v>
      </c>
      <c r="BX31" t="str">
        <f>IF(Sheet1!BX31&lt;=5000,"1","0")</f>
        <v>0</v>
      </c>
      <c r="BY31" t="str">
        <f>IF(Sheet1!BY31&lt;=5000,"1","0")</f>
        <v>0</v>
      </c>
      <c r="BZ31" t="str">
        <f>IF(Sheet1!BZ31&lt;=5000,"1","0")</f>
        <v>0</v>
      </c>
      <c r="CA31" t="str">
        <f>IF(Sheet1!CA31&lt;=5000,"1","0")</f>
        <v>0</v>
      </c>
      <c r="CB31" t="str">
        <f>IF(Sheet1!CB31&lt;=5000,"1","0")</f>
        <v>0</v>
      </c>
      <c r="CC31" t="str">
        <f>IF(Sheet1!CC31&lt;=5000,"1","0")</f>
        <v>0</v>
      </c>
      <c r="CD31" t="str">
        <f>IF(Sheet1!CD31&lt;=5000,"1","0")</f>
        <v>0</v>
      </c>
      <c r="CE31" t="str">
        <f>IF(Sheet1!CE31&lt;=5000,"1","0")</f>
        <v>0</v>
      </c>
      <c r="CF31" t="str">
        <f>IF(Sheet1!CF31&lt;=5000,"1","0")</f>
        <v>0</v>
      </c>
      <c r="CG31" t="str">
        <f>IF(Sheet1!CG31&lt;=5000,"1","0")</f>
        <v>0</v>
      </c>
      <c r="CH31" t="str">
        <f>IF(Sheet1!CH31&lt;=5000,"1","0")</f>
        <v>0</v>
      </c>
      <c r="CI31" t="str">
        <f>IF(Sheet1!CI31&lt;=5000,"1","0")</f>
        <v>0</v>
      </c>
      <c r="CJ31" t="str">
        <f>IF(Sheet1!CJ31&lt;=5000,"1","0")</f>
        <v>0</v>
      </c>
      <c r="CK31" t="str">
        <f>IF(Sheet1!CK31&lt;=5000,"1","0")</f>
        <v>0</v>
      </c>
      <c r="CL31" t="str">
        <f>IF(Sheet1!CL31&lt;=5000,"1","0")</f>
        <v>0</v>
      </c>
      <c r="CM31" t="str">
        <f>IF(Sheet1!CM31&lt;=5000,"1","0")</f>
        <v>0</v>
      </c>
      <c r="CN31" t="str">
        <f>IF(Sheet1!CN31&lt;=5000,"1","0")</f>
        <v>0</v>
      </c>
      <c r="CO31" t="str">
        <f>IF(Sheet1!CO31&lt;=5000,"1","0")</f>
        <v>0</v>
      </c>
      <c r="CP31" t="str">
        <f>IF(Sheet1!CP31&lt;=5000,"1","0")</f>
        <v>0</v>
      </c>
      <c r="CQ31" t="str">
        <f>IF(Sheet1!CQ31&lt;=5000,"1","0")</f>
        <v>0</v>
      </c>
      <c r="CR31" t="str">
        <f>IF(Sheet1!CR31&lt;=5000,"1","0")</f>
        <v>0</v>
      </c>
      <c r="CS31" t="str">
        <f>IF(Sheet1!CS31&lt;=5000,"1","0")</f>
        <v>0</v>
      </c>
      <c r="CT31" t="str">
        <f>IF(Sheet1!CT31&lt;=5000,"1","0")</f>
        <v>0</v>
      </c>
      <c r="CU31" t="str">
        <f>IF(Sheet1!CU31&lt;=5000,"1","0")</f>
        <v>0</v>
      </c>
      <c r="CV31" t="str">
        <f>IF(Sheet1!CV31&lt;=5000,"1","0")</f>
        <v>0</v>
      </c>
      <c r="CW31" t="str">
        <f>IF(Sheet1!CW31&lt;=5000,"1","0")</f>
        <v>0</v>
      </c>
      <c r="CX31" t="str">
        <f>IF(Sheet1!CX31&lt;=5000,"1","0")</f>
        <v>0</v>
      </c>
      <c r="CY31" t="str">
        <f>IF(Sheet1!CY31&lt;=5000,"1","0")</f>
        <v>0</v>
      </c>
      <c r="CZ31" t="str">
        <f>IF(Sheet1!CZ31&lt;=5000,"1","0")</f>
        <v>0</v>
      </c>
      <c r="DA31" t="str">
        <f>IF(Sheet1!DA31&lt;=5000,"1","0")</f>
        <v>0</v>
      </c>
      <c r="DB31" t="str">
        <f>IF(Sheet1!DB31&lt;=5000,"1","0")</f>
        <v>0</v>
      </c>
      <c r="DC31" t="str">
        <f>IF(Sheet1!DC31&lt;=5000,"1","0")</f>
        <v>0</v>
      </c>
      <c r="DD31" t="str">
        <f>IF(Sheet1!DD31&lt;=5000,"1","0")</f>
        <v>0</v>
      </c>
      <c r="DE31" t="str">
        <f>IF(Sheet1!DE31&lt;=5000,"1","0")</f>
        <v>0</v>
      </c>
      <c r="DF31" t="str">
        <f>IF(Sheet1!DF31&lt;=5000,"1","0")</f>
        <v>0</v>
      </c>
      <c r="DG31" t="str">
        <f>IF(Sheet1!DG31&lt;=5000,"1","0")</f>
        <v>0</v>
      </c>
      <c r="DH31" t="str">
        <f>IF(Sheet1!DH31&lt;=5000,"1","0")</f>
        <v>0</v>
      </c>
      <c r="DI31" t="str">
        <f>IF(Sheet1!DI31&lt;=5000,"1","0")</f>
        <v>0</v>
      </c>
      <c r="DJ31" t="str">
        <f>IF(Sheet1!DJ31&lt;=5000,"1","0")</f>
        <v>0</v>
      </c>
      <c r="DK31" t="str">
        <f>IF(Sheet1!DK31&lt;=5000,"1","0")</f>
        <v>0</v>
      </c>
      <c r="DL31" t="str">
        <f>IF(Sheet1!DL31&lt;=5000,"1","0")</f>
        <v>0</v>
      </c>
      <c r="DM31" t="str">
        <f>IF(Sheet1!DM31&lt;=5000,"1","0")</f>
        <v>0</v>
      </c>
      <c r="DN31" t="str">
        <f>IF(Sheet1!DN31&lt;=5000,"1","0")</f>
        <v>0</v>
      </c>
      <c r="DO31" t="str">
        <f>IF(Sheet1!DO31&lt;=5000,"1","0")</f>
        <v>0</v>
      </c>
      <c r="DP31" t="str">
        <f>IF(Sheet1!DP31&lt;=5000,"1","0")</f>
        <v>0</v>
      </c>
      <c r="DQ31" t="str">
        <f>IF(Sheet1!DQ31&lt;=5000,"1","0")</f>
        <v>0</v>
      </c>
      <c r="DR31" t="str">
        <f>IF(Sheet1!DR31&lt;=5000,"1","0")</f>
        <v>0</v>
      </c>
      <c r="DS31" t="str">
        <f>IF(Sheet1!DS31&lt;=5000,"1","0")</f>
        <v>0</v>
      </c>
      <c r="DT31" t="str">
        <f>IF(Sheet1!DT31&lt;=5000,"1","0")</f>
        <v>0</v>
      </c>
      <c r="DU31" t="str">
        <f>IF(Sheet1!DU31&lt;=5000,"1","0")</f>
        <v>0</v>
      </c>
      <c r="DV31" t="str">
        <f>IF(Sheet1!DV31&lt;=5000,"1","0")</f>
        <v>0</v>
      </c>
      <c r="DW31" t="str">
        <f>IF(Sheet1!DW31&lt;=5000,"1","0")</f>
        <v>0</v>
      </c>
      <c r="DX31" t="str">
        <f>IF(Sheet1!DX31&lt;=5000,"1","0")</f>
        <v>0</v>
      </c>
      <c r="DY31" t="str">
        <f>IF(Sheet1!DY31&lt;=5000,"1","0")</f>
        <v>0</v>
      </c>
    </row>
    <row r="32" spans="1:129" x14ac:dyDescent="0.25">
      <c r="A32" t="s">
        <v>158</v>
      </c>
      <c r="B32" t="str">
        <f>IF(Sheet1!B32&lt;=5000,"1","0")</f>
        <v>0</v>
      </c>
      <c r="C32" t="str">
        <f>IF(Sheet1!C32&lt;=5000,"1","0")</f>
        <v>0</v>
      </c>
      <c r="D32" t="str">
        <f>IF(Sheet1!D32&lt;=5000,"1","0")</f>
        <v>0</v>
      </c>
      <c r="E32" t="str">
        <f>IF(Sheet1!E32&lt;=5000,"1","0")</f>
        <v>0</v>
      </c>
      <c r="F32" t="str">
        <f>IF(Sheet1!F32&lt;=5000,"1","0")</f>
        <v>0</v>
      </c>
      <c r="G32" t="str">
        <f>IF(Sheet1!G32&lt;=5000,"1","0")</f>
        <v>0</v>
      </c>
      <c r="H32" t="str">
        <f>IF(Sheet1!H32&lt;=5000,"1","0")</f>
        <v>0</v>
      </c>
      <c r="I32" t="str">
        <f>IF(Sheet1!I32&lt;=5000,"1","0")</f>
        <v>0</v>
      </c>
      <c r="J32" t="str">
        <f>IF(Sheet1!J32&lt;=5000,"1","0")</f>
        <v>0</v>
      </c>
      <c r="K32" t="str">
        <f>IF(Sheet1!K32&lt;=5000,"1","0")</f>
        <v>0</v>
      </c>
      <c r="L32" t="str">
        <f>IF(Sheet1!L32&lt;=5000,"1","0")</f>
        <v>0</v>
      </c>
      <c r="M32" t="str">
        <f>IF(Sheet1!M32&lt;=5000,"1","0")</f>
        <v>0</v>
      </c>
      <c r="N32" t="str">
        <f>IF(Sheet1!N32&lt;=5000,"1","0")</f>
        <v>0</v>
      </c>
      <c r="O32" t="str">
        <f>IF(Sheet1!O32&lt;=5000,"1","0")</f>
        <v>0</v>
      </c>
      <c r="P32" t="str">
        <f>IF(Sheet1!P32&lt;=5000,"1","0")</f>
        <v>0</v>
      </c>
      <c r="Q32" t="str">
        <f>IF(Sheet1!Q32&lt;=5000,"1","0")</f>
        <v>0</v>
      </c>
      <c r="R32" t="str">
        <f>IF(Sheet1!R32&lt;=5000,"1","0")</f>
        <v>0</v>
      </c>
      <c r="S32" t="str">
        <f>IF(Sheet1!S32&lt;=5000,"1","0")</f>
        <v>0</v>
      </c>
      <c r="T32" t="str">
        <f>IF(Sheet1!T32&lt;=5000,"1","0")</f>
        <v>0</v>
      </c>
      <c r="U32" t="str">
        <f>IF(Sheet1!U32&lt;=5000,"1","0")</f>
        <v>0</v>
      </c>
      <c r="V32" t="str">
        <f>IF(Sheet1!V32&lt;=5000,"1","0")</f>
        <v>0</v>
      </c>
      <c r="W32" t="str">
        <f>IF(Sheet1!W32&lt;=5000,"1","0")</f>
        <v>0</v>
      </c>
      <c r="X32" t="str">
        <f>IF(Sheet1!X32&lt;=5000,"1","0")</f>
        <v>0</v>
      </c>
      <c r="Y32" t="str">
        <f>IF(Sheet1!Y32&lt;=5000,"1","0")</f>
        <v>0</v>
      </c>
      <c r="Z32" t="str">
        <f>IF(Sheet1!Z32&lt;=5000,"1","0")</f>
        <v>0</v>
      </c>
      <c r="AA32" t="str">
        <f>IF(Sheet1!AA32&lt;=5000,"1","0")</f>
        <v>0</v>
      </c>
      <c r="AB32" t="str">
        <f>IF(Sheet1!AB32&lt;=5000,"1","0")</f>
        <v>0</v>
      </c>
      <c r="AC32" t="str">
        <f>IF(Sheet1!AC32&lt;=5000,"1","0")</f>
        <v>0</v>
      </c>
      <c r="AD32" t="str">
        <f>IF(Sheet1!AD32&lt;=5000,"1","0")</f>
        <v>0</v>
      </c>
      <c r="AE32" t="str">
        <f>IF(Sheet1!AE32&lt;=5000,"1","0")</f>
        <v>0</v>
      </c>
      <c r="AF32" t="str">
        <f>IF(Sheet1!AF32&lt;=5000,"1","0")</f>
        <v>1</v>
      </c>
      <c r="AG32" t="str">
        <f>IF(Sheet1!AG32&lt;=5000,"1","0")</f>
        <v>0</v>
      </c>
      <c r="AH32" t="str">
        <f>IF(Sheet1!AH32&lt;=5000,"1","0")</f>
        <v>0</v>
      </c>
      <c r="AI32" t="str">
        <f>IF(Sheet1!AI32&lt;=5000,"1","0")</f>
        <v>0</v>
      </c>
      <c r="AJ32" t="str">
        <f>IF(Sheet1!AJ32&lt;=5000,"1","0")</f>
        <v>0</v>
      </c>
      <c r="AK32" t="str">
        <f>IF(Sheet1!AK32&lt;=5000,"1","0")</f>
        <v>0</v>
      </c>
      <c r="AL32" t="str">
        <f>IF(Sheet1!AL32&lt;=5000,"1","0")</f>
        <v>0</v>
      </c>
      <c r="AM32" t="str">
        <f>IF(Sheet1!AM32&lt;=5000,"1","0")</f>
        <v>0</v>
      </c>
      <c r="AN32" t="str">
        <f>IF(Sheet1!AN32&lt;=5000,"1","0")</f>
        <v>0</v>
      </c>
      <c r="AO32" t="str">
        <f>IF(Sheet1!AO32&lt;=5000,"1","0")</f>
        <v>0</v>
      </c>
      <c r="AP32" t="str">
        <f>IF(Sheet1!AP32&lt;=5000,"1","0")</f>
        <v>0</v>
      </c>
      <c r="AQ32" t="str">
        <f>IF(Sheet1!AQ32&lt;=5000,"1","0")</f>
        <v>0</v>
      </c>
      <c r="AR32" t="str">
        <f>IF(Sheet1!AR32&lt;=5000,"1","0")</f>
        <v>0</v>
      </c>
      <c r="AS32" t="str">
        <f>IF(Sheet1!AS32&lt;=5000,"1","0")</f>
        <v>0</v>
      </c>
      <c r="AT32" t="str">
        <f>IF(Sheet1!AT32&lt;=5000,"1","0")</f>
        <v>0</v>
      </c>
      <c r="AU32" t="str">
        <f>IF(Sheet1!AU32&lt;=5000,"1","0")</f>
        <v>0</v>
      </c>
      <c r="AV32" t="str">
        <f>IF(Sheet1!AV32&lt;=5000,"1","0")</f>
        <v>0</v>
      </c>
      <c r="AW32" t="str">
        <f>IF(Sheet1!AW32&lt;=5000,"1","0")</f>
        <v>0</v>
      </c>
      <c r="AX32" t="str">
        <f>IF(Sheet1!AX32&lt;=5000,"1","0")</f>
        <v>0</v>
      </c>
      <c r="AY32" t="str">
        <f>IF(Sheet1!AY32&lt;=5000,"1","0")</f>
        <v>0</v>
      </c>
      <c r="AZ32" t="str">
        <f>IF(Sheet1!AZ32&lt;=5000,"1","0")</f>
        <v>0</v>
      </c>
      <c r="BA32" t="str">
        <f>IF(Sheet1!BA32&lt;=5000,"1","0")</f>
        <v>0</v>
      </c>
      <c r="BB32" t="str">
        <f>IF(Sheet1!BB32&lt;=5000,"1","0")</f>
        <v>0</v>
      </c>
      <c r="BC32" t="str">
        <f>IF(Sheet1!BC32&lt;=5000,"1","0")</f>
        <v>0</v>
      </c>
      <c r="BD32" t="str">
        <f>IF(Sheet1!BD32&lt;=5000,"1","0")</f>
        <v>0</v>
      </c>
      <c r="BE32" t="str">
        <f>IF(Sheet1!BE32&lt;=5000,"1","0")</f>
        <v>0</v>
      </c>
      <c r="BF32" t="str">
        <f>IF(Sheet1!BF32&lt;=5000,"1","0")</f>
        <v>0</v>
      </c>
      <c r="BG32" t="str">
        <f>IF(Sheet1!BG32&lt;=5000,"1","0")</f>
        <v>0</v>
      </c>
      <c r="BH32" t="str">
        <f>IF(Sheet1!BH32&lt;=5000,"1","0")</f>
        <v>0</v>
      </c>
      <c r="BI32" t="str">
        <f>IF(Sheet1!BI32&lt;=5000,"1","0")</f>
        <v>0</v>
      </c>
      <c r="BJ32" t="str">
        <f>IF(Sheet1!BJ32&lt;=5000,"1","0")</f>
        <v>0</v>
      </c>
      <c r="BK32" t="str">
        <f>IF(Sheet1!BK32&lt;=5000,"1","0")</f>
        <v>0</v>
      </c>
      <c r="BL32" t="str">
        <f>IF(Sheet1!BL32&lt;=5000,"1","0")</f>
        <v>0</v>
      </c>
      <c r="BM32" t="str">
        <f>IF(Sheet1!BM32&lt;=5000,"1","0")</f>
        <v>0</v>
      </c>
      <c r="BN32" t="str">
        <f>IF(Sheet1!BN32&lt;=5000,"1","0")</f>
        <v>0</v>
      </c>
      <c r="BO32" t="str">
        <f>IF(Sheet1!BO32&lt;=5000,"1","0")</f>
        <v>0</v>
      </c>
      <c r="BP32" t="str">
        <f>IF(Sheet1!BP32&lt;=5000,"1","0")</f>
        <v>0</v>
      </c>
      <c r="BQ32" t="str">
        <f>IF(Sheet1!BQ32&lt;=5000,"1","0")</f>
        <v>0</v>
      </c>
      <c r="BR32" t="str">
        <f>IF(Sheet1!BR32&lt;=5000,"1","0")</f>
        <v>0</v>
      </c>
      <c r="BS32" t="str">
        <f>IF(Sheet1!BS32&lt;=5000,"1","0")</f>
        <v>0</v>
      </c>
      <c r="BT32" t="str">
        <f>IF(Sheet1!BT32&lt;=5000,"1","0")</f>
        <v>0</v>
      </c>
      <c r="BU32" t="str">
        <f>IF(Sheet1!BU32&lt;=5000,"1","0")</f>
        <v>0</v>
      </c>
      <c r="BV32" t="str">
        <f>IF(Sheet1!BV32&lt;=5000,"1","0")</f>
        <v>0</v>
      </c>
      <c r="BW32" t="str">
        <f>IF(Sheet1!BW32&lt;=5000,"1","0")</f>
        <v>0</v>
      </c>
      <c r="BX32" t="str">
        <f>IF(Sheet1!BX32&lt;=5000,"1","0")</f>
        <v>0</v>
      </c>
      <c r="BY32" t="str">
        <f>IF(Sheet1!BY32&lt;=5000,"1","0")</f>
        <v>0</v>
      </c>
      <c r="BZ32" t="str">
        <f>IF(Sheet1!BZ32&lt;=5000,"1","0")</f>
        <v>0</v>
      </c>
      <c r="CA32" t="str">
        <f>IF(Sheet1!CA32&lt;=5000,"1","0")</f>
        <v>0</v>
      </c>
      <c r="CB32" t="str">
        <f>IF(Sheet1!CB32&lt;=5000,"1","0")</f>
        <v>0</v>
      </c>
      <c r="CC32" t="str">
        <f>IF(Sheet1!CC32&lt;=5000,"1","0")</f>
        <v>0</v>
      </c>
      <c r="CD32" t="str">
        <f>IF(Sheet1!CD32&lt;=5000,"1","0")</f>
        <v>0</v>
      </c>
      <c r="CE32" t="str">
        <f>IF(Sheet1!CE32&lt;=5000,"1","0")</f>
        <v>0</v>
      </c>
      <c r="CF32" t="str">
        <f>IF(Sheet1!CF32&lt;=5000,"1","0")</f>
        <v>0</v>
      </c>
      <c r="CG32" t="str">
        <f>IF(Sheet1!CG32&lt;=5000,"1","0")</f>
        <v>0</v>
      </c>
      <c r="CH32" t="str">
        <f>IF(Sheet1!CH32&lt;=5000,"1","0")</f>
        <v>0</v>
      </c>
      <c r="CI32" t="str">
        <f>IF(Sheet1!CI32&lt;=5000,"1","0")</f>
        <v>0</v>
      </c>
      <c r="CJ32" t="str">
        <f>IF(Sheet1!CJ32&lt;=5000,"1","0")</f>
        <v>0</v>
      </c>
      <c r="CK32" t="str">
        <f>IF(Sheet1!CK32&lt;=5000,"1","0")</f>
        <v>0</v>
      </c>
      <c r="CL32" t="str">
        <f>IF(Sheet1!CL32&lt;=5000,"1","0")</f>
        <v>0</v>
      </c>
      <c r="CM32" t="str">
        <f>IF(Sheet1!CM32&lt;=5000,"1","0")</f>
        <v>0</v>
      </c>
      <c r="CN32" t="str">
        <f>IF(Sheet1!CN32&lt;=5000,"1","0")</f>
        <v>0</v>
      </c>
      <c r="CO32" t="str">
        <f>IF(Sheet1!CO32&lt;=5000,"1","0")</f>
        <v>0</v>
      </c>
      <c r="CP32" t="str">
        <f>IF(Sheet1!CP32&lt;=5000,"1","0")</f>
        <v>0</v>
      </c>
      <c r="CQ32" t="str">
        <f>IF(Sheet1!CQ32&lt;=5000,"1","0")</f>
        <v>0</v>
      </c>
      <c r="CR32" t="str">
        <f>IF(Sheet1!CR32&lt;=5000,"1","0")</f>
        <v>0</v>
      </c>
      <c r="CS32" t="str">
        <f>IF(Sheet1!CS32&lt;=5000,"1","0")</f>
        <v>0</v>
      </c>
      <c r="CT32" t="str">
        <f>IF(Sheet1!CT32&lt;=5000,"1","0")</f>
        <v>0</v>
      </c>
      <c r="CU32" t="str">
        <f>IF(Sheet1!CU32&lt;=5000,"1","0")</f>
        <v>0</v>
      </c>
      <c r="CV32" t="str">
        <f>IF(Sheet1!CV32&lt;=5000,"1","0")</f>
        <v>0</v>
      </c>
      <c r="CW32" t="str">
        <f>IF(Sheet1!CW32&lt;=5000,"1","0")</f>
        <v>0</v>
      </c>
      <c r="CX32" t="str">
        <f>IF(Sheet1!CX32&lt;=5000,"1","0")</f>
        <v>0</v>
      </c>
      <c r="CY32" t="str">
        <f>IF(Sheet1!CY32&lt;=5000,"1","0")</f>
        <v>0</v>
      </c>
      <c r="CZ32" t="str">
        <f>IF(Sheet1!CZ32&lt;=5000,"1","0")</f>
        <v>0</v>
      </c>
      <c r="DA32" t="str">
        <f>IF(Sheet1!DA32&lt;=5000,"1","0")</f>
        <v>0</v>
      </c>
      <c r="DB32" t="str">
        <f>IF(Sheet1!DB32&lt;=5000,"1","0")</f>
        <v>0</v>
      </c>
      <c r="DC32" t="str">
        <f>IF(Sheet1!DC32&lt;=5000,"1","0")</f>
        <v>0</v>
      </c>
      <c r="DD32" t="str">
        <f>IF(Sheet1!DD32&lt;=5000,"1","0")</f>
        <v>0</v>
      </c>
      <c r="DE32" t="str">
        <f>IF(Sheet1!DE32&lt;=5000,"1","0")</f>
        <v>0</v>
      </c>
      <c r="DF32" t="str">
        <f>IF(Sheet1!DF32&lt;=5000,"1","0")</f>
        <v>0</v>
      </c>
      <c r="DG32" t="str">
        <f>IF(Sheet1!DG32&lt;=5000,"1","0")</f>
        <v>0</v>
      </c>
      <c r="DH32" t="str">
        <f>IF(Sheet1!DH32&lt;=5000,"1","0")</f>
        <v>0</v>
      </c>
      <c r="DI32" t="str">
        <f>IF(Sheet1!DI32&lt;=5000,"1","0")</f>
        <v>0</v>
      </c>
      <c r="DJ32" t="str">
        <f>IF(Sheet1!DJ32&lt;=5000,"1","0")</f>
        <v>0</v>
      </c>
      <c r="DK32" t="str">
        <f>IF(Sheet1!DK32&lt;=5000,"1","0")</f>
        <v>0</v>
      </c>
      <c r="DL32" t="str">
        <f>IF(Sheet1!DL32&lt;=5000,"1","0")</f>
        <v>0</v>
      </c>
      <c r="DM32" t="str">
        <f>IF(Sheet1!DM32&lt;=5000,"1","0")</f>
        <v>0</v>
      </c>
      <c r="DN32" t="str">
        <f>IF(Sheet1!DN32&lt;=5000,"1","0")</f>
        <v>0</v>
      </c>
      <c r="DO32" t="str">
        <f>IF(Sheet1!DO32&lt;=5000,"1","0")</f>
        <v>0</v>
      </c>
      <c r="DP32" t="str">
        <f>IF(Sheet1!DP32&lt;=5000,"1","0")</f>
        <v>0</v>
      </c>
      <c r="DQ32" t="str">
        <f>IF(Sheet1!DQ32&lt;=5000,"1","0")</f>
        <v>0</v>
      </c>
      <c r="DR32" t="str">
        <f>IF(Sheet1!DR32&lt;=5000,"1","0")</f>
        <v>0</v>
      </c>
      <c r="DS32" t="str">
        <f>IF(Sheet1!DS32&lt;=5000,"1","0")</f>
        <v>0</v>
      </c>
      <c r="DT32" t="str">
        <f>IF(Sheet1!DT32&lt;=5000,"1","0")</f>
        <v>0</v>
      </c>
      <c r="DU32" t="str">
        <f>IF(Sheet1!DU32&lt;=5000,"1","0")</f>
        <v>0</v>
      </c>
      <c r="DV32" t="str">
        <f>IF(Sheet1!DV32&lt;=5000,"1","0")</f>
        <v>0</v>
      </c>
      <c r="DW32" t="str">
        <f>IF(Sheet1!DW32&lt;=5000,"1","0")</f>
        <v>0</v>
      </c>
      <c r="DX32" t="str">
        <f>IF(Sheet1!DX32&lt;=5000,"1","0")</f>
        <v>0</v>
      </c>
      <c r="DY32" t="str">
        <f>IF(Sheet1!DY32&lt;=5000,"1","0")</f>
        <v>0</v>
      </c>
    </row>
    <row r="33" spans="1:129" x14ac:dyDescent="0.25">
      <c r="A33" t="s">
        <v>159</v>
      </c>
      <c r="B33" t="str">
        <f>IF(Sheet1!B33&lt;=5000,"1","0")</f>
        <v>0</v>
      </c>
      <c r="C33" t="str">
        <f>IF(Sheet1!C33&lt;=5000,"1","0")</f>
        <v>0</v>
      </c>
      <c r="D33" t="str">
        <f>IF(Sheet1!D33&lt;=5000,"1","0")</f>
        <v>0</v>
      </c>
      <c r="E33" t="str">
        <f>IF(Sheet1!E33&lt;=5000,"1","0")</f>
        <v>0</v>
      </c>
      <c r="F33" t="str">
        <f>IF(Sheet1!F33&lt;=5000,"1","0")</f>
        <v>0</v>
      </c>
      <c r="G33" t="str">
        <f>IF(Sheet1!G33&lt;=5000,"1","0")</f>
        <v>0</v>
      </c>
      <c r="H33" t="str">
        <f>IF(Sheet1!H33&lt;=5000,"1","0")</f>
        <v>0</v>
      </c>
      <c r="I33" t="str">
        <f>IF(Sheet1!I33&lt;=5000,"1","0")</f>
        <v>0</v>
      </c>
      <c r="J33" t="str">
        <f>IF(Sheet1!J33&lt;=5000,"1","0")</f>
        <v>0</v>
      </c>
      <c r="K33" t="str">
        <f>IF(Sheet1!K33&lt;=5000,"1","0")</f>
        <v>0</v>
      </c>
      <c r="L33" t="str">
        <f>IF(Sheet1!L33&lt;=5000,"1","0")</f>
        <v>0</v>
      </c>
      <c r="M33" t="str">
        <f>IF(Sheet1!M33&lt;=5000,"1","0")</f>
        <v>0</v>
      </c>
      <c r="N33" t="str">
        <f>IF(Sheet1!N33&lt;=5000,"1","0")</f>
        <v>0</v>
      </c>
      <c r="O33" t="str">
        <f>IF(Sheet1!O33&lt;=5000,"1","0")</f>
        <v>0</v>
      </c>
      <c r="P33" t="str">
        <f>IF(Sheet1!P33&lt;=5000,"1","0")</f>
        <v>0</v>
      </c>
      <c r="Q33" t="str">
        <f>IF(Sheet1!Q33&lt;=5000,"1","0")</f>
        <v>0</v>
      </c>
      <c r="R33" t="str">
        <f>IF(Sheet1!R33&lt;=5000,"1","0")</f>
        <v>0</v>
      </c>
      <c r="S33" t="str">
        <f>IF(Sheet1!S33&lt;=5000,"1","0")</f>
        <v>0</v>
      </c>
      <c r="T33" t="str">
        <f>IF(Sheet1!T33&lt;=5000,"1","0")</f>
        <v>0</v>
      </c>
      <c r="U33" t="str">
        <f>IF(Sheet1!U33&lt;=5000,"1","0")</f>
        <v>0</v>
      </c>
      <c r="V33" t="str">
        <f>IF(Sheet1!V33&lt;=5000,"1","0")</f>
        <v>0</v>
      </c>
      <c r="W33" t="str">
        <f>IF(Sheet1!W33&lt;=5000,"1","0")</f>
        <v>0</v>
      </c>
      <c r="X33" t="str">
        <f>IF(Sheet1!X33&lt;=5000,"1","0")</f>
        <v>0</v>
      </c>
      <c r="Y33" t="str">
        <f>IF(Sheet1!Y33&lt;=5000,"1","0")</f>
        <v>0</v>
      </c>
      <c r="Z33" t="str">
        <f>IF(Sheet1!Z33&lt;=5000,"1","0")</f>
        <v>0</v>
      </c>
      <c r="AA33" t="str">
        <f>IF(Sheet1!AA33&lt;=5000,"1","0")</f>
        <v>0</v>
      </c>
      <c r="AB33" t="str">
        <f>IF(Sheet1!AB33&lt;=5000,"1","0")</f>
        <v>0</v>
      </c>
      <c r="AC33" t="str">
        <f>IF(Sheet1!AC33&lt;=5000,"1","0")</f>
        <v>0</v>
      </c>
      <c r="AD33" t="str">
        <f>IF(Sheet1!AD33&lt;=5000,"1","0")</f>
        <v>0</v>
      </c>
      <c r="AE33" t="str">
        <f>IF(Sheet1!AE33&lt;=5000,"1","0")</f>
        <v>0</v>
      </c>
      <c r="AF33" t="str">
        <f>IF(Sheet1!AF33&lt;=5000,"1","0")</f>
        <v>0</v>
      </c>
      <c r="AG33" t="str">
        <f>IF(Sheet1!AG33&lt;=5000,"1","0")</f>
        <v>1</v>
      </c>
      <c r="AH33" t="str">
        <f>IF(Sheet1!AH33&lt;=5000,"1","0")</f>
        <v>0</v>
      </c>
      <c r="AI33" t="str">
        <f>IF(Sheet1!AI33&lt;=5000,"1","0")</f>
        <v>0</v>
      </c>
      <c r="AJ33" t="str">
        <f>IF(Sheet1!AJ33&lt;=5000,"1","0")</f>
        <v>0</v>
      </c>
      <c r="AK33" t="str">
        <f>IF(Sheet1!AK33&lt;=5000,"1","0")</f>
        <v>0</v>
      </c>
      <c r="AL33" t="str">
        <f>IF(Sheet1!AL33&lt;=5000,"1","0")</f>
        <v>0</v>
      </c>
      <c r="AM33" t="str">
        <f>IF(Sheet1!AM33&lt;=5000,"1","0")</f>
        <v>0</v>
      </c>
      <c r="AN33" t="str">
        <f>IF(Sheet1!AN33&lt;=5000,"1","0")</f>
        <v>0</v>
      </c>
      <c r="AO33" t="str">
        <f>IF(Sheet1!AO33&lt;=5000,"1","0")</f>
        <v>0</v>
      </c>
      <c r="AP33" t="str">
        <f>IF(Sheet1!AP33&lt;=5000,"1","0")</f>
        <v>0</v>
      </c>
      <c r="AQ33" t="str">
        <f>IF(Sheet1!AQ33&lt;=5000,"1","0")</f>
        <v>0</v>
      </c>
      <c r="AR33" t="str">
        <f>IF(Sheet1!AR33&lt;=5000,"1","0")</f>
        <v>0</v>
      </c>
      <c r="AS33" t="str">
        <f>IF(Sheet1!AS33&lt;=5000,"1","0")</f>
        <v>0</v>
      </c>
      <c r="AT33" t="str">
        <f>IF(Sheet1!AT33&lt;=5000,"1","0")</f>
        <v>0</v>
      </c>
      <c r="AU33" t="str">
        <f>IF(Sheet1!AU33&lt;=5000,"1","0")</f>
        <v>0</v>
      </c>
      <c r="AV33" t="str">
        <f>IF(Sheet1!AV33&lt;=5000,"1","0")</f>
        <v>0</v>
      </c>
      <c r="AW33" t="str">
        <f>IF(Sheet1!AW33&lt;=5000,"1","0")</f>
        <v>0</v>
      </c>
      <c r="AX33" t="str">
        <f>IF(Sheet1!AX33&lt;=5000,"1","0")</f>
        <v>0</v>
      </c>
      <c r="AY33" t="str">
        <f>IF(Sheet1!AY33&lt;=5000,"1","0")</f>
        <v>0</v>
      </c>
      <c r="AZ33" t="str">
        <f>IF(Sheet1!AZ33&lt;=5000,"1","0")</f>
        <v>0</v>
      </c>
      <c r="BA33" t="str">
        <f>IF(Sheet1!BA33&lt;=5000,"1","0")</f>
        <v>0</v>
      </c>
      <c r="BB33" t="str">
        <f>IF(Sheet1!BB33&lt;=5000,"1","0")</f>
        <v>0</v>
      </c>
      <c r="BC33" t="str">
        <f>IF(Sheet1!BC33&lt;=5000,"1","0")</f>
        <v>0</v>
      </c>
      <c r="BD33" t="str">
        <f>IF(Sheet1!BD33&lt;=5000,"1","0")</f>
        <v>0</v>
      </c>
      <c r="BE33" t="str">
        <f>IF(Sheet1!BE33&lt;=5000,"1","0")</f>
        <v>0</v>
      </c>
      <c r="BF33" t="str">
        <f>IF(Sheet1!BF33&lt;=5000,"1","0")</f>
        <v>0</v>
      </c>
      <c r="BG33" t="str">
        <f>IF(Sheet1!BG33&lt;=5000,"1","0")</f>
        <v>0</v>
      </c>
      <c r="BH33" t="str">
        <f>IF(Sheet1!BH33&lt;=5000,"1","0")</f>
        <v>0</v>
      </c>
      <c r="BI33" t="str">
        <f>IF(Sheet1!BI33&lt;=5000,"1","0")</f>
        <v>0</v>
      </c>
      <c r="BJ33" t="str">
        <f>IF(Sheet1!BJ33&lt;=5000,"1","0")</f>
        <v>0</v>
      </c>
      <c r="BK33" t="str">
        <f>IF(Sheet1!BK33&lt;=5000,"1","0")</f>
        <v>0</v>
      </c>
      <c r="BL33" t="str">
        <f>IF(Sheet1!BL33&lt;=5000,"1","0")</f>
        <v>0</v>
      </c>
      <c r="BM33" t="str">
        <f>IF(Sheet1!BM33&lt;=5000,"1","0")</f>
        <v>0</v>
      </c>
      <c r="BN33" t="str">
        <f>IF(Sheet1!BN33&lt;=5000,"1","0")</f>
        <v>0</v>
      </c>
      <c r="BO33" t="str">
        <f>IF(Sheet1!BO33&lt;=5000,"1","0")</f>
        <v>0</v>
      </c>
      <c r="BP33" t="str">
        <f>IF(Sheet1!BP33&lt;=5000,"1","0")</f>
        <v>0</v>
      </c>
      <c r="BQ33" t="str">
        <f>IF(Sheet1!BQ33&lt;=5000,"1","0")</f>
        <v>0</v>
      </c>
      <c r="BR33" t="str">
        <f>IF(Sheet1!BR33&lt;=5000,"1","0")</f>
        <v>0</v>
      </c>
      <c r="BS33" t="str">
        <f>IF(Sheet1!BS33&lt;=5000,"1","0")</f>
        <v>0</v>
      </c>
      <c r="BT33" t="str">
        <f>IF(Sheet1!BT33&lt;=5000,"1","0")</f>
        <v>0</v>
      </c>
      <c r="BU33" t="str">
        <f>IF(Sheet1!BU33&lt;=5000,"1","0")</f>
        <v>0</v>
      </c>
      <c r="BV33" t="str">
        <f>IF(Sheet1!BV33&lt;=5000,"1","0")</f>
        <v>0</v>
      </c>
      <c r="BW33" t="str">
        <f>IF(Sheet1!BW33&lt;=5000,"1","0")</f>
        <v>0</v>
      </c>
      <c r="BX33" t="str">
        <f>IF(Sheet1!BX33&lt;=5000,"1","0")</f>
        <v>0</v>
      </c>
      <c r="BY33" t="str">
        <f>IF(Sheet1!BY33&lt;=5000,"1","0")</f>
        <v>0</v>
      </c>
      <c r="BZ33" t="str">
        <f>IF(Sheet1!BZ33&lt;=5000,"1","0")</f>
        <v>0</v>
      </c>
      <c r="CA33" t="str">
        <f>IF(Sheet1!CA33&lt;=5000,"1","0")</f>
        <v>0</v>
      </c>
      <c r="CB33" t="str">
        <f>IF(Sheet1!CB33&lt;=5000,"1","0")</f>
        <v>0</v>
      </c>
      <c r="CC33" t="str">
        <f>IF(Sheet1!CC33&lt;=5000,"1","0")</f>
        <v>0</v>
      </c>
      <c r="CD33" t="str">
        <f>IF(Sheet1!CD33&lt;=5000,"1","0")</f>
        <v>0</v>
      </c>
      <c r="CE33" t="str">
        <f>IF(Sheet1!CE33&lt;=5000,"1","0")</f>
        <v>0</v>
      </c>
      <c r="CF33" t="str">
        <f>IF(Sheet1!CF33&lt;=5000,"1","0")</f>
        <v>0</v>
      </c>
      <c r="CG33" t="str">
        <f>IF(Sheet1!CG33&lt;=5000,"1","0")</f>
        <v>0</v>
      </c>
      <c r="CH33" t="str">
        <f>IF(Sheet1!CH33&lt;=5000,"1","0")</f>
        <v>0</v>
      </c>
      <c r="CI33" t="str">
        <f>IF(Sheet1!CI33&lt;=5000,"1","0")</f>
        <v>0</v>
      </c>
      <c r="CJ33" t="str">
        <f>IF(Sheet1!CJ33&lt;=5000,"1","0")</f>
        <v>0</v>
      </c>
      <c r="CK33" t="str">
        <f>IF(Sheet1!CK33&lt;=5000,"1","0")</f>
        <v>0</v>
      </c>
      <c r="CL33" t="str">
        <f>IF(Sheet1!CL33&lt;=5000,"1","0")</f>
        <v>0</v>
      </c>
      <c r="CM33" t="str">
        <f>IF(Sheet1!CM33&lt;=5000,"1","0")</f>
        <v>0</v>
      </c>
      <c r="CN33" t="str">
        <f>IF(Sheet1!CN33&lt;=5000,"1","0")</f>
        <v>0</v>
      </c>
      <c r="CO33" t="str">
        <f>IF(Sheet1!CO33&lt;=5000,"1","0")</f>
        <v>0</v>
      </c>
      <c r="CP33" t="str">
        <f>IF(Sheet1!CP33&lt;=5000,"1","0")</f>
        <v>0</v>
      </c>
      <c r="CQ33" t="str">
        <f>IF(Sheet1!CQ33&lt;=5000,"1","0")</f>
        <v>0</v>
      </c>
      <c r="CR33" t="str">
        <f>IF(Sheet1!CR33&lt;=5000,"1","0")</f>
        <v>0</v>
      </c>
      <c r="CS33" t="str">
        <f>IF(Sheet1!CS33&lt;=5000,"1","0")</f>
        <v>0</v>
      </c>
      <c r="CT33" t="str">
        <f>IF(Sheet1!CT33&lt;=5000,"1","0")</f>
        <v>0</v>
      </c>
      <c r="CU33" t="str">
        <f>IF(Sheet1!CU33&lt;=5000,"1","0")</f>
        <v>0</v>
      </c>
      <c r="CV33" t="str">
        <f>IF(Sheet1!CV33&lt;=5000,"1","0")</f>
        <v>0</v>
      </c>
      <c r="CW33" t="str">
        <f>IF(Sheet1!CW33&lt;=5000,"1","0")</f>
        <v>0</v>
      </c>
      <c r="CX33" t="str">
        <f>IF(Sheet1!CX33&lt;=5000,"1","0")</f>
        <v>0</v>
      </c>
      <c r="CY33" t="str">
        <f>IF(Sheet1!CY33&lt;=5000,"1","0")</f>
        <v>0</v>
      </c>
      <c r="CZ33" t="str">
        <f>IF(Sheet1!CZ33&lt;=5000,"1","0")</f>
        <v>0</v>
      </c>
      <c r="DA33" t="str">
        <f>IF(Sheet1!DA33&lt;=5000,"1","0")</f>
        <v>0</v>
      </c>
      <c r="DB33" t="str">
        <f>IF(Sheet1!DB33&lt;=5000,"1","0")</f>
        <v>0</v>
      </c>
      <c r="DC33" t="str">
        <f>IF(Sheet1!DC33&lt;=5000,"1","0")</f>
        <v>0</v>
      </c>
      <c r="DD33" t="str">
        <f>IF(Sheet1!DD33&lt;=5000,"1","0")</f>
        <v>0</v>
      </c>
      <c r="DE33" t="str">
        <f>IF(Sheet1!DE33&lt;=5000,"1","0")</f>
        <v>0</v>
      </c>
      <c r="DF33" t="str">
        <f>IF(Sheet1!DF33&lt;=5000,"1","0")</f>
        <v>0</v>
      </c>
      <c r="DG33" t="str">
        <f>IF(Sheet1!DG33&lt;=5000,"1","0")</f>
        <v>0</v>
      </c>
      <c r="DH33" t="str">
        <f>IF(Sheet1!DH33&lt;=5000,"1","0")</f>
        <v>0</v>
      </c>
      <c r="DI33" t="str">
        <f>IF(Sheet1!DI33&lt;=5000,"1","0")</f>
        <v>0</v>
      </c>
      <c r="DJ33" t="str">
        <f>IF(Sheet1!DJ33&lt;=5000,"1","0")</f>
        <v>0</v>
      </c>
      <c r="DK33" t="str">
        <f>IF(Sheet1!DK33&lt;=5000,"1","0")</f>
        <v>0</v>
      </c>
      <c r="DL33" t="str">
        <f>IF(Sheet1!DL33&lt;=5000,"1","0")</f>
        <v>0</v>
      </c>
      <c r="DM33" t="str">
        <f>IF(Sheet1!DM33&lt;=5000,"1","0")</f>
        <v>0</v>
      </c>
      <c r="DN33" t="str">
        <f>IF(Sheet1!DN33&lt;=5000,"1","0")</f>
        <v>0</v>
      </c>
      <c r="DO33" t="str">
        <f>IF(Sheet1!DO33&lt;=5000,"1","0")</f>
        <v>0</v>
      </c>
      <c r="DP33" t="str">
        <f>IF(Sheet1!DP33&lt;=5000,"1","0")</f>
        <v>0</v>
      </c>
      <c r="DQ33" t="str">
        <f>IF(Sheet1!DQ33&lt;=5000,"1","0")</f>
        <v>0</v>
      </c>
      <c r="DR33" t="str">
        <f>IF(Sheet1!DR33&lt;=5000,"1","0")</f>
        <v>0</v>
      </c>
      <c r="DS33" t="str">
        <f>IF(Sheet1!DS33&lt;=5000,"1","0")</f>
        <v>0</v>
      </c>
      <c r="DT33" t="str">
        <f>IF(Sheet1!DT33&lt;=5000,"1","0")</f>
        <v>0</v>
      </c>
      <c r="DU33" t="str">
        <f>IF(Sheet1!DU33&lt;=5000,"1","0")</f>
        <v>0</v>
      </c>
      <c r="DV33" t="str">
        <f>IF(Sheet1!DV33&lt;=5000,"1","0")</f>
        <v>0</v>
      </c>
      <c r="DW33" t="str">
        <f>IF(Sheet1!DW33&lt;=5000,"1","0")</f>
        <v>0</v>
      </c>
      <c r="DX33" t="str">
        <f>IF(Sheet1!DX33&lt;=5000,"1","0")</f>
        <v>0</v>
      </c>
      <c r="DY33" t="str">
        <f>IF(Sheet1!DY33&lt;=5000,"1","0")</f>
        <v>0</v>
      </c>
    </row>
    <row r="34" spans="1:129" x14ac:dyDescent="0.25">
      <c r="A34" t="s">
        <v>160</v>
      </c>
      <c r="B34" t="str">
        <f>IF(Sheet1!B34&lt;=5000,"1","0")</f>
        <v>0</v>
      </c>
      <c r="C34" t="str">
        <f>IF(Sheet1!C34&lt;=5000,"1","0")</f>
        <v>0</v>
      </c>
      <c r="D34" t="str">
        <f>IF(Sheet1!D34&lt;=5000,"1","0")</f>
        <v>0</v>
      </c>
      <c r="E34" t="str">
        <f>IF(Sheet1!E34&lt;=5000,"1","0")</f>
        <v>0</v>
      </c>
      <c r="F34" t="str">
        <f>IF(Sheet1!F34&lt;=5000,"1","0")</f>
        <v>0</v>
      </c>
      <c r="G34" t="str">
        <f>IF(Sheet1!G34&lt;=5000,"1","0")</f>
        <v>0</v>
      </c>
      <c r="H34" t="str">
        <f>IF(Sheet1!H34&lt;=5000,"1","0")</f>
        <v>0</v>
      </c>
      <c r="I34" t="str">
        <f>IF(Sheet1!I34&lt;=5000,"1","0")</f>
        <v>0</v>
      </c>
      <c r="J34" t="str">
        <f>IF(Sheet1!J34&lt;=5000,"1","0")</f>
        <v>0</v>
      </c>
      <c r="K34" t="str">
        <f>IF(Sheet1!K34&lt;=5000,"1","0")</f>
        <v>0</v>
      </c>
      <c r="L34" t="str">
        <f>IF(Sheet1!L34&lt;=5000,"1","0")</f>
        <v>0</v>
      </c>
      <c r="M34" t="str">
        <f>IF(Sheet1!M34&lt;=5000,"1","0")</f>
        <v>0</v>
      </c>
      <c r="N34" t="str">
        <f>IF(Sheet1!N34&lt;=5000,"1","0")</f>
        <v>0</v>
      </c>
      <c r="O34" t="str">
        <f>IF(Sheet1!O34&lt;=5000,"1","0")</f>
        <v>0</v>
      </c>
      <c r="P34" t="str">
        <f>IF(Sheet1!P34&lt;=5000,"1","0")</f>
        <v>0</v>
      </c>
      <c r="Q34" t="str">
        <f>IF(Sheet1!Q34&lt;=5000,"1","0")</f>
        <v>0</v>
      </c>
      <c r="R34" t="str">
        <f>IF(Sheet1!R34&lt;=5000,"1","0")</f>
        <v>0</v>
      </c>
      <c r="S34" t="str">
        <f>IF(Sheet1!S34&lt;=5000,"1","0")</f>
        <v>0</v>
      </c>
      <c r="T34" t="str">
        <f>IF(Sheet1!T34&lt;=5000,"1","0")</f>
        <v>0</v>
      </c>
      <c r="U34" t="str">
        <f>IF(Sheet1!U34&lt;=5000,"1","0")</f>
        <v>0</v>
      </c>
      <c r="V34" t="str">
        <f>IF(Sheet1!V34&lt;=5000,"1","0")</f>
        <v>0</v>
      </c>
      <c r="W34" t="str">
        <f>IF(Sheet1!W34&lt;=5000,"1","0")</f>
        <v>0</v>
      </c>
      <c r="X34" t="str">
        <f>IF(Sheet1!X34&lt;=5000,"1","0")</f>
        <v>0</v>
      </c>
      <c r="Y34" t="str">
        <f>IF(Sheet1!Y34&lt;=5000,"1","0")</f>
        <v>0</v>
      </c>
      <c r="Z34" t="str">
        <f>IF(Sheet1!Z34&lt;=5000,"1","0")</f>
        <v>0</v>
      </c>
      <c r="AA34" t="str">
        <f>IF(Sheet1!AA34&lt;=5000,"1","0")</f>
        <v>1</v>
      </c>
      <c r="AB34" t="str">
        <f>IF(Sheet1!AB34&lt;=5000,"1","0")</f>
        <v>0</v>
      </c>
      <c r="AC34" t="str">
        <f>IF(Sheet1!AC34&lt;=5000,"1","0")</f>
        <v>0</v>
      </c>
      <c r="AD34" t="str">
        <f>IF(Sheet1!AD34&lt;=5000,"1","0")</f>
        <v>0</v>
      </c>
      <c r="AE34" t="str">
        <f>IF(Sheet1!AE34&lt;=5000,"1","0")</f>
        <v>0</v>
      </c>
      <c r="AF34" t="str">
        <f>IF(Sheet1!AF34&lt;=5000,"1","0")</f>
        <v>0</v>
      </c>
      <c r="AG34" t="str">
        <f>IF(Sheet1!AG34&lt;=5000,"1","0")</f>
        <v>0</v>
      </c>
      <c r="AH34" t="str">
        <f>IF(Sheet1!AH34&lt;=5000,"1","0")</f>
        <v>1</v>
      </c>
      <c r="AI34" t="str">
        <f>IF(Sheet1!AI34&lt;=5000,"1","0")</f>
        <v>0</v>
      </c>
      <c r="AJ34" t="str">
        <f>IF(Sheet1!AJ34&lt;=5000,"1","0")</f>
        <v>0</v>
      </c>
      <c r="AK34" t="str">
        <f>IF(Sheet1!AK34&lt;=5000,"1","0")</f>
        <v>0</v>
      </c>
      <c r="AL34" t="str">
        <f>IF(Sheet1!AL34&lt;=5000,"1","0")</f>
        <v>0</v>
      </c>
      <c r="AM34" t="str">
        <f>IF(Sheet1!AM34&lt;=5000,"1","0")</f>
        <v>0</v>
      </c>
      <c r="AN34" t="str">
        <f>IF(Sheet1!AN34&lt;=5000,"1","0")</f>
        <v>0</v>
      </c>
      <c r="AO34" t="str">
        <f>IF(Sheet1!AO34&lt;=5000,"1","0")</f>
        <v>0</v>
      </c>
      <c r="AP34" t="str">
        <f>IF(Sheet1!AP34&lt;=5000,"1","0")</f>
        <v>0</v>
      </c>
      <c r="AQ34" t="str">
        <f>IF(Sheet1!AQ34&lt;=5000,"1","0")</f>
        <v>0</v>
      </c>
      <c r="AR34" t="str">
        <f>IF(Sheet1!AR34&lt;=5000,"1","0")</f>
        <v>0</v>
      </c>
      <c r="AS34" t="str">
        <f>IF(Sheet1!AS34&lt;=5000,"1","0")</f>
        <v>0</v>
      </c>
      <c r="AT34" t="str">
        <f>IF(Sheet1!AT34&lt;=5000,"1","0")</f>
        <v>0</v>
      </c>
      <c r="AU34" t="str">
        <f>IF(Sheet1!AU34&lt;=5000,"1","0")</f>
        <v>0</v>
      </c>
      <c r="AV34" t="str">
        <f>IF(Sheet1!AV34&lt;=5000,"1","0")</f>
        <v>0</v>
      </c>
      <c r="AW34" t="str">
        <f>IF(Sheet1!AW34&lt;=5000,"1","0")</f>
        <v>0</v>
      </c>
      <c r="AX34" t="str">
        <f>IF(Sheet1!AX34&lt;=5000,"1","0")</f>
        <v>0</v>
      </c>
      <c r="AY34" t="str">
        <f>IF(Sheet1!AY34&lt;=5000,"1","0")</f>
        <v>0</v>
      </c>
      <c r="AZ34" t="str">
        <f>IF(Sheet1!AZ34&lt;=5000,"1","0")</f>
        <v>0</v>
      </c>
      <c r="BA34" t="str">
        <f>IF(Sheet1!BA34&lt;=5000,"1","0")</f>
        <v>0</v>
      </c>
      <c r="BB34" t="str">
        <f>IF(Sheet1!BB34&lt;=5000,"1","0")</f>
        <v>0</v>
      </c>
      <c r="BC34" t="str">
        <f>IF(Sheet1!BC34&lt;=5000,"1","0")</f>
        <v>0</v>
      </c>
      <c r="BD34" t="str">
        <f>IF(Sheet1!BD34&lt;=5000,"1","0")</f>
        <v>0</v>
      </c>
      <c r="BE34" t="str">
        <f>IF(Sheet1!BE34&lt;=5000,"1","0")</f>
        <v>0</v>
      </c>
      <c r="BF34" t="str">
        <f>IF(Sheet1!BF34&lt;=5000,"1","0")</f>
        <v>0</v>
      </c>
      <c r="BG34" t="str">
        <f>IF(Sheet1!BG34&lt;=5000,"1","0")</f>
        <v>0</v>
      </c>
      <c r="BH34" t="str">
        <f>IF(Sheet1!BH34&lt;=5000,"1","0")</f>
        <v>0</v>
      </c>
      <c r="BI34" t="str">
        <f>IF(Sheet1!BI34&lt;=5000,"1","0")</f>
        <v>0</v>
      </c>
      <c r="BJ34" t="str">
        <f>IF(Sheet1!BJ34&lt;=5000,"1","0")</f>
        <v>0</v>
      </c>
      <c r="BK34" t="str">
        <f>IF(Sheet1!BK34&lt;=5000,"1","0")</f>
        <v>0</v>
      </c>
      <c r="BL34" t="str">
        <f>IF(Sheet1!BL34&lt;=5000,"1","0")</f>
        <v>0</v>
      </c>
      <c r="BM34" t="str">
        <f>IF(Sheet1!BM34&lt;=5000,"1","0")</f>
        <v>0</v>
      </c>
      <c r="BN34" t="str">
        <f>IF(Sheet1!BN34&lt;=5000,"1","0")</f>
        <v>0</v>
      </c>
      <c r="BO34" t="str">
        <f>IF(Sheet1!BO34&lt;=5000,"1","0")</f>
        <v>0</v>
      </c>
      <c r="BP34" t="str">
        <f>IF(Sheet1!BP34&lt;=5000,"1","0")</f>
        <v>0</v>
      </c>
      <c r="BQ34" t="str">
        <f>IF(Sheet1!BQ34&lt;=5000,"1","0")</f>
        <v>0</v>
      </c>
      <c r="BR34" t="str">
        <f>IF(Sheet1!BR34&lt;=5000,"1","0")</f>
        <v>0</v>
      </c>
      <c r="BS34" t="str">
        <f>IF(Sheet1!BS34&lt;=5000,"1","0")</f>
        <v>0</v>
      </c>
      <c r="BT34" t="str">
        <f>IF(Sheet1!BT34&lt;=5000,"1","0")</f>
        <v>0</v>
      </c>
      <c r="BU34" t="str">
        <f>IF(Sheet1!BU34&lt;=5000,"1","0")</f>
        <v>0</v>
      </c>
      <c r="BV34" t="str">
        <f>IF(Sheet1!BV34&lt;=5000,"1","0")</f>
        <v>0</v>
      </c>
      <c r="BW34" t="str">
        <f>IF(Sheet1!BW34&lt;=5000,"1","0")</f>
        <v>0</v>
      </c>
      <c r="BX34" t="str">
        <f>IF(Sheet1!BX34&lt;=5000,"1","0")</f>
        <v>0</v>
      </c>
      <c r="BY34" t="str">
        <f>IF(Sheet1!BY34&lt;=5000,"1","0")</f>
        <v>0</v>
      </c>
      <c r="BZ34" t="str">
        <f>IF(Sheet1!BZ34&lt;=5000,"1","0")</f>
        <v>0</v>
      </c>
      <c r="CA34" t="str">
        <f>IF(Sheet1!CA34&lt;=5000,"1","0")</f>
        <v>0</v>
      </c>
      <c r="CB34" t="str">
        <f>IF(Sheet1!CB34&lt;=5000,"1","0")</f>
        <v>0</v>
      </c>
      <c r="CC34" t="str">
        <f>IF(Sheet1!CC34&lt;=5000,"1","0")</f>
        <v>0</v>
      </c>
      <c r="CD34" t="str">
        <f>IF(Sheet1!CD34&lt;=5000,"1","0")</f>
        <v>0</v>
      </c>
      <c r="CE34" t="str">
        <f>IF(Sheet1!CE34&lt;=5000,"1","0")</f>
        <v>0</v>
      </c>
      <c r="CF34" t="str">
        <f>IF(Sheet1!CF34&lt;=5000,"1","0")</f>
        <v>0</v>
      </c>
      <c r="CG34" t="str">
        <f>IF(Sheet1!CG34&lt;=5000,"1","0")</f>
        <v>0</v>
      </c>
      <c r="CH34" t="str">
        <f>IF(Sheet1!CH34&lt;=5000,"1","0")</f>
        <v>0</v>
      </c>
      <c r="CI34" t="str">
        <f>IF(Sheet1!CI34&lt;=5000,"1","0")</f>
        <v>0</v>
      </c>
      <c r="CJ34" t="str">
        <f>IF(Sheet1!CJ34&lt;=5000,"1","0")</f>
        <v>0</v>
      </c>
      <c r="CK34" t="str">
        <f>IF(Sheet1!CK34&lt;=5000,"1","0")</f>
        <v>0</v>
      </c>
      <c r="CL34" t="str">
        <f>IF(Sheet1!CL34&lt;=5000,"1","0")</f>
        <v>0</v>
      </c>
      <c r="CM34" t="str">
        <f>IF(Sheet1!CM34&lt;=5000,"1","0")</f>
        <v>0</v>
      </c>
      <c r="CN34" t="str">
        <f>IF(Sheet1!CN34&lt;=5000,"1","0")</f>
        <v>0</v>
      </c>
      <c r="CO34" t="str">
        <f>IF(Sheet1!CO34&lt;=5000,"1","0")</f>
        <v>0</v>
      </c>
      <c r="CP34" t="str">
        <f>IF(Sheet1!CP34&lt;=5000,"1","0")</f>
        <v>0</v>
      </c>
      <c r="CQ34" t="str">
        <f>IF(Sheet1!CQ34&lt;=5000,"1","0")</f>
        <v>0</v>
      </c>
      <c r="CR34" t="str">
        <f>IF(Sheet1!CR34&lt;=5000,"1","0")</f>
        <v>0</v>
      </c>
      <c r="CS34" t="str">
        <f>IF(Sheet1!CS34&lt;=5000,"1","0")</f>
        <v>0</v>
      </c>
      <c r="CT34" t="str">
        <f>IF(Sheet1!CT34&lt;=5000,"1","0")</f>
        <v>0</v>
      </c>
      <c r="CU34" t="str">
        <f>IF(Sheet1!CU34&lt;=5000,"1","0")</f>
        <v>0</v>
      </c>
      <c r="CV34" t="str">
        <f>IF(Sheet1!CV34&lt;=5000,"1","0")</f>
        <v>0</v>
      </c>
      <c r="CW34" t="str">
        <f>IF(Sheet1!CW34&lt;=5000,"1","0")</f>
        <v>0</v>
      </c>
      <c r="CX34" t="str">
        <f>IF(Sheet1!CX34&lt;=5000,"1","0")</f>
        <v>0</v>
      </c>
      <c r="CY34" t="str">
        <f>IF(Sheet1!CY34&lt;=5000,"1","0")</f>
        <v>0</v>
      </c>
      <c r="CZ34" t="str">
        <f>IF(Sheet1!CZ34&lt;=5000,"1","0")</f>
        <v>0</v>
      </c>
      <c r="DA34" t="str">
        <f>IF(Sheet1!DA34&lt;=5000,"1","0")</f>
        <v>0</v>
      </c>
      <c r="DB34" t="str">
        <f>IF(Sheet1!DB34&lt;=5000,"1","0")</f>
        <v>0</v>
      </c>
      <c r="DC34" t="str">
        <f>IF(Sheet1!DC34&lt;=5000,"1","0")</f>
        <v>0</v>
      </c>
      <c r="DD34" t="str">
        <f>IF(Sheet1!DD34&lt;=5000,"1","0")</f>
        <v>0</v>
      </c>
      <c r="DE34" t="str">
        <f>IF(Sheet1!DE34&lt;=5000,"1","0")</f>
        <v>0</v>
      </c>
      <c r="DF34" t="str">
        <f>IF(Sheet1!DF34&lt;=5000,"1","0")</f>
        <v>0</v>
      </c>
      <c r="DG34" t="str">
        <f>IF(Sheet1!DG34&lt;=5000,"1","0")</f>
        <v>0</v>
      </c>
      <c r="DH34" t="str">
        <f>IF(Sheet1!DH34&lt;=5000,"1","0")</f>
        <v>0</v>
      </c>
      <c r="DI34" t="str">
        <f>IF(Sheet1!DI34&lt;=5000,"1","0")</f>
        <v>0</v>
      </c>
      <c r="DJ34" t="str">
        <f>IF(Sheet1!DJ34&lt;=5000,"1","0")</f>
        <v>0</v>
      </c>
      <c r="DK34" t="str">
        <f>IF(Sheet1!DK34&lt;=5000,"1","0")</f>
        <v>0</v>
      </c>
      <c r="DL34" t="str">
        <f>IF(Sheet1!DL34&lt;=5000,"1","0")</f>
        <v>0</v>
      </c>
      <c r="DM34" t="str">
        <f>IF(Sheet1!DM34&lt;=5000,"1","0")</f>
        <v>0</v>
      </c>
      <c r="DN34" t="str">
        <f>IF(Sheet1!DN34&lt;=5000,"1","0")</f>
        <v>0</v>
      </c>
      <c r="DO34" t="str">
        <f>IF(Sheet1!DO34&lt;=5000,"1","0")</f>
        <v>0</v>
      </c>
      <c r="DP34" t="str">
        <f>IF(Sheet1!DP34&lt;=5000,"1","0")</f>
        <v>0</v>
      </c>
      <c r="DQ34" t="str">
        <f>IF(Sheet1!DQ34&lt;=5000,"1","0")</f>
        <v>0</v>
      </c>
      <c r="DR34" t="str">
        <f>IF(Sheet1!DR34&lt;=5000,"1","0")</f>
        <v>0</v>
      </c>
      <c r="DS34" t="str">
        <f>IF(Sheet1!DS34&lt;=5000,"1","0")</f>
        <v>0</v>
      </c>
      <c r="DT34" t="str">
        <f>IF(Sheet1!DT34&lt;=5000,"1","0")</f>
        <v>0</v>
      </c>
      <c r="DU34" t="str">
        <f>IF(Sheet1!DU34&lt;=5000,"1","0")</f>
        <v>0</v>
      </c>
      <c r="DV34" t="str">
        <f>IF(Sheet1!DV34&lt;=5000,"1","0")</f>
        <v>0</v>
      </c>
      <c r="DW34" t="str">
        <f>IF(Sheet1!DW34&lt;=5000,"1","0")</f>
        <v>0</v>
      </c>
      <c r="DX34" t="str">
        <f>IF(Sheet1!DX34&lt;=5000,"1","0")</f>
        <v>0</v>
      </c>
      <c r="DY34" t="str">
        <f>IF(Sheet1!DY34&lt;=5000,"1","0")</f>
        <v>0</v>
      </c>
    </row>
    <row r="35" spans="1:129" x14ac:dyDescent="0.25">
      <c r="A35" t="s">
        <v>161</v>
      </c>
      <c r="B35" t="str">
        <f>IF(Sheet1!B35&lt;=5000,"1","0")</f>
        <v>0</v>
      </c>
      <c r="C35" t="str">
        <f>IF(Sheet1!C35&lt;=5000,"1","0")</f>
        <v>0</v>
      </c>
      <c r="D35" t="str">
        <f>IF(Sheet1!D35&lt;=5000,"1","0")</f>
        <v>0</v>
      </c>
      <c r="E35" t="str">
        <f>IF(Sheet1!E35&lt;=5000,"1","0")</f>
        <v>0</v>
      </c>
      <c r="F35" t="str">
        <f>IF(Sheet1!F35&lt;=5000,"1","0")</f>
        <v>0</v>
      </c>
      <c r="G35" t="str">
        <f>IF(Sheet1!G35&lt;=5000,"1","0")</f>
        <v>0</v>
      </c>
      <c r="H35" t="str">
        <f>IF(Sheet1!H35&lt;=5000,"1","0")</f>
        <v>0</v>
      </c>
      <c r="I35" t="str">
        <f>IF(Sheet1!I35&lt;=5000,"1","0")</f>
        <v>0</v>
      </c>
      <c r="J35" t="str">
        <f>IF(Sheet1!J35&lt;=5000,"1","0")</f>
        <v>0</v>
      </c>
      <c r="K35" t="str">
        <f>IF(Sheet1!K35&lt;=5000,"1","0")</f>
        <v>0</v>
      </c>
      <c r="L35" t="str">
        <f>IF(Sheet1!L35&lt;=5000,"1","0")</f>
        <v>0</v>
      </c>
      <c r="M35" t="str">
        <f>IF(Sheet1!M35&lt;=5000,"1","0")</f>
        <v>0</v>
      </c>
      <c r="N35" t="str">
        <f>IF(Sheet1!N35&lt;=5000,"1","0")</f>
        <v>0</v>
      </c>
      <c r="O35" t="str">
        <f>IF(Sheet1!O35&lt;=5000,"1","0")</f>
        <v>0</v>
      </c>
      <c r="P35" t="str">
        <f>IF(Sheet1!P35&lt;=5000,"1","0")</f>
        <v>0</v>
      </c>
      <c r="Q35" t="str">
        <f>IF(Sheet1!Q35&lt;=5000,"1","0")</f>
        <v>0</v>
      </c>
      <c r="R35" t="str">
        <f>IF(Sheet1!R35&lt;=5000,"1","0")</f>
        <v>0</v>
      </c>
      <c r="S35" t="str">
        <f>IF(Sheet1!S35&lt;=5000,"1","0")</f>
        <v>0</v>
      </c>
      <c r="T35" t="str">
        <f>IF(Sheet1!T35&lt;=5000,"1","0")</f>
        <v>0</v>
      </c>
      <c r="U35" t="str">
        <f>IF(Sheet1!U35&lt;=5000,"1","0")</f>
        <v>0</v>
      </c>
      <c r="V35" t="str">
        <f>IF(Sheet1!V35&lt;=5000,"1","0")</f>
        <v>0</v>
      </c>
      <c r="W35" t="str">
        <f>IF(Sheet1!W35&lt;=5000,"1","0")</f>
        <v>0</v>
      </c>
      <c r="X35" t="str">
        <f>IF(Sheet1!X35&lt;=5000,"1","0")</f>
        <v>0</v>
      </c>
      <c r="Y35" t="str">
        <f>IF(Sheet1!Y35&lt;=5000,"1","0")</f>
        <v>0</v>
      </c>
      <c r="Z35" t="str">
        <f>IF(Sheet1!Z35&lt;=5000,"1","0")</f>
        <v>0</v>
      </c>
      <c r="AA35" t="str">
        <f>IF(Sheet1!AA35&lt;=5000,"1","0")</f>
        <v>0</v>
      </c>
      <c r="AB35" t="str">
        <f>IF(Sheet1!AB35&lt;=5000,"1","0")</f>
        <v>0</v>
      </c>
      <c r="AC35" t="str">
        <f>IF(Sheet1!AC35&lt;=5000,"1","0")</f>
        <v>0</v>
      </c>
      <c r="AD35" t="str">
        <f>IF(Sheet1!AD35&lt;=5000,"1","0")</f>
        <v>0</v>
      </c>
      <c r="AE35" t="str">
        <f>IF(Sheet1!AE35&lt;=5000,"1","0")</f>
        <v>0</v>
      </c>
      <c r="AF35" t="str">
        <f>IF(Sheet1!AF35&lt;=5000,"1","0")</f>
        <v>0</v>
      </c>
      <c r="AG35" t="str">
        <f>IF(Sheet1!AG35&lt;=5000,"1","0")</f>
        <v>0</v>
      </c>
      <c r="AH35" t="str">
        <f>IF(Sheet1!AH35&lt;=5000,"1","0")</f>
        <v>0</v>
      </c>
      <c r="AI35" t="str">
        <f>IF(Sheet1!AI35&lt;=5000,"1","0")</f>
        <v>1</v>
      </c>
      <c r="AJ35" t="str">
        <f>IF(Sheet1!AJ35&lt;=5000,"1","0")</f>
        <v>0</v>
      </c>
      <c r="AK35" t="str">
        <f>IF(Sheet1!AK35&lt;=5000,"1","0")</f>
        <v>0</v>
      </c>
      <c r="AL35" t="str">
        <f>IF(Sheet1!AL35&lt;=5000,"1","0")</f>
        <v>0</v>
      </c>
      <c r="AM35" t="str">
        <f>IF(Sheet1!AM35&lt;=5000,"1","0")</f>
        <v>0</v>
      </c>
      <c r="AN35" t="str">
        <f>IF(Sheet1!AN35&lt;=5000,"1","0")</f>
        <v>0</v>
      </c>
      <c r="AO35" t="str">
        <f>IF(Sheet1!AO35&lt;=5000,"1","0")</f>
        <v>0</v>
      </c>
      <c r="AP35" t="str">
        <f>IF(Sheet1!AP35&lt;=5000,"1","0")</f>
        <v>0</v>
      </c>
      <c r="AQ35" t="str">
        <f>IF(Sheet1!AQ35&lt;=5000,"1","0")</f>
        <v>0</v>
      </c>
      <c r="AR35" t="str">
        <f>IF(Sheet1!AR35&lt;=5000,"1","0")</f>
        <v>0</v>
      </c>
      <c r="AS35" t="str">
        <f>IF(Sheet1!AS35&lt;=5000,"1","0")</f>
        <v>0</v>
      </c>
      <c r="AT35" t="str">
        <f>IF(Sheet1!AT35&lt;=5000,"1","0")</f>
        <v>0</v>
      </c>
      <c r="AU35" t="str">
        <f>IF(Sheet1!AU35&lt;=5000,"1","0")</f>
        <v>0</v>
      </c>
      <c r="AV35" t="str">
        <f>IF(Sheet1!AV35&lt;=5000,"1","0")</f>
        <v>0</v>
      </c>
      <c r="AW35" t="str">
        <f>IF(Sheet1!AW35&lt;=5000,"1","0")</f>
        <v>0</v>
      </c>
      <c r="AX35" t="str">
        <f>IF(Sheet1!AX35&lt;=5000,"1","0")</f>
        <v>0</v>
      </c>
      <c r="AY35" t="str">
        <f>IF(Sheet1!AY35&lt;=5000,"1","0")</f>
        <v>0</v>
      </c>
      <c r="AZ35" t="str">
        <f>IF(Sheet1!AZ35&lt;=5000,"1","0")</f>
        <v>0</v>
      </c>
      <c r="BA35" t="str">
        <f>IF(Sheet1!BA35&lt;=5000,"1","0")</f>
        <v>0</v>
      </c>
      <c r="BB35" t="str">
        <f>IF(Sheet1!BB35&lt;=5000,"1","0")</f>
        <v>0</v>
      </c>
      <c r="BC35" t="str">
        <f>IF(Sheet1!BC35&lt;=5000,"1","0")</f>
        <v>0</v>
      </c>
      <c r="BD35" t="str">
        <f>IF(Sheet1!BD35&lt;=5000,"1","0")</f>
        <v>0</v>
      </c>
      <c r="BE35" t="str">
        <f>IF(Sheet1!BE35&lt;=5000,"1","0")</f>
        <v>0</v>
      </c>
      <c r="BF35" t="str">
        <f>IF(Sheet1!BF35&lt;=5000,"1","0")</f>
        <v>0</v>
      </c>
      <c r="BG35" t="str">
        <f>IF(Sheet1!BG35&lt;=5000,"1","0")</f>
        <v>0</v>
      </c>
      <c r="BH35" t="str">
        <f>IF(Sheet1!BH35&lt;=5000,"1","0")</f>
        <v>0</v>
      </c>
      <c r="BI35" t="str">
        <f>IF(Sheet1!BI35&lt;=5000,"1","0")</f>
        <v>0</v>
      </c>
      <c r="BJ35" t="str">
        <f>IF(Sheet1!BJ35&lt;=5000,"1","0")</f>
        <v>0</v>
      </c>
      <c r="BK35" t="str">
        <f>IF(Sheet1!BK35&lt;=5000,"1","0")</f>
        <v>0</v>
      </c>
      <c r="BL35" t="str">
        <f>IF(Sheet1!BL35&lt;=5000,"1","0")</f>
        <v>0</v>
      </c>
      <c r="BM35" t="str">
        <f>IF(Sheet1!BM35&lt;=5000,"1","0")</f>
        <v>0</v>
      </c>
      <c r="BN35" t="str">
        <f>IF(Sheet1!BN35&lt;=5000,"1","0")</f>
        <v>0</v>
      </c>
      <c r="BO35" t="str">
        <f>IF(Sheet1!BO35&lt;=5000,"1","0")</f>
        <v>0</v>
      </c>
      <c r="BP35" t="str">
        <f>IF(Sheet1!BP35&lt;=5000,"1","0")</f>
        <v>0</v>
      </c>
      <c r="BQ35" t="str">
        <f>IF(Sheet1!BQ35&lt;=5000,"1","0")</f>
        <v>0</v>
      </c>
      <c r="BR35" t="str">
        <f>IF(Sheet1!BR35&lt;=5000,"1","0")</f>
        <v>0</v>
      </c>
      <c r="BS35" t="str">
        <f>IF(Sheet1!BS35&lt;=5000,"1","0")</f>
        <v>0</v>
      </c>
      <c r="BT35" t="str">
        <f>IF(Sheet1!BT35&lt;=5000,"1","0")</f>
        <v>0</v>
      </c>
      <c r="BU35" t="str">
        <f>IF(Sheet1!BU35&lt;=5000,"1","0")</f>
        <v>0</v>
      </c>
      <c r="BV35" t="str">
        <f>IF(Sheet1!BV35&lt;=5000,"1","0")</f>
        <v>0</v>
      </c>
      <c r="BW35" t="str">
        <f>IF(Sheet1!BW35&lt;=5000,"1","0")</f>
        <v>0</v>
      </c>
      <c r="BX35" t="str">
        <f>IF(Sheet1!BX35&lt;=5000,"1","0")</f>
        <v>0</v>
      </c>
      <c r="BY35" t="str">
        <f>IF(Sheet1!BY35&lt;=5000,"1","0")</f>
        <v>0</v>
      </c>
      <c r="BZ35" t="str">
        <f>IF(Sheet1!BZ35&lt;=5000,"1","0")</f>
        <v>0</v>
      </c>
      <c r="CA35" t="str">
        <f>IF(Sheet1!CA35&lt;=5000,"1","0")</f>
        <v>0</v>
      </c>
      <c r="CB35" t="str">
        <f>IF(Sheet1!CB35&lt;=5000,"1","0")</f>
        <v>0</v>
      </c>
      <c r="CC35" t="str">
        <f>IF(Sheet1!CC35&lt;=5000,"1","0")</f>
        <v>0</v>
      </c>
      <c r="CD35" t="str">
        <f>IF(Sheet1!CD35&lt;=5000,"1","0")</f>
        <v>0</v>
      </c>
      <c r="CE35" t="str">
        <f>IF(Sheet1!CE35&lt;=5000,"1","0")</f>
        <v>0</v>
      </c>
      <c r="CF35" t="str">
        <f>IF(Sheet1!CF35&lt;=5000,"1","0")</f>
        <v>0</v>
      </c>
      <c r="CG35" t="str">
        <f>IF(Sheet1!CG35&lt;=5000,"1","0")</f>
        <v>0</v>
      </c>
      <c r="CH35" t="str">
        <f>IF(Sheet1!CH35&lt;=5000,"1","0")</f>
        <v>0</v>
      </c>
      <c r="CI35" t="str">
        <f>IF(Sheet1!CI35&lt;=5000,"1","0")</f>
        <v>0</v>
      </c>
      <c r="CJ35" t="str">
        <f>IF(Sheet1!CJ35&lt;=5000,"1","0")</f>
        <v>0</v>
      </c>
      <c r="CK35" t="str">
        <f>IF(Sheet1!CK35&lt;=5000,"1","0")</f>
        <v>0</v>
      </c>
      <c r="CL35" t="str">
        <f>IF(Sheet1!CL35&lt;=5000,"1","0")</f>
        <v>0</v>
      </c>
      <c r="CM35" t="str">
        <f>IF(Sheet1!CM35&lt;=5000,"1","0")</f>
        <v>0</v>
      </c>
      <c r="CN35" t="str">
        <f>IF(Sheet1!CN35&lt;=5000,"1","0")</f>
        <v>0</v>
      </c>
      <c r="CO35" t="str">
        <f>IF(Sheet1!CO35&lt;=5000,"1","0")</f>
        <v>0</v>
      </c>
      <c r="CP35" t="str">
        <f>IF(Sheet1!CP35&lt;=5000,"1","0")</f>
        <v>0</v>
      </c>
      <c r="CQ35" t="str">
        <f>IF(Sheet1!CQ35&lt;=5000,"1","0")</f>
        <v>0</v>
      </c>
      <c r="CR35" t="str">
        <f>IF(Sheet1!CR35&lt;=5000,"1","0")</f>
        <v>0</v>
      </c>
      <c r="CS35" t="str">
        <f>IF(Sheet1!CS35&lt;=5000,"1","0")</f>
        <v>0</v>
      </c>
      <c r="CT35" t="str">
        <f>IF(Sheet1!CT35&lt;=5000,"1","0")</f>
        <v>0</v>
      </c>
      <c r="CU35" t="str">
        <f>IF(Sheet1!CU35&lt;=5000,"1","0")</f>
        <v>0</v>
      </c>
      <c r="CV35" t="str">
        <f>IF(Sheet1!CV35&lt;=5000,"1","0")</f>
        <v>0</v>
      </c>
      <c r="CW35" t="str">
        <f>IF(Sheet1!CW35&lt;=5000,"1","0")</f>
        <v>0</v>
      </c>
      <c r="CX35" t="str">
        <f>IF(Sheet1!CX35&lt;=5000,"1","0")</f>
        <v>0</v>
      </c>
      <c r="CY35" t="str">
        <f>IF(Sheet1!CY35&lt;=5000,"1","0")</f>
        <v>0</v>
      </c>
      <c r="CZ35" t="str">
        <f>IF(Sheet1!CZ35&lt;=5000,"1","0")</f>
        <v>0</v>
      </c>
      <c r="DA35" t="str">
        <f>IF(Sheet1!DA35&lt;=5000,"1","0")</f>
        <v>0</v>
      </c>
      <c r="DB35" t="str">
        <f>IF(Sheet1!DB35&lt;=5000,"1","0")</f>
        <v>0</v>
      </c>
      <c r="DC35" t="str">
        <f>IF(Sheet1!DC35&lt;=5000,"1","0")</f>
        <v>0</v>
      </c>
      <c r="DD35" t="str">
        <f>IF(Sheet1!DD35&lt;=5000,"1","0")</f>
        <v>0</v>
      </c>
      <c r="DE35" t="str">
        <f>IF(Sheet1!DE35&lt;=5000,"1","0")</f>
        <v>0</v>
      </c>
      <c r="DF35" t="str">
        <f>IF(Sheet1!DF35&lt;=5000,"1","0")</f>
        <v>0</v>
      </c>
      <c r="DG35" t="str">
        <f>IF(Sheet1!DG35&lt;=5000,"1","0")</f>
        <v>0</v>
      </c>
      <c r="DH35" t="str">
        <f>IF(Sheet1!DH35&lt;=5000,"1","0")</f>
        <v>0</v>
      </c>
      <c r="DI35" t="str">
        <f>IF(Sheet1!DI35&lt;=5000,"1","0")</f>
        <v>0</v>
      </c>
      <c r="DJ35" t="str">
        <f>IF(Sheet1!DJ35&lt;=5000,"1","0")</f>
        <v>0</v>
      </c>
      <c r="DK35" t="str">
        <f>IF(Sheet1!DK35&lt;=5000,"1","0")</f>
        <v>0</v>
      </c>
      <c r="DL35" t="str">
        <f>IF(Sheet1!DL35&lt;=5000,"1","0")</f>
        <v>0</v>
      </c>
      <c r="DM35" t="str">
        <f>IF(Sheet1!DM35&lt;=5000,"1","0")</f>
        <v>0</v>
      </c>
      <c r="DN35" t="str">
        <f>IF(Sheet1!DN35&lt;=5000,"1","0")</f>
        <v>0</v>
      </c>
      <c r="DO35" t="str">
        <f>IF(Sheet1!DO35&lt;=5000,"1","0")</f>
        <v>0</v>
      </c>
      <c r="DP35" t="str">
        <f>IF(Sheet1!DP35&lt;=5000,"1","0")</f>
        <v>0</v>
      </c>
      <c r="DQ35" t="str">
        <f>IF(Sheet1!DQ35&lt;=5000,"1","0")</f>
        <v>0</v>
      </c>
      <c r="DR35" t="str">
        <f>IF(Sheet1!DR35&lt;=5000,"1","0")</f>
        <v>0</v>
      </c>
      <c r="DS35" t="str">
        <f>IF(Sheet1!DS35&lt;=5000,"1","0")</f>
        <v>0</v>
      </c>
      <c r="DT35" t="str">
        <f>IF(Sheet1!DT35&lt;=5000,"1","0")</f>
        <v>0</v>
      </c>
      <c r="DU35" t="str">
        <f>IF(Sheet1!DU35&lt;=5000,"1","0")</f>
        <v>0</v>
      </c>
      <c r="DV35" t="str">
        <f>IF(Sheet1!DV35&lt;=5000,"1","0")</f>
        <v>0</v>
      </c>
      <c r="DW35" t="str">
        <f>IF(Sheet1!DW35&lt;=5000,"1","0")</f>
        <v>0</v>
      </c>
      <c r="DX35" t="str">
        <f>IF(Sheet1!DX35&lt;=5000,"1","0")</f>
        <v>0</v>
      </c>
      <c r="DY35" t="str">
        <f>IF(Sheet1!DY35&lt;=5000,"1","0")</f>
        <v>0</v>
      </c>
    </row>
    <row r="36" spans="1:129" x14ac:dyDescent="0.25">
      <c r="A36" t="s">
        <v>162</v>
      </c>
      <c r="B36" t="str">
        <f>IF(Sheet1!B36&lt;=5000,"1","0")</f>
        <v>0</v>
      </c>
      <c r="C36" t="str">
        <f>IF(Sheet1!C36&lt;=5000,"1","0")</f>
        <v>0</v>
      </c>
      <c r="D36" t="str">
        <f>IF(Sheet1!D36&lt;=5000,"1","0")</f>
        <v>0</v>
      </c>
      <c r="E36" t="str">
        <f>IF(Sheet1!E36&lt;=5000,"1","0")</f>
        <v>0</v>
      </c>
      <c r="F36" t="str">
        <f>IF(Sheet1!F36&lt;=5000,"1","0")</f>
        <v>0</v>
      </c>
      <c r="G36" t="str">
        <f>IF(Sheet1!G36&lt;=5000,"1","0")</f>
        <v>0</v>
      </c>
      <c r="H36" t="str">
        <f>IF(Sheet1!H36&lt;=5000,"1","0")</f>
        <v>0</v>
      </c>
      <c r="I36" t="str">
        <f>IF(Sheet1!I36&lt;=5000,"1","0")</f>
        <v>0</v>
      </c>
      <c r="J36" t="str">
        <f>IF(Sheet1!J36&lt;=5000,"1","0")</f>
        <v>0</v>
      </c>
      <c r="K36" t="str">
        <f>IF(Sheet1!K36&lt;=5000,"1","0")</f>
        <v>0</v>
      </c>
      <c r="L36" t="str">
        <f>IF(Sheet1!L36&lt;=5000,"1","0")</f>
        <v>0</v>
      </c>
      <c r="M36" t="str">
        <f>IF(Sheet1!M36&lt;=5000,"1","0")</f>
        <v>0</v>
      </c>
      <c r="N36" t="str">
        <f>IF(Sheet1!N36&lt;=5000,"1","0")</f>
        <v>0</v>
      </c>
      <c r="O36" t="str">
        <f>IF(Sheet1!O36&lt;=5000,"1","0")</f>
        <v>0</v>
      </c>
      <c r="P36" t="str">
        <f>IF(Sheet1!P36&lt;=5000,"1","0")</f>
        <v>0</v>
      </c>
      <c r="Q36" t="str">
        <f>IF(Sheet1!Q36&lt;=5000,"1","0")</f>
        <v>0</v>
      </c>
      <c r="R36" t="str">
        <f>IF(Sheet1!R36&lt;=5000,"1","0")</f>
        <v>0</v>
      </c>
      <c r="S36" t="str">
        <f>IF(Sheet1!S36&lt;=5000,"1","0")</f>
        <v>0</v>
      </c>
      <c r="T36" t="str">
        <f>IF(Sheet1!T36&lt;=5000,"1","0")</f>
        <v>0</v>
      </c>
      <c r="U36" t="str">
        <f>IF(Sheet1!U36&lt;=5000,"1","0")</f>
        <v>0</v>
      </c>
      <c r="V36" t="str">
        <f>IF(Sheet1!V36&lt;=5000,"1","0")</f>
        <v>0</v>
      </c>
      <c r="W36" t="str">
        <f>IF(Sheet1!W36&lt;=5000,"1","0")</f>
        <v>0</v>
      </c>
      <c r="X36" t="str">
        <f>IF(Sheet1!X36&lt;=5000,"1","0")</f>
        <v>0</v>
      </c>
      <c r="Y36" t="str">
        <f>IF(Sheet1!Y36&lt;=5000,"1","0")</f>
        <v>0</v>
      </c>
      <c r="Z36" t="str">
        <f>IF(Sheet1!Z36&lt;=5000,"1","0")</f>
        <v>0</v>
      </c>
      <c r="AA36" t="str">
        <f>IF(Sheet1!AA36&lt;=5000,"1","0")</f>
        <v>0</v>
      </c>
      <c r="AB36" t="str">
        <f>IF(Sheet1!AB36&lt;=5000,"1","0")</f>
        <v>0</v>
      </c>
      <c r="AC36" t="str">
        <f>IF(Sheet1!AC36&lt;=5000,"1","0")</f>
        <v>0</v>
      </c>
      <c r="AD36" t="str">
        <f>IF(Sheet1!AD36&lt;=5000,"1","0")</f>
        <v>0</v>
      </c>
      <c r="AE36" t="str">
        <f>IF(Sheet1!AE36&lt;=5000,"1","0")</f>
        <v>0</v>
      </c>
      <c r="AF36" t="str">
        <f>IF(Sheet1!AF36&lt;=5000,"1","0")</f>
        <v>0</v>
      </c>
      <c r="AG36" t="str">
        <f>IF(Sheet1!AG36&lt;=5000,"1","0")</f>
        <v>0</v>
      </c>
      <c r="AH36" t="str">
        <f>IF(Sheet1!AH36&lt;=5000,"1","0")</f>
        <v>0</v>
      </c>
      <c r="AI36" t="str">
        <f>IF(Sheet1!AI36&lt;=5000,"1","0")</f>
        <v>0</v>
      </c>
      <c r="AJ36" t="str">
        <f>IF(Sheet1!AJ36&lt;=5000,"1","0")</f>
        <v>1</v>
      </c>
      <c r="AK36" t="str">
        <f>IF(Sheet1!AK36&lt;=5000,"1","0")</f>
        <v>0</v>
      </c>
      <c r="AL36" t="str">
        <f>IF(Sheet1!AL36&lt;=5000,"1","0")</f>
        <v>0</v>
      </c>
      <c r="AM36" t="str">
        <f>IF(Sheet1!AM36&lt;=5000,"1","0")</f>
        <v>0</v>
      </c>
      <c r="AN36" t="str">
        <f>IF(Sheet1!AN36&lt;=5000,"1","0")</f>
        <v>0</v>
      </c>
      <c r="AO36" t="str">
        <f>IF(Sheet1!AO36&lt;=5000,"1","0")</f>
        <v>0</v>
      </c>
      <c r="AP36" t="str">
        <f>IF(Sheet1!AP36&lt;=5000,"1","0")</f>
        <v>0</v>
      </c>
      <c r="AQ36" t="str">
        <f>IF(Sheet1!AQ36&lt;=5000,"1","0")</f>
        <v>0</v>
      </c>
      <c r="AR36" t="str">
        <f>IF(Sheet1!AR36&lt;=5000,"1","0")</f>
        <v>0</v>
      </c>
      <c r="AS36" t="str">
        <f>IF(Sheet1!AS36&lt;=5000,"1","0")</f>
        <v>0</v>
      </c>
      <c r="AT36" t="str">
        <f>IF(Sheet1!AT36&lt;=5000,"1","0")</f>
        <v>0</v>
      </c>
      <c r="AU36" t="str">
        <f>IF(Sheet1!AU36&lt;=5000,"1","0")</f>
        <v>0</v>
      </c>
      <c r="AV36" t="str">
        <f>IF(Sheet1!AV36&lt;=5000,"1","0")</f>
        <v>0</v>
      </c>
      <c r="AW36" t="str">
        <f>IF(Sheet1!AW36&lt;=5000,"1","0")</f>
        <v>0</v>
      </c>
      <c r="AX36" t="str">
        <f>IF(Sheet1!AX36&lt;=5000,"1","0")</f>
        <v>0</v>
      </c>
      <c r="AY36" t="str">
        <f>IF(Sheet1!AY36&lt;=5000,"1","0")</f>
        <v>0</v>
      </c>
      <c r="AZ36" t="str">
        <f>IF(Sheet1!AZ36&lt;=5000,"1","0")</f>
        <v>0</v>
      </c>
      <c r="BA36" t="str">
        <f>IF(Sheet1!BA36&lt;=5000,"1","0")</f>
        <v>0</v>
      </c>
      <c r="BB36" t="str">
        <f>IF(Sheet1!BB36&lt;=5000,"1","0")</f>
        <v>0</v>
      </c>
      <c r="BC36" t="str">
        <f>IF(Sheet1!BC36&lt;=5000,"1","0")</f>
        <v>0</v>
      </c>
      <c r="BD36" t="str">
        <f>IF(Sheet1!BD36&lt;=5000,"1","0")</f>
        <v>0</v>
      </c>
      <c r="BE36" t="str">
        <f>IF(Sheet1!BE36&lt;=5000,"1","0")</f>
        <v>0</v>
      </c>
      <c r="BF36" t="str">
        <f>IF(Sheet1!BF36&lt;=5000,"1","0")</f>
        <v>0</v>
      </c>
      <c r="BG36" t="str">
        <f>IF(Sheet1!BG36&lt;=5000,"1","0")</f>
        <v>0</v>
      </c>
      <c r="BH36" t="str">
        <f>IF(Sheet1!BH36&lt;=5000,"1","0")</f>
        <v>0</v>
      </c>
      <c r="BI36" t="str">
        <f>IF(Sheet1!BI36&lt;=5000,"1","0")</f>
        <v>0</v>
      </c>
      <c r="BJ36" t="str">
        <f>IF(Sheet1!BJ36&lt;=5000,"1","0")</f>
        <v>0</v>
      </c>
      <c r="BK36" t="str">
        <f>IF(Sheet1!BK36&lt;=5000,"1","0")</f>
        <v>0</v>
      </c>
      <c r="BL36" t="str">
        <f>IF(Sheet1!BL36&lt;=5000,"1","0")</f>
        <v>0</v>
      </c>
      <c r="BM36" t="str">
        <f>IF(Sheet1!BM36&lt;=5000,"1","0")</f>
        <v>0</v>
      </c>
      <c r="BN36" t="str">
        <f>IF(Sheet1!BN36&lt;=5000,"1","0")</f>
        <v>0</v>
      </c>
      <c r="BO36" t="str">
        <f>IF(Sheet1!BO36&lt;=5000,"1","0")</f>
        <v>0</v>
      </c>
      <c r="BP36" t="str">
        <f>IF(Sheet1!BP36&lt;=5000,"1","0")</f>
        <v>0</v>
      </c>
      <c r="BQ36" t="str">
        <f>IF(Sheet1!BQ36&lt;=5000,"1","0")</f>
        <v>0</v>
      </c>
      <c r="BR36" t="str">
        <f>IF(Sheet1!BR36&lt;=5000,"1","0")</f>
        <v>0</v>
      </c>
      <c r="BS36" t="str">
        <f>IF(Sheet1!BS36&lt;=5000,"1","0")</f>
        <v>0</v>
      </c>
      <c r="BT36" t="str">
        <f>IF(Sheet1!BT36&lt;=5000,"1","0")</f>
        <v>0</v>
      </c>
      <c r="BU36" t="str">
        <f>IF(Sheet1!BU36&lt;=5000,"1","0")</f>
        <v>0</v>
      </c>
      <c r="BV36" t="str">
        <f>IF(Sheet1!BV36&lt;=5000,"1","0")</f>
        <v>0</v>
      </c>
      <c r="BW36" t="str">
        <f>IF(Sheet1!BW36&lt;=5000,"1","0")</f>
        <v>0</v>
      </c>
      <c r="BX36" t="str">
        <f>IF(Sheet1!BX36&lt;=5000,"1","0")</f>
        <v>0</v>
      </c>
      <c r="BY36" t="str">
        <f>IF(Sheet1!BY36&lt;=5000,"1","0")</f>
        <v>0</v>
      </c>
      <c r="BZ36" t="str">
        <f>IF(Sheet1!BZ36&lt;=5000,"1","0")</f>
        <v>0</v>
      </c>
      <c r="CA36" t="str">
        <f>IF(Sheet1!CA36&lt;=5000,"1","0")</f>
        <v>0</v>
      </c>
      <c r="CB36" t="str">
        <f>IF(Sheet1!CB36&lt;=5000,"1","0")</f>
        <v>0</v>
      </c>
      <c r="CC36" t="str">
        <f>IF(Sheet1!CC36&lt;=5000,"1","0")</f>
        <v>0</v>
      </c>
      <c r="CD36" t="str">
        <f>IF(Sheet1!CD36&lt;=5000,"1","0")</f>
        <v>0</v>
      </c>
      <c r="CE36" t="str">
        <f>IF(Sheet1!CE36&lt;=5000,"1","0")</f>
        <v>0</v>
      </c>
      <c r="CF36" t="str">
        <f>IF(Sheet1!CF36&lt;=5000,"1","0")</f>
        <v>0</v>
      </c>
      <c r="CG36" t="str">
        <f>IF(Sheet1!CG36&lt;=5000,"1","0")</f>
        <v>0</v>
      </c>
      <c r="CH36" t="str">
        <f>IF(Sheet1!CH36&lt;=5000,"1","0")</f>
        <v>0</v>
      </c>
      <c r="CI36" t="str">
        <f>IF(Sheet1!CI36&lt;=5000,"1","0")</f>
        <v>0</v>
      </c>
      <c r="CJ36" t="str">
        <f>IF(Sheet1!CJ36&lt;=5000,"1","0")</f>
        <v>0</v>
      </c>
      <c r="CK36" t="str">
        <f>IF(Sheet1!CK36&lt;=5000,"1","0")</f>
        <v>0</v>
      </c>
      <c r="CL36" t="str">
        <f>IF(Sheet1!CL36&lt;=5000,"1","0")</f>
        <v>0</v>
      </c>
      <c r="CM36" t="str">
        <f>IF(Sheet1!CM36&lt;=5000,"1","0")</f>
        <v>0</v>
      </c>
      <c r="CN36" t="str">
        <f>IF(Sheet1!CN36&lt;=5000,"1","0")</f>
        <v>0</v>
      </c>
      <c r="CO36" t="str">
        <f>IF(Sheet1!CO36&lt;=5000,"1","0")</f>
        <v>0</v>
      </c>
      <c r="CP36" t="str">
        <f>IF(Sheet1!CP36&lt;=5000,"1","0")</f>
        <v>0</v>
      </c>
      <c r="CQ36" t="str">
        <f>IF(Sheet1!CQ36&lt;=5000,"1","0")</f>
        <v>0</v>
      </c>
      <c r="CR36" t="str">
        <f>IF(Sheet1!CR36&lt;=5000,"1","0")</f>
        <v>0</v>
      </c>
      <c r="CS36" t="str">
        <f>IF(Sheet1!CS36&lt;=5000,"1","0")</f>
        <v>0</v>
      </c>
      <c r="CT36" t="str">
        <f>IF(Sheet1!CT36&lt;=5000,"1","0")</f>
        <v>0</v>
      </c>
      <c r="CU36" t="str">
        <f>IF(Sheet1!CU36&lt;=5000,"1","0")</f>
        <v>0</v>
      </c>
      <c r="CV36" t="str">
        <f>IF(Sheet1!CV36&lt;=5000,"1","0")</f>
        <v>0</v>
      </c>
      <c r="CW36" t="str">
        <f>IF(Sheet1!CW36&lt;=5000,"1","0")</f>
        <v>0</v>
      </c>
      <c r="CX36" t="str">
        <f>IF(Sheet1!CX36&lt;=5000,"1","0")</f>
        <v>0</v>
      </c>
      <c r="CY36" t="str">
        <f>IF(Sheet1!CY36&lt;=5000,"1","0")</f>
        <v>0</v>
      </c>
      <c r="CZ36" t="str">
        <f>IF(Sheet1!CZ36&lt;=5000,"1","0")</f>
        <v>0</v>
      </c>
      <c r="DA36" t="str">
        <f>IF(Sheet1!DA36&lt;=5000,"1","0")</f>
        <v>0</v>
      </c>
      <c r="DB36" t="str">
        <f>IF(Sheet1!DB36&lt;=5000,"1","0")</f>
        <v>0</v>
      </c>
      <c r="DC36" t="str">
        <f>IF(Sheet1!DC36&lt;=5000,"1","0")</f>
        <v>0</v>
      </c>
      <c r="DD36" t="str">
        <f>IF(Sheet1!DD36&lt;=5000,"1","0")</f>
        <v>0</v>
      </c>
      <c r="DE36" t="str">
        <f>IF(Sheet1!DE36&lt;=5000,"1","0")</f>
        <v>0</v>
      </c>
      <c r="DF36" t="str">
        <f>IF(Sheet1!DF36&lt;=5000,"1","0")</f>
        <v>0</v>
      </c>
      <c r="DG36" t="str">
        <f>IF(Sheet1!DG36&lt;=5000,"1","0")</f>
        <v>0</v>
      </c>
      <c r="DH36" t="str">
        <f>IF(Sheet1!DH36&lt;=5000,"1","0")</f>
        <v>0</v>
      </c>
      <c r="DI36" t="str">
        <f>IF(Sheet1!DI36&lt;=5000,"1","0")</f>
        <v>0</v>
      </c>
      <c r="DJ36" t="str">
        <f>IF(Sheet1!DJ36&lt;=5000,"1","0")</f>
        <v>0</v>
      </c>
      <c r="DK36" t="str">
        <f>IF(Sheet1!DK36&lt;=5000,"1","0")</f>
        <v>0</v>
      </c>
      <c r="DL36" t="str">
        <f>IF(Sheet1!DL36&lt;=5000,"1","0")</f>
        <v>0</v>
      </c>
      <c r="DM36" t="str">
        <f>IF(Sheet1!DM36&lt;=5000,"1","0")</f>
        <v>0</v>
      </c>
      <c r="DN36" t="str">
        <f>IF(Sheet1!DN36&lt;=5000,"1","0")</f>
        <v>0</v>
      </c>
      <c r="DO36" t="str">
        <f>IF(Sheet1!DO36&lt;=5000,"1","0")</f>
        <v>0</v>
      </c>
      <c r="DP36" t="str">
        <f>IF(Sheet1!DP36&lt;=5000,"1","0")</f>
        <v>0</v>
      </c>
      <c r="DQ36" t="str">
        <f>IF(Sheet1!DQ36&lt;=5000,"1","0")</f>
        <v>0</v>
      </c>
      <c r="DR36" t="str">
        <f>IF(Sheet1!DR36&lt;=5000,"1","0")</f>
        <v>0</v>
      </c>
      <c r="DS36" t="str">
        <f>IF(Sheet1!DS36&lt;=5000,"1","0")</f>
        <v>0</v>
      </c>
      <c r="DT36" t="str">
        <f>IF(Sheet1!DT36&lt;=5000,"1","0")</f>
        <v>0</v>
      </c>
      <c r="DU36" t="str">
        <f>IF(Sheet1!DU36&lt;=5000,"1","0")</f>
        <v>0</v>
      </c>
      <c r="DV36" t="str">
        <f>IF(Sheet1!DV36&lt;=5000,"1","0")</f>
        <v>0</v>
      </c>
      <c r="DW36" t="str">
        <f>IF(Sheet1!DW36&lt;=5000,"1","0")</f>
        <v>0</v>
      </c>
      <c r="DX36" t="str">
        <f>IF(Sheet1!DX36&lt;=5000,"1","0")</f>
        <v>0</v>
      </c>
      <c r="DY36" t="str">
        <f>IF(Sheet1!DY36&lt;=5000,"1","0")</f>
        <v>0</v>
      </c>
    </row>
    <row r="37" spans="1:129" x14ac:dyDescent="0.25">
      <c r="A37" t="s">
        <v>163</v>
      </c>
      <c r="B37" t="str">
        <f>IF(Sheet1!B37&lt;=5000,"1","0")</f>
        <v>0</v>
      </c>
      <c r="C37" t="str">
        <f>IF(Sheet1!C37&lt;=5000,"1","0")</f>
        <v>0</v>
      </c>
      <c r="D37" t="str">
        <f>IF(Sheet1!D37&lt;=5000,"1","0")</f>
        <v>0</v>
      </c>
      <c r="E37" t="str">
        <f>IF(Sheet1!E37&lt;=5000,"1","0")</f>
        <v>0</v>
      </c>
      <c r="F37" t="str">
        <f>IF(Sheet1!F37&lt;=5000,"1","0")</f>
        <v>0</v>
      </c>
      <c r="G37" t="str">
        <f>IF(Sheet1!G37&lt;=5000,"1","0")</f>
        <v>0</v>
      </c>
      <c r="H37" t="str">
        <f>IF(Sheet1!H37&lt;=5000,"1","0")</f>
        <v>0</v>
      </c>
      <c r="I37" t="str">
        <f>IF(Sheet1!I37&lt;=5000,"1","0")</f>
        <v>0</v>
      </c>
      <c r="J37" t="str">
        <f>IF(Sheet1!J37&lt;=5000,"1","0")</f>
        <v>0</v>
      </c>
      <c r="K37" t="str">
        <f>IF(Sheet1!K37&lt;=5000,"1","0")</f>
        <v>0</v>
      </c>
      <c r="L37" t="str">
        <f>IF(Sheet1!L37&lt;=5000,"1","0")</f>
        <v>0</v>
      </c>
      <c r="M37" t="str">
        <f>IF(Sheet1!M37&lt;=5000,"1","0")</f>
        <v>0</v>
      </c>
      <c r="N37" t="str">
        <f>IF(Sheet1!N37&lt;=5000,"1","0")</f>
        <v>0</v>
      </c>
      <c r="O37" t="str">
        <f>IF(Sheet1!O37&lt;=5000,"1","0")</f>
        <v>0</v>
      </c>
      <c r="P37" t="str">
        <f>IF(Sheet1!P37&lt;=5000,"1","0")</f>
        <v>0</v>
      </c>
      <c r="Q37" t="str">
        <f>IF(Sheet1!Q37&lt;=5000,"1","0")</f>
        <v>0</v>
      </c>
      <c r="R37" t="str">
        <f>IF(Sheet1!R37&lt;=5000,"1","0")</f>
        <v>0</v>
      </c>
      <c r="S37" t="str">
        <f>IF(Sheet1!S37&lt;=5000,"1","0")</f>
        <v>0</v>
      </c>
      <c r="T37" t="str">
        <f>IF(Sheet1!T37&lt;=5000,"1","0")</f>
        <v>0</v>
      </c>
      <c r="U37" t="str">
        <f>IF(Sheet1!U37&lt;=5000,"1","0")</f>
        <v>0</v>
      </c>
      <c r="V37" t="str">
        <f>IF(Sheet1!V37&lt;=5000,"1","0")</f>
        <v>0</v>
      </c>
      <c r="W37" t="str">
        <f>IF(Sheet1!W37&lt;=5000,"1","0")</f>
        <v>0</v>
      </c>
      <c r="X37" t="str">
        <f>IF(Sheet1!X37&lt;=5000,"1","0")</f>
        <v>0</v>
      </c>
      <c r="Y37" t="str">
        <f>IF(Sheet1!Y37&lt;=5000,"1","0")</f>
        <v>0</v>
      </c>
      <c r="Z37" t="str">
        <f>IF(Sheet1!Z37&lt;=5000,"1","0")</f>
        <v>0</v>
      </c>
      <c r="AA37" t="str">
        <f>IF(Sheet1!AA37&lt;=5000,"1","0")</f>
        <v>0</v>
      </c>
      <c r="AB37" t="str">
        <f>IF(Sheet1!AB37&lt;=5000,"1","0")</f>
        <v>0</v>
      </c>
      <c r="AC37" t="str">
        <f>IF(Sheet1!AC37&lt;=5000,"1","0")</f>
        <v>0</v>
      </c>
      <c r="AD37" t="str">
        <f>IF(Sheet1!AD37&lt;=5000,"1","0")</f>
        <v>0</v>
      </c>
      <c r="AE37" t="str">
        <f>IF(Sheet1!AE37&lt;=5000,"1","0")</f>
        <v>0</v>
      </c>
      <c r="AF37" t="str">
        <f>IF(Sheet1!AF37&lt;=5000,"1","0")</f>
        <v>0</v>
      </c>
      <c r="AG37" t="str">
        <f>IF(Sheet1!AG37&lt;=5000,"1","0")</f>
        <v>0</v>
      </c>
      <c r="AH37" t="str">
        <f>IF(Sheet1!AH37&lt;=5000,"1","0")</f>
        <v>0</v>
      </c>
      <c r="AI37" t="str">
        <f>IF(Sheet1!AI37&lt;=5000,"1","0")</f>
        <v>0</v>
      </c>
      <c r="AJ37" t="str">
        <f>IF(Sheet1!AJ37&lt;=5000,"1","0")</f>
        <v>0</v>
      </c>
      <c r="AK37" t="str">
        <f>IF(Sheet1!AK37&lt;=5000,"1","0")</f>
        <v>1</v>
      </c>
      <c r="AL37" t="str">
        <f>IF(Sheet1!AL37&lt;=5000,"1","0")</f>
        <v>0</v>
      </c>
      <c r="AM37" t="str">
        <f>IF(Sheet1!AM37&lt;=5000,"1","0")</f>
        <v>0</v>
      </c>
      <c r="AN37" t="str">
        <f>IF(Sheet1!AN37&lt;=5000,"1","0")</f>
        <v>0</v>
      </c>
      <c r="AO37" t="str">
        <f>IF(Sheet1!AO37&lt;=5000,"1","0")</f>
        <v>0</v>
      </c>
      <c r="AP37" t="str">
        <f>IF(Sheet1!AP37&lt;=5000,"1","0")</f>
        <v>0</v>
      </c>
      <c r="AQ37" t="str">
        <f>IF(Sheet1!AQ37&lt;=5000,"1","0")</f>
        <v>0</v>
      </c>
      <c r="AR37" t="str">
        <f>IF(Sheet1!AR37&lt;=5000,"1","0")</f>
        <v>0</v>
      </c>
      <c r="AS37" t="str">
        <f>IF(Sheet1!AS37&lt;=5000,"1","0")</f>
        <v>0</v>
      </c>
      <c r="AT37" t="str">
        <f>IF(Sheet1!AT37&lt;=5000,"1","0")</f>
        <v>0</v>
      </c>
      <c r="AU37" t="str">
        <f>IF(Sheet1!AU37&lt;=5000,"1","0")</f>
        <v>0</v>
      </c>
      <c r="AV37" t="str">
        <f>IF(Sheet1!AV37&lt;=5000,"1","0")</f>
        <v>0</v>
      </c>
      <c r="AW37" t="str">
        <f>IF(Sheet1!AW37&lt;=5000,"1","0")</f>
        <v>0</v>
      </c>
      <c r="AX37" t="str">
        <f>IF(Sheet1!AX37&lt;=5000,"1","0")</f>
        <v>0</v>
      </c>
      <c r="AY37" t="str">
        <f>IF(Sheet1!AY37&lt;=5000,"1","0")</f>
        <v>0</v>
      </c>
      <c r="AZ37" t="str">
        <f>IF(Sheet1!AZ37&lt;=5000,"1","0")</f>
        <v>0</v>
      </c>
      <c r="BA37" t="str">
        <f>IF(Sheet1!BA37&lt;=5000,"1","0")</f>
        <v>0</v>
      </c>
      <c r="BB37" t="str">
        <f>IF(Sheet1!BB37&lt;=5000,"1","0")</f>
        <v>0</v>
      </c>
      <c r="BC37" t="str">
        <f>IF(Sheet1!BC37&lt;=5000,"1","0")</f>
        <v>0</v>
      </c>
      <c r="BD37" t="str">
        <f>IF(Sheet1!BD37&lt;=5000,"1","0")</f>
        <v>0</v>
      </c>
      <c r="BE37" t="str">
        <f>IF(Sheet1!BE37&lt;=5000,"1","0")</f>
        <v>0</v>
      </c>
      <c r="BF37" t="str">
        <f>IF(Sheet1!BF37&lt;=5000,"1","0")</f>
        <v>0</v>
      </c>
      <c r="BG37" t="str">
        <f>IF(Sheet1!BG37&lt;=5000,"1","0")</f>
        <v>0</v>
      </c>
      <c r="BH37" t="str">
        <f>IF(Sheet1!BH37&lt;=5000,"1","0")</f>
        <v>0</v>
      </c>
      <c r="BI37" t="str">
        <f>IF(Sheet1!BI37&lt;=5000,"1","0")</f>
        <v>0</v>
      </c>
      <c r="BJ37" t="str">
        <f>IF(Sheet1!BJ37&lt;=5000,"1","0")</f>
        <v>0</v>
      </c>
      <c r="BK37" t="str">
        <f>IF(Sheet1!BK37&lt;=5000,"1","0")</f>
        <v>0</v>
      </c>
      <c r="BL37" t="str">
        <f>IF(Sheet1!BL37&lt;=5000,"1","0")</f>
        <v>0</v>
      </c>
      <c r="BM37" t="str">
        <f>IF(Sheet1!BM37&lt;=5000,"1","0")</f>
        <v>0</v>
      </c>
      <c r="BN37" t="str">
        <f>IF(Sheet1!BN37&lt;=5000,"1","0")</f>
        <v>0</v>
      </c>
      <c r="BO37" t="str">
        <f>IF(Sheet1!BO37&lt;=5000,"1","0")</f>
        <v>0</v>
      </c>
      <c r="BP37" t="str">
        <f>IF(Sheet1!BP37&lt;=5000,"1","0")</f>
        <v>0</v>
      </c>
      <c r="BQ37" t="str">
        <f>IF(Sheet1!BQ37&lt;=5000,"1","0")</f>
        <v>0</v>
      </c>
      <c r="BR37" t="str">
        <f>IF(Sheet1!BR37&lt;=5000,"1","0")</f>
        <v>0</v>
      </c>
      <c r="BS37" t="str">
        <f>IF(Sheet1!BS37&lt;=5000,"1","0")</f>
        <v>0</v>
      </c>
      <c r="BT37" t="str">
        <f>IF(Sheet1!BT37&lt;=5000,"1","0")</f>
        <v>0</v>
      </c>
      <c r="BU37" t="str">
        <f>IF(Sheet1!BU37&lt;=5000,"1","0")</f>
        <v>0</v>
      </c>
      <c r="BV37" t="str">
        <f>IF(Sheet1!BV37&lt;=5000,"1","0")</f>
        <v>0</v>
      </c>
      <c r="BW37" t="str">
        <f>IF(Sheet1!BW37&lt;=5000,"1","0")</f>
        <v>0</v>
      </c>
      <c r="BX37" t="str">
        <f>IF(Sheet1!BX37&lt;=5000,"1","0")</f>
        <v>0</v>
      </c>
      <c r="BY37" t="str">
        <f>IF(Sheet1!BY37&lt;=5000,"1","0")</f>
        <v>0</v>
      </c>
      <c r="BZ37" t="str">
        <f>IF(Sheet1!BZ37&lt;=5000,"1","0")</f>
        <v>0</v>
      </c>
      <c r="CA37" t="str">
        <f>IF(Sheet1!CA37&lt;=5000,"1","0")</f>
        <v>0</v>
      </c>
      <c r="CB37" t="str">
        <f>IF(Sheet1!CB37&lt;=5000,"1","0")</f>
        <v>0</v>
      </c>
      <c r="CC37" t="str">
        <f>IF(Sheet1!CC37&lt;=5000,"1","0")</f>
        <v>0</v>
      </c>
      <c r="CD37" t="str">
        <f>IF(Sheet1!CD37&lt;=5000,"1","0")</f>
        <v>0</v>
      </c>
      <c r="CE37" t="str">
        <f>IF(Sheet1!CE37&lt;=5000,"1","0")</f>
        <v>0</v>
      </c>
      <c r="CF37" t="str">
        <f>IF(Sheet1!CF37&lt;=5000,"1","0")</f>
        <v>0</v>
      </c>
      <c r="CG37" t="str">
        <f>IF(Sheet1!CG37&lt;=5000,"1","0")</f>
        <v>0</v>
      </c>
      <c r="CH37" t="str">
        <f>IF(Sheet1!CH37&lt;=5000,"1","0")</f>
        <v>0</v>
      </c>
      <c r="CI37" t="str">
        <f>IF(Sheet1!CI37&lt;=5000,"1","0")</f>
        <v>0</v>
      </c>
      <c r="CJ37" t="str">
        <f>IF(Sheet1!CJ37&lt;=5000,"1","0")</f>
        <v>0</v>
      </c>
      <c r="CK37" t="str">
        <f>IF(Sheet1!CK37&lt;=5000,"1","0")</f>
        <v>0</v>
      </c>
      <c r="CL37" t="str">
        <f>IF(Sheet1!CL37&lt;=5000,"1","0")</f>
        <v>0</v>
      </c>
      <c r="CM37" t="str">
        <f>IF(Sheet1!CM37&lt;=5000,"1","0")</f>
        <v>0</v>
      </c>
      <c r="CN37" t="str">
        <f>IF(Sheet1!CN37&lt;=5000,"1","0")</f>
        <v>0</v>
      </c>
      <c r="CO37" t="str">
        <f>IF(Sheet1!CO37&lt;=5000,"1","0")</f>
        <v>0</v>
      </c>
      <c r="CP37" t="str">
        <f>IF(Sheet1!CP37&lt;=5000,"1","0")</f>
        <v>0</v>
      </c>
      <c r="CQ37" t="str">
        <f>IF(Sheet1!CQ37&lt;=5000,"1","0")</f>
        <v>0</v>
      </c>
      <c r="CR37" t="str">
        <f>IF(Sheet1!CR37&lt;=5000,"1","0")</f>
        <v>0</v>
      </c>
      <c r="CS37" t="str">
        <f>IF(Sheet1!CS37&lt;=5000,"1","0")</f>
        <v>0</v>
      </c>
      <c r="CT37" t="str">
        <f>IF(Sheet1!CT37&lt;=5000,"1","0")</f>
        <v>0</v>
      </c>
      <c r="CU37" t="str">
        <f>IF(Sheet1!CU37&lt;=5000,"1","0")</f>
        <v>0</v>
      </c>
      <c r="CV37" t="str">
        <f>IF(Sheet1!CV37&lt;=5000,"1","0")</f>
        <v>0</v>
      </c>
      <c r="CW37" t="str">
        <f>IF(Sheet1!CW37&lt;=5000,"1","0")</f>
        <v>0</v>
      </c>
      <c r="CX37" t="str">
        <f>IF(Sheet1!CX37&lt;=5000,"1","0")</f>
        <v>0</v>
      </c>
      <c r="CY37" t="str">
        <f>IF(Sheet1!CY37&lt;=5000,"1","0")</f>
        <v>0</v>
      </c>
      <c r="CZ37" t="str">
        <f>IF(Sheet1!CZ37&lt;=5000,"1","0")</f>
        <v>0</v>
      </c>
      <c r="DA37" t="str">
        <f>IF(Sheet1!DA37&lt;=5000,"1","0")</f>
        <v>0</v>
      </c>
      <c r="DB37" t="str">
        <f>IF(Sheet1!DB37&lt;=5000,"1","0")</f>
        <v>0</v>
      </c>
      <c r="DC37" t="str">
        <f>IF(Sheet1!DC37&lt;=5000,"1","0")</f>
        <v>0</v>
      </c>
      <c r="DD37" t="str">
        <f>IF(Sheet1!DD37&lt;=5000,"1","0")</f>
        <v>0</v>
      </c>
      <c r="DE37" t="str">
        <f>IF(Sheet1!DE37&lt;=5000,"1","0")</f>
        <v>0</v>
      </c>
      <c r="DF37" t="str">
        <f>IF(Sheet1!DF37&lt;=5000,"1","0")</f>
        <v>0</v>
      </c>
      <c r="DG37" t="str">
        <f>IF(Sheet1!DG37&lt;=5000,"1","0")</f>
        <v>0</v>
      </c>
      <c r="DH37" t="str">
        <f>IF(Sheet1!DH37&lt;=5000,"1","0")</f>
        <v>0</v>
      </c>
      <c r="DI37" t="str">
        <f>IF(Sheet1!DI37&lt;=5000,"1","0")</f>
        <v>0</v>
      </c>
      <c r="DJ37" t="str">
        <f>IF(Sheet1!DJ37&lt;=5000,"1","0")</f>
        <v>0</v>
      </c>
      <c r="DK37" t="str">
        <f>IF(Sheet1!DK37&lt;=5000,"1","0")</f>
        <v>0</v>
      </c>
      <c r="DL37" t="str">
        <f>IF(Sheet1!DL37&lt;=5000,"1","0")</f>
        <v>0</v>
      </c>
      <c r="DM37" t="str">
        <f>IF(Sheet1!DM37&lt;=5000,"1","0")</f>
        <v>0</v>
      </c>
      <c r="DN37" t="str">
        <f>IF(Sheet1!DN37&lt;=5000,"1","0")</f>
        <v>0</v>
      </c>
      <c r="DO37" t="str">
        <f>IF(Sheet1!DO37&lt;=5000,"1","0")</f>
        <v>0</v>
      </c>
      <c r="DP37" t="str">
        <f>IF(Sheet1!DP37&lt;=5000,"1","0")</f>
        <v>0</v>
      </c>
      <c r="DQ37" t="str">
        <f>IF(Sheet1!DQ37&lt;=5000,"1","0")</f>
        <v>0</v>
      </c>
      <c r="DR37" t="str">
        <f>IF(Sheet1!DR37&lt;=5000,"1","0")</f>
        <v>0</v>
      </c>
      <c r="DS37" t="str">
        <f>IF(Sheet1!DS37&lt;=5000,"1","0")</f>
        <v>0</v>
      </c>
      <c r="DT37" t="str">
        <f>IF(Sheet1!DT37&lt;=5000,"1","0")</f>
        <v>0</v>
      </c>
      <c r="DU37" t="str">
        <f>IF(Sheet1!DU37&lt;=5000,"1","0")</f>
        <v>0</v>
      </c>
      <c r="DV37" t="str">
        <f>IF(Sheet1!DV37&lt;=5000,"1","0")</f>
        <v>0</v>
      </c>
      <c r="DW37" t="str">
        <f>IF(Sheet1!DW37&lt;=5000,"1","0")</f>
        <v>0</v>
      </c>
      <c r="DX37" t="str">
        <f>IF(Sheet1!DX37&lt;=5000,"1","0")</f>
        <v>0</v>
      </c>
      <c r="DY37" t="str">
        <f>IF(Sheet1!DY37&lt;=5000,"1","0")</f>
        <v>0</v>
      </c>
    </row>
    <row r="38" spans="1:129" x14ac:dyDescent="0.25">
      <c r="A38" t="s">
        <v>164</v>
      </c>
      <c r="B38" t="str">
        <f>IF(Sheet1!B38&lt;=5000,"1","0")</f>
        <v>0</v>
      </c>
      <c r="C38" t="str">
        <f>IF(Sheet1!C38&lt;=5000,"1","0")</f>
        <v>0</v>
      </c>
      <c r="D38" t="str">
        <f>IF(Sheet1!D38&lt;=5000,"1","0")</f>
        <v>0</v>
      </c>
      <c r="E38" t="str">
        <f>IF(Sheet1!E38&lt;=5000,"1","0")</f>
        <v>0</v>
      </c>
      <c r="F38" t="str">
        <f>IF(Sheet1!F38&lt;=5000,"1","0")</f>
        <v>0</v>
      </c>
      <c r="G38" t="str">
        <f>IF(Sheet1!G38&lt;=5000,"1","0")</f>
        <v>0</v>
      </c>
      <c r="H38" t="str">
        <f>IF(Sheet1!H38&lt;=5000,"1","0")</f>
        <v>0</v>
      </c>
      <c r="I38" t="str">
        <f>IF(Sheet1!I38&lt;=5000,"1","0")</f>
        <v>0</v>
      </c>
      <c r="J38" t="str">
        <f>IF(Sheet1!J38&lt;=5000,"1","0")</f>
        <v>0</v>
      </c>
      <c r="K38" t="str">
        <f>IF(Sheet1!K38&lt;=5000,"1","0")</f>
        <v>0</v>
      </c>
      <c r="L38" t="str">
        <f>IF(Sheet1!L38&lt;=5000,"1","0")</f>
        <v>0</v>
      </c>
      <c r="M38" t="str">
        <f>IF(Sheet1!M38&lt;=5000,"1","0")</f>
        <v>0</v>
      </c>
      <c r="N38" t="str">
        <f>IF(Sheet1!N38&lt;=5000,"1","0")</f>
        <v>0</v>
      </c>
      <c r="O38" t="str">
        <f>IF(Sheet1!O38&lt;=5000,"1","0")</f>
        <v>0</v>
      </c>
      <c r="P38" t="str">
        <f>IF(Sheet1!P38&lt;=5000,"1","0")</f>
        <v>0</v>
      </c>
      <c r="Q38" t="str">
        <f>IF(Sheet1!Q38&lt;=5000,"1","0")</f>
        <v>0</v>
      </c>
      <c r="R38" t="str">
        <f>IF(Sheet1!R38&lt;=5000,"1","0")</f>
        <v>0</v>
      </c>
      <c r="S38" t="str">
        <f>IF(Sheet1!S38&lt;=5000,"1","0")</f>
        <v>0</v>
      </c>
      <c r="T38" t="str">
        <f>IF(Sheet1!T38&lt;=5000,"1","0")</f>
        <v>0</v>
      </c>
      <c r="U38" t="str">
        <f>IF(Sheet1!U38&lt;=5000,"1","0")</f>
        <v>0</v>
      </c>
      <c r="V38" t="str">
        <f>IF(Sheet1!V38&lt;=5000,"1","0")</f>
        <v>0</v>
      </c>
      <c r="W38" t="str">
        <f>IF(Sheet1!W38&lt;=5000,"1","0")</f>
        <v>0</v>
      </c>
      <c r="X38" t="str">
        <f>IF(Sheet1!X38&lt;=5000,"1","0")</f>
        <v>0</v>
      </c>
      <c r="Y38" t="str">
        <f>IF(Sheet1!Y38&lt;=5000,"1","0")</f>
        <v>0</v>
      </c>
      <c r="Z38" t="str">
        <f>IF(Sheet1!Z38&lt;=5000,"1","0")</f>
        <v>0</v>
      </c>
      <c r="AA38" t="str">
        <f>IF(Sheet1!AA38&lt;=5000,"1","0")</f>
        <v>0</v>
      </c>
      <c r="AB38" t="str">
        <f>IF(Sheet1!AB38&lt;=5000,"1","0")</f>
        <v>0</v>
      </c>
      <c r="AC38" t="str">
        <f>IF(Sheet1!AC38&lt;=5000,"1","0")</f>
        <v>0</v>
      </c>
      <c r="AD38" t="str">
        <f>IF(Sheet1!AD38&lt;=5000,"1","0")</f>
        <v>0</v>
      </c>
      <c r="AE38" t="str">
        <f>IF(Sheet1!AE38&lt;=5000,"1","0")</f>
        <v>0</v>
      </c>
      <c r="AF38" t="str">
        <f>IF(Sheet1!AF38&lt;=5000,"1","0")</f>
        <v>0</v>
      </c>
      <c r="AG38" t="str">
        <f>IF(Sheet1!AG38&lt;=5000,"1","0")</f>
        <v>0</v>
      </c>
      <c r="AH38" t="str">
        <f>IF(Sheet1!AH38&lt;=5000,"1","0")</f>
        <v>0</v>
      </c>
      <c r="AI38" t="str">
        <f>IF(Sheet1!AI38&lt;=5000,"1","0")</f>
        <v>0</v>
      </c>
      <c r="AJ38" t="str">
        <f>IF(Sheet1!AJ38&lt;=5000,"1","0")</f>
        <v>0</v>
      </c>
      <c r="AK38" t="str">
        <f>IF(Sheet1!AK38&lt;=5000,"1","0")</f>
        <v>0</v>
      </c>
      <c r="AL38" t="str">
        <f>IF(Sheet1!AL38&lt;=5000,"1","0")</f>
        <v>1</v>
      </c>
      <c r="AM38" t="str">
        <f>IF(Sheet1!AM38&lt;=5000,"1","0")</f>
        <v>0</v>
      </c>
      <c r="AN38" t="str">
        <f>IF(Sheet1!AN38&lt;=5000,"1","0")</f>
        <v>0</v>
      </c>
      <c r="AO38" t="str">
        <f>IF(Sheet1!AO38&lt;=5000,"1","0")</f>
        <v>0</v>
      </c>
      <c r="AP38" t="str">
        <f>IF(Sheet1!AP38&lt;=5000,"1","0")</f>
        <v>0</v>
      </c>
      <c r="AQ38" t="str">
        <f>IF(Sheet1!AQ38&lt;=5000,"1","0")</f>
        <v>0</v>
      </c>
      <c r="AR38" t="str">
        <f>IF(Sheet1!AR38&lt;=5000,"1","0")</f>
        <v>0</v>
      </c>
      <c r="AS38" t="str">
        <f>IF(Sheet1!AS38&lt;=5000,"1","0")</f>
        <v>0</v>
      </c>
      <c r="AT38" t="str">
        <f>IF(Sheet1!AT38&lt;=5000,"1","0")</f>
        <v>0</v>
      </c>
      <c r="AU38" t="str">
        <f>IF(Sheet1!AU38&lt;=5000,"1","0")</f>
        <v>0</v>
      </c>
      <c r="AV38" t="str">
        <f>IF(Sheet1!AV38&lt;=5000,"1","0")</f>
        <v>0</v>
      </c>
      <c r="AW38" t="str">
        <f>IF(Sheet1!AW38&lt;=5000,"1","0")</f>
        <v>0</v>
      </c>
      <c r="AX38" t="str">
        <f>IF(Sheet1!AX38&lt;=5000,"1","0")</f>
        <v>0</v>
      </c>
      <c r="AY38" t="str">
        <f>IF(Sheet1!AY38&lt;=5000,"1","0")</f>
        <v>0</v>
      </c>
      <c r="AZ38" t="str">
        <f>IF(Sheet1!AZ38&lt;=5000,"1","0")</f>
        <v>0</v>
      </c>
      <c r="BA38" t="str">
        <f>IF(Sheet1!BA38&lt;=5000,"1","0")</f>
        <v>0</v>
      </c>
      <c r="BB38" t="str">
        <f>IF(Sheet1!BB38&lt;=5000,"1","0")</f>
        <v>0</v>
      </c>
      <c r="BC38" t="str">
        <f>IF(Sheet1!BC38&lt;=5000,"1","0")</f>
        <v>0</v>
      </c>
      <c r="BD38" t="str">
        <f>IF(Sheet1!BD38&lt;=5000,"1","0")</f>
        <v>0</v>
      </c>
      <c r="BE38" t="str">
        <f>IF(Sheet1!BE38&lt;=5000,"1","0")</f>
        <v>0</v>
      </c>
      <c r="BF38" t="str">
        <f>IF(Sheet1!BF38&lt;=5000,"1","0")</f>
        <v>0</v>
      </c>
      <c r="BG38" t="str">
        <f>IF(Sheet1!BG38&lt;=5000,"1","0")</f>
        <v>0</v>
      </c>
      <c r="BH38" t="str">
        <f>IF(Sheet1!BH38&lt;=5000,"1","0")</f>
        <v>0</v>
      </c>
      <c r="BI38" t="str">
        <f>IF(Sheet1!BI38&lt;=5000,"1","0")</f>
        <v>0</v>
      </c>
      <c r="BJ38" t="str">
        <f>IF(Sheet1!BJ38&lt;=5000,"1","0")</f>
        <v>0</v>
      </c>
      <c r="BK38" t="str">
        <f>IF(Sheet1!BK38&lt;=5000,"1","0")</f>
        <v>0</v>
      </c>
      <c r="BL38" t="str">
        <f>IF(Sheet1!BL38&lt;=5000,"1","0")</f>
        <v>0</v>
      </c>
      <c r="BM38" t="str">
        <f>IF(Sheet1!BM38&lt;=5000,"1","0")</f>
        <v>0</v>
      </c>
      <c r="BN38" t="str">
        <f>IF(Sheet1!BN38&lt;=5000,"1","0")</f>
        <v>0</v>
      </c>
      <c r="BO38" t="str">
        <f>IF(Sheet1!BO38&lt;=5000,"1","0")</f>
        <v>0</v>
      </c>
      <c r="BP38" t="str">
        <f>IF(Sheet1!BP38&lt;=5000,"1","0")</f>
        <v>0</v>
      </c>
      <c r="BQ38" t="str">
        <f>IF(Sheet1!BQ38&lt;=5000,"1","0")</f>
        <v>0</v>
      </c>
      <c r="BR38" t="str">
        <f>IF(Sheet1!BR38&lt;=5000,"1","0")</f>
        <v>0</v>
      </c>
      <c r="BS38" t="str">
        <f>IF(Sheet1!BS38&lt;=5000,"1","0")</f>
        <v>0</v>
      </c>
      <c r="BT38" t="str">
        <f>IF(Sheet1!BT38&lt;=5000,"1","0")</f>
        <v>0</v>
      </c>
      <c r="BU38" t="str">
        <f>IF(Sheet1!BU38&lt;=5000,"1","0")</f>
        <v>0</v>
      </c>
      <c r="BV38" t="str">
        <f>IF(Sheet1!BV38&lt;=5000,"1","0")</f>
        <v>0</v>
      </c>
      <c r="BW38" t="str">
        <f>IF(Sheet1!BW38&lt;=5000,"1","0")</f>
        <v>0</v>
      </c>
      <c r="BX38" t="str">
        <f>IF(Sheet1!BX38&lt;=5000,"1","0")</f>
        <v>0</v>
      </c>
      <c r="BY38" t="str">
        <f>IF(Sheet1!BY38&lt;=5000,"1","0")</f>
        <v>0</v>
      </c>
      <c r="BZ38" t="str">
        <f>IF(Sheet1!BZ38&lt;=5000,"1","0")</f>
        <v>0</v>
      </c>
      <c r="CA38" t="str">
        <f>IF(Sheet1!CA38&lt;=5000,"1","0")</f>
        <v>0</v>
      </c>
      <c r="CB38" t="str">
        <f>IF(Sheet1!CB38&lt;=5000,"1","0")</f>
        <v>0</v>
      </c>
      <c r="CC38" t="str">
        <f>IF(Sheet1!CC38&lt;=5000,"1","0")</f>
        <v>0</v>
      </c>
      <c r="CD38" t="str">
        <f>IF(Sheet1!CD38&lt;=5000,"1","0")</f>
        <v>0</v>
      </c>
      <c r="CE38" t="str">
        <f>IF(Sheet1!CE38&lt;=5000,"1","0")</f>
        <v>0</v>
      </c>
      <c r="CF38" t="str">
        <f>IF(Sheet1!CF38&lt;=5000,"1","0")</f>
        <v>0</v>
      </c>
      <c r="CG38" t="str">
        <f>IF(Sheet1!CG38&lt;=5000,"1","0")</f>
        <v>0</v>
      </c>
      <c r="CH38" t="str">
        <f>IF(Sheet1!CH38&lt;=5000,"1","0")</f>
        <v>0</v>
      </c>
      <c r="CI38" t="str">
        <f>IF(Sheet1!CI38&lt;=5000,"1","0")</f>
        <v>0</v>
      </c>
      <c r="CJ38" t="str">
        <f>IF(Sheet1!CJ38&lt;=5000,"1","0")</f>
        <v>0</v>
      </c>
      <c r="CK38" t="str">
        <f>IF(Sheet1!CK38&lt;=5000,"1","0")</f>
        <v>0</v>
      </c>
      <c r="CL38" t="str">
        <f>IF(Sheet1!CL38&lt;=5000,"1","0")</f>
        <v>0</v>
      </c>
      <c r="CM38" t="str">
        <f>IF(Sheet1!CM38&lt;=5000,"1","0")</f>
        <v>0</v>
      </c>
      <c r="CN38" t="str">
        <f>IF(Sheet1!CN38&lt;=5000,"1","0")</f>
        <v>0</v>
      </c>
      <c r="CO38" t="str">
        <f>IF(Sheet1!CO38&lt;=5000,"1","0")</f>
        <v>0</v>
      </c>
      <c r="CP38" t="str">
        <f>IF(Sheet1!CP38&lt;=5000,"1","0")</f>
        <v>0</v>
      </c>
      <c r="CQ38" t="str">
        <f>IF(Sheet1!CQ38&lt;=5000,"1","0")</f>
        <v>0</v>
      </c>
      <c r="CR38" t="str">
        <f>IF(Sheet1!CR38&lt;=5000,"1","0")</f>
        <v>0</v>
      </c>
      <c r="CS38" t="str">
        <f>IF(Sheet1!CS38&lt;=5000,"1","0")</f>
        <v>0</v>
      </c>
      <c r="CT38" t="str">
        <f>IF(Sheet1!CT38&lt;=5000,"1","0")</f>
        <v>0</v>
      </c>
      <c r="CU38" t="str">
        <f>IF(Sheet1!CU38&lt;=5000,"1","0")</f>
        <v>0</v>
      </c>
      <c r="CV38" t="str">
        <f>IF(Sheet1!CV38&lt;=5000,"1","0")</f>
        <v>0</v>
      </c>
      <c r="CW38" t="str">
        <f>IF(Sheet1!CW38&lt;=5000,"1","0")</f>
        <v>0</v>
      </c>
      <c r="CX38" t="str">
        <f>IF(Sheet1!CX38&lt;=5000,"1","0")</f>
        <v>0</v>
      </c>
      <c r="CY38" t="str">
        <f>IF(Sheet1!CY38&lt;=5000,"1","0")</f>
        <v>0</v>
      </c>
      <c r="CZ38" t="str">
        <f>IF(Sheet1!CZ38&lt;=5000,"1","0")</f>
        <v>0</v>
      </c>
      <c r="DA38" t="str">
        <f>IF(Sheet1!DA38&lt;=5000,"1","0")</f>
        <v>0</v>
      </c>
      <c r="DB38" t="str">
        <f>IF(Sheet1!DB38&lt;=5000,"1","0")</f>
        <v>0</v>
      </c>
      <c r="DC38" t="str">
        <f>IF(Sheet1!DC38&lt;=5000,"1","0")</f>
        <v>0</v>
      </c>
      <c r="DD38" t="str">
        <f>IF(Sheet1!DD38&lt;=5000,"1","0")</f>
        <v>0</v>
      </c>
      <c r="DE38" t="str">
        <f>IF(Sheet1!DE38&lt;=5000,"1","0")</f>
        <v>0</v>
      </c>
      <c r="DF38" t="str">
        <f>IF(Sheet1!DF38&lt;=5000,"1","0")</f>
        <v>0</v>
      </c>
      <c r="DG38" t="str">
        <f>IF(Sheet1!DG38&lt;=5000,"1","0")</f>
        <v>0</v>
      </c>
      <c r="DH38" t="str">
        <f>IF(Sheet1!DH38&lt;=5000,"1","0")</f>
        <v>0</v>
      </c>
      <c r="DI38" t="str">
        <f>IF(Sheet1!DI38&lt;=5000,"1","0")</f>
        <v>0</v>
      </c>
      <c r="DJ38" t="str">
        <f>IF(Sheet1!DJ38&lt;=5000,"1","0")</f>
        <v>0</v>
      </c>
      <c r="DK38" t="str">
        <f>IF(Sheet1!DK38&lt;=5000,"1","0")</f>
        <v>0</v>
      </c>
      <c r="DL38" t="str">
        <f>IF(Sheet1!DL38&lt;=5000,"1","0")</f>
        <v>0</v>
      </c>
      <c r="DM38" t="str">
        <f>IF(Sheet1!DM38&lt;=5000,"1","0")</f>
        <v>0</v>
      </c>
      <c r="DN38" t="str">
        <f>IF(Sheet1!DN38&lt;=5000,"1","0")</f>
        <v>0</v>
      </c>
      <c r="DO38" t="str">
        <f>IF(Sheet1!DO38&lt;=5000,"1","0")</f>
        <v>0</v>
      </c>
      <c r="DP38" t="str">
        <f>IF(Sheet1!DP38&lt;=5000,"1","0")</f>
        <v>0</v>
      </c>
      <c r="DQ38" t="str">
        <f>IF(Sheet1!DQ38&lt;=5000,"1","0")</f>
        <v>0</v>
      </c>
      <c r="DR38" t="str">
        <f>IF(Sheet1!DR38&lt;=5000,"1","0")</f>
        <v>0</v>
      </c>
      <c r="DS38" t="str">
        <f>IF(Sheet1!DS38&lt;=5000,"1","0")</f>
        <v>0</v>
      </c>
      <c r="DT38" t="str">
        <f>IF(Sheet1!DT38&lt;=5000,"1","0")</f>
        <v>0</v>
      </c>
      <c r="DU38" t="str">
        <f>IF(Sheet1!DU38&lt;=5000,"1","0")</f>
        <v>0</v>
      </c>
      <c r="DV38" t="str">
        <f>IF(Sheet1!DV38&lt;=5000,"1","0")</f>
        <v>0</v>
      </c>
      <c r="DW38" t="str">
        <f>IF(Sheet1!DW38&lt;=5000,"1","0")</f>
        <v>0</v>
      </c>
      <c r="DX38" t="str">
        <f>IF(Sheet1!DX38&lt;=5000,"1","0")</f>
        <v>0</v>
      </c>
      <c r="DY38" t="str">
        <f>IF(Sheet1!DY38&lt;=5000,"1","0")</f>
        <v>0</v>
      </c>
    </row>
    <row r="39" spans="1:129" x14ac:dyDescent="0.25">
      <c r="A39" t="s">
        <v>165</v>
      </c>
      <c r="B39" t="str">
        <f>IF(Sheet1!B39&lt;=5000,"1","0")</f>
        <v>0</v>
      </c>
      <c r="C39" t="str">
        <f>IF(Sheet1!C39&lt;=5000,"1","0")</f>
        <v>0</v>
      </c>
      <c r="D39" t="str">
        <f>IF(Sheet1!D39&lt;=5000,"1","0")</f>
        <v>0</v>
      </c>
      <c r="E39" t="str">
        <f>IF(Sheet1!E39&lt;=5000,"1","0")</f>
        <v>0</v>
      </c>
      <c r="F39" t="str">
        <f>IF(Sheet1!F39&lt;=5000,"1","0")</f>
        <v>0</v>
      </c>
      <c r="G39" t="str">
        <f>IF(Sheet1!G39&lt;=5000,"1","0")</f>
        <v>0</v>
      </c>
      <c r="H39" t="str">
        <f>IF(Sheet1!H39&lt;=5000,"1","0")</f>
        <v>0</v>
      </c>
      <c r="I39" t="str">
        <f>IF(Sheet1!I39&lt;=5000,"1","0")</f>
        <v>0</v>
      </c>
      <c r="J39" t="str">
        <f>IF(Sheet1!J39&lt;=5000,"1","0")</f>
        <v>0</v>
      </c>
      <c r="K39" t="str">
        <f>IF(Sheet1!K39&lt;=5000,"1","0")</f>
        <v>0</v>
      </c>
      <c r="L39" t="str">
        <f>IF(Sheet1!L39&lt;=5000,"1","0")</f>
        <v>0</v>
      </c>
      <c r="M39" t="str">
        <f>IF(Sheet1!M39&lt;=5000,"1","0")</f>
        <v>0</v>
      </c>
      <c r="N39" t="str">
        <f>IF(Sheet1!N39&lt;=5000,"1","0")</f>
        <v>0</v>
      </c>
      <c r="O39" t="str">
        <f>IF(Sheet1!O39&lt;=5000,"1","0")</f>
        <v>0</v>
      </c>
      <c r="P39" t="str">
        <f>IF(Sheet1!P39&lt;=5000,"1","0")</f>
        <v>0</v>
      </c>
      <c r="Q39" t="str">
        <f>IF(Sheet1!Q39&lt;=5000,"1","0")</f>
        <v>0</v>
      </c>
      <c r="R39" t="str">
        <f>IF(Sheet1!R39&lt;=5000,"1","0")</f>
        <v>0</v>
      </c>
      <c r="S39" t="str">
        <f>IF(Sheet1!S39&lt;=5000,"1","0")</f>
        <v>0</v>
      </c>
      <c r="T39" t="str">
        <f>IF(Sheet1!T39&lt;=5000,"1","0")</f>
        <v>0</v>
      </c>
      <c r="U39" t="str">
        <f>IF(Sheet1!U39&lt;=5000,"1","0")</f>
        <v>0</v>
      </c>
      <c r="V39" t="str">
        <f>IF(Sheet1!V39&lt;=5000,"1","0")</f>
        <v>0</v>
      </c>
      <c r="W39" t="str">
        <f>IF(Sheet1!W39&lt;=5000,"1","0")</f>
        <v>0</v>
      </c>
      <c r="X39" t="str">
        <f>IF(Sheet1!X39&lt;=5000,"1","0")</f>
        <v>0</v>
      </c>
      <c r="Y39" t="str">
        <f>IF(Sheet1!Y39&lt;=5000,"1","0")</f>
        <v>0</v>
      </c>
      <c r="Z39" t="str">
        <f>IF(Sheet1!Z39&lt;=5000,"1","0")</f>
        <v>0</v>
      </c>
      <c r="AA39" t="str">
        <f>IF(Sheet1!AA39&lt;=5000,"1","0")</f>
        <v>0</v>
      </c>
      <c r="AB39" t="str">
        <f>IF(Sheet1!AB39&lt;=5000,"1","0")</f>
        <v>0</v>
      </c>
      <c r="AC39" t="str">
        <f>IF(Sheet1!AC39&lt;=5000,"1","0")</f>
        <v>0</v>
      </c>
      <c r="AD39" t="str">
        <f>IF(Sheet1!AD39&lt;=5000,"1","0")</f>
        <v>0</v>
      </c>
      <c r="AE39" t="str">
        <f>IF(Sheet1!AE39&lt;=5000,"1","0")</f>
        <v>0</v>
      </c>
      <c r="AF39" t="str">
        <f>IF(Sheet1!AF39&lt;=5000,"1","0")</f>
        <v>0</v>
      </c>
      <c r="AG39" t="str">
        <f>IF(Sheet1!AG39&lt;=5000,"1","0")</f>
        <v>0</v>
      </c>
      <c r="AH39" t="str">
        <f>IF(Sheet1!AH39&lt;=5000,"1","0")</f>
        <v>0</v>
      </c>
      <c r="AI39" t="str">
        <f>IF(Sheet1!AI39&lt;=5000,"1","0")</f>
        <v>0</v>
      </c>
      <c r="AJ39" t="str">
        <f>IF(Sheet1!AJ39&lt;=5000,"1","0")</f>
        <v>0</v>
      </c>
      <c r="AK39" t="str">
        <f>IF(Sheet1!AK39&lt;=5000,"1","0")</f>
        <v>0</v>
      </c>
      <c r="AL39" t="str">
        <f>IF(Sheet1!AL39&lt;=5000,"1","0")</f>
        <v>0</v>
      </c>
      <c r="AM39" t="str">
        <f>IF(Sheet1!AM39&lt;=5000,"1","0")</f>
        <v>1</v>
      </c>
      <c r="AN39" t="str">
        <f>IF(Sheet1!AN39&lt;=5000,"1","0")</f>
        <v>0</v>
      </c>
      <c r="AO39" t="str">
        <f>IF(Sheet1!AO39&lt;=5000,"1","0")</f>
        <v>0</v>
      </c>
      <c r="AP39" t="str">
        <f>IF(Sheet1!AP39&lt;=5000,"1","0")</f>
        <v>0</v>
      </c>
      <c r="AQ39" t="str">
        <f>IF(Sheet1!AQ39&lt;=5000,"1","0")</f>
        <v>0</v>
      </c>
      <c r="AR39" t="str">
        <f>IF(Sheet1!AR39&lt;=5000,"1","0")</f>
        <v>0</v>
      </c>
      <c r="AS39" t="str">
        <f>IF(Sheet1!AS39&lt;=5000,"1","0")</f>
        <v>0</v>
      </c>
      <c r="AT39" t="str">
        <f>IF(Sheet1!AT39&lt;=5000,"1","0")</f>
        <v>0</v>
      </c>
      <c r="AU39" t="str">
        <f>IF(Sheet1!AU39&lt;=5000,"1","0")</f>
        <v>0</v>
      </c>
      <c r="AV39" t="str">
        <f>IF(Sheet1!AV39&lt;=5000,"1","0")</f>
        <v>0</v>
      </c>
      <c r="AW39" t="str">
        <f>IF(Sheet1!AW39&lt;=5000,"1","0")</f>
        <v>0</v>
      </c>
      <c r="AX39" t="str">
        <f>IF(Sheet1!AX39&lt;=5000,"1","0")</f>
        <v>0</v>
      </c>
      <c r="AY39" t="str">
        <f>IF(Sheet1!AY39&lt;=5000,"1","0")</f>
        <v>0</v>
      </c>
      <c r="AZ39" t="str">
        <f>IF(Sheet1!AZ39&lt;=5000,"1","0")</f>
        <v>0</v>
      </c>
      <c r="BA39" t="str">
        <f>IF(Sheet1!BA39&lt;=5000,"1","0")</f>
        <v>0</v>
      </c>
      <c r="BB39" t="str">
        <f>IF(Sheet1!BB39&lt;=5000,"1","0")</f>
        <v>0</v>
      </c>
      <c r="BC39" t="str">
        <f>IF(Sheet1!BC39&lt;=5000,"1","0")</f>
        <v>0</v>
      </c>
      <c r="BD39" t="str">
        <f>IF(Sheet1!BD39&lt;=5000,"1","0")</f>
        <v>0</v>
      </c>
      <c r="BE39" t="str">
        <f>IF(Sheet1!BE39&lt;=5000,"1","0")</f>
        <v>0</v>
      </c>
      <c r="BF39" t="str">
        <f>IF(Sheet1!BF39&lt;=5000,"1","0")</f>
        <v>0</v>
      </c>
      <c r="BG39" t="str">
        <f>IF(Sheet1!BG39&lt;=5000,"1","0")</f>
        <v>0</v>
      </c>
      <c r="BH39" t="str">
        <f>IF(Sheet1!BH39&lt;=5000,"1","0")</f>
        <v>0</v>
      </c>
      <c r="BI39" t="str">
        <f>IF(Sheet1!BI39&lt;=5000,"1","0")</f>
        <v>0</v>
      </c>
      <c r="BJ39" t="str">
        <f>IF(Sheet1!BJ39&lt;=5000,"1","0")</f>
        <v>0</v>
      </c>
      <c r="BK39" t="str">
        <f>IF(Sheet1!BK39&lt;=5000,"1","0")</f>
        <v>0</v>
      </c>
      <c r="BL39" t="str">
        <f>IF(Sheet1!BL39&lt;=5000,"1","0")</f>
        <v>0</v>
      </c>
      <c r="BM39" t="str">
        <f>IF(Sheet1!BM39&lt;=5000,"1","0")</f>
        <v>0</v>
      </c>
      <c r="BN39" t="str">
        <f>IF(Sheet1!BN39&lt;=5000,"1","0")</f>
        <v>0</v>
      </c>
      <c r="BO39" t="str">
        <f>IF(Sheet1!BO39&lt;=5000,"1","0")</f>
        <v>0</v>
      </c>
      <c r="BP39" t="str">
        <f>IF(Sheet1!BP39&lt;=5000,"1","0")</f>
        <v>0</v>
      </c>
      <c r="BQ39" t="str">
        <f>IF(Sheet1!BQ39&lt;=5000,"1","0")</f>
        <v>0</v>
      </c>
      <c r="BR39" t="str">
        <f>IF(Sheet1!BR39&lt;=5000,"1","0")</f>
        <v>0</v>
      </c>
      <c r="BS39" t="str">
        <f>IF(Sheet1!BS39&lt;=5000,"1","0")</f>
        <v>0</v>
      </c>
      <c r="BT39" t="str">
        <f>IF(Sheet1!BT39&lt;=5000,"1","0")</f>
        <v>0</v>
      </c>
      <c r="BU39" t="str">
        <f>IF(Sheet1!BU39&lt;=5000,"1","0")</f>
        <v>0</v>
      </c>
      <c r="BV39" t="str">
        <f>IF(Sheet1!BV39&lt;=5000,"1","0")</f>
        <v>0</v>
      </c>
      <c r="BW39" t="str">
        <f>IF(Sheet1!BW39&lt;=5000,"1","0")</f>
        <v>0</v>
      </c>
      <c r="BX39" t="str">
        <f>IF(Sheet1!BX39&lt;=5000,"1","0")</f>
        <v>0</v>
      </c>
      <c r="BY39" t="str">
        <f>IF(Sheet1!BY39&lt;=5000,"1","0")</f>
        <v>0</v>
      </c>
      <c r="BZ39" t="str">
        <f>IF(Sheet1!BZ39&lt;=5000,"1","0")</f>
        <v>0</v>
      </c>
      <c r="CA39" t="str">
        <f>IF(Sheet1!CA39&lt;=5000,"1","0")</f>
        <v>0</v>
      </c>
      <c r="CB39" t="str">
        <f>IF(Sheet1!CB39&lt;=5000,"1","0")</f>
        <v>0</v>
      </c>
      <c r="CC39" t="str">
        <f>IF(Sheet1!CC39&lt;=5000,"1","0")</f>
        <v>0</v>
      </c>
      <c r="CD39" t="str">
        <f>IF(Sheet1!CD39&lt;=5000,"1","0")</f>
        <v>0</v>
      </c>
      <c r="CE39" t="str">
        <f>IF(Sheet1!CE39&lt;=5000,"1","0")</f>
        <v>0</v>
      </c>
      <c r="CF39" t="str">
        <f>IF(Sheet1!CF39&lt;=5000,"1","0")</f>
        <v>0</v>
      </c>
      <c r="CG39" t="str">
        <f>IF(Sheet1!CG39&lt;=5000,"1","0")</f>
        <v>0</v>
      </c>
      <c r="CH39" t="str">
        <f>IF(Sheet1!CH39&lt;=5000,"1","0")</f>
        <v>0</v>
      </c>
      <c r="CI39" t="str">
        <f>IF(Sheet1!CI39&lt;=5000,"1","0")</f>
        <v>0</v>
      </c>
      <c r="CJ39" t="str">
        <f>IF(Sheet1!CJ39&lt;=5000,"1","0")</f>
        <v>0</v>
      </c>
      <c r="CK39" t="str">
        <f>IF(Sheet1!CK39&lt;=5000,"1","0")</f>
        <v>0</v>
      </c>
      <c r="CL39" t="str">
        <f>IF(Sheet1!CL39&lt;=5000,"1","0")</f>
        <v>0</v>
      </c>
      <c r="CM39" t="str">
        <f>IF(Sheet1!CM39&lt;=5000,"1","0")</f>
        <v>0</v>
      </c>
      <c r="CN39" t="str">
        <f>IF(Sheet1!CN39&lt;=5000,"1","0")</f>
        <v>0</v>
      </c>
      <c r="CO39" t="str">
        <f>IF(Sheet1!CO39&lt;=5000,"1","0")</f>
        <v>0</v>
      </c>
      <c r="CP39" t="str">
        <f>IF(Sheet1!CP39&lt;=5000,"1","0")</f>
        <v>0</v>
      </c>
      <c r="CQ39" t="str">
        <f>IF(Sheet1!CQ39&lt;=5000,"1","0")</f>
        <v>0</v>
      </c>
      <c r="CR39" t="str">
        <f>IF(Sheet1!CR39&lt;=5000,"1","0")</f>
        <v>0</v>
      </c>
      <c r="CS39" t="str">
        <f>IF(Sheet1!CS39&lt;=5000,"1","0")</f>
        <v>0</v>
      </c>
      <c r="CT39" t="str">
        <f>IF(Sheet1!CT39&lt;=5000,"1","0")</f>
        <v>0</v>
      </c>
      <c r="CU39" t="str">
        <f>IF(Sheet1!CU39&lt;=5000,"1","0")</f>
        <v>0</v>
      </c>
      <c r="CV39" t="str">
        <f>IF(Sheet1!CV39&lt;=5000,"1","0")</f>
        <v>0</v>
      </c>
      <c r="CW39" t="str">
        <f>IF(Sheet1!CW39&lt;=5000,"1","0")</f>
        <v>0</v>
      </c>
      <c r="CX39" t="str">
        <f>IF(Sheet1!CX39&lt;=5000,"1","0")</f>
        <v>0</v>
      </c>
      <c r="CY39" t="str">
        <f>IF(Sheet1!CY39&lt;=5000,"1","0")</f>
        <v>0</v>
      </c>
      <c r="CZ39" t="str">
        <f>IF(Sheet1!CZ39&lt;=5000,"1","0")</f>
        <v>0</v>
      </c>
      <c r="DA39" t="str">
        <f>IF(Sheet1!DA39&lt;=5000,"1","0")</f>
        <v>0</v>
      </c>
      <c r="DB39" t="str">
        <f>IF(Sheet1!DB39&lt;=5000,"1","0")</f>
        <v>0</v>
      </c>
      <c r="DC39" t="str">
        <f>IF(Sheet1!DC39&lt;=5000,"1","0")</f>
        <v>0</v>
      </c>
      <c r="DD39" t="str">
        <f>IF(Sheet1!DD39&lt;=5000,"1","0")</f>
        <v>0</v>
      </c>
      <c r="DE39" t="str">
        <f>IF(Sheet1!DE39&lt;=5000,"1","0")</f>
        <v>0</v>
      </c>
      <c r="DF39" t="str">
        <f>IF(Sheet1!DF39&lt;=5000,"1","0")</f>
        <v>0</v>
      </c>
      <c r="DG39" t="str">
        <f>IF(Sheet1!DG39&lt;=5000,"1","0")</f>
        <v>0</v>
      </c>
      <c r="DH39" t="str">
        <f>IF(Sheet1!DH39&lt;=5000,"1","0")</f>
        <v>0</v>
      </c>
      <c r="DI39" t="str">
        <f>IF(Sheet1!DI39&lt;=5000,"1","0")</f>
        <v>0</v>
      </c>
      <c r="DJ39" t="str">
        <f>IF(Sheet1!DJ39&lt;=5000,"1","0")</f>
        <v>0</v>
      </c>
      <c r="DK39" t="str">
        <f>IF(Sheet1!DK39&lt;=5000,"1","0")</f>
        <v>0</v>
      </c>
      <c r="DL39" t="str">
        <f>IF(Sheet1!DL39&lt;=5000,"1","0")</f>
        <v>0</v>
      </c>
      <c r="DM39" t="str">
        <f>IF(Sheet1!DM39&lt;=5000,"1","0")</f>
        <v>0</v>
      </c>
      <c r="DN39" t="str">
        <f>IF(Sheet1!DN39&lt;=5000,"1","0")</f>
        <v>0</v>
      </c>
      <c r="DO39" t="str">
        <f>IF(Sheet1!DO39&lt;=5000,"1","0")</f>
        <v>0</v>
      </c>
      <c r="DP39" t="str">
        <f>IF(Sheet1!DP39&lt;=5000,"1","0")</f>
        <v>0</v>
      </c>
      <c r="DQ39" t="str">
        <f>IF(Sheet1!DQ39&lt;=5000,"1","0")</f>
        <v>0</v>
      </c>
      <c r="DR39" t="str">
        <f>IF(Sheet1!DR39&lt;=5000,"1","0")</f>
        <v>0</v>
      </c>
      <c r="DS39" t="str">
        <f>IF(Sheet1!DS39&lt;=5000,"1","0")</f>
        <v>0</v>
      </c>
      <c r="DT39" t="str">
        <f>IF(Sheet1!DT39&lt;=5000,"1","0")</f>
        <v>0</v>
      </c>
      <c r="DU39" t="str">
        <f>IF(Sheet1!DU39&lt;=5000,"1","0")</f>
        <v>0</v>
      </c>
      <c r="DV39" t="str">
        <f>IF(Sheet1!DV39&lt;=5000,"1","0")</f>
        <v>0</v>
      </c>
      <c r="DW39" t="str">
        <f>IF(Sheet1!DW39&lt;=5000,"1","0")</f>
        <v>0</v>
      </c>
      <c r="DX39" t="str">
        <f>IF(Sheet1!DX39&lt;=5000,"1","0")</f>
        <v>0</v>
      </c>
      <c r="DY39" t="str">
        <f>IF(Sheet1!DY39&lt;=5000,"1","0")</f>
        <v>0</v>
      </c>
    </row>
    <row r="40" spans="1:129" x14ac:dyDescent="0.25">
      <c r="A40" t="s">
        <v>166</v>
      </c>
      <c r="B40" t="str">
        <f>IF(Sheet1!B40&lt;=5000,"1","0")</f>
        <v>0</v>
      </c>
      <c r="C40" t="str">
        <f>IF(Sheet1!C40&lt;=5000,"1","0")</f>
        <v>0</v>
      </c>
      <c r="D40" t="str">
        <f>IF(Sheet1!D40&lt;=5000,"1","0")</f>
        <v>0</v>
      </c>
      <c r="E40" t="str">
        <f>IF(Sheet1!E40&lt;=5000,"1","0")</f>
        <v>0</v>
      </c>
      <c r="F40" t="str">
        <f>IF(Sheet1!F40&lt;=5000,"1","0")</f>
        <v>0</v>
      </c>
      <c r="G40" t="str">
        <f>IF(Sheet1!G40&lt;=5000,"1","0")</f>
        <v>0</v>
      </c>
      <c r="H40" t="str">
        <f>IF(Sheet1!H40&lt;=5000,"1","0")</f>
        <v>0</v>
      </c>
      <c r="I40" t="str">
        <f>IF(Sheet1!I40&lt;=5000,"1","0")</f>
        <v>0</v>
      </c>
      <c r="J40" t="str">
        <f>IF(Sheet1!J40&lt;=5000,"1","0")</f>
        <v>0</v>
      </c>
      <c r="K40" t="str">
        <f>IF(Sheet1!K40&lt;=5000,"1","0")</f>
        <v>0</v>
      </c>
      <c r="L40" t="str">
        <f>IF(Sheet1!L40&lt;=5000,"1","0")</f>
        <v>0</v>
      </c>
      <c r="M40" t="str">
        <f>IF(Sheet1!M40&lt;=5000,"1","0")</f>
        <v>0</v>
      </c>
      <c r="N40" t="str">
        <f>IF(Sheet1!N40&lt;=5000,"1","0")</f>
        <v>0</v>
      </c>
      <c r="O40" t="str">
        <f>IF(Sheet1!O40&lt;=5000,"1","0")</f>
        <v>0</v>
      </c>
      <c r="P40" t="str">
        <f>IF(Sheet1!P40&lt;=5000,"1","0")</f>
        <v>0</v>
      </c>
      <c r="Q40" t="str">
        <f>IF(Sheet1!Q40&lt;=5000,"1","0")</f>
        <v>0</v>
      </c>
      <c r="R40" t="str">
        <f>IF(Sheet1!R40&lt;=5000,"1","0")</f>
        <v>0</v>
      </c>
      <c r="S40" t="str">
        <f>IF(Sheet1!S40&lt;=5000,"1","0")</f>
        <v>0</v>
      </c>
      <c r="T40" t="str">
        <f>IF(Sheet1!T40&lt;=5000,"1","0")</f>
        <v>0</v>
      </c>
      <c r="U40" t="str">
        <f>IF(Sheet1!U40&lt;=5000,"1","0")</f>
        <v>0</v>
      </c>
      <c r="V40" t="str">
        <f>IF(Sheet1!V40&lt;=5000,"1","0")</f>
        <v>0</v>
      </c>
      <c r="W40" t="str">
        <f>IF(Sheet1!W40&lt;=5000,"1","0")</f>
        <v>0</v>
      </c>
      <c r="X40" t="str">
        <f>IF(Sheet1!X40&lt;=5000,"1","0")</f>
        <v>0</v>
      </c>
      <c r="Y40" t="str">
        <f>IF(Sheet1!Y40&lt;=5000,"1","0")</f>
        <v>0</v>
      </c>
      <c r="Z40" t="str">
        <f>IF(Sheet1!Z40&lt;=5000,"1","0")</f>
        <v>0</v>
      </c>
      <c r="AA40" t="str">
        <f>IF(Sheet1!AA40&lt;=5000,"1","0")</f>
        <v>0</v>
      </c>
      <c r="AB40" t="str">
        <f>IF(Sheet1!AB40&lt;=5000,"1","0")</f>
        <v>0</v>
      </c>
      <c r="AC40" t="str">
        <f>IF(Sheet1!AC40&lt;=5000,"1","0")</f>
        <v>0</v>
      </c>
      <c r="AD40" t="str">
        <f>IF(Sheet1!AD40&lt;=5000,"1","0")</f>
        <v>0</v>
      </c>
      <c r="AE40" t="str">
        <f>IF(Sheet1!AE40&lt;=5000,"1","0")</f>
        <v>0</v>
      </c>
      <c r="AF40" t="str">
        <f>IF(Sheet1!AF40&lt;=5000,"1","0")</f>
        <v>0</v>
      </c>
      <c r="AG40" t="str">
        <f>IF(Sheet1!AG40&lt;=5000,"1","0")</f>
        <v>0</v>
      </c>
      <c r="AH40" t="str">
        <f>IF(Sheet1!AH40&lt;=5000,"1","0")</f>
        <v>0</v>
      </c>
      <c r="AI40" t="str">
        <f>IF(Sheet1!AI40&lt;=5000,"1","0")</f>
        <v>0</v>
      </c>
      <c r="AJ40" t="str">
        <f>IF(Sheet1!AJ40&lt;=5000,"1","0")</f>
        <v>0</v>
      </c>
      <c r="AK40" t="str">
        <f>IF(Sheet1!AK40&lt;=5000,"1","0")</f>
        <v>0</v>
      </c>
      <c r="AL40" t="str">
        <f>IF(Sheet1!AL40&lt;=5000,"1","0")</f>
        <v>0</v>
      </c>
      <c r="AM40" t="str">
        <f>IF(Sheet1!AM40&lt;=5000,"1","0")</f>
        <v>0</v>
      </c>
      <c r="AN40" t="str">
        <f>IF(Sheet1!AN40&lt;=5000,"1","0")</f>
        <v>1</v>
      </c>
      <c r="AO40" t="str">
        <f>IF(Sheet1!AO40&lt;=5000,"1","0")</f>
        <v>0</v>
      </c>
      <c r="AP40" t="str">
        <f>IF(Sheet1!AP40&lt;=5000,"1","0")</f>
        <v>0</v>
      </c>
      <c r="AQ40" t="str">
        <f>IF(Sheet1!AQ40&lt;=5000,"1","0")</f>
        <v>0</v>
      </c>
      <c r="AR40" t="str">
        <f>IF(Sheet1!AR40&lt;=5000,"1","0")</f>
        <v>0</v>
      </c>
      <c r="AS40" t="str">
        <f>IF(Sheet1!AS40&lt;=5000,"1","0")</f>
        <v>0</v>
      </c>
      <c r="AT40" t="str">
        <f>IF(Sheet1!AT40&lt;=5000,"1","0")</f>
        <v>0</v>
      </c>
      <c r="AU40" t="str">
        <f>IF(Sheet1!AU40&lt;=5000,"1","0")</f>
        <v>0</v>
      </c>
      <c r="AV40" t="str">
        <f>IF(Sheet1!AV40&lt;=5000,"1","0")</f>
        <v>0</v>
      </c>
      <c r="AW40" t="str">
        <f>IF(Sheet1!AW40&lt;=5000,"1","0")</f>
        <v>0</v>
      </c>
      <c r="AX40" t="str">
        <f>IF(Sheet1!AX40&lt;=5000,"1","0")</f>
        <v>0</v>
      </c>
      <c r="AY40" t="str">
        <f>IF(Sheet1!AY40&lt;=5000,"1","0")</f>
        <v>0</v>
      </c>
      <c r="AZ40" t="str">
        <f>IF(Sheet1!AZ40&lt;=5000,"1","0")</f>
        <v>0</v>
      </c>
      <c r="BA40" t="str">
        <f>IF(Sheet1!BA40&lt;=5000,"1","0")</f>
        <v>0</v>
      </c>
      <c r="BB40" t="str">
        <f>IF(Sheet1!BB40&lt;=5000,"1","0")</f>
        <v>0</v>
      </c>
      <c r="BC40" t="str">
        <f>IF(Sheet1!BC40&lt;=5000,"1","0")</f>
        <v>0</v>
      </c>
      <c r="BD40" t="str">
        <f>IF(Sheet1!BD40&lt;=5000,"1","0")</f>
        <v>0</v>
      </c>
      <c r="BE40" t="str">
        <f>IF(Sheet1!BE40&lt;=5000,"1","0")</f>
        <v>0</v>
      </c>
      <c r="BF40" t="str">
        <f>IF(Sheet1!BF40&lt;=5000,"1","0")</f>
        <v>0</v>
      </c>
      <c r="BG40" t="str">
        <f>IF(Sheet1!BG40&lt;=5000,"1","0")</f>
        <v>0</v>
      </c>
      <c r="BH40" t="str">
        <f>IF(Sheet1!BH40&lt;=5000,"1","0")</f>
        <v>0</v>
      </c>
      <c r="BI40" t="str">
        <f>IF(Sheet1!BI40&lt;=5000,"1","0")</f>
        <v>0</v>
      </c>
      <c r="BJ40" t="str">
        <f>IF(Sheet1!BJ40&lt;=5000,"1","0")</f>
        <v>0</v>
      </c>
      <c r="BK40" t="str">
        <f>IF(Sheet1!BK40&lt;=5000,"1","0")</f>
        <v>0</v>
      </c>
      <c r="BL40" t="str">
        <f>IF(Sheet1!BL40&lt;=5000,"1","0")</f>
        <v>0</v>
      </c>
      <c r="BM40" t="str">
        <f>IF(Sheet1!BM40&lt;=5000,"1","0")</f>
        <v>0</v>
      </c>
      <c r="BN40" t="str">
        <f>IF(Sheet1!BN40&lt;=5000,"1","0")</f>
        <v>0</v>
      </c>
      <c r="BO40" t="str">
        <f>IF(Sheet1!BO40&lt;=5000,"1","0")</f>
        <v>0</v>
      </c>
      <c r="BP40" t="str">
        <f>IF(Sheet1!BP40&lt;=5000,"1","0")</f>
        <v>0</v>
      </c>
      <c r="BQ40" t="str">
        <f>IF(Sheet1!BQ40&lt;=5000,"1","0")</f>
        <v>0</v>
      </c>
      <c r="BR40" t="str">
        <f>IF(Sheet1!BR40&lt;=5000,"1","0")</f>
        <v>0</v>
      </c>
      <c r="BS40" t="str">
        <f>IF(Sheet1!BS40&lt;=5000,"1","0")</f>
        <v>0</v>
      </c>
      <c r="BT40" t="str">
        <f>IF(Sheet1!BT40&lt;=5000,"1","0")</f>
        <v>0</v>
      </c>
      <c r="BU40" t="str">
        <f>IF(Sheet1!BU40&lt;=5000,"1","0")</f>
        <v>0</v>
      </c>
      <c r="BV40" t="str">
        <f>IF(Sheet1!BV40&lt;=5000,"1","0")</f>
        <v>0</v>
      </c>
      <c r="BW40" t="str">
        <f>IF(Sheet1!BW40&lt;=5000,"1","0")</f>
        <v>0</v>
      </c>
      <c r="BX40" t="str">
        <f>IF(Sheet1!BX40&lt;=5000,"1","0")</f>
        <v>0</v>
      </c>
      <c r="BY40" t="str">
        <f>IF(Sheet1!BY40&lt;=5000,"1","0")</f>
        <v>0</v>
      </c>
      <c r="BZ40" t="str">
        <f>IF(Sheet1!BZ40&lt;=5000,"1","0")</f>
        <v>0</v>
      </c>
      <c r="CA40" t="str">
        <f>IF(Sheet1!CA40&lt;=5000,"1","0")</f>
        <v>0</v>
      </c>
      <c r="CB40" t="str">
        <f>IF(Sheet1!CB40&lt;=5000,"1","0")</f>
        <v>0</v>
      </c>
      <c r="CC40" t="str">
        <f>IF(Sheet1!CC40&lt;=5000,"1","0")</f>
        <v>0</v>
      </c>
      <c r="CD40" t="str">
        <f>IF(Sheet1!CD40&lt;=5000,"1","0")</f>
        <v>0</v>
      </c>
      <c r="CE40" t="str">
        <f>IF(Sheet1!CE40&lt;=5000,"1","0")</f>
        <v>0</v>
      </c>
      <c r="CF40" t="str">
        <f>IF(Sheet1!CF40&lt;=5000,"1","0")</f>
        <v>0</v>
      </c>
      <c r="CG40" t="str">
        <f>IF(Sheet1!CG40&lt;=5000,"1","0")</f>
        <v>0</v>
      </c>
      <c r="CH40" t="str">
        <f>IF(Sheet1!CH40&lt;=5000,"1","0")</f>
        <v>0</v>
      </c>
      <c r="CI40" t="str">
        <f>IF(Sheet1!CI40&lt;=5000,"1","0")</f>
        <v>0</v>
      </c>
      <c r="CJ40" t="str">
        <f>IF(Sheet1!CJ40&lt;=5000,"1","0")</f>
        <v>0</v>
      </c>
      <c r="CK40" t="str">
        <f>IF(Sheet1!CK40&lt;=5000,"1","0")</f>
        <v>0</v>
      </c>
      <c r="CL40" t="str">
        <f>IF(Sheet1!CL40&lt;=5000,"1","0")</f>
        <v>0</v>
      </c>
      <c r="CM40" t="str">
        <f>IF(Sheet1!CM40&lt;=5000,"1","0")</f>
        <v>0</v>
      </c>
      <c r="CN40" t="str">
        <f>IF(Sheet1!CN40&lt;=5000,"1","0")</f>
        <v>0</v>
      </c>
      <c r="CO40" t="str">
        <f>IF(Sheet1!CO40&lt;=5000,"1","0")</f>
        <v>0</v>
      </c>
      <c r="CP40" t="str">
        <f>IF(Sheet1!CP40&lt;=5000,"1","0")</f>
        <v>0</v>
      </c>
      <c r="CQ40" t="str">
        <f>IF(Sheet1!CQ40&lt;=5000,"1","0")</f>
        <v>0</v>
      </c>
      <c r="CR40" t="str">
        <f>IF(Sheet1!CR40&lt;=5000,"1","0")</f>
        <v>0</v>
      </c>
      <c r="CS40" t="str">
        <f>IF(Sheet1!CS40&lt;=5000,"1","0")</f>
        <v>0</v>
      </c>
      <c r="CT40" t="str">
        <f>IF(Sheet1!CT40&lt;=5000,"1","0")</f>
        <v>0</v>
      </c>
      <c r="CU40" t="str">
        <f>IF(Sheet1!CU40&lt;=5000,"1","0")</f>
        <v>0</v>
      </c>
      <c r="CV40" t="str">
        <f>IF(Sheet1!CV40&lt;=5000,"1","0")</f>
        <v>0</v>
      </c>
      <c r="CW40" t="str">
        <f>IF(Sheet1!CW40&lt;=5000,"1","0")</f>
        <v>0</v>
      </c>
      <c r="CX40" t="str">
        <f>IF(Sheet1!CX40&lt;=5000,"1","0")</f>
        <v>0</v>
      </c>
      <c r="CY40" t="str">
        <f>IF(Sheet1!CY40&lt;=5000,"1","0")</f>
        <v>0</v>
      </c>
      <c r="CZ40" t="str">
        <f>IF(Sheet1!CZ40&lt;=5000,"1","0")</f>
        <v>0</v>
      </c>
      <c r="DA40" t="str">
        <f>IF(Sheet1!DA40&lt;=5000,"1","0")</f>
        <v>0</v>
      </c>
      <c r="DB40" t="str">
        <f>IF(Sheet1!DB40&lt;=5000,"1","0")</f>
        <v>0</v>
      </c>
      <c r="DC40" t="str">
        <f>IF(Sheet1!DC40&lt;=5000,"1","0")</f>
        <v>0</v>
      </c>
      <c r="DD40" t="str">
        <f>IF(Sheet1!DD40&lt;=5000,"1","0")</f>
        <v>0</v>
      </c>
      <c r="DE40" t="str">
        <f>IF(Sheet1!DE40&lt;=5000,"1","0")</f>
        <v>0</v>
      </c>
      <c r="DF40" t="str">
        <f>IF(Sheet1!DF40&lt;=5000,"1","0")</f>
        <v>0</v>
      </c>
      <c r="DG40" t="str">
        <f>IF(Sheet1!DG40&lt;=5000,"1","0")</f>
        <v>0</v>
      </c>
      <c r="DH40" t="str">
        <f>IF(Sheet1!DH40&lt;=5000,"1","0")</f>
        <v>0</v>
      </c>
      <c r="DI40" t="str">
        <f>IF(Sheet1!DI40&lt;=5000,"1","0")</f>
        <v>0</v>
      </c>
      <c r="DJ40" t="str">
        <f>IF(Sheet1!DJ40&lt;=5000,"1","0")</f>
        <v>0</v>
      </c>
      <c r="DK40" t="str">
        <f>IF(Sheet1!DK40&lt;=5000,"1","0")</f>
        <v>0</v>
      </c>
      <c r="DL40" t="str">
        <f>IF(Sheet1!DL40&lt;=5000,"1","0")</f>
        <v>0</v>
      </c>
      <c r="DM40" t="str">
        <f>IF(Sheet1!DM40&lt;=5000,"1","0")</f>
        <v>0</v>
      </c>
      <c r="DN40" t="str">
        <f>IF(Sheet1!DN40&lt;=5000,"1","0")</f>
        <v>0</v>
      </c>
      <c r="DO40" t="str">
        <f>IF(Sheet1!DO40&lt;=5000,"1","0")</f>
        <v>0</v>
      </c>
      <c r="DP40" t="str">
        <f>IF(Sheet1!DP40&lt;=5000,"1","0")</f>
        <v>0</v>
      </c>
      <c r="DQ40" t="str">
        <f>IF(Sheet1!DQ40&lt;=5000,"1","0")</f>
        <v>0</v>
      </c>
      <c r="DR40" t="str">
        <f>IF(Sheet1!DR40&lt;=5000,"1","0")</f>
        <v>0</v>
      </c>
      <c r="DS40" t="str">
        <f>IF(Sheet1!DS40&lt;=5000,"1","0")</f>
        <v>0</v>
      </c>
      <c r="DT40" t="str">
        <f>IF(Sheet1!DT40&lt;=5000,"1","0")</f>
        <v>0</v>
      </c>
      <c r="DU40" t="str">
        <f>IF(Sheet1!DU40&lt;=5000,"1","0")</f>
        <v>0</v>
      </c>
      <c r="DV40" t="str">
        <f>IF(Sheet1!DV40&lt;=5000,"1","0")</f>
        <v>0</v>
      </c>
      <c r="DW40" t="str">
        <f>IF(Sheet1!DW40&lt;=5000,"1","0")</f>
        <v>0</v>
      </c>
      <c r="DX40" t="str">
        <f>IF(Sheet1!DX40&lt;=5000,"1","0")</f>
        <v>0</v>
      </c>
      <c r="DY40" t="str">
        <f>IF(Sheet1!DY40&lt;=5000,"1","0")</f>
        <v>0</v>
      </c>
    </row>
    <row r="41" spans="1:129" x14ac:dyDescent="0.25">
      <c r="A41" t="s">
        <v>167</v>
      </c>
      <c r="B41" t="str">
        <f>IF(Sheet1!B41&lt;=5000,"1","0")</f>
        <v>0</v>
      </c>
      <c r="C41" t="str">
        <f>IF(Sheet1!C41&lt;=5000,"1","0")</f>
        <v>0</v>
      </c>
      <c r="D41" t="str">
        <f>IF(Sheet1!D41&lt;=5000,"1","0")</f>
        <v>0</v>
      </c>
      <c r="E41" t="str">
        <f>IF(Sheet1!E41&lt;=5000,"1","0")</f>
        <v>0</v>
      </c>
      <c r="F41" t="str">
        <f>IF(Sheet1!F41&lt;=5000,"1","0")</f>
        <v>0</v>
      </c>
      <c r="G41" t="str">
        <f>IF(Sheet1!G41&lt;=5000,"1","0")</f>
        <v>0</v>
      </c>
      <c r="H41" t="str">
        <f>IF(Sheet1!H41&lt;=5000,"1","0")</f>
        <v>0</v>
      </c>
      <c r="I41" t="str">
        <f>IF(Sheet1!I41&lt;=5000,"1","0")</f>
        <v>0</v>
      </c>
      <c r="J41" t="str">
        <f>IF(Sheet1!J41&lt;=5000,"1","0")</f>
        <v>0</v>
      </c>
      <c r="K41" t="str">
        <f>IF(Sheet1!K41&lt;=5000,"1","0")</f>
        <v>0</v>
      </c>
      <c r="L41" t="str">
        <f>IF(Sheet1!L41&lt;=5000,"1","0")</f>
        <v>0</v>
      </c>
      <c r="M41" t="str">
        <f>IF(Sheet1!M41&lt;=5000,"1","0")</f>
        <v>0</v>
      </c>
      <c r="N41" t="str">
        <f>IF(Sheet1!N41&lt;=5000,"1","0")</f>
        <v>0</v>
      </c>
      <c r="O41" t="str">
        <f>IF(Sheet1!O41&lt;=5000,"1","0")</f>
        <v>0</v>
      </c>
      <c r="P41" t="str">
        <f>IF(Sheet1!P41&lt;=5000,"1","0")</f>
        <v>0</v>
      </c>
      <c r="Q41" t="str">
        <f>IF(Sheet1!Q41&lt;=5000,"1","0")</f>
        <v>0</v>
      </c>
      <c r="R41" t="str">
        <f>IF(Sheet1!R41&lt;=5000,"1","0")</f>
        <v>0</v>
      </c>
      <c r="S41" t="str">
        <f>IF(Sheet1!S41&lt;=5000,"1","0")</f>
        <v>0</v>
      </c>
      <c r="T41" t="str">
        <f>IF(Sheet1!T41&lt;=5000,"1","0")</f>
        <v>0</v>
      </c>
      <c r="U41" t="str">
        <f>IF(Sheet1!U41&lt;=5000,"1","0")</f>
        <v>0</v>
      </c>
      <c r="V41" t="str">
        <f>IF(Sheet1!V41&lt;=5000,"1","0")</f>
        <v>0</v>
      </c>
      <c r="W41" t="str">
        <f>IF(Sheet1!W41&lt;=5000,"1","0")</f>
        <v>0</v>
      </c>
      <c r="X41" t="str">
        <f>IF(Sheet1!X41&lt;=5000,"1","0")</f>
        <v>0</v>
      </c>
      <c r="Y41" t="str">
        <f>IF(Sheet1!Y41&lt;=5000,"1","0")</f>
        <v>0</v>
      </c>
      <c r="Z41" t="str">
        <f>IF(Sheet1!Z41&lt;=5000,"1","0")</f>
        <v>0</v>
      </c>
      <c r="AA41" t="str">
        <f>IF(Sheet1!AA41&lt;=5000,"1","0")</f>
        <v>0</v>
      </c>
      <c r="AB41" t="str">
        <f>IF(Sheet1!AB41&lt;=5000,"1","0")</f>
        <v>0</v>
      </c>
      <c r="AC41" t="str">
        <f>IF(Sheet1!AC41&lt;=5000,"1","0")</f>
        <v>0</v>
      </c>
      <c r="AD41" t="str">
        <f>IF(Sheet1!AD41&lt;=5000,"1","0")</f>
        <v>0</v>
      </c>
      <c r="AE41" t="str">
        <f>IF(Sheet1!AE41&lt;=5000,"1","0")</f>
        <v>0</v>
      </c>
      <c r="AF41" t="str">
        <f>IF(Sheet1!AF41&lt;=5000,"1","0")</f>
        <v>0</v>
      </c>
      <c r="AG41" t="str">
        <f>IF(Sheet1!AG41&lt;=5000,"1","0")</f>
        <v>0</v>
      </c>
      <c r="AH41" t="str">
        <f>IF(Sheet1!AH41&lt;=5000,"1","0")</f>
        <v>0</v>
      </c>
      <c r="AI41" t="str">
        <f>IF(Sheet1!AI41&lt;=5000,"1","0")</f>
        <v>0</v>
      </c>
      <c r="AJ41" t="str">
        <f>IF(Sheet1!AJ41&lt;=5000,"1","0")</f>
        <v>0</v>
      </c>
      <c r="AK41" t="str">
        <f>IF(Sheet1!AK41&lt;=5000,"1","0")</f>
        <v>0</v>
      </c>
      <c r="AL41" t="str">
        <f>IF(Sheet1!AL41&lt;=5000,"1","0")</f>
        <v>0</v>
      </c>
      <c r="AM41" t="str">
        <f>IF(Sheet1!AM41&lt;=5000,"1","0")</f>
        <v>0</v>
      </c>
      <c r="AN41" t="str">
        <f>IF(Sheet1!AN41&lt;=5000,"1","0")</f>
        <v>0</v>
      </c>
      <c r="AO41" t="str">
        <f>IF(Sheet1!AO41&lt;=5000,"1","0")</f>
        <v>1</v>
      </c>
      <c r="AP41" t="str">
        <f>IF(Sheet1!AP41&lt;=5000,"1","0")</f>
        <v>0</v>
      </c>
      <c r="AQ41" t="str">
        <f>IF(Sheet1!AQ41&lt;=5000,"1","0")</f>
        <v>0</v>
      </c>
      <c r="AR41" t="str">
        <f>IF(Sheet1!AR41&lt;=5000,"1","0")</f>
        <v>0</v>
      </c>
      <c r="AS41" t="str">
        <f>IF(Sheet1!AS41&lt;=5000,"1","0")</f>
        <v>0</v>
      </c>
      <c r="AT41" t="str">
        <f>IF(Sheet1!AT41&lt;=5000,"1","0")</f>
        <v>0</v>
      </c>
      <c r="AU41" t="str">
        <f>IF(Sheet1!AU41&lt;=5000,"1","0")</f>
        <v>0</v>
      </c>
      <c r="AV41" t="str">
        <f>IF(Sheet1!AV41&lt;=5000,"1","0")</f>
        <v>0</v>
      </c>
      <c r="AW41" t="str">
        <f>IF(Sheet1!AW41&lt;=5000,"1","0")</f>
        <v>0</v>
      </c>
      <c r="AX41" t="str">
        <f>IF(Sheet1!AX41&lt;=5000,"1","0")</f>
        <v>0</v>
      </c>
      <c r="AY41" t="str">
        <f>IF(Sheet1!AY41&lt;=5000,"1","0")</f>
        <v>0</v>
      </c>
      <c r="AZ41" t="str">
        <f>IF(Sheet1!AZ41&lt;=5000,"1","0")</f>
        <v>0</v>
      </c>
      <c r="BA41" t="str">
        <f>IF(Sheet1!BA41&lt;=5000,"1","0")</f>
        <v>0</v>
      </c>
      <c r="BB41" t="str">
        <f>IF(Sheet1!BB41&lt;=5000,"1","0")</f>
        <v>0</v>
      </c>
      <c r="BC41" t="str">
        <f>IF(Sheet1!BC41&lt;=5000,"1","0")</f>
        <v>0</v>
      </c>
      <c r="BD41" t="str">
        <f>IF(Sheet1!BD41&lt;=5000,"1","0")</f>
        <v>0</v>
      </c>
      <c r="BE41" t="str">
        <f>IF(Sheet1!BE41&lt;=5000,"1","0")</f>
        <v>0</v>
      </c>
      <c r="BF41" t="str">
        <f>IF(Sheet1!BF41&lt;=5000,"1","0")</f>
        <v>0</v>
      </c>
      <c r="BG41" t="str">
        <f>IF(Sheet1!BG41&lt;=5000,"1","0")</f>
        <v>0</v>
      </c>
      <c r="BH41" t="str">
        <f>IF(Sheet1!BH41&lt;=5000,"1","0")</f>
        <v>0</v>
      </c>
      <c r="BI41" t="str">
        <f>IF(Sheet1!BI41&lt;=5000,"1","0")</f>
        <v>0</v>
      </c>
      <c r="BJ41" t="str">
        <f>IF(Sheet1!BJ41&lt;=5000,"1","0")</f>
        <v>0</v>
      </c>
      <c r="BK41" t="str">
        <f>IF(Sheet1!BK41&lt;=5000,"1","0")</f>
        <v>0</v>
      </c>
      <c r="BL41" t="str">
        <f>IF(Sheet1!BL41&lt;=5000,"1","0")</f>
        <v>0</v>
      </c>
      <c r="BM41" t="str">
        <f>IF(Sheet1!BM41&lt;=5000,"1","0")</f>
        <v>0</v>
      </c>
      <c r="BN41" t="str">
        <f>IF(Sheet1!BN41&lt;=5000,"1","0")</f>
        <v>0</v>
      </c>
      <c r="BO41" t="str">
        <f>IF(Sheet1!BO41&lt;=5000,"1","0")</f>
        <v>0</v>
      </c>
      <c r="BP41" t="str">
        <f>IF(Sheet1!BP41&lt;=5000,"1","0")</f>
        <v>0</v>
      </c>
      <c r="BQ41" t="str">
        <f>IF(Sheet1!BQ41&lt;=5000,"1","0")</f>
        <v>0</v>
      </c>
      <c r="BR41" t="str">
        <f>IF(Sheet1!BR41&lt;=5000,"1","0")</f>
        <v>0</v>
      </c>
      <c r="BS41" t="str">
        <f>IF(Sheet1!BS41&lt;=5000,"1","0")</f>
        <v>0</v>
      </c>
      <c r="BT41" t="str">
        <f>IF(Sheet1!BT41&lt;=5000,"1","0")</f>
        <v>0</v>
      </c>
      <c r="BU41" t="str">
        <f>IF(Sheet1!BU41&lt;=5000,"1","0")</f>
        <v>0</v>
      </c>
      <c r="BV41" t="str">
        <f>IF(Sheet1!BV41&lt;=5000,"1","0")</f>
        <v>0</v>
      </c>
      <c r="BW41" t="str">
        <f>IF(Sheet1!BW41&lt;=5000,"1","0")</f>
        <v>0</v>
      </c>
      <c r="BX41" t="str">
        <f>IF(Sheet1!BX41&lt;=5000,"1","0")</f>
        <v>0</v>
      </c>
      <c r="BY41" t="str">
        <f>IF(Sheet1!BY41&lt;=5000,"1","0")</f>
        <v>0</v>
      </c>
      <c r="BZ41" t="str">
        <f>IF(Sheet1!BZ41&lt;=5000,"1","0")</f>
        <v>0</v>
      </c>
      <c r="CA41" t="str">
        <f>IF(Sheet1!CA41&lt;=5000,"1","0")</f>
        <v>0</v>
      </c>
      <c r="CB41" t="str">
        <f>IF(Sheet1!CB41&lt;=5000,"1","0")</f>
        <v>0</v>
      </c>
      <c r="CC41" t="str">
        <f>IF(Sheet1!CC41&lt;=5000,"1","0")</f>
        <v>0</v>
      </c>
      <c r="CD41" t="str">
        <f>IF(Sheet1!CD41&lt;=5000,"1","0")</f>
        <v>0</v>
      </c>
      <c r="CE41" t="str">
        <f>IF(Sheet1!CE41&lt;=5000,"1","0")</f>
        <v>0</v>
      </c>
      <c r="CF41" t="str">
        <f>IF(Sheet1!CF41&lt;=5000,"1","0")</f>
        <v>0</v>
      </c>
      <c r="CG41" t="str">
        <f>IF(Sheet1!CG41&lt;=5000,"1","0")</f>
        <v>0</v>
      </c>
      <c r="CH41" t="str">
        <f>IF(Sheet1!CH41&lt;=5000,"1","0")</f>
        <v>0</v>
      </c>
      <c r="CI41" t="str">
        <f>IF(Sheet1!CI41&lt;=5000,"1","0")</f>
        <v>0</v>
      </c>
      <c r="CJ41" t="str">
        <f>IF(Sheet1!CJ41&lt;=5000,"1","0")</f>
        <v>0</v>
      </c>
      <c r="CK41" t="str">
        <f>IF(Sheet1!CK41&lt;=5000,"1","0")</f>
        <v>0</v>
      </c>
      <c r="CL41" t="str">
        <f>IF(Sheet1!CL41&lt;=5000,"1","0")</f>
        <v>0</v>
      </c>
      <c r="CM41" t="str">
        <f>IF(Sheet1!CM41&lt;=5000,"1","0")</f>
        <v>0</v>
      </c>
      <c r="CN41" t="str">
        <f>IF(Sheet1!CN41&lt;=5000,"1","0")</f>
        <v>0</v>
      </c>
      <c r="CO41" t="str">
        <f>IF(Sheet1!CO41&lt;=5000,"1","0")</f>
        <v>0</v>
      </c>
      <c r="CP41" t="str">
        <f>IF(Sheet1!CP41&lt;=5000,"1","0")</f>
        <v>0</v>
      </c>
      <c r="CQ41" t="str">
        <f>IF(Sheet1!CQ41&lt;=5000,"1","0")</f>
        <v>0</v>
      </c>
      <c r="CR41" t="str">
        <f>IF(Sheet1!CR41&lt;=5000,"1","0")</f>
        <v>0</v>
      </c>
      <c r="CS41" t="str">
        <f>IF(Sheet1!CS41&lt;=5000,"1","0")</f>
        <v>0</v>
      </c>
      <c r="CT41" t="str">
        <f>IF(Sheet1!CT41&lt;=5000,"1","0")</f>
        <v>0</v>
      </c>
      <c r="CU41" t="str">
        <f>IF(Sheet1!CU41&lt;=5000,"1","0")</f>
        <v>0</v>
      </c>
      <c r="CV41" t="str">
        <f>IF(Sheet1!CV41&lt;=5000,"1","0")</f>
        <v>0</v>
      </c>
      <c r="CW41" t="str">
        <f>IF(Sheet1!CW41&lt;=5000,"1","0")</f>
        <v>0</v>
      </c>
      <c r="CX41" t="str">
        <f>IF(Sheet1!CX41&lt;=5000,"1","0")</f>
        <v>0</v>
      </c>
      <c r="CY41" t="str">
        <f>IF(Sheet1!CY41&lt;=5000,"1","0")</f>
        <v>0</v>
      </c>
      <c r="CZ41" t="str">
        <f>IF(Sheet1!CZ41&lt;=5000,"1","0")</f>
        <v>0</v>
      </c>
      <c r="DA41" t="str">
        <f>IF(Sheet1!DA41&lt;=5000,"1","0")</f>
        <v>0</v>
      </c>
      <c r="DB41" t="str">
        <f>IF(Sheet1!DB41&lt;=5000,"1","0")</f>
        <v>0</v>
      </c>
      <c r="DC41" t="str">
        <f>IF(Sheet1!DC41&lt;=5000,"1","0")</f>
        <v>0</v>
      </c>
      <c r="DD41" t="str">
        <f>IF(Sheet1!DD41&lt;=5000,"1","0")</f>
        <v>0</v>
      </c>
      <c r="DE41" t="str">
        <f>IF(Sheet1!DE41&lt;=5000,"1","0")</f>
        <v>0</v>
      </c>
      <c r="DF41" t="str">
        <f>IF(Sheet1!DF41&lt;=5000,"1","0")</f>
        <v>0</v>
      </c>
      <c r="DG41" t="str">
        <f>IF(Sheet1!DG41&lt;=5000,"1","0")</f>
        <v>0</v>
      </c>
      <c r="DH41" t="str">
        <f>IF(Sheet1!DH41&lt;=5000,"1","0")</f>
        <v>0</v>
      </c>
      <c r="DI41" t="str">
        <f>IF(Sheet1!DI41&lt;=5000,"1","0")</f>
        <v>0</v>
      </c>
      <c r="DJ41" t="str">
        <f>IF(Sheet1!DJ41&lt;=5000,"1","0")</f>
        <v>0</v>
      </c>
      <c r="DK41" t="str">
        <f>IF(Sheet1!DK41&lt;=5000,"1","0")</f>
        <v>0</v>
      </c>
      <c r="DL41" t="str">
        <f>IF(Sheet1!DL41&lt;=5000,"1","0")</f>
        <v>0</v>
      </c>
      <c r="DM41" t="str">
        <f>IF(Sheet1!DM41&lt;=5000,"1","0")</f>
        <v>0</v>
      </c>
      <c r="DN41" t="str">
        <f>IF(Sheet1!DN41&lt;=5000,"1","0")</f>
        <v>0</v>
      </c>
      <c r="DO41" t="str">
        <f>IF(Sheet1!DO41&lt;=5000,"1","0")</f>
        <v>0</v>
      </c>
      <c r="DP41" t="str">
        <f>IF(Sheet1!DP41&lt;=5000,"1","0")</f>
        <v>0</v>
      </c>
      <c r="DQ41" t="str">
        <f>IF(Sheet1!DQ41&lt;=5000,"1","0")</f>
        <v>0</v>
      </c>
      <c r="DR41" t="str">
        <f>IF(Sheet1!DR41&lt;=5000,"1","0")</f>
        <v>0</v>
      </c>
      <c r="DS41" t="str">
        <f>IF(Sheet1!DS41&lt;=5000,"1","0")</f>
        <v>0</v>
      </c>
      <c r="DT41" t="str">
        <f>IF(Sheet1!DT41&lt;=5000,"1","0")</f>
        <v>0</v>
      </c>
      <c r="DU41" t="str">
        <f>IF(Sheet1!DU41&lt;=5000,"1","0")</f>
        <v>0</v>
      </c>
      <c r="DV41" t="str">
        <f>IF(Sheet1!DV41&lt;=5000,"1","0")</f>
        <v>0</v>
      </c>
      <c r="DW41" t="str">
        <f>IF(Sheet1!DW41&lt;=5000,"1","0")</f>
        <v>0</v>
      </c>
      <c r="DX41" t="str">
        <f>IF(Sheet1!DX41&lt;=5000,"1","0")</f>
        <v>0</v>
      </c>
      <c r="DY41" t="str">
        <f>IF(Sheet1!DY41&lt;=5000,"1","0")</f>
        <v>0</v>
      </c>
    </row>
    <row r="42" spans="1:129" x14ac:dyDescent="0.25">
      <c r="A42" t="s">
        <v>168</v>
      </c>
      <c r="B42" t="str">
        <f>IF(Sheet1!B42&lt;=5000,"1","0")</f>
        <v>0</v>
      </c>
      <c r="C42" t="str">
        <f>IF(Sheet1!C42&lt;=5000,"1","0")</f>
        <v>0</v>
      </c>
      <c r="D42" t="str">
        <f>IF(Sheet1!D42&lt;=5000,"1","0")</f>
        <v>0</v>
      </c>
      <c r="E42" t="str">
        <f>IF(Sheet1!E42&lt;=5000,"1","0")</f>
        <v>0</v>
      </c>
      <c r="F42" t="str">
        <f>IF(Sheet1!F42&lt;=5000,"1","0")</f>
        <v>0</v>
      </c>
      <c r="G42" t="str">
        <f>IF(Sheet1!G42&lt;=5000,"1","0")</f>
        <v>0</v>
      </c>
      <c r="H42" t="str">
        <f>IF(Sheet1!H42&lt;=5000,"1","0")</f>
        <v>0</v>
      </c>
      <c r="I42" t="str">
        <f>IF(Sheet1!I42&lt;=5000,"1","0")</f>
        <v>0</v>
      </c>
      <c r="J42" t="str">
        <f>IF(Sheet1!J42&lt;=5000,"1","0")</f>
        <v>0</v>
      </c>
      <c r="K42" t="str">
        <f>IF(Sheet1!K42&lt;=5000,"1","0")</f>
        <v>0</v>
      </c>
      <c r="L42" t="str">
        <f>IF(Sheet1!L42&lt;=5000,"1","0")</f>
        <v>0</v>
      </c>
      <c r="M42" t="str">
        <f>IF(Sheet1!M42&lt;=5000,"1","0")</f>
        <v>0</v>
      </c>
      <c r="N42" t="str">
        <f>IF(Sheet1!N42&lt;=5000,"1","0")</f>
        <v>0</v>
      </c>
      <c r="O42" t="str">
        <f>IF(Sheet1!O42&lt;=5000,"1","0")</f>
        <v>0</v>
      </c>
      <c r="P42" t="str">
        <f>IF(Sheet1!P42&lt;=5000,"1","0")</f>
        <v>0</v>
      </c>
      <c r="Q42" t="str">
        <f>IF(Sheet1!Q42&lt;=5000,"1","0")</f>
        <v>0</v>
      </c>
      <c r="R42" t="str">
        <f>IF(Sheet1!R42&lt;=5000,"1","0")</f>
        <v>0</v>
      </c>
      <c r="S42" t="str">
        <f>IF(Sheet1!S42&lt;=5000,"1","0")</f>
        <v>0</v>
      </c>
      <c r="T42" t="str">
        <f>IF(Sheet1!T42&lt;=5000,"1","0")</f>
        <v>0</v>
      </c>
      <c r="U42" t="str">
        <f>IF(Sheet1!U42&lt;=5000,"1","0")</f>
        <v>0</v>
      </c>
      <c r="V42" t="str">
        <f>IF(Sheet1!V42&lt;=5000,"1","0")</f>
        <v>0</v>
      </c>
      <c r="W42" t="str">
        <f>IF(Sheet1!W42&lt;=5000,"1","0")</f>
        <v>0</v>
      </c>
      <c r="X42" t="str">
        <f>IF(Sheet1!X42&lt;=5000,"1","0")</f>
        <v>0</v>
      </c>
      <c r="Y42" t="str">
        <f>IF(Sheet1!Y42&lt;=5000,"1","0")</f>
        <v>0</v>
      </c>
      <c r="Z42" t="str">
        <f>IF(Sheet1!Z42&lt;=5000,"1","0")</f>
        <v>0</v>
      </c>
      <c r="AA42" t="str">
        <f>IF(Sheet1!AA42&lt;=5000,"1","0")</f>
        <v>0</v>
      </c>
      <c r="AB42" t="str">
        <f>IF(Sheet1!AB42&lt;=5000,"1","0")</f>
        <v>0</v>
      </c>
      <c r="AC42" t="str">
        <f>IF(Sheet1!AC42&lt;=5000,"1","0")</f>
        <v>0</v>
      </c>
      <c r="AD42" t="str">
        <f>IF(Sheet1!AD42&lt;=5000,"1","0")</f>
        <v>0</v>
      </c>
      <c r="AE42" t="str">
        <f>IF(Sheet1!AE42&lt;=5000,"1","0")</f>
        <v>0</v>
      </c>
      <c r="AF42" t="str">
        <f>IF(Sheet1!AF42&lt;=5000,"1","0")</f>
        <v>0</v>
      </c>
      <c r="AG42" t="str">
        <f>IF(Sheet1!AG42&lt;=5000,"1","0")</f>
        <v>0</v>
      </c>
      <c r="AH42" t="str">
        <f>IF(Sheet1!AH42&lt;=5000,"1","0")</f>
        <v>0</v>
      </c>
      <c r="AI42" t="str">
        <f>IF(Sheet1!AI42&lt;=5000,"1","0")</f>
        <v>0</v>
      </c>
      <c r="AJ42" t="str">
        <f>IF(Sheet1!AJ42&lt;=5000,"1","0")</f>
        <v>0</v>
      </c>
      <c r="AK42" t="str">
        <f>IF(Sheet1!AK42&lt;=5000,"1","0")</f>
        <v>0</v>
      </c>
      <c r="AL42" t="str">
        <f>IF(Sheet1!AL42&lt;=5000,"1","0")</f>
        <v>0</v>
      </c>
      <c r="AM42" t="str">
        <f>IF(Sheet1!AM42&lt;=5000,"1","0")</f>
        <v>0</v>
      </c>
      <c r="AN42" t="str">
        <f>IF(Sheet1!AN42&lt;=5000,"1","0")</f>
        <v>0</v>
      </c>
      <c r="AO42" t="str">
        <f>IF(Sheet1!AO42&lt;=5000,"1","0")</f>
        <v>0</v>
      </c>
      <c r="AP42" t="str">
        <f>IF(Sheet1!AP42&lt;=5000,"1","0")</f>
        <v>1</v>
      </c>
      <c r="AQ42" t="str">
        <f>IF(Sheet1!AQ42&lt;=5000,"1","0")</f>
        <v>0</v>
      </c>
      <c r="AR42" t="str">
        <f>IF(Sheet1!AR42&lt;=5000,"1","0")</f>
        <v>0</v>
      </c>
      <c r="AS42" t="str">
        <f>IF(Sheet1!AS42&lt;=5000,"1","0")</f>
        <v>0</v>
      </c>
      <c r="AT42" t="str">
        <f>IF(Sheet1!AT42&lt;=5000,"1","0")</f>
        <v>0</v>
      </c>
      <c r="AU42" t="str">
        <f>IF(Sheet1!AU42&lt;=5000,"1","0")</f>
        <v>0</v>
      </c>
      <c r="AV42" t="str">
        <f>IF(Sheet1!AV42&lt;=5000,"1","0")</f>
        <v>0</v>
      </c>
      <c r="AW42" t="str">
        <f>IF(Sheet1!AW42&lt;=5000,"1","0")</f>
        <v>0</v>
      </c>
      <c r="AX42" t="str">
        <f>IF(Sheet1!AX42&lt;=5000,"1","0")</f>
        <v>0</v>
      </c>
      <c r="AY42" t="str">
        <f>IF(Sheet1!AY42&lt;=5000,"1","0")</f>
        <v>0</v>
      </c>
      <c r="AZ42" t="str">
        <f>IF(Sheet1!AZ42&lt;=5000,"1","0")</f>
        <v>0</v>
      </c>
      <c r="BA42" t="str">
        <f>IF(Sheet1!BA42&lt;=5000,"1","0")</f>
        <v>0</v>
      </c>
      <c r="BB42" t="str">
        <f>IF(Sheet1!BB42&lt;=5000,"1","0")</f>
        <v>0</v>
      </c>
      <c r="BC42" t="str">
        <f>IF(Sheet1!BC42&lt;=5000,"1","0")</f>
        <v>0</v>
      </c>
      <c r="BD42" t="str">
        <f>IF(Sheet1!BD42&lt;=5000,"1","0")</f>
        <v>0</v>
      </c>
      <c r="BE42" t="str">
        <f>IF(Sheet1!BE42&lt;=5000,"1","0")</f>
        <v>0</v>
      </c>
      <c r="BF42" t="str">
        <f>IF(Sheet1!BF42&lt;=5000,"1","0")</f>
        <v>0</v>
      </c>
      <c r="BG42" t="str">
        <f>IF(Sheet1!BG42&lt;=5000,"1","0")</f>
        <v>0</v>
      </c>
      <c r="BH42" t="str">
        <f>IF(Sheet1!BH42&lt;=5000,"1","0")</f>
        <v>0</v>
      </c>
      <c r="BI42" t="str">
        <f>IF(Sheet1!BI42&lt;=5000,"1","0")</f>
        <v>0</v>
      </c>
      <c r="BJ42" t="str">
        <f>IF(Sheet1!BJ42&lt;=5000,"1","0")</f>
        <v>0</v>
      </c>
      <c r="BK42" t="str">
        <f>IF(Sheet1!BK42&lt;=5000,"1","0")</f>
        <v>0</v>
      </c>
      <c r="BL42" t="str">
        <f>IF(Sheet1!BL42&lt;=5000,"1","0")</f>
        <v>0</v>
      </c>
      <c r="BM42" t="str">
        <f>IF(Sheet1!BM42&lt;=5000,"1","0")</f>
        <v>0</v>
      </c>
      <c r="BN42" t="str">
        <f>IF(Sheet1!BN42&lt;=5000,"1","0")</f>
        <v>0</v>
      </c>
      <c r="BO42" t="str">
        <f>IF(Sheet1!BO42&lt;=5000,"1","0")</f>
        <v>0</v>
      </c>
      <c r="BP42" t="str">
        <f>IF(Sheet1!BP42&lt;=5000,"1","0")</f>
        <v>0</v>
      </c>
      <c r="BQ42" t="str">
        <f>IF(Sheet1!BQ42&lt;=5000,"1","0")</f>
        <v>0</v>
      </c>
      <c r="BR42" t="str">
        <f>IF(Sheet1!BR42&lt;=5000,"1","0")</f>
        <v>0</v>
      </c>
      <c r="BS42" t="str">
        <f>IF(Sheet1!BS42&lt;=5000,"1","0")</f>
        <v>0</v>
      </c>
      <c r="BT42" t="str">
        <f>IF(Sheet1!BT42&lt;=5000,"1","0")</f>
        <v>0</v>
      </c>
      <c r="BU42" t="str">
        <f>IF(Sheet1!BU42&lt;=5000,"1","0")</f>
        <v>0</v>
      </c>
      <c r="BV42" t="str">
        <f>IF(Sheet1!BV42&lt;=5000,"1","0")</f>
        <v>0</v>
      </c>
      <c r="BW42" t="str">
        <f>IF(Sheet1!BW42&lt;=5000,"1","0")</f>
        <v>0</v>
      </c>
      <c r="BX42" t="str">
        <f>IF(Sheet1!BX42&lt;=5000,"1","0")</f>
        <v>0</v>
      </c>
      <c r="BY42" t="str">
        <f>IF(Sheet1!BY42&lt;=5000,"1","0")</f>
        <v>0</v>
      </c>
      <c r="BZ42" t="str">
        <f>IF(Sheet1!BZ42&lt;=5000,"1","0")</f>
        <v>0</v>
      </c>
      <c r="CA42" t="str">
        <f>IF(Sheet1!CA42&lt;=5000,"1","0")</f>
        <v>0</v>
      </c>
      <c r="CB42" t="str">
        <f>IF(Sheet1!CB42&lt;=5000,"1","0")</f>
        <v>0</v>
      </c>
      <c r="CC42" t="str">
        <f>IF(Sheet1!CC42&lt;=5000,"1","0")</f>
        <v>0</v>
      </c>
      <c r="CD42" t="str">
        <f>IF(Sheet1!CD42&lt;=5000,"1","0")</f>
        <v>0</v>
      </c>
      <c r="CE42" t="str">
        <f>IF(Sheet1!CE42&lt;=5000,"1","0")</f>
        <v>0</v>
      </c>
      <c r="CF42" t="str">
        <f>IF(Sheet1!CF42&lt;=5000,"1","0")</f>
        <v>0</v>
      </c>
      <c r="CG42" t="str">
        <f>IF(Sheet1!CG42&lt;=5000,"1","0")</f>
        <v>0</v>
      </c>
      <c r="CH42" t="str">
        <f>IF(Sheet1!CH42&lt;=5000,"1","0")</f>
        <v>0</v>
      </c>
      <c r="CI42" t="str">
        <f>IF(Sheet1!CI42&lt;=5000,"1","0")</f>
        <v>0</v>
      </c>
      <c r="CJ42" t="str">
        <f>IF(Sheet1!CJ42&lt;=5000,"1","0")</f>
        <v>0</v>
      </c>
      <c r="CK42" t="str">
        <f>IF(Sheet1!CK42&lt;=5000,"1","0")</f>
        <v>0</v>
      </c>
      <c r="CL42" t="str">
        <f>IF(Sheet1!CL42&lt;=5000,"1","0")</f>
        <v>0</v>
      </c>
      <c r="CM42" t="str">
        <f>IF(Sheet1!CM42&lt;=5000,"1","0")</f>
        <v>0</v>
      </c>
      <c r="CN42" t="str">
        <f>IF(Sheet1!CN42&lt;=5000,"1","0")</f>
        <v>0</v>
      </c>
      <c r="CO42" t="str">
        <f>IF(Sheet1!CO42&lt;=5000,"1","0")</f>
        <v>0</v>
      </c>
      <c r="CP42" t="str">
        <f>IF(Sheet1!CP42&lt;=5000,"1","0")</f>
        <v>0</v>
      </c>
      <c r="CQ42" t="str">
        <f>IF(Sheet1!CQ42&lt;=5000,"1","0")</f>
        <v>0</v>
      </c>
      <c r="CR42" t="str">
        <f>IF(Sheet1!CR42&lt;=5000,"1","0")</f>
        <v>0</v>
      </c>
      <c r="CS42" t="str">
        <f>IF(Sheet1!CS42&lt;=5000,"1","0")</f>
        <v>0</v>
      </c>
      <c r="CT42" t="str">
        <f>IF(Sheet1!CT42&lt;=5000,"1","0")</f>
        <v>0</v>
      </c>
      <c r="CU42" t="str">
        <f>IF(Sheet1!CU42&lt;=5000,"1","0")</f>
        <v>0</v>
      </c>
      <c r="CV42" t="str">
        <f>IF(Sheet1!CV42&lt;=5000,"1","0")</f>
        <v>0</v>
      </c>
      <c r="CW42" t="str">
        <f>IF(Sheet1!CW42&lt;=5000,"1","0")</f>
        <v>0</v>
      </c>
      <c r="CX42" t="str">
        <f>IF(Sheet1!CX42&lt;=5000,"1","0")</f>
        <v>0</v>
      </c>
      <c r="CY42" t="str">
        <f>IF(Sheet1!CY42&lt;=5000,"1","0")</f>
        <v>0</v>
      </c>
      <c r="CZ42" t="str">
        <f>IF(Sheet1!CZ42&lt;=5000,"1","0")</f>
        <v>0</v>
      </c>
      <c r="DA42" t="str">
        <f>IF(Sheet1!DA42&lt;=5000,"1","0")</f>
        <v>0</v>
      </c>
      <c r="DB42" t="str">
        <f>IF(Sheet1!DB42&lt;=5000,"1","0")</f>
        <v>0</v>
      </c>
      <c r="DC42" t="str">
        <f>IF(Sheet1!DC42&lt;=5000,"1","0")</f>
        <v>0</v>
      </c>
      <c r="DD42" t="str">
        <f>IF(Sheet1!DD42&lt;=5000,"1","0")</f>
        <v>0</v>
      </c>
      <c r="DE42" t="str">
        <f>IF(Sheet1!DE42&lt;=5000,"1","0")</f>
        <v>0</v>
      </c>
      <c r="DF42" t="str">
        <f>IF(Sheet1!DF42&lt;=5000,"1","0")</f>
        <v>0</v>
      </c>
      <c r="DG42" t="str">
        <f>IF(Sheet1!DG42&lt;=5000,"1","0")</f>
        <v>0</v>
      </c>
      <c r="DH42" t="str">
        <f>IF(Sheet1!DH42&lt;=5000,"1","0")</f>
        <v>0</v>
      </c>
      <c r="DI42" t="str">
        <f>IF(Sheet1!DI42&lt;=5000,"1","0")</f>
        <v>0</v>
      </c>
      <c r="DJ42" t="str">
        <f>IF(Sheet1!DJ42&lt;=5000,"1","0")</f>
        <v>0</v>
      </c>
      <c r="DK42" t="str">
        <f>IF(Sheet1!DK42&lt;=5000,"1","0")</f>
        <v>0</v>
      </c>
      <c r="DL42" t="str">
        <f>IF(Sheet1!DL42&lt;=5000,"1","0")</f>
        <v>0</v>
      </c>
      <c r="DM42" t="str">
        <f>IF(Sheet1!DM42&lt;=5000,"1","0")</f>
        <v>0</v>
      </c>
      <c r="DN42" t="str">
        <f>IF(Sheet1!DN42&lt;=5000,"1","0")</f>
        <v>0</v>
      </c>
      <c r="DO42" t="str">
        <f>IF(Sheet1!DO42&lt;=5000,"1","0")</f>
        <v>0</v>
      </c>
      <c r="DP42" t="str">
        <f>IF(Sheet1!DP42&lt;=5000,"1","0")</f>
        <v>0</v>
      </c>
      <c r="DQ42" t="str">
        <f>IF(Sheet1!DQ42&lt;=5000,"1","0")</f>
        <v>0</v>
      </c>
      <c r="DR42" t="str">
        <f>IF(Sheet1!DR42&lt;=5000,"1","0")</f>
        <v>0</v>
      </c>
      <c r="DS42" t="str">
        <f>IF(Sheet1!DS42&lt;=5000,"1","0")</f>
        <v>0</v>
      </c>
      <c r="DT42" t="str">
        <f>IF(Sheet1!DT42&lt;=5000,"1","0")</f>
        <v>0</v>
      </c>
      <c r="DU42" t="str">
        <f>IF(Sheet1!DU42&lt;=5000,"1","0")</f>
        <v>0</v>
      </c>
      <c r="DV42" t="str">
        <f>IF(Sheet1!DV42&lt;=5000,"1","0")</f>
        <v>0</v>
      </c>
      <c r="DW42" t="str">
        <f>IF(Sheet1!DW42&lt;=5000,"1","0")</f>
        <v>0</v>
      </c>
      <c r="DX42" t="str">
        <f>IF(Sheet1!DX42&lt;=5000,"1","0")</f>
        <v>0</v>
      </c>
      <c r="DY42" t="str">
        <f>IF(Sheet1!DY42&lt;=5000,"1","0")</f>
        <v>0</v>
      </c>
    </row>
    <row r="43" spans="1:129" x14ac:dyDescent="0.25">
      <c r="A43" t="s">
        <v>169</v>
      </c>
      <c r="B43" t="str">
        <f>IF(Sheet1!B43&lt;=5000,"1","0")</f>
        <v>0</v>
      </c>
      <c r="C43" t="str">
        <f>IF(Sheet1!C43&lt;=5000,"1","0")</f>
        <v>0</v>
      </c>
      <c r="D43" t="str">
        <f>IF(Sheet1!D43&lt;=5000,"1","0")</f>
        <v>0</v>
      </c>
      <c r="E43" t="str">
        <f>IF(Sheet1!E43&lt;=5000,"1","0")</f>
        <v>0</v>
      </c>
      <c r="F43" t="str">
        <f>IF(Sheet1!F43&lt;=5000,"1","0")</f>
        <v>0</v>
      </c>
      <c r="G43" t="str">
        <f>IF(Sheet1!G43&lt;=5000,"1","0")</f>
        <v>0</v>
      </c>
      <c r="H43" t="str">
        <f>IF(Sheet1!H43&lt;=5000,"1","0")</f>
        <v>0</v>
      </c>
      <c r="I43" t="str">
        <f>IF(Sheet1!I43&lt;=5000,"1","0")</f>
        <v>0</v>
      </c>
      <c r="J43" t="str">
        <f>IF(Sheet1!J43&lt;=5000,"1","0")</f>
        <v>0</v>
      </c>
      <c r="K43" t="str">
        <f>IF(Sheet1!K43&lt;=5000,"1","0")</f>
        <v>0</v>
      </c>
      <c r="L43" t="str">
        <f>IF(Sheet1!L43&lt;=5000,"1","0")</f>
        <v>0</v>
      </c>
      <c r="M43" t="str">
        <f>IF(Sheet1!M43&lt;=5000,"1","0")</f>
        <v>0</v>
      </c>
      <c r="N43" t="str">
        <f>IF(Sheet1!N43&lt;=5000,"1","0")</f>
        <v>0</v>
      </c>
      <c r="O43" t="str">
        <f>IF(Sheet1!O43&lt;=5000,"1","0")</f>
        <v>0</v>
      </c>
      <c r="P43" t="str">
        <f>IF(Sheet1!P43&lt;=5000,"1","0")</f>
        <v>0</v>
      </c>
      <c r="Q43" t="str">
        <f>IF(Sheet1!Q43&lt;=5000,"1","0")</f>
        <v>0</v>
      </c>
      <c r="R43" t="str">
        <f>IF(Sheet1!R43&lt;=5000,"1","0")</f>
        <v>0</v>
      </c>
      <c r="S43" t="str">
        <f>IF(Sheet1!S43&lt;=5000,"1","0")</f>
        <v>0</v>
      </c>
      <c r="T43" t="str">
        <f>IF(Sheet1!T43&lt;=5000,"1","0")</f>
        <v>0</v>
      </c>
      <c r="U43" t="str">
        <f>IF(Sheet1!U43&lt;=5000,"1","0")</f>
        <v>0</v>
      </c>
      <c r="V43" t="str">
        <f>IF(Sheet1!V43&lt;=5000,"1","0")</f>
        <v>0</v>
      </c>
      <c r="W43" t="str">
        <f>IF(Sheet1!W43&lt;=5000,"1","0")</f>
        <v>0</v>
      </c>
      <c r="X43" t="str">
        <f>IF(Sheet1!X43&lt;=5000,"1","0")</f>
        <v>0</v>
      </c>
      <c r="Y43" t="str">
        <f>IF(Sheet1!Y43&lt;=5000,"1","0")</f>
        <v>0</v>
      </c>
      <c r="Z43" t="str">
        <f>IF(Sheet1!Z43&lt;=5000,"1","0")</f>
        <v>0</v>
      </c>
      <c r="AA43" t="str">
        <f>IF(Sheet1!AA43&lt;=5000,"1","0")</f>
        <v>0</v>
      </c>
      <c r="AB43" t="str">
        <f>IF(Sheet1!AB43&lt;=5000,"1","0")</f>
        <v>0</v>
      </c>
      <c r="AC43" t="str">
        <f>IF(Sheet1!AC43&lt;=5000,"1","0")</f>
        <v>0</v>
      </c>
      <c r="AD43" t="str">
        <f>IF(Sheet1!AD43&lt;=5000,"1","0")</f>
        <v>0</v>
      </c>
      <c r="AE43" t="str">
        <f>IF(Sheet1!AE43&lt;=5000,"1","0")</f>
        <v>0</v>
      </c>
      <c r="AF43" t="str">
        <f>IF(Sheet1!AF43&lt;=5000,"1","0")</f>
        <v>0</v>
      </c>
      <c r="AG43" t="str">
        <f>IF(Sheet1!AG43&lt;=5000,"1","0")</f>
        <v>0</v>
      </c>
      <c r="AH43" t="str">
        <f>IF(Sheet1!AH43&lt;=5000,"1","0")</f>
        <v>0</v>
      </c>
      <c r="AI43" t="str">
        <f>IF(Sheet1!AI43&lt;=5000,"1","0")</f>
        <v>0</v>
      </c>
      <c r="AJ43" t="str">
        <f>IF(Sheet1!AJ43&lt;=5000,"1","0")</f>
        <v>0</v>
      </c>
      <c r="AK43" t="str">
        <f>IF(Sheet1!AK43&lt;=5000,"1","0")</f>
        <v>0</v>
      </c>
      <c r="AL43" t="str">
        <f>IF(Sheet1!AL43&lt;=5000,"1","0")</f>
        <v>0</v>
      </c>
      <c r="AM43" t="str">
        <f>IF(Sheet1!AM43&lt;=5000,"1","0")</f>
        <v>0</v>
      </c>
      <c r="AN43" t="str">
        <f>IF(Sheet1!AN43&lt;=5000,"1","0")</f>
        <v>0</v>
      </c>
      <c r="AO43" t="str">
        <f>IF(Sheet1!AO43&lt;=5000,"1","0")</f>
        <v>0</v>
      </c>
      <c r="AP43" t="str">
        <f>IF(Sheet1!AP43&lt;=5000,"1","0")</f>
        <v>0</v>
      </c>
      <c r="AQ43" t="str">
        <f>IF(Sheet1!AQ43&lt;=5000,"1","0")</f>
        <v>1</v>
      </c>
      <c r="AR43" t="str">
        <f>IF(Sheet1!AR43&lt;=5000,"1","0")</f>
        <v>0</v>
      </c>
      <c r="AS43" t="str">
        <f>IF(Sheet1!AS43&lt;=5000,"1","0")</f>
        <v>0</v>
      </c>
      <c r="AT43" t="str">
        <f>IF(Sheet1!AT43&lt;=5000,"1","0")</f>
        <v>0</v>
      </c>
      <c r="AU43" t="str">
        <f>IF(Sheet1!AU43&lt;=5000,"1","0")</f>
        <v>0</v>
      </c>
      <c r="AV43" t="str">
        <f>IF(Sheet1!AV43&lt;=5000,"1","0")</f>
        <v>0</v>
      </c>
      <c r="AW43" t="str">
        <f>IF(Sheet1!AW43&lt;=5000,"1","0")</f>
        <v>0</v>
      </c>
      <c r="AX43" t="str">
        <f>IF(Sheet1!AX43&lt;=5000,"1","0")</f>
        <v>0</v>
      </c>
      <c r="AY43" t="str">
        <f>IF(Sheet1!AY43&lt;=5000,"1","0")</f>
        <v>0</v>
      </c>
      <c r="AZ43" t="str">
        <f>IF(Sheet1!AZ43&lt;=5000,"1","0")</f>
        <v>0</v>
      </c>
      <c r="BA43" t="str">
        <f>IF(Sheet1!BA43&lt;=5000,"1","0")</f>
        <v>0</v>
      </c>
      <c r="BB43" t="str">
        <f>IF(Sheet1!BB43&lt;=5000,"1","0")</f>
        <v>0</v>
      </c>
      <c r="BC43" t="str">
        <f>IF(Sheet1!BC43&lt;=5000,"1","0")</f>
        <v>0</v>
      </c>
      <c r="BD43" t="str">
        <f>IF(Sheet1!BD43&lt;=5000,"1","0")</f>
        <v>0</v>
      </c>
      <c r="BE43" t="str">
        <f>IF(Sheet1!BE43&lt;=5000,"1","0")</f>
        <v>0</v>
      </c>
      <c r="BF43" t="str">
        <f>IF(Sheet1!BF43&lt;=5000,"1","0")</f>
        <v>0</v>
      </c>
      <c r="BG43" t="str">
        <f>IF(Sheet1!BG43&lt;=5000,"1","0")</f>
        <v>0</v>
      </c>
      <c r="BH43" t="str">
        <f>IF(Sheet1!BH43&lt;=5000,"1","0")</f>
        <v>0</v>
      </c>
      <c r="BI43" t="str">
        <f>IF(Sheet1!BI43&lt;=5000,"1","0")</f>
        <v>0</v>
      </c>
      <c r="BJ43" t="str">
        <f>IF(Sheet1!BJ43&lt;=5000,"1","0")</f>
        <v>0</v>
      </c>
      <c r="BK43" t="str">
        <f>IF(Sheet1!BK43&lt;=5000,"1","0")</f>
        <v>0</v>
      </c>
      <c r="BL43" t="str">
        <f>IF(Sheet1!BL43&lt;=5000,"1","0")</f>
        <v>0</v>
      </c>
      <c r="BM43" t="str">
        <f>IF(Sheet1!BM43&lt;=5000,"1","0")</f>
        <v>0</v>
      </c>
      <c r="BN43" t="str">
        <f>IF(Sheet1!BN43&lt;=5000,"1","0")</f>
        <v>0</v>
      </c>
      <c r="BO43" t="str">
        <f>IF(Sheet1!BO43&lt;=5000,"1","0")</f>
        <v>0</v>
      </c>
      <c r="BP43" t="str">
        <f>IF(Sheet1!BP43&lt;=5000,"1","0")</f>
        <v>0</v>
      </c>
      <c r="BQ43" t="str">
        <f>IF(Sheet1!BQ43&lt;=5000,"1","0")</f>
        <v>0</v>
      </c>
      <c r="BR43" t="str">
        <f>IF(Sheet1!BR43&lt;=5000,"1","0")</f>
        <v>0</v>
      </c>
      <c r="BS43" t="str">
        <f>IF(Sheet1!BS43&lt;=5000,"1","0")</f>
        <v>0</v>
      </c>
      <c r="BT43" t="str">
        <f>IF(Sheet1!BT43&lt;=5000,"1","0")</f>
        <v>0</v>
      </c>
      <c r="BU43" t="str">
        <f>IF(Sheet1!BU43&lt;=5000,"1","0")</f>
        <v>0</v>
      </c>
      <c r="BV43" t="str">
        <f>IF(Sheet1!BV43&lt;=5000,"1","0")</f>
        <v>0</v>
      </c>
      <c r="BW43" t="str">
        <f>IF(Sheet1!BW43&lt;=5000,"1","0")</f>
        <v>0</v>
      </c>
      <c r="BX43" t="str">
        <f>IF(Sheet1!BX43&lt;=5000,"1","0")</f>
        <v>0</v>
      </c>
      <c r="BY43" t="str">
        <f>IF(Sheet1!BY43&lt;=5000,"1","0")</f>
        <v>0</v>
      </c>
      <c r="BZ43" t="str">
        <f>IF(Sheet1!BZ43&lt;=5000,"1","0")</f>
        <v>0</v>
      </c>
      <c r="CA43" t="str">
        <f>IF(Sheet1!CA43&lt;=5000,"1","0")</f>
        <v>0</v>
      </c>
      <c r="CB43" t="str">
        <f>IF(Sheet1!CB43&lt;=5000,"1","0")</f>
        <v>0</v>
      </c>
      <c r="CC43" t="str">
        <f>IF(Sheet1!CC43&lt;=5000,"1","0")</f>
        <v>0</v>
      </c>
      <c r="CD43" t="str">
        <f>IF(Sheet1!CD43&lt;=5000,"1","0")</f>
        <v>0</v>
      </c>
      <c r="CE43" t="str">
        <f>IF(Sheet1!CE43&lt;=5000,"1","0")</f>
        <v>0</v>
      </c>
      <c r="CF43" t="str">
        <f>IF(Sheet1!CF43&lt;=5000,"1","0")</f>
        <v>0</v>
      </c>
      <c r="CG43" t="str">
        <f>IF(Sheet1!CG43&lt;=5000,"1","0")</f>
        <v>0</v>
      </c>
      <c r="CH43" t="str">
        <f>IF(Sheet1!CH43&lt;=5000,"1","0")</f>
        <v>0</v>
      </c>
      <c r="CI43" t="str">
        <f>IF(Sheet1!CI43&lt;=5000,"1","0")</f>
        <v>0</v>
      </c>
      <c r="CJ43" t="str">
        <f>IF(Sheet1!CJ43&lt;=5000,"1","0")</f>
        <v>0</v>
      </c>
      <c r="CK43" t="str">
        <f>IF(Sheet1!CK43&lt;=5000,"1","0")</f>
        <v>0</v>
      </c>
      <c r="CL43" t="str">
        <f>IF(Sheet1!CL43&lt;=5000,"1","0")</f>
        <v>0</v>
      </c>
      <c r="CM43" t="str">
        <f>IF(Sheet1!CM43&lt;=5000,"1","0")</f>
        <v>0</v>
      </c>
      <c r="CN43" t="str">
        <f>IF(Sheet1!CN43&lt;=5000,"1","0")</f>
        <v>0</v>
      </c>
      <c r="CO43" t="str">
        <f>IF(Sheet1!CO43&lt;=5000,"1","0")</f>
        <v>0</v>
      </c>
      <c r="CP43" t="str">
        <f>IF(Sheet1!CP43&lt;=5000,"1","0")</f>
        <v>0</v>
      </c>
      <c r="CQ43" t="str">
        <f>IF(Sheet1!CQ43&lt;=5000,"1","0")</f>
        <v>0</v>
      </c>
      <c r="CR43" t="str">
        <f>IF(Sheet1!CR43&lt;=5000,"1","0")</f>
        <v>0</v>
      </c>
      <c r="CS43" t="str">
        <f>IF(Sheet1!CS43&lt;=5000,"1","0")</f>
        <v>0</v>
      </c>
      <c r="CT43" t="str">
        <f>IF(Sheet1!CT43&lt;=5000,"1","0")</f>
        <v>0</v>
      </c>
      <c r="CU43" t="str">
        <f>IF(Sheet1!CU43&lt;=5000,"1","0")</f>
        <v>0</v>
      </c>
      <c r="CV43" t="str">
        <f>IF(Sheet1!CV43&lt;=5000,"1","0")</f>
        <v>0</v>
      </c>
      <c r="CW43" t="str">
        <f>IF(Sheet1!CW43&lt;=5000,"1","0")</f>
        <v>0</v>
      </c>
      <c r="CX43" t="str">
        <f>IF(Sheet1!CX43&lt;=5000,"1","0")</f>
        <v>0</v>
      </c>
      <c r="CY43" t="str">
        <f>IF(Sheet1!CY43&lt;=5000,"1","0")</f>
        <v>0</v>
      </c>
      <c r="CZ43" t="str">
        <f>IF(Sheet1!CZ43&lt;=5000,"1","0")</f>
        <v>0</v>
      </c>
      <c r="DA43" t="str">
        <f>IF(Sheet1!DA43&lt;=5000,"1","0")</f>
        <v>0</v>
      </c>
      <c r="DB43" t="str">
        <f>IF(Sheet1!DB43&lt;=5000,"1","0")</f>
        <v>0</v>
      </c>
      <c r="DC43" t="str">
        <f>IF(Sheet1!DC43&lt;=5000,"1","0")</f>
        <v>0</v>
      </c>
      <c r="DD43" t="str">
        <f>IF(Sheet1!DD43&lt;=5000,"1","0")</f>
        <v>0</v>
      </c>
      <c r="DE43" t="str">
        <f>IF(Sheet1!DE43&lt;=5000,"1","0")</f>
        <v>0</v>
      </c>
      <c r="DF43" t="str">
        <f>IF(Sheet1!DF43&lt;=5000,"1","0")</f>
        <v>0</v>
      </c>
      <c r="DG43" t="str">
        <f>IF(Sheet1!DG43&lt;=5000,"1","0")</f>
        <v>0</v>
      </c>
      <c r="DH43" t="str">
        <f>IF(Sheet1!DH43&lt;=5000,"1","0")</f>
        <v>0</v>
      </c>
      <c r="DI43" t="str">
        <f>IF(Sheet1!DI43&lt;=5000,"1","0")</f>
        <v>0</v>
      </c>
      <c r="DJ43" t="str">
        <f>IF(Sheet1!DJ43&lt;=5000,"1","0")</f>
        <v>0</v>
      </c>
      <c r="DK43" t="str">
        <f>IF(Sheet1!DK43&lt;=5000,"1","0")</f>
        <v>0</v>
      </c>
      <c r="DL43" t="str">
        <f>IF(Sheet1!DL43&lt;=5000,"1","0")</f>
        <v>0</v>
      </c>
      <c r="DM43" t="str">
        <f>IF(Sheet1!DM43&lt;=5000,"1","0")</f>
        <v>0</v>
      </c>
      <c r="DN43" t="str">
        <f>IF(Sheet1!DN43&lt;=5000,"1","0")</f>
        <v>0</v>
      </c>
      <c r="DO43" t="str">
        <f>IF(Sheet1!DO43&lt;=5000,"1","0")</f>
        <v>0</v>
      </c>
      <c r="DP43" t="str">
        <f>IF(Sheet1!DP43&lt;=5000,"1","0")</f>
        <v>0</v>
      </c>
      <c r="DQ43" t="str">
        <f>IF(Sheet1!DQ43&lt;=5000,"1","0")</f>
        <v>0</v>
      </c>
      <c r="DR43" t="str">
        <f>IF(Sheet1!DR43&lt;=5000,"1","0")</f>
        <v>0</v>
      </c>
      <c r="DS43" t="str">
        <f>IF(Sheet1!DS43&lt;=5000,"1","0")</f>
        <v>0</v>
      </c>
      <c r="DT43" t="str">
        <f>IF(Sheet1!DT43&lt;=5000,"1","0")</f>
        <v>0</v>
      </c>
      <c r="DU43" t="str">
        <f>IF(Sheet1!DU43&lt;=5000,"1","0")</f>
        <v>0</v>
      </c>
      <c r="DV43" t="str">
        <f>IF(Sheet1!DV43&lt;=5000,"1","0")</f>
        <v>0</v>
      </c>
      <c r="DW43" t="str">
        <f>IF(Sheet1!DW43&lt;=5000,"1","0")</f>
        <v>0</v>
      </c>
      <c r="DX43" t="str">
        <f>IF(Sheet1!DX43&lt;=5000,"1","0")</f>
        <v>0</v>
      </c>
      <c r="DY43" t="str">
        <f>IF(Sheet1!DY43&lt;=5000,"1","0")</f>
        <v>0</v>
      </c>
    </row>
    <row r="44" spans="1:129" x14ac:dyDescent="0.25">
      <c r="A44" t="s">
        <v>170</v>
      </c>
      <c r="B44" t="str">
        <f>IF(Sheet1!B44&lt;=5000,"1","0")</f>
        <v>0</v>
      </c>
      <c r="C44" t="str">
        <f>IF(Sheet1!C44&lt;=5000,"1","0")</f>
        <v>0</v>
      </c>
      <c r="D44" t="str">
        <f>IF(Sheet1!D44&lt;=5000,"1","0")</f>
        <v>0</v>
      </c>
      <c r="E44" t="str">
        <f>IF(Sheet1!E44&lt;=5000,"1","0")</f>
        <v>0</v>
      </c>
      <c r="F44" t="str">
        <f>IF(Sheet1!F44&lt;=5000,"1","0")</f>
        <v>0</v>
      </c>
      <c r="G44" t="str">
        <f>IF(Sheet1!G44&lt;=5000,"1","0")</f>
        <v>0</v>
      </c>
      <c r="H44" t="str">
        <f>IF(Sheet1!H44&lt;=5000,"1","0")</f>
        <v>0</v>
      </c>
      <c r="I44" t="str">
        <f>IF(Sheet1!I44&lt;=5000,"1","0")</f>
        <v>0</v>
      </c>
      <c r="J44" t="str">
        <f>IF(Sheet1!J44&lt;=5000,"1","0")</f>
        <v>0</v>
      </c>
      <c r="K44" t="str">
        <f>IF(Sheet1!K44&lt;=5000,"1","0")</f>
        <v>0</v>
      </c>
      <c r="L44" t="str">
        <f>IF(Sheet1!L44&lt;=5000,"1","0")</f>
        <v>0</v>
      </c>
      <c r="M44" t="str">
        <f>IF(Sheet1!M44&lt;=5000,"1","0")</f>
        <v>0</v>
      </c>
      <c r="N44" t="str">
        <f>IF(Sheet1!N44&lt;=5000,"1","0")</f>
        <v>0</v>
      </c>
      <c r="O44" t="str">
        <f>IF(Sheet1!O44&lt;=5000,"1","0")</f>
        <v>0</v>
      </c>
      <c r="P44" t="str">
        <f>IF(Sheet1!P44&lt;=5000,"1","0")</f>
        <v>0</v>
      </c>
      <c r="Q44" t="str">
        <f>IF(Sheet1!Q44&lt;=5000,"1","0")</f>
        <v>0</v>
      </c>
      <c r="R44" t="str">
        <f>IF(Sheet1!R44&lt;=5000,"1","0")</f>
        <v>0</v>
      </c>
      <c r="S44" t="str">
        <f>IF(Sheet1!S44&lt;=5000,"1","0")</f>
        <v>0</v>
      </c>
      <c r="T44" t="str">
        <f>IF(Sheet1!T44&lt;=5000,"1","0")</f>
        <v>0</v>
      </c>
      <c r="U44" t="str">
        <f>IF(Sheet1!U44&lt;=5000,"1","0")</f>
        <v>0</v>
      </c>
      <c r="V44" t="str">
        <f>IF(Sheet1!V44&lt;=5000,"1","0")</f>
        <v>0</v>
      </c>
      <c r="W44" t="str">
        <f>IF(Sheet1!W44&lt;=5000,"1","0")</f>
        <v>0</v>
      </c>
      <c r="X44" t="str">
        <f>IF(Sheet1!X44&lt;=5000,"1","0")</f>
        <v>0</v>
      </c>
      <c r="Y44" t="str">
        <f>IF(Sheet1!Y44&lt;=5000,"1","0")</f>
        <v>0</v>
      </c>
      <c r="Z44" t="str">
        <f>IF(Sheet1!Z44&lt;=5000,"1","0")</f>
        <v>0</v>
      </c>
      <c r="AA44" t="str">
        <f>IF(Sheet1!AA44&lt;=5000,"1","0")</f>
        <v>0</v>
      </c>
      <c r="AB44" t="str">
        <f>IF(Sheet1!AB44&lt;=5000,"1","0")</f>
        <v>0</v>
      </c>
      <c r="AC44" t="str">
        <f>IF(Sheet1!AC44&lt;=5000,"1","0")</f>
        <v>0</v>
      </c>
      <c r="AD44" t="str">
        <f>IF(Sheet1!AD44&lt;=5000,"1","0")</f>
        <v>0</v>
      </c>
      <c r="AE44" t="str">
        <f>IF(Sheet1!AE44&lt;=5000,"1","0")</f>
        <v>0</v>
      </c>
      <c r="AF44" t="str">
        <f>IF(Sheet1!AF44&lt;=5000,"1","0")</f>
        <v>0</v>
      </c>
      <c r="AG44" t="str">
        <f>IF(Sheet1!AG44&lt;=5000,"1","0")</f>
        <v>0</v>
      </c>
      <c r="AH44" t="str">
        <f>IF(Sheet1!AH44&lt;=5000,"1","0")</f>
        <v>0</v>
      </c>
      <c r="AI44" t="str">
        <f>IF(Sheet1!AI44&lt;=5000,"1","0")</f>
        <v>0</v>
      </c>
      <c r="AJ44" t="str">
        <f>IF(Sheet1!AJ44&lt;=5000,"1","0")</f>
        <v>0</v>
      </c>
      <c r="AK44" t="str">
        <f>IF(Sheet1!AK44&lt;=5000,"1","0")</f>
        <v>0</v>
      </c>
      <c r="AL44" t="str">
        <f>IF(Sheet1!AL44&lt;=5000,"1","0")</f>
        <v>0</v>
      </c>
      <c r="AM44" t="str">
        <f>IF(Sheet1!AM44&lt;=5000,"1","0")</f>
        <v>0</v>
      </c>
      <c r="AN44" t="str">
        <f>IF(Sheet1!AN44&lt;=5000,"1","0")</f>
        <v>0</v>
      </c>
      <c r="AO44" t="str">
        <f>IF(Sheet1!AO44&lt;=5000,"1","0")</f>
        <v>0</v>
      </c>
      <c r="AP44" t="str">
        <f>IF(Sheet1!AP44&lt;=5000,"1","0")</f>
        <v>0</v>
      </c>
      <c r="AQ44" t="str">
        <f>IF(Sheet1!AQ44&lt;=5000,"1","0")</f>
        <v>0</v>
      </c>
      <c r="AR44" t="str">
        <f>IF(Sheet1!AR44&lt;=5000,"1","0")</f>
        <v>1</v>
      </c>
      <c r="AS44" t="str">
        <f>IF(Sheet1!AS44&lt;=5000,"1","0")</f>
        <v>0</v>
      </c>
      <c r="AT44" t="str">
        <f>IF(Sheet1!AT44&lt;=5000,"1","0")</f>
        <v>0</v>
      </c>
      <c r="AU44" t="str">
        <f>IF(Sheet1!AU44&lt;=5000,"1","0")</f>
        <v>0</v>
      </c>
      <c r="AV44" t="str">
        <f>IF(Sheet1!AV44&lt;=5000,"1","0")</f>
        <v>0</v>
      </c>
      <c r="AW44" t="str">
        <f>IF(Sheet1!AW44&lt;=5000,"1","0")</f>
        <v>0</v>
      </c>
      <c r="AX44" t="str">
        <f>IF(Sheet1!AX44&lt;=5000,"1","0")</f>
        <v>0</v>
      </c>
      <c r="AY44" t="str">
        <f>IF(Sheet1!AY44&lt;=5000,"1","0")</f>
        <v>0</v>
      </c>
      <c r="AZ44" t="str">
        <f>IF(Sheet1!AZ44&lt;=5000,"1","0")</f>
        <v>0</v>
      </c>
      <c r="BA44" t="str">
        <f>IF(Sheet1!BA44&lt;=5000,"1","0")</f>
        <v>0</v>
      </c>
      <c r="BB44" t="str">
        <f>IF(Sheet1!BB44&lt;=5000,"1","0")</f>
        <v>0</v>
      </c>
      <c r="BC44" t="str">
        <f>IF(Sheet1!BC44&lt;=5000,"1","0")</f>
        <v>0</v>
      </c>
      <c r="BD44" t="str">
        <f>IF(Sheet1!BD44&lt;=5000,"1","0")</f>
        <v>0</v>
      </c>
      <c r="BE44" t="str">
        <f>IF(Sheet1!BE44&lt;=5000,"1","0")</f>
        <v>0</v>
      </c>
      <c r="BF44" t="str">
        <f>IF(Sheet1!BF44&lt;=5000,"1","0")</f>
        <v>0</v>
      </c>
      <c r="BG44" t="str">
        <f>IF(Sheet1!BG44&lt;=5000,"1","0")</f>
        <v>0</v>
      </c>
      <c r="BH44" t="str">
        <f>IF(Sheet1!BH44&lt;=5000,"1","0")</f>
        <v>0</v>
      </c>
      <c r="BI44" t="str">
        <f>IF(Sheet1!BI44&lt;=5000,"1","0")</f>
        <v>0</v>
      </c>
      <c r="BJ44" t="str">
        <f>IF(Sheet1!BJ44&lt;=5000,"1","0")</f>
        <v>0</v>
      </c>
      <c r="BK44" t="str">
        <f>IF(Sheet1!BK44&lt;=5000,"1","0")</f>
        <v>0</v>
      </c>
      <c r="BL44" t="str">
        <f>IF(Sheet1!BL44&lt;=5000,"1","0")</f>
        <v>0</v>
      </c>
      <c r="BM44" t="str">
        <f>IF(Sheet1!BM44&lt;=5000,"1","0")</f>
        <v>0</v>
      </c>
      <c r="BN44" t="str">
        <f>IF(Sheet1!BN44&lt;=5000,"1","0")</f>
        <v>0</v>
      </c>
      <c r="BO44" t="str">
        <f>IF(Sheet1!BO44&lt;=5000,"1","0")</f>
        <v>0</v>
      </c>
      <c r="BP44" t="str">
        <f>IF(Sheet1!BP44&lt;=5000,"1","0")</f>
        <v>0</v>
      </c>
      <c r="BQ44" t="str">
        <f>IF(Sheet1!BQ44&lt;=5000,"1","0")</f>
        <v>0</v>
      </c>
      <c r="BR44" t="str">
        <f>IF(Sheet1!BR44&lt;=5000,"1","0")</f>
        <v>0</v>
      </c>
      <c r="BS44" t="str">
        <f>IF(Sheet1!BS44&lt;=5000,"1","0")</f>
        <v>0</v>
      </c>
      <c r="BT44" t="str">
        <f>IF(Sheet1!BT44&lt;=5000,"1","0")</f>
        <v>0</v>
      </c>
      <c r="BU44" t="str">
        <f>IF(Sheet1!BU44&lt;=5000,"1","0")</f>
        <v>0</v>
      </c>
      <c r="BV44" t="str">
        <f>IF(Sheet1!BV44&lt;=5000,"1","0")</f>
        <v>0</v>
      </c>
      <c r="BW44" t="str">
        <f>IF(Sheet1!BW44&lt;=5000,"1","0")</f>
        <v>0</v>
      </c>
      <c r="BX44" t="str">
        <f>IF(Sheet1!BX44&lt;=5000,"1","0")</f>
        <v>0</v>
      </c>
      <c r="BY44" t="str">
        <f>IF(Sheet1!BY44&lt;=5000,"1","0")</f>
        <v>0</v>
      </c>
      <c r="BZ44" t="str">
        <f>IF(Sheet1!BZ44&lt;=5000,"1","0")</f>
        <v>0</v>
      </c>
      <c r="CA44" t="str">
        <f>IF(Sheet1!CA44&lt;=5000,"1","0")</f>
        <v>0</v>
      </c>
      <c r="CB44" t="str">
        <f>IF(Sheet1!CB44&lt;=5000,"1","0")</f>
        <v>0</v>
      </c>
      <c r="CC44" t="str">
        <f>IF(Sheet1!CC44&lt;=5000,"1","0")</f>
        <v>0</v>
      </c>
      <c r="CD44" t="str">
        <f>IF(Sheet1!CD44&lt;=5000,"1","0")</f>
        <v>0</v>
      </c>
      <c r="CE44" t="str">
        <f>IF(Sheet1!CE44&lt;=5000,"1","0")</f>
        <v>0</v>
      </c>
      <c r="CF44" t="str">
        <f>IF(Sheet1!CF44&lt;=5000,"1","0")</f>
        <v>0</v>
      </c>
      <c r="CG44" t="str">
        <f>IF(Sheet1!CG44&lt;=5000,"1","0")</f>
        <v>0</v>
      </c>
      <c r="CH44" t="str">
        <f>IF(Sheet1!CH44&lt;=5000,"1","0")</f>
        <v>0</v>
      </c>
      <c r="CI44" t="str">
        <f>IF(Sheet1!CI44&lt;=5000,"1","0")</f>
        <v>0</v>
      </c>
      <c r="CJ44" t="str">
        <f>IF(Sheet1!CJ44&lt;=5000,"1","0")</f>
        <v>0</v>
      </c>
      <c r="CK44" t="str">
        <f>IF(Sheet1!CK44&lt;=5000,"1","0")</f>
        <v>0</v>
      </c>
      <c r="CL44" t="str">
        <f>IF(Sheet1!CL44&lt;=5000,"1","0")</f>
        <v>0</v>
      </c>
      <c r="CM44" t="str">
        <f>IF(Sheet1!CM44&lt;=5000,"1","0")</f>
        <v>0</v>
      </c>
      <c r="CN44" t="str">
        <f>IF(Sheet1!CN44&lt;=5000,"1","0")</f>
        <v>0</v>
      </c>
      <c r="CO44" t="str">
        <f>IF(Sheet1!CO44&lt;=5000,"1","0")</f>
        <v>0</v>
      </c>
      <c r="CP44" t="str">
        <f>IF(Sheet1!CP44&lt;=5000,"1","0")</f>
        <v>0</v>
      </c>
      <c r="CQ44" t="str">
        <f>IF(Sheet1!CQ44&lt;=5000,"1","0")</f>
        <v>0</v>
      </c>
      <c r="CR44" t="str">
        <f>IF(Sheet1!CR44&lt;=5000,"1","0")</f>
        <v>0</v>
      </c>
      <c r="CS44" t="str">
        <f>IF(Sheet1!CS44&lt;=5000,"1","0")</f>
        <v>0</v>
      </c>
      <c r="CT44" t="str">
        <f>IF(Sheet1!CT44&lt;=5000,"1","0")</f>
        <v>0</v>
      </c>
      <c r="CU44" t="str">
        <f>IF(Sheet1!CU44&lt;=5000,"1","0")</f>
        <v>0</v>
      </c>
      <c r="CV44" t="str">
        <f>IF(Sheet1!CV44&lt;=5000,"1","0")</f>
        <v>0</v>
      </c>
      <c r="CW44" t="str">
        <f>IF(Sheet1!CW44&lt;=5000,"1","0")</f>
        <v>0</v>
      </c>
      <c r="CX44" t="str">
        <f>IF(Sheet1!CX44&lt;=5000,"1","0")</f>
        <v>0</v>
      </c>
      <c r="CY44" t="str">
        <f>IF(Sheet1!CY44&lt;=5000,"1","0")</f>
        <v>0</v>
      </c>
      <c r="CZ44" t="str">
        <f>IF(Sheet1!CZ44&lt;=5000,"1","0")</f>
        <v>0</v>
      </c>
      <c r="DA44" t="str">
        <f>IF(Sheet1!DA44&lt;=5000,"1","0")</f>
        <v>0</v>
      </c>
      <c r="DB44" t="str">
        <f>IF(Sheet1!DB44&lt;=5000,"1","0")</f>
        <v>0</v>
      </c>
      <c r="DC44" t="str">
        <f>IF(Sheet1!DC44&lt;=5000,"1","0")</f>
        <v>0</v>
      </c>
      <c r="DD44" t="str">
        <f>IF(Sheet1!DD44&lt;=5000,"1","0")</f>
        <v>0</v>
      </c>
      <c r="DE44" t="str">
        <f>IF(Sheet1!DE44&lt;=5000,"1","0")</f>
        <v>0</v>
      </c>
      <c r="DF44" t="str">
        <f>IF(Sheet1!DF44&lt;=5000,"1","0")</f>
        <v>0</v>
      </c>
      <c r="DG44" t="str">
        <f>IF(Sheet1!DG44&lt;=5000,"1","0")</f>
        <v>0</v>
      </c>
      <c r="DH44" t="str">
        <f>IF(Sheet1!DH44&lt;=5000,"1","0")</f>
        <v>0</v>
      </c>
      <c r="DI44" t="str">
        <f>IF(Sheet1!DI44&lt;=5000,"1","0")</f>
        <v>0</v>
      </c>
      <c r="DJ44" t="str">
        <f>IF(Sheet1!DJ44&lt;=5000,"1","0")</f>
        <v>0</v>
      </c>
      <c r="DK44" t="str">
        <f>IF(Sheet1!DK44&lt;=5000,"1","0")</f>
        <v>0</v>
      </c>
      <c r="DL44" t="str">
        <f>IF(Sheet1!DL44&lt;=5000,"1","0")</f>
        <v>0</v>
      </c>
      <c r="DM44" t="str">
        <f>IF(Sheet1!DM44&lt;=5000,"1","0")</f>
        <v>0</v>
      </c>
      <c r="DN44" t="str">
        <f>IF(Sheet1!DN44&lt;=5000,"1","0")</f>
        <v>0</v>
      </c>
      <c r="DO44" t="str">
        <f>IF(Sheet1!DO44&lt;=5000,"1","0")</f>
        <v>0</v>
      </c>
      <c r="DP44" t="str">
        <f>IF(Sheet1!DP44&lt;=5000,"1","0")</f>
        <v>0</v>
      </c>
      <c r="DQ44" t="str">
        <f>IF(Sheet1!DQ44&lt;=5000,"1","0")</f>
        <v>0</v>
      </c>
      <c r="DR44" t="str">
        <f>IF(Sheet1!DR44&lt;=5000,"1","0")</f>
        <v>0</v>
      </c>
      <c r="DS44" t="str">
        <f>IF(Sheet1!DS44&lt;=5000,"1","0")</f>
        <v>0</v>
      </c>
      <c r="DT44" t="str">
        <f>IF(Sheet1!DT44&lt;=5000,"1","0")</f>
        <v>0</v>
      </c>
      <c r="DU44" t="str">
        <f>IF(Sheet1!DU44&lt;=5000,"1","0")</f>
        <v>0</v>
      </c>
      <c r="DV44" t="str">
        <f>IF(Sheet1!DV44&lt;=5000,"1","0")</f>
        <v>0</v>
      </c>
      <c r="DW44" t="str">
        <f>IF(Sheet1!DW44&lt;=5000,"1","0")</f>
        <v>0</v>
      </c>
      <c r="DX44" t="str">
        <f>IF(Sheet1!DX44&lt;=5000,"1","0")</f>
        <v>0</v>
      </c>
      <c r="DY44" t="str">
        <f>IF(Sheet1!DY44&lt;=5000,"1","0")</f>
        <v>0</v>
      </c>
    </row>
    <row r="45" spans="1:129" x14ac:dyDescent="0.25">
      <c r="A45" t="s">
        <v>171</v>
      </c>
      <c r="B45" t="str">
        <f>IF(Sheet1!B45&lt;=5000,"1","0")</f>
        <v>0</v>
      </c>
      <c r="C45" t="str">
        <f>IF(Sheet1!C45&lt;=5000,"1","0")</f>
        <v>0</v>
      </c>
      <c r="D45" t="str">
        <f>IF(Sheet1!D45&lt;=5000,"1","0")</f>
        <v>0</v>
      </c>
      <c r="E45" t="str">
        <f>IF(Sheet1!E45&lt;=5000,"1","0")</f>
        <v>0</v>
      </c>
      <c r="F45" t="str">
        <f>IF(Sheet1!F45&lt;=5000,"1","0")</f>
        <v>0</v>
      </c>
      <c r="G45" t="str">
        <f>IF(Sheet1!G45&lt;=5000,"1","0")</f>
        <v>0</v>
      </c>
      <c r="H45" t="str">
        <f>IF(Sheet1!H45&lt;=5000,"1","0")</f>
        <v>0</v>
      </c>
      <c r="I45" t="str">
        <f>IF(Sheet1!I45&lt;=5000,"1","0")</f>
        <v>0</v>
      </c>
      <c r="J45" t="str">
        <f>IF(Sheet1!J45&lt;=5000,"1","0")</f>
        <v>0</v>
      </c>
      <c r="K45" t="str">
        <f>IF(Sheet1!K45&lt;=5000,"1","0")</f>
        <v>0</v>
      </c>
      <c r="L45" t="str">
        <f>IF(Sheet1!L45&lt;=5000,"1","0")</f>
        <v>0</v>
      </c>
      <c r="M45" t="str">
        <f>IF(Sheet1!M45&lt;=5000,"1","0")</f>
        <v>0</v>
      </c>
      <c r="N45" t="str">
        <f>IF(Sheet1!N45&lt;=5000,"1","0")</f>
        <v>0</v>
      </c>
      <c r="O45" t="str">
        <f>IF(Sheet1!O45&lt;=5000,"1","0")</f>
        <v>0</v>
      </c>
      <c r="P45" t="str">
        <f>IF(Sheet1!P45&lt;=5000,"1","0")</f>
        <v>0</v>
      </c>
      <c r="Q45" t="str">
        <f>IF(Sheet1!Q45&lt;=5000,"1","0")</f>
        <v>0</v>
      </c>
      <c r="R45" t="str">
        <f>IF(Sheet1!R45&lt;=5000,"1","0")</f>
        <v>0</v>
      </c>
      <c r="S45" t="str">
        <f>IF(Sheet1!S45&lt;=5000,"1","0")</f>
        <v>0</v>
      </c>
      <c r="T45" t="str">
        <f>IF(Sheet1!T45&lt;=5000,"1","0")</f>
        <v>0</v>
      </c>
      <c r="U45" t="str">
        <f>IF(Sheet1!U45&lt;=5000,"1","0")</f>
        <v>0</v>
      </c>
      <c r="V45" t="str">
        <f>IF(Sheet1!V45&lt;=5000,"1","0")</f>
        <v>0</v>
      </c>
      <c r="W45" t="str">
        <f>IF(Sheet1!W45&lt;=5000,"1","0")</f>
        <v>0</v>
      </c>
      <c r="X45" t="str">
        <f>IF(Sheet1!X45&lt;=5000,"1","0")</f>
        <v>0</v>
      </c>
      <c r="Y45" t="str">
        <f>IF(Sheet1!Y45&lt;=5000,"1","0")</f>
        <v>0</v>
      </c>
      <c r="Z45" t="str">
        <f>IF(Sheet1!Z45&lt;=5000,"1","0")</f>
        <v>0</v>
      </c>
      <c r="AA45" t="str">
        <f>IF(Sheet1!AA45&lt;=5000,"1","0")</f>
        <v>0</v>
      </c>
      <c r="AB45" t="str">
        <f>IF(Sheet1!AB45&lt;=5000,"1","0")</f>
        <v>0</v>
      </c>
      <c r="AC45" t="str">
        <f>IF(Sheet1!AC45&lt;=5000,"1","0")</f>
        <v>0</v>
      </c>
      <c r="AD45" t="str">
        <f>IF(Sheet1!AD45&lt;=5000,"1","0")</f>
        <v>0</v>
      </c>
      <c r="AE45" t="str">
        <f>IF(Sheet1!AE45&lt;=5000,"1","0")</f>
        <v>0</v>
      </c>
      <c r="AF45" t="str">
        <f>IF(Sheet1!AF45&lt;=5000,"1","0")</f>
        <v>0</v>
      </c>
      <c r="AG45" t="str">
        <f>IF(Sheet1!AG45&lt;=5000,"1","0")</f>
        <v>0</v>
      </c>
      <c r="AH45" t="str">
        <f>IF(Sheet1!AH45&lt;=5000,"1","0")</f>
        <v>0</v>
      </c>
      <c r="AI45" t="str">
        <f>IF(Sheet1!AI45&lt;=5000,"1","0")</f>
        <v>0</v>
      </c>
      <c r="AJ45" t="str">
        <f>IF(Sheet1!AJ45&lt;=5000,"1","0")</f>
        <v>0</v>
      </c>
      <c r="AK45" t="str">
        <f>IF(Sheet1!AK45&lt;=5000,"1","0")</f>
        <v>0</v>
      </c>
      <c r="AL45" t="str">
        <f>IF(Sheet1!AL45&lt;=5000,"1","0")</f>
        <v>0</v>
      </c>
      <c r="AM45" t="str">
        <f>IF(Sheet1!AM45&lt;=5000,"1","0")</f>
        <v>0</v>
      </c>
      <c r="AN45" t="str">
        <f>IF(Sheet1!AN45&lt;=5000,"1","0")</f>
        <v>0</v>
      </c>
      <c r="AO45" t="str">
        <f>IF(Sheet1!AO45&lt;=5000,"1","0")</f>
        <v>0</v>
      </c>
      <c r="AP45" t="str">
        <f>IF(Sheet1!AP45&lt;=5000,"1","0")</f>
        <v>0</v>
      </c>
      <c r="AQ45" t="str">
        <f>IF(Sheet1!AQ45&lt;=5000,"1","0")</f>
        <v>0</v>
      </c>
      <c r="AR45" t="str">
        <f>IF(Sheet1!AR45&lt;=5000,"1","0")</f>
        <v>0</v>
      </c>
      <c r="AS45" t="str">
        <f>IF(Sheet1!AS45&lt;=5000,"1","0")</f>
        <v>1</v>
      </c>
      <c r="AT45" t="str">
        <f>IF(Sheet1!AT45&lt;=5000,"1","0")</f>
        <v>0</v>
      </c>
      <c r="AU45" t="str">
        <f>IF(Sheet1!AU45&lt;=5000,"1","0")</f>
        <v>0</v>
      </c>
      <c r="AV45" t="str">
        <f>IF(Sheet1!AV45&lt;=5000,"1","0")</f>
        <v>0</v>
      </c>
      <c r="AW45" t="str">
        <f>IF(Sheet1!AW45&lt;=5000,"1","0")</f>
        <v>0</v>
      </c>
      <c r="AX45" t="str">
        <f>IF(Sheet1!AX45&lt;=5000,"1","0")</f>
        <v>0</v>
      </c>
      <c r="AY45" t="str">
        <f>IF(Sheet1!AY45&lt;=5000,"1","0")</f>
        <v>0</v>
      </c>
      <c r="AZ45" t="str">
        <f>IF(Sheet1!AZ45&lt;=5000,"1","0")</f>
        <v>0</v>
      </c>
      <c r="BA45" t="str">
        <f>IF(Sheet1!BA45&lt;=5000,"1","0")</f>
        <v>0</v>
      </c>
      <c r="BB45" t="str">
        <f>IF(Sheet1!BB45&lt;=5000,"1","0")</f>
        <v>0</v>
      </c>
      <c r="BC45" t="str">
        <f>IF(Sheet1!BC45&lt;=5000,"1","0")</f>
        <v>0</v>
      </c>
      <c r="BD45" t="str">
        <f>IF(Sheet1!BD45&lt;=5000,"1","0")</f>
        <v>0</v>
      </c>
      <c r="BE45" t="str">
        <f>IF(Sheet1!BE45&lt;=5000,"1","0")</f>
        <v>0</v>
      </c>
      <c r="BF45" t="str">
        <f>IF(Sheet1!BF45&lt;=5000,"1","0")</f>
        <v>0</v>
      </c>
      <c r="BG45" t="str">
        <f>IF(Sheet1!BG45&lt;=5000,"1","0")</f>
        <v>0</v>
      </c>
      <c r="BH45" t="str">
        <f>IF(Sheet1!BH45&lt;=5000,"1","0")</f>
        <v>0</v>
      </c>
      <c r="BI45" t="str">
        <f>IF(Sheet1!BI45&lt;=5000,"1","0")</f>
        <v>0</v>
      </c>
      <c r="BJ45" t="str">
        <f>IF(Sheet1!BJ45&lt;=5000,"1","0")</f>
        <v>0</v>
      </c>
      <c r="BK45" t="str">
        <f>IF(Sheet1!BK45&lt;=5000,"1","0")</f>
        <v>0</v>
      </c>
      <c r="BL45" t="str">
        <f>IF(Sheet1!BL45&lt;=5000,"1","0")</f>
        <v>0</v>
      </c>
      <c r="BM45" t="str">
        <f>IF(Sheet1!BM45&lt;=5000,"1","0")</f>
        <v>0</v>
      </c>
      <c r="BN45" t="str">
        <f>IF(Sheet1!BN45&lt;=5000,"1","0")</f>
        <v>0</v>
      </c>
      <c r="BO45" t="str">
        <f>IF(Sheet1!BO45&lt;=5000,"1","0")</f>
        <v>0</v>
      </c>
      <c r="BP45" t="str">
        <f>IF(Sheet1!BP45&lt;=5000,"1","0")</f>
        <v>0</v>
      </c>
      <c r="BQ45" t="str">
        <f>IF(Sheet1!BQ45&lt;=5000,"1","0")</f>
        <v>0</v>
      </c>
      <c r="BR45" t="str">
        <f>IF(Sheet1!BR45&lt;=5000,"1","0")</f>
        <v>0</v>
      </c>
      <c r="BS45" t="str">
        <f>IF(Sheet1!BS45&lt;=5000,"1","0")</f>
        <v>0</v>
      </c>
      <c r="BT45" t="str">
        <f>IF(Sheet1!BT45&lt;=5000,"1","0")</f>
        <v>0</v>
      </c>
      <c r="BU45" t="str">
        <f>IF(Sheet1!BU45&lt;=5000,"1","0")</f>
        <v>0</v>
      </c>
      <c r="BV45" t="str">
        <f>IF(Sheet1!BV45&lt;=5000,"1","0")</f>
        <v>0</v>
      </c>
      <c r="BW45" t="str">
        <f>IF(Sheet1!BW45&lt;=5000,"1","0")</f>
        <v>0</v>
      </c>
      <c r="BX45" t="str">
        <f>IF(Sheet1!BX45&lt;=5000,"1","0")</f>
        <v>0</v>
      </c>
      <c r="BY45" t="str">
        <f>IF(Sheet1!BY45&lt;=5000,"1","0")</f>
        <v>0</v>
      </c>
      <c r="BZ45" t="str">
        <f>IF(Sheet1!BZ45&lt;=5000,"1","0")</f>
        <v>0</v>
      </c>
      <c r="CA45" t="str">
        <f>IF(Sheet1!CA45&lt;=5000,"1","0")</f>
        <v>0</v>
      </c>
      <c r="CB45" t="str">
        <f>IF(Sheet1!CB45&lt;=5000,"1","0")</f>
        <v>0</v>
      </c>
      <c r="CC45" t="str">
        <f>IF(Sheet1!CC45&lt;=5000,"1","0")</f>
        <v>0</v>
      </c>
      <c r="CD45" t="str">
        <f>IF(Sheet1!CD45&lt;=5000,"1","0")</f>
        <v>0</v>
      </c>
      <c r="CE45" t="str">
        <f>IF(Sheet1!CE45&lt;=5000,"1","0")</f>
        <v>0</v>
      </c>
      <c r="CF45" t="str">
        <f>IF(Sheet1!CF45&lt;=5000,"1","0")</f>
        <v>0</v>
      </c>
      <c r="CG45" t="str">
        <f>IF(Sheet1!CG45&lt;=5000,"1","0")</f>
        <v>0</v>
      </c>
      <c r="CH45" t="str">
        <f>IF(Sheet1!CH45&lt;=5000,"1","0")</f>
        <v>0</v>
      </c>
      <c r="CI45" t="str">
        <f>IF(Sheet1!CI45&lt;=5000,"1","0")</f>
        <v>0</v>
      </c>
      <c r="CJ45" t="str">
        <f>IF(Sheet1!CJ45&lt;=5000,"1","0")</f>
        <v>0</v>
      </c>
      <c r="CK45" t="str">
        <f>IF(Sheet1!CK45&lt;=5000,"1","0")</f>
        <v>0</v>
      </c>
      <c r="CL45" t="str">
        <f>IF(Sheet1!CL45&lt;=5000,"1","0")</f>
        <v>0</v>
      </c>
      <c r="CM45" t="str">
        <f>IF(Sheet1!CM45&lt;=5000,"1","0")</f>
        <v>0</v>
      </c>
      <c r="CN45" t="str">
        <f>IF(Sheet1!CN45&lt;=5000,"1","0")</f>
        <v>0</v>
      </c>
      <c r="CO45" t="str">
        <f>IF(Sheet1!CO45&lt;=5000,"1","0")</f>
        <v>0</v>
      </c>
      <c r="CP45" t="str">
        <f>IF(Sheet1!CP45&lt;=5000,"1","0")</f>
        <v>0</v>
      </c>
      <c r="CQ45" t="str">
        <f>IF(Sheet1!CQ45&lt;=5000,"1","0")</f>
        <v>0</v>
      </c>
      <c r="CR45" t="str">
        <f>IF(Sheet1!CR45&lt;=5000,"1","0")</f>
        <v>0</v>
      </c>
      <c r="CS45" t="str">
        <f>IF(Sheet1!CS45&lt;=5000,"1","0")</f>
        <v>0</v>
      </c>
      <c r="CT45" t="str">
        <f>IF(Sheet1!CT45&lt;=5000,"1","0")</f>
        <v>0</v>
      </c>
      <c r="CU45" t="str">
        <f>IF(Sheet1!CU45&lt;=5000,"1","0")</f>
        <v>0</v>
      </c>
      <c r="CV45" t="str">
        <f>IF(Sheet1!CV45&lt;=5000,"1","0")</f>
        <v>0</v>
      </c>
      <c r="CW45" t="str">
        <f>IF(Sheet1!CW45&lt;=5000,"1","0")</f>
        <v>0</v>
      </c>
      <c r="CX45" t="str">
        <f>IF(Sheet1!CX45&lt;=5000,"1","0")</f>
        <v>0</v>
      </c>
      <c r="CY45" t="str">
        <f>IF(Sheet1!CY45&lt;=5000,"1","0")</f>
        <v>0</v>
      </c>
      <c r="CZ45" t="str">
        <f>IF(Sheet1!CZ45&lt;=5000,"1","0")</f>
        <v>0</v>
      </c>
      <c r="DA45" t="str">
        <f>IF(Sheet1!DA45&lt;=5000,"1","0")</f>
        <v>0</v>
      </c>
      <c r="DB45" t="str">
        <f>IF(Sheet1!DB45&lt;=5000,"1","0")</f>
        <v>0</v>
      </c>
      <c r="DC45" t="str">
        <f>IF(Sheet1!DC45&lt;=5000,"1","0")</f>
        <v>0</v>
      </c>
      <c r="DD45" t="str">
        <f>IF(Sheet1!DD45&lt;=5000,"1","0")</f>
        <v>0</v>
      </c>
      <c r="DE45" t="str">
        <f>IF(Sheet1!DE45&lt;=5000,"1","0")</f>
        <v>0</v>
      </c>
      <c r="DF45" t="str">
        <f>IF(Sheet1!DF45&lt;=5000,"1","0")</f>
        <v>0</v>
      </c>
      <c r="DG45" t="str">
        <f>IF(Sheet1!DG45&lt;=5000,"1","0")</f>
        <v>0</v>
      </c>
      <c r="DH45" t="str">
        <f>IF(Sheet1!DH45&lt;=5000,"1","0")</f>
        <v>0</v>
      </c>
      <c r="DI45" t="str">
        <f>IF(Sheet1!DI45&lt;=5000,"1","0")</f>
        <v>0</v>
      </c>
      <c r="DJ45" t="str">
        <f>IF(Sheet1!DJ45&lt;=5000,"1","0")</f>
        <v>0</v>
      </c>
      <c r="DK45" t="str">
        <f>IF(Sheet1!DK45&lt;=5000,"1","0")</f>
        <v>0</v>
      </c>
      <c r="DL45" t="str">
        <f>IF(Sheet1!DL45&lt;=5000,"1","0")</f>
        <v>0</v>
      </c>
      <c r="DM45" t="str">
        <f>IF(Sheet1!DM45&lt;=5000,"1","0")</f>
        <v>0</v>
      </c>
      <c r="DN45" t="str">
        <f>IF(Sheet1!DN45&lt;=5000,"1","0")</f>
        <v>0</v>
      </c>
      <c r="DO45" t="str">
        <f>IF(Sheet1!DO45&lt;=5000,"1","0")</f>
        <v>0</v>
      </c>
      <c r="DP45" t="str">
        <f>IF(Sheet1!DP45&lt;=5000,"1","0")</f>
        <v>0</v>
      </c>
      <c r="DQ45" t="str">
        <f>IF(Sheet1!DQ45&lt;=5000,"1","0")</f>
        <v>0</v>
      </c>
      <c r="DR45" t="str">
        <f>IF(Sheet1!DR45&lt;=5000,"1","0")</f>
        <v>0</v>
      </c>
      <c r="DS45" t="str">
        <f>IF(Sheet1!DS45&lt;=5000,"1","0")</f>
        <v>0</v>
      </c>
      <c r="DT45" t="str">
        <f>IF(Sheet1!DT45&lt;=5000,"1","0")</f>
        <v>0</v>
      </c>
      <c r="DU45" t="str">
        <f>IF(Sheet1!DU45&lt;=5000,"1","0")</f>
        <v>0</v>
      </c>
      <c r="DV45" t="str">
        <f>IF(Sheet1!DV45&lt;=5000,"1","0")</f>
        <v>0</v>
      </c>
      <c r="DW45" t="str">
        <f>IF(Sheet1!DW45&lt;=5000,"1","0")</f>
        <v>0</v>
      </c>
      <c r="DX45" t="str">
        <f>IF(Sheet1!DX45&lt;=5000,"1","0")</f>
        <v>0</v>
      </c>
      <c r="DY45" t="str">
        <f>IF(Sheet1!DY45&lt;=5000,"1","0")</f>
        <v>0</v>
      </c>
    </row>
    <row r="46" spans="1:129" x14ac:dyDescent="0.25">
      <c r="A46" t="s">
        <v>172</v>
      </c>
      <c r="B46" t="str">
        <f>IF(Sheet1!B46&lt;=5000,"1","0")</f>
        <v>0</v>
      </c>
      <c r="C46" t="str">
        <f>IF(Sheet1!C46&lt;=5000,"1","0")</f>
        <v>0</v>
      </c>
      <c r="D46" t="str">
        <f>IF(Sheet1!D46&lt;=5000,"1","0")</f>
        <v>0</v>
      </c>
      <c r="E46" t="str">
        <f>IF(Sheet1!E46&lt;=5000,"1","0")</f>
        <v>0</v>
      </c>
      <c r="F46" t="str">
        <f>IF(Sheet1!F46&lt;=5000,"1","0")</f>
        <v>0</v>
      </c>
      <c r="G46" t="str">
        <f>IF(Sheet1!G46&lt;=5000,"1","0")</f>
        <v>0</v>
      </c>
      <c r="H46" t="str">
        <f>IF(Sheet1!H46&lt;=5000,"1","0")</f>
        <v>0</v>
      </c>
      <c r="I46" t="str">
        <f>IF(Sheet1!I46&lt;=5000,"1","0")</f>
        <v>0</v>
      </c>
      <c r="J46" t="str">
        <f>IF(Sheet1!J46&lt;=5000,"1","0")</f>
        <v>0</v>
      </c>
      <c r="K46" t="str">
        <f>IF(Sheet1!K46&lt;=5000,"1","0")</f>
        <v>0</v>
      </c>
      <c r="L46" t="str">
        <f>IF(Sheet1!L46&lt;=5000,"1","0")</f>
        <v>0</v>
      </c>
      <c r="M46" t="str">
        <f>IF(Sheet1!M46&lt;=5000,"1","0")</f>
        <v>0</v>
      </c>
      <c r="N46" t="str">
        <f>IF(Sheet1!N46&lt;=5000,"1","0")</f>
        <v>0</v>
      </c>
      <c r="O46" t="str">
        <f>IF(Sheet1!O46&lt;=5000,"1","0")</f>
        <v>0</v>
      </c>
      <c r="P46" t="str">
        <f>IF(Sheet1!P46&lt;=5000,"1","0")</f>
        <v>0</v>
      </c>
      <c r="Q46" t="str">
        <f>IF(Sheet1!Q46&lt;=5000,"1","0")</f>
        <v>0</v>
      </c>
      <c r="R46" t="str">
        <f>IF(Sheet1!R46&lt;=5000,"1","0")</f>
        <v>0</v>
      </c>
      <c r="S46" t="str">
        <f>IF(Sheet1!S46&lt;=5000,"1","0")</f>
        <v>0</v>
      </c>
      <c r="T46" t="str">
        <f>IF(Sheet1!T46&lt;=5000,"1","0")</f>
        <v>0</v>
      </c>
      <c r="U46" t="str">
        <f>IF(Sheet1!U46&lt;=5000,"1","0")</f>
        <v>0</v>
      </c>
      <c r="V46" t="str">
        <f>IF(Sheet1!V46&lt;=5000,"1","0")</f>
        <v>0</v>
      </c>
      <c r="W46" t="str">
        <f>IF(Sheet1!W46&lt;=5000,"1","0")</f>
        <v>0</v>
      </c>
      <c r="X46" t="str">
        <f>IF(Sheet1!X46&lt;=5000,"1","0")</f>
        <v>0</v>
      </c>
      <c r="Y46" t="str">
        <f>IF(Sheet1!Y46&lt;=5000,"1","0")</f>
        <v>0</v>
      </c>
      <c r="Z46" t="str">
        <f>IF(Sheet1!Z46&lt;=5000,"1","0")</f>
        <v>0</v>
      </c>
      <c r="AA46" t="str">
        <f>IF(Sheet1!AA46&lt;=5000,"1","0")</f>
        <v>0</v>
      </c>
      <c r="AB46" t="str">
        <f>IF(Sheet1!AB46&lt;=5000,"1","0")</f>
        <v>0</v>
      </c>
      <c r="AC46" t="str">
        <f>IF(Sheet1!AC46&lt;=5000,"1","0")</f>
        <v>0</v>
      </c>
      <c r="AD46" t="str">
        <f>IF(Sheet1!AD46&lt;=5000,"1","0")</f>
        <v>0</v>
      </c>
      <c r="AE46" t="str">
        <f>IF(Sheet1!AE46&lt;=5000,"1","0")</f>
        <v>0</v>
      </c>
      <c r="AF46" t="str">
        <f>IF(Sheet1!AF46&lt;=5000,"1","0")</f>
        <v>0</v>
      </c>
      <c r="AG46" t="str">
        <f>IF(Sheet1!AG46&lt;=5000,"1","0")</f>
        <v>0</v>
      </c>
      <c r="AH46" t="str">
        <f>IF(Sheet1!AH46&lt;=5000,"1","0")</f>
        <v>0</v>
      </c>
      <c r="AI46" t="str">
        <f>IF(Sheet1!AI46&lt;=5000,"1","0")</f>
        <v>0</v>
      </c>
      <c r="AJ46" t="str">
        <f>IF(Sheet1!AJ46&lt;=5000,"1","0")</f>
        <v>0</v>
      </c>
      <c r="AK46" t="str">
        <f>IF(Sheet1!AK46&lt;=5000,"1","0")</f>
        <v>0</v>
      </c>
      <c r="AL46" t="str">
        <f>IF(Sheet1!AL46&lt;=5000,"1","0")</f>
        <v>0</v>
      </c>
      <c r="AM46" t="str">
        <f>IF(Sheet1!AM46&lt;=5000,"1","0")</f>
        <v>0</v>
      </c>
      <c r="AN46" t="str">
        <f>IF(Sheet1!AN46&lt;=5000,"1","0")</f>
        <v>0</v>
      </c>
      <c r="AO46" t="str">
        <f>IF(Sheet1!AO46&lt;=5000,"1","0")</f>
        <v>0</v>
      </c>
      <c r="AP46" t="str">
        <f>IF(Sheet1!AP46&lt;=5000,"1","0")</f>
        <v>0</v>
      </c>
      <c r="AQ46" t="str">
        <f>IF(Sheet1!AQ46&lt;=5000,"1","0")</f>
        <v>0</v>
      </c>
      <c r="AR46" t="str">
        <f>IF(Sheet1!AR46&lt;=5000,"1","0")</f>
        <v>0</v>
      </c>
      <c r="AS46" t="str">
        <f>IF(Sheet1!AS46&lt;=5000,"1","0")</f>
        <v>0</v>
      </c>
      <c r="AT46" t="str">
        <f>IF(Sheet1!AT46&lt;=5000,"1","0")</f>
        <v>1</v>
      </c>
      <c r="AU46" t="str">
        <f>IF(Sheet1!AU46&lt;=5000,"1","0")</f>
        <v>0</v>
      </c>
      <c r="AV46" t="str">
        <f>IF(Sheet1!AV46&lt;=5000,"1","0")</f>
        <v>0</v>
      </c>
      <c r="AW46" t="str">
        <f>IF(Sheet1!AW46&lt;=5000,"1","0")</f>
        <v>0</v>
      </c>
      <c r="AX46" t="str">
        <f>IF(Sheet1!AX46&lt;=5000,"1","0")</f>
        <v>0</v>
      </c>
      <c r="AY46" t="str">
        <f>IF(Sheet1!AY46&lt;=5000,"1","0")</f>
        <v>0</v>
      </c>
      <c r="AZ46" t="str">
        <f>IF(Sheet1!AZ46&lt;=5000,"1","0")</f>
        <v>0</v>
      </c>
      <c r="BA46" t="str">
        <f>IF(Sheet1!BA46&lt;=5000,"1","0")</f>
        <v>0</v>
      </c>
      <c r="BB46" t="str">
        <f>IF(Sheet1!BB46&lt;=5000,"1","0")</f>
        <v>0</v>
      </c>
      <c r="BC46" t="str">
        <f>IF(Sheet1!BC46&lt;=5000,"1","0")</f>
        <v>0</v>
      </c>
      <c r="BD46" t="str">
        <f>IF(Sheet1!BD46&lt;=5000,"1","0")</f>
        <v>0</v>
      </c>
      <c r="BE46" t="str">
        <f>IF(Sheet1!BE46&lt;=5000,"1","0")</f>
        <v>0</v>
      </c>
      <c r="BF46" t="str">
        <f>IF(Sheet1!BF46&lt;=5000,"1","0")</f>
        <v>0</v>
      </c>
      <c r="BG46" t="str">
        <f>IF(Sheet1!BG46&lt;=5000,"1","0")</f>
        <v>0</v>
      </c>
      <c r="BH46" t="str">
        <f>IF(Sheet1!BH46&lt;=5000,"1","0")</f>
        <v>0</v>
      </c>
      <c r="BI46" t="str">
        <f>IF(Sheet1!BI46&lt;=5000,"1","0")</f>
        <v>0</v>
      </c>
      <c r="BJ46" t="str">
        <f>IF(Sheet1!BJ46&lt;=5000,"1","0")</f>
        <v>0</v>
      </c>
      <c r="BK46" t="str">
        <f>IF(Sheet1!BK46&lt;=5000,"1","0")</f>
        <v>0</v>
      </c>
      <c r="BL46" t="str">
        <f>IF(Sheet1!BL46&lt;=5000,"1","0")</f>
        <v>0</v>
      </c>
      <c r="BM46" t="str">
        <f>IF(Sheet1!BM46&lt;=5000,"1","0")</f>
        <v>0</v>
      </c>
      <c r="BN46" t="str">
        <f>IF(Sheet1!BN46&lt;=5000,"1","0")</f>
        <v>0</v>
      </c>
      <c r="BO46" t="str">
        <f>IF(Sheet1!BO46&lt;=5000,"1","0")</f>
        <v>0</v>
      </c>
      <c r="BP46" t="str">
        <f>IF(Sheet1!BP46&lt;=5000,"1","0")</f>
        <v>0</v>
      </c>
      <c r="BQ46" t="str">
        <f>IF(Sheet1!BQ46&lt;=5000,"1","0")</f>
        <v>0</v>
      </c>
      <c r="BR46" t="str">
        <f>IF(Sheet1!BR46&lt;=5000,"1","0")</f>
        <v>0</v>
      </c>
      <c r="BS46" t="str">
        <f>IF(Sheet1!BS46&lt;=5000,"1","0")</f>
        <v>0</v>
      </c>
      <c r="BT46" t="str">
        <f>IF(Sheet1!BT46&lt;=5000,"1","0")</f>
        <v>0</v>
      </c>
      <c r="BU46" t="str">
        <f>IF(Sheet1!BU46&lt;=5000,"1","0")</f>
        <v>0</v>
      </c>
      <c r="BV46" t="str">
        <f>IF(Sheet1!BV46&lt;=5000,"1","0")</f>
        <v>0</v>
      </c>
      <c r="BW46" t="str">
        <f>IF(Sheet1!BW46&lt;=5000,"1","0")</f>
        <v>0</v>
      </c>
      <c r="BX46" t="str">
        <f>IF(Sheet1!BX46&lt;=5000,"1","0")</f>
        <v>0</v>
      </c>
      <c r="BY46" t="str">
        <f>IF(Sheet1!BY46&lt;=5000,"1","0")</f>
        <v>0</v>
      </c>
      <c r="BZ46" t="str">
        <f>IF(Sheet1!BZ46&lt;=5000,"1","0")</f>
        <v>0</v>
      </c>
      <c r="CA46" t="str">
        <f>IF(Sheet1!CA46&lt;=5000,"1","0")</f>
        <v>0</v>
      </c>
      <c r="CB46" t="str">
        <f>IF(Sheet1!CB46&lt;=5000,"1","0")</f>
        <v>0</v>
      </c>
      <c r="CC46" t="str">
        <f>IF(Sheet1!CC46&lt;=5000,"1","0")</f>
        <v>0</v>
      </c>
      <c r="CD46" t="str">
        <f>IF(Sheet1!CD46&lt;=5000,"1","0")</f>
        <v>0</v>
      </c>
      <c r="CE46" t="str">
        <f>IF(Sheet1!CE46&lt;=5000,"1","0")</f>
        <v>0</v>
      </c>
      <c r="CF46" t="str">
        <f>IF(Sheet1!CF46&lt;=5000,"1","0")</f>
        <v>0</v>
      </c>
      <c r="CG46" t="str">
        <f>IF(Sheet1!CG46&lt;=5000,"1","0")</f>
        <v>0</v>
      </c>
      <c r="CH46" t="str">
        <f>IF(Sheet1!CH46&lt;=5000,"1","0")</f>
        <v>0</v>
      </c>
      <c r="CI46" t="str">
        <f>IF(Sheet1!CI46&lt;=5000,"1","0")</f>
        <v>0</v>
      </c>
      <c r="CJ46" t="str">
        <f>IF(Sheet1!CJ46&lt;=5000,"1","0")</f>
        <v>0</v>
      </c>
      <c r="CK46" t="str">
        <f>IF(Sheet1!CK46&lt;=5000,"1","0")</f>
        <v>0</v>
      </c>
      <c r="CL46" t="str">
        <f>IF(Sheet1!CL46&lt;=5000,"1","0")</f>
        <v>0</v>
      </c>
      <c r="CM46" t="str">
        <f>IF(Sheet1!CM46&lt;=5000,"1","0")</f>
        <v>0</v>
      </c>
      <c r="CN46" t="str">
        <f>IF(Sheet1!CN46&lt;=5000,"1","0")</f>
        <v>0</v>
      </c>
      <c r="CO46" t="str">
        <f>IF(Sheet1!CO46&lt;=5000,"1","0")</f>
        <v>0</v>
      </c>
      <c r="CP46" t="str">
        <f>IF(Sheet1!CP46&lt;=5000,"1","0")</f>
        <v>0</v>
      </c>
      <c r="CQ46" t="str">
        <f>IF(Sheet1!CQ46&lt;=5000,"1","0")</f>
        <v>0</v>
      </c>
      <c r="CR46" t="str">
        <f>IF(Sheet1!CR46&lt;=5000,"1","0")</f>
        <v>0</v>
      </c>
      <c r="CS46" t="str">
        <f>IF(Sheet1!CS46&lt;=5000,"1","0")</f>
        <v>0</v>
      </c>
      <c r="CT46" t="str">
        <f>IF(Sheet1!CT46&lt;=5000,"1","0")</f>
        <v>0</v>
      </c>
      <c r="CU46" t="str">
        <f>IF(Sheet1!CU46&lt;=5000,"1","0")</f>
        <v>0</v>
      </c>
      <c r="CV46" t="str">
        <f>IF(Sheet1!CV46&lt;=5000,"1","0")</f>
        <v>0</v>
      </c>
      <c r="CW46" t="str">
        <f>IF(Sheet1!CW46&lt;=5000,"1","0")</f>
        <v>0</v>
      </c>
      <c r="CX46" t="str">
        <f>IF(Sheet1!CX46&lt;=5000,"1","0")</f>
        <v>0</v>
      </c>
      <c r="CY46" t="str">
        <f>IF(Sheet1!CY46&lt;=5000,"1","0")</f>
        <v>0</v>
      </c>
      <c r="CZ46" t="str">
        <f>IF(Sheet1!CZ46&lt;=5000,"1","0")</f>
        <v>0</v>
      </c>
      <c r="DA46" t="str">
        <f>IF(Sheet1!DA46&lt;=5000,"1","0")</f>
        <v>0</v>
      </c>
      <c r="DB46" t="str">
        <f>IF(Sheet1!DB46&lt;=5000,"1","0")</f>
        <v>0</v>
      </c>
      <c r="DC46" t="str">
        <f>IF(Sheet1!DC46&lt;=5000,"1","0")</f>
        <v>0</v>
      </c>
      <c r="DD46" t="str">
        <f>IF(Sheet1!DD46&lt;=5000,"1","0")</f>
        <v>0</v>
      </c>
      <c r="DE46" t="str">
        <f>IF(Sheet1!DE46&lt;=5000,"1","0")</f>
        <v>0</v>
      </c>
      <c r="DF46" t="str">
        <f>IF(Sheet1!DF46&lt;=5000,"1","0")</f>
        <v>0</v>
      </c>
      <c r="DG46" t="str">
        <f>IF(Sheet1!DG46&lt;=5000,"1","0")</f>
        <v>0</v>
      </c>
      <c r="DH46" t="str">
        <f>IF(Sheet1!DH46&lt;=5000,"1","0")</f>
        <v>0</v>
      </c>
      <c r="DI46" t="str">
        <f>IF(Sheet1!DI46&lt;=5000,"1","0")</f>
        <v>0</v>
      </c>
      <c r="DJ46" t="str">
        <f>IF(Sheet1!DJ46&lt;=5000,"1","0")</f>
        <v>0</v>
      </c>
      <c r="DK46" t="str">
        <f>IF(Sheet1!DK46&lt;=5000,"1","0")</f>
        <v>0</v>
      </c>
      <c r="DL46" t="str">
        <f>IF(Sheet1!DL46&lt;=5000,"1","0")</f>
        <v>0</v>
      </c>
      <c r="DM46" t="str">
        <f>IF(Sheet1!DM46&lt;=5000,"1","0")</f>
        <v>0</v>
      </c>
      <c r="DN46" t="str">
        <f>IF(Sheet1!DN46&lt;=5000,"1","0")</f>
        <v>0</v>
      </c>
      <c r="DO46" t="str">
        <f>IF(Sheet1!DO46&lt;=5000,"1","0")</f>
        <v>0</v>
      </c>
      <c r="DP46" t="str">
        <f>IF(Sheet1!DP46&lt;=5000,"1","0")</f>
        <v>0</v>
      </c>
      <c r="DQ46" t="str">
        <f>IF(Sheet1!DQ46&lt;=5000,"1","0")</f>
        <v>0</v>
      </c>
      <c r="DR46" t="str">
        <f>IF(Sheet1!DR46&lt;=5000,"1","0")</f>
        <v>0</v>
      </c>
      <c r="DS46" t="str">
        <f>IF(Sheet1!DS46&lt;=5000,"1","0")</f>
        <v>0</v>
      </c>
      <c r="DT46" t="str">
        <f>IF(Sheet1!DT46&lt;=5000,"1","0")</f>
        <v>0</v>
      </c>
      <c r="DU46" t="str">
        <f>IF(Sheet1!DU46&lt;=5000,"1","0")</f>
        <v>0</v>
      </c>
      <c r="DV46" t="str">
        <f>IF(Sheet1!DV46&lt;=5000,"1","0")</f>
        <v>0</v>
      </c>
      <c r="DW46" t="str">
        <f>IF(Sheet1!DW46&lt;=5000,"1","0")</f>
        <v>0</v>
      </c>
      <c r="DX46" t="str">
        <f>IF(Sheet1!DX46&lt;=5000,"1","0")</f>
        <v>0</v>
      </c>
      <c r="DY46" t="str">
        <f>IF(Sheet1!DY46&lt;=5000,"1","0")</f>
        <v>0</v>
      </c>
    </row>
    <row r="47" spans="1:129" x14ac:dyDescent="0.25">
      <c r="A47" t="s">
        <v>173</v>
      </c>
      <c r="B47" t="str">
        <f>IF(Sheet1!B47&lt;=5000,"1","0")</f>
        <v>0</v>
      </c>
      <c r="C47" t="str">
        <f>IF(Sheet1!C47&lt;=5000,"1","0")</f>
        <v>0</v>
      </c>
      <c r="D47" t="str">
        <f>IF(Sheet1!D47&lt;=5000,"1","0")</f>
        <v>0</v>
      </c>
      <c r="E47" t="str">
        <f>IF(Sheet1!E47&lt;=5000,"1","0")</f>
        <v>0</v>
      </c>
      <c r="F47" t="str">
        <f>IF(Sheet1!F47&lt;=5000,"1","0")</f>
        <v>0</v>
      </c>
      <c r="G47" t="str">
        <f>IF(Sheet1!G47&lt;=5000,"1","0")</f>
        <v>0</v>
      </c>
      <c r="H47" t="str">
        <f>IF(Sheet1!H47&lt;=5000,"1","0")</f>
        <v>0</v>
      </c>
      <c r="I47" t="str">
        <f>IF(Sheet1!I47&lt;=5000,"1","0")</f>
        <v>0</v>
      </c>
      <c r="J47" t="str">
        <f>IF(Sheet1!J47&lt;=5000,"1","0")</f>
        <v>0</v>
      </c>
      <c r="K47" t="str">
        <f>IF(Sheet1!K47&lt;=5000,"1","0")</f>
        <v>0</v>
      </c>
      <c r="L47" t="str">
        <f>IF(Sheet1!L47&lt;=5000,"1","0")</f>
        <v>0</v>
      </c>
      <c r="M47" t="str">
        <f>IF(Sheet1!M47&lt;=5000,"1","0")</f>
        <v>0</v>
      </c>
      <c r="N47" t="str">
        <f>IF(Sheet1!N47&lt;=5000,"1","0")</f>
        <v>0</v>
      </c>
      <c r="O47" t="str">
        <f>IF(Sheet1!O47&lt;=5000,"1","0")</f>
        <v>0</v>
      </c>
      <c r="P47" t="str">
        <f>IF(Sheet1!P47&lt;=5000,"1","0")</f>
        <v>0</v>
      </c>
      <c r="Q47" t="str">
        <f>IF(Sheet1!Q47&lt;=5000,"1","0")</f>
        <v>0</v>
      </c>
      <c r="R47" t="str">
        <f>IF(Sheet1!R47&lt;=5000,"1","0")</f>
        <v>0</v>
      </c>
      <c r="S47" t="str">
        <f>IF(Sheet1!S47&lt;=5000,"1","0")</f>
        <v>0</v>
      </c>
      <c r="T47" t="str">
        <f>IF(Sheet1!T47&lt;=5000,"1","0")</f>
        <v>0</v>
      </c>
      <c r="U47" t="str">
        <f>IF(Sheet1!U47&lt;=5000,"1","0")</f>
        <v>0</v>
      </c>
      <c r="V47" t="str">
        <f>IF(Sheet1!V47&lt;=5000,"1","0")</f>
        <v>0</v>
      </c>
      <c r="W47" t="str">
        <f>IF(Sheet1!W47&lt;=5000,"1","0")</f>
        <v>0</v>
      </c>
      <c r="X47" t="str">
        <f>IF(Sheet1!X47&lt;=5000,"1","0")</f>
        <v>0</v>
      </c>
      <c r="Y47" t="str">
        <f>IF(Sheet1!Y47&lt;=5000,"1","0")</f>
        <v>0</v>
      </c>
      <c r="Z47" t="str">
        <f>IF(Sheet1!Z47&lt;=5000,"1","0")</f>
        <v>0</v>
      </c>
      <c r="AA47" t="str">
        <f>IF(Sheet1!AA47&lt;=5000,"1","0")</f>
        <v>0</v>
      </c>
      <c r="AB47" t="str">
        <f>IF(Sheet1!AB47&lt;=5000,"1","0")</f>
        <v>0</v>
      </c>
      <c r="AC47" t="str">
        <f>IF(Sheet1!AC47&lt;=5000,"1","0")</f>
        <v>0</v>
      </c>
      <c r="AD47" t="str">
        <f>IF(Sheet1!AD47&lt;=5000,"1","0")</f>
        <v>0</v>
      </c>
      <c r="AE47" t="str">
        <f>IF(Sheet1!AE47&lt;=5000,"1","0")</f>
        <v>0</v>
      </c>
      <c r="AF47" t="str">
        <f>IF(Sheet1!AF47&lt;=5000,"1","0")</f>
        <v>0</v>
      </c>
      <c r="AG47" t="str">
        <f>IF(Sheet1!AG47&lt;=5000,"1","0")</f>
        <v>0</v>
      </c>
      <c r="AH47" t="str">
        <f>IF(Sheet1!AH47&lt;=5000,"1","0")</f>
        <v>0</v>
      </c>
      <c r="AI47" t="str">
        <f>IF(Sheet1!AI47&lt;=5000,"1","0")</f>
        <v>0</v>
      </c>
      <c r="AJ47" t="str">
        <f>IF(Sheet1!AJ47&lt;=5000,"1","0")</f>
        <v>0</v>
      </c>
      <c r="AK47" t="str">
        <f>IF(Sheet1!AK47&lt;=5000,"1","0")</f>
        <v>0</v>
      </c>
      <c r="AL47" t="str">
        <f>IF(Sheet1!AL47&lt;=5000,"1","0")</f>
        <v>0</v>
      </c>
      <c r="AM47" t="str">
        <f>IF(Sheet1!AM47&lt;=5000,"1","0")</f>
        <v>0</v>
      </c>
      <c r="AN47" t="str">
        <f>IF(Sheet1!AN47&lt;=5000,"1","0")</f>
        <v>0</v>
      </c>
      <c r="AO47" t="str">
        <f>IF(Sheet1!AO47&lt;=5000,"1","0")</f>
        <v>0</v>
      </c>
      <c r="AP47" t="str">
        <f>IF(Sheet1!AP47&lt;=5000,"1","0")</f>
        <v>0</v>
      </c>
      <c r="AQ47" t="str">
        <f>IF(Sheet1!AQ47&lt;=5000,"1","0")</f>
        <v>0</v>
      </c>
      <c r="AR47" t="str">
        <f>IF(Sheet1!AR47&lt;=5000,"1","0")</f>
        <v>0</v>
      </c>
      <c r="AS47" t="str">
        <f>IF(Sheet1!AS47&lt;=5000,"1","0")</f>
        <v>0</v>
      </c>
      <c r="AT47" t="str">
        <f>IF(Sheet1!AT47&lt;=5000,"1","0")</f>
        <v>0</v>
      </c>
      <c r="AU47" t="str">
        <f>IF(Sheet1!AU47&lt;=5000,"1","0")</f>
        <v>1</v>
      </c>
      <c r="AV47" t="str">
        <f>IF(Sheet1!AV47&lt;=5000,"1","0")</f>
        <v>0</v>
      </c>
      <c r="AW47" t="str">
        <f>IF(Sheet1!AW47&lt;=5000,"1","0")</f>
        <v>0</v>
      </c>
      <c r="AX47" t="str">
        <f>IF(Sheet1!AX47&lt;=5000,"1","0")</f>
        <v>0</v>
      </c>
      <c r="AY47" t="str">
        <f>IF(Sheet1!AY47&lt;=5000,"1","0")</f>
        <v>0</v>
      </c>
      <c r="AZ47" t="str">
        <f>IF(Sheet1!AZ47&lt;=5000,"1","0")</f>
        <v>0</v>
      </c>
      <c r="BA47" t="str">
        <f>IF(Sheet1!BA47&lt;=5000,"1","0")</f>
        <v>0</v>
      </c>
      <c r="BB47" t="str">
        <f>IF(Sheet1!BB47&lt;=5000,"1","0")</f>
        <v>0</v>
      </c>
      <c r="BC47" t="str">
        <f>IF(Sheet1!BC47&lt;=5000,"1","0")</f>
        <v>0</v>
      </c>
      <c r="BD47" t="str">
        <f>IF(Sheet1!BD47&lt;=5000,"1","0")</f>
        <v>0</v>
      </c>
      <c r="BE47" t="str">
        <f>IF(Sheet1!BE47&lt;=5000,"1","0")</f>
        <v>0</v>
      </c>
      <c r="BF47" t="str">
        <f>IF(Sheet1!BF47&lt;=5000,"1","0")</f>
        <v>0</v>
      </c>
      <c r="BG47" t="str">
        <f>IF(Sheet1!BG47&lt;=5000,"1","0")</f>
        <v>0</v>
      </c>
      <c r="BH47" t="str">
        <f>IF(Sheet1!BH47&lt;=5000,"1","0")</f>
        <v>0</v>
      </c>
      <c r="BI47" t="str">
        <f>IF(Sheet1!BI47&lt;=5000,"1","0")</f>
        <v>0</v>
      </c>
      <c r="BJ47" t="str">
        <f>IF(Sheet1!BJ47&lt;=5000,"1","0")</f>
        <v>0</v>
      </c>
      <c r="BK47" t="str">
        <f>IF(Sheet1!BK47&lt;=5000,"1","0")</f>
        <v>0</v>
      </c>
      <c r="BL47" t="str">
        <f>IF(Sheet1!BL47&lt;=5000,"1","0")</f>
        <v>0</v>
      </c>
      <c r="BM47" t="str">
        <f>IF(Sheet1!BM47&lt;=5000,"1","0")</f>
        <v>0</v>
      </c>
      <c r="BN47" t="str">
        <f>IF(Sheet1!BN47&lt;=5000,"1","0")</f>
        <v>0</v>
      </c>
      <c r="BO47" t="str">
        <f>IF(Sheet1!BO47&lt;=5000,"1","0")</f>
        <v>0</v>
      </c>
      <c r="BP47" t="str">
        <f>IF(Sheet1!BP47&lt;=5000,"1","0")</f>
        <v>0</v>
      </c>
      <c r="BQ47" t="str">
        <f>IF(Sheet1!BQ47&lt;=5000,"1","0")</f>
        <v>0</v>
      </c>
      <c r="BR47" t="str">
        <f>IF(Sheet1!BR47&lt;=5000,"1","0")</f>
        <v>0</v>
      </c>
      <c r="BS47" t="str">
        <f>IF(Sheet1!BS47&lt;=5000,"1","0")</f>
        <v>0</v>
      </c>
      <c r="BT47" t="str">
        <f>IF(Sheet1!BT47&lt;=5000,"1","0")</f>
        <v>0</v>
      </c>
      <c r="BU47" t="str">
        <f>IF(Sheet1!BU47&lt;=5000,"1","0")</f>
        <v>0</v>
      </c>
      <c r="BV47" t="str">
        <f>IF(Sheet1!BV47&lt;=5000,"1","0")</f>
        <v>0</v>
      </c>
      <c r="BW47" t="str">
        <f>IF(Sheet1!BW47&lt;=5000,"1","0")</f>
        <v>0</v>
      </c>
      <c r="BX47" t="str">
        <f>IF(Sheet1!BX47&lt;=5000,"1","0")</f>
        <v>0</v>
      </c>
      <c r="BY47" t="str">
        <f>IF(Sheet1!BY47&lt;=5000,"1","0")</f>
        <v>0</v>
      </c>
      <c r="BZ47" t="str">
        <f>IF(Sheet1!BZ47&lt;=5000,"1","0")</f>
        <v>0</v>
      </c>
      <c r="CA47" t="str">
        <f>IF(Sheet1!CA47&lt;=5000,"1","0")</f>
        <v>0</v>
      </c>
      <c r="CB47" t="str">
        <f>IF(Sheet1!CB47&lt;=5000,"1","0")</f>
        <v>0</v>
      </c>
      <c r="CC47" t="str">
        <f>IF(Sheet1!CC47&lt;=5000,"1","0")</f>
        <v>0</v>
      </c>
      <c r="CD47" t="str">
        <f>IF(Sheet1!CD47&lt;=5000,"1","0")</f>
        <v>0</v>
      </c>
      <c r="CE47" t="str">
        <f>IF(Sheet1!CE47&lt;=5000,"1","0")</f>
        <v>0</v>
      </c>
      <c r="CF47" t="str">
        <f>IF(Sheet1!CF47&lt;=5000,"1","0")</f>
        <v>0</v>
      </c>
      <c r="CG47" t="str">
        <f>IF(Sheet1!CG47&lt;=5000,"1","0")</f>
        <v>0</v>
      </c>
      <c r="CH47" t="str">
        <f>IF(Sheet1!CH47&lt;=5000,"1","0")</f>
        <v>0</v>
      </c>
      <c r="CI47" t="str">
        <f>IF(Sheet1!CI47&lt;=5000,"1","0")</f>
        <v>0</v>
      </c>
      <c r="CJ47" t="str">
        <f>IF(Sheet1!CJ47&lt;=5000,"1","0")</f>
        <v>0</v>
      </c>
      <c r="CK47" t="str">
        <f>IF(Sheet1!CK47&lt;=5000,"1","0")</f>
        <v>0</v>
      </c>
      <c r="CL47" t="str">
        <f>IF(Sheet1!CL47&lt;=5000,"1","0")</f>
        <v>0</v>
      </c>
      <c r="CM47" t="str">
        <f>IF(Sheet1!CM47&lt;=5000,"1","0")</f>
        <v>0</v>
      </c>
      <c r="CN47" t="str">
        <f>IF(Sheet1!CN47&lt;=5000,"1","0")</f>
        <v>0</v>
      </c>
      <c r="CO47" t="str">
        <f>IF(Sheet1!CO47&lt;=5000,"1","0")</f>
        <v>0</v>
      </c>
      <c r="CP47" t="str">
        <f>IF(Sheet1!CP47&lt;=5000,"1","0")</f>
        <v>0</v>
      </c>
      <c r="CQ47" t="str">
        <f>IF(Sheet1!CQ47&lt;=5000,"1","0")</f>
        <v>0</v>
      </c>
      <c r="CR47" t="str">
        <f>IF(Sheet1!CR47&lt;=5000,"1","0")</f>
        <v>0</v>
      </c>
      <c r="CS47" t="str">
        <f>IF(Sheet1!CS47&lt;=5000,"1","0")</f>
        <v>0</v>
      </c>
      <c r="CT47" t="str">
        <f>IF(Sheet1!CT47&lt;=5000,"1","0")</f>
        <v>0</v>
      </c>
      <c r="CU47" t="str">
        <f>IF(Sheet1!CU47&lt;=5000,"1","0")</f>
        <v>0</v>
      </c>
      <c r="CV47" t="str">
        <f>IF(Sheet1!CV47&lt;=5000,"1","0")</f>
        <v>0</v>
      </c>
      <c r="CW47" t="str">
        <f>IF(Sheet1!CW47&lt;=5000,"1","0")</f>
        <v>0</v>
      </c>
      <c r="CX47" t="str">
        <f>IF(Sheet1!CX47&lt;=5000,"1","0")</f>
        <v>0</v>
      </c>
      <c r="CY47" t="str">
        <f>IF(Sheet1!CY47&lt;=5000,"1","0")</f>
        <v>0</v>
      </c>
      <c r="CZ47" t="str">
        <f>IF(Sheet1!CZ47&lt;=5000,"1","0")</f>
        <v>0</v>
      </c>
      <c r="DA47" t="str">
        <f>IF(Sheet1!DA47&lt;=5000,"1","0")</f>
        <v>0</v>
      </c>
      <c r="DB47" t="str">
        <f>IF(Sheet1!DB47&lt;=5000,"1","0")</f>
        <v>0</v>
      </c>
      <c r="DC47" t="str">
        <f>IF(Sheet1!DC47&lt;=5000,"1","0")</f>
        <v>0</v>
      </c>
      <c r="DD47" t="str">
        <f>IF(Sheet1!DD47&lt;=5000,"1","0")</f>
        <v>0</v>
      </c>
      <c r="DE47" t="str">
        <f>IF(Sheet1!DE47&lt;=5000,"1","0")</f>
        <v>0</v>
      </c>
      <c r="DF47" t="str">
        <f>IF(Sheet1!DF47&lt;=5000,"1","0")</f>
        <v>0</v>
      </c>
      <c r="DG47" t="str">
        <f>IF(Sheet1!DG47&lt;=5000,"1","0")</f>
        <v>0</v>
      </c>
      <c r="DH47" t="str">
        <f>IF(Sheet1!DH47&lt;=5000,"1","0")</f>
        <v>0</v>
      </c>
      <c r="DI47" t="str">
        <f>IF(Sheet1!DI47&lt;=5000,"1","0")</f>
        <v>0</v>
      </c>
      <c r="DJ47" t="str">
        <f>IF(Sheet1!DJ47&lt;=5000,"1","0")</f>
        <v>0</v>
      </c>
      <c r="DK47" t="str">
        <f>IF(Sheet1!DK47&lt;=5000,"1","0")</f>
        <v>0</v>
      </c>
      <c r="DL47" t="str">
        <f>IF(Sheet1!DL47&lt;=5000,"1","0")</f>
        <v>0</v>
      </c>
      <c r="DM47" t="str">
        <f>IF(Sheet1!DM47&lt;=5000,"1","0")</f>
        <v>0</v>
      </c>
      <c r="DN47" t="str">
        <f>IF(Sheet1!DN47&lt;=5000,"1","0")</f>
        <v>0</v>
      </c>
      <c r="DO47" t="str">
        <f>IF(Sheet1!DO47&lt;=5000,"1","0")</f>
        <v>0</v>
      </c>
      <c r="DP47" t="str">
        <f>IF(Sheet1!DP47&lt;=5000,"1","0")</f>
        <v>0</v>
      </c>
      <c r="DQ47" t="str">
        <f>IF(Sheet1!DQ47&lt;=5000,"1","0")</f>
        <v>0</v>
      </c>
      <c r="DR47" t="str">
        <f>IF(Sheet1!DR47&lt;=5000,"1","0")</f>
        <v>0</v>
      </c>
      <c r="DS47" t="str">
        <f>IF(Sheet1!DS47&lt;=5000,"1","0")</f>
        <v>0</v>
      </c>
      <c r="DT47" t="str">
        <f>IF(Sheet1!DT47&lt;=5000,"1","0")</f>
        <v>0</v>
      </c>
      <c r="DU47" t="str">
        <f>IF(Sheet1!DU47&lt;=5000,"1","0")</f>
        <v>0</v>
      </c>
      <c r="DV47" t="str">
        <f>IF(Sheet1!DV47&lt;=5000,"1","0")</f>
        <v>0</v>
      </c>
      <c r="DW47" t="str">
        <f>IF(Sheet1!DW47&lt;=5000,"1","0")</f>
        <v>0</v>
      </c>
      <c r="DX47" t="str">
        <f>IF(Sheet1!DX47&lt;=5000,"1","0")</f>
        <v>0</v>
      </c>
      <c r="DY47" t="str">
        <f>IF(Sheet1!DY47&lt;=5000,"1","0")</f>
        <v>0</v>
      </c>
    </row>
    <row r="48" spans="1:129" x14ac:dyDescent="0.25">
      <c r="A48" t="s">
        <v>174</v>
      </c>
      <c r="B48" t="str">
        <f>IF(Sheet1!B48&lt;=5000,"1","0")</f>
        <v>0</v>
      </c>
      <c r="C48" t="str">
        <f>IF(Sheet1!C48&lt;=5000,"1","0")</f>
        <v>0</v>
      </c>
      <c r="D48" t="str">
        <f>IF(Sheet1!D48&lt;=5000,"1","0")</f>
        <v>0</v>
      </c>
      <c r="E48" t="str">
        <f>IF(Sheet1!E48&lt;=5000,"1","0")</f>
        <v>0</v>
      </c>
      <c r="F48" t="str">
        <f>IF(Sheet1!F48&lt;=5000,"1","0")</f>
        <v>0</v>
      </c>
      <c r="G48" t="str">
        <f>IF(Sheet1!G48&lt;=5000,"1","0")</f>
        <v>0</v>
      </c>
      <c r="H48" t="str">
        <f>IF(Sheet1!H48&lt;=5000,"1","0")</f>
        <v>0</v>
      </c>
      <c r="I48" t="str">
        <f>IF(Sheet1!I48&lt;=5000,"1","0")</f>
        <v>0</v>
      </c>
      <c r="J48" t="str">
        <f>IF(Sheet1!J48&lt;=5000,"1","0")</f>
        <v>0</v>
      </c>
      <c r="K48" t="str">
        <f>IF(Sheet1!K48&lt;=5000,"1","0")</f>
        <v>0</v>
      </c>
      <c r="L48" t="str">
        <f>IF(Sheet1!L48&lt;=5000,"1","0")</f>
        <v>0</v>
      </c>
      <c r="M48" t="str">
        <f>IF(Sheet1!M48&lt;=5000,"1","0")</f>
        <v>0</v>
      </c>
      <c r="N48" t="str">
        <f>IF(Sheet1!N48&lt;=5000,"1","0")</f>
        <v>0</v>
      </c>
      <c r="O48" t="str">
        <f>IF(Sheet1!O48&lt;=5000,"1","0")</f>
        <v>0</v>
      </c>
      <c r="P48" t="str">
        <f>IF(Sheet1!P48&lt;=5000,"1","0")</f>
        <v>0</v>
      </c>
      <c r="Q48" t="str">
        <f>IF(Sheet1!Q48&lt;=5000,"1","0")</f>
        <v>0</v>
      </c>
      <c r="R48" t="str">
        <f>IF(Sheet1!R48&lt;=5000,"1","0")</f>
        <v>0</v>
      </c>
      <c r="S48" t="str">
        <f>IF(Sheet1!S48&lt;=5000,"1","0")</f>
        <v>0</v>
      </c>
      <c r="T48" t="str">
        <f>IF(Sheet1!T48&lt;=5000,"1","0")</f>
        <v>0</v>
      </c>
      <c r="U48" t="str">
        <f>IF(Sheet1!U48&lt;=5000,"1","0")</f>
        <v>0</v>
      </c>
      <c r="V48" t="str">
        <f>IF(Sheet1!V48&lt;=5000,"1","0")</f>
        <v>0</v>
      </c>
      <c r="W48" t="str">
        <f>IF(Sheet1!W48&lt;=5000,"1","0")</f>
        <v>0</v>
      </c>
      <c r="X48" t="str">
        <f>IF(Sheet1!X48&lt;=5000,"1","0")</f>
        <v>0</v>
      </c>
      <c r="Y48" t="str">
        <f>IF(Sheet1!Y48&lt;=5000,"1","0")</f>
        <v>0</v>
      </c>
      <c r="Z48" t="str">
        <f>IF(Sheet1!Z48&lt;=5000,"1","0")</f>
        <v>0</v>
      </c>
      <c r="AA48" t="str">
        <f>IF(Sheet1!AA48&lt;=5000,"1","0")</f>
        <v>0</v>
      </c>
      <c r="AB48" t="str">
        <f>IF(Sheet1!AB48&lt;=5000,"1","0")</f>
        <v>0</v>
      </c>
      <c r="AC48" t="str">
        <f>IF(Sheet1!AC48&lt;=5000,"1","0")</f>
        <v>0</v>
      </c>
      <c r="AD48" t="str">
        <f>IF(Sheet1!AD48&lt;=5000,"1","0")</f>
        <v>0</v>
      </c>
      <c r="AE48" t="str">
        <f>IF(Sheet1!AE48&lt;=5000,"1","0")</f>
        <v>0</v>
      </c>
      <c r="AF48" t="str">
        <f>IF(Sheet1!AF48&lt;=5000,"1","0")</f>
        <v>0</v>
      </c>
      <c r="AG48" t="str">
        <f>IF(Sheet1!AG48&lt;=5000,"1","0")</f>
        <v>0</v>
      </c>
      <c r="AH48" t="str">
        <f>IF(Sheet1!AH48&lt;=5000,"1","0")</f>
        <v>0</v>
      </c>
      <c r="AI48" t="str">
        <f>IF(Sheet1!AI48&lt;=5000,"1","0")</f>
        <v>0</v>
      </c>
      <c r="AJ48" t="str">
        <f>IF(Sheet1!AJ48&lt;=5000,"1","0")</f>
        <v>0</v>
      </c>
      <c r="AK48" t="str">
        <f>IF(Sheet1!AK48&lt;=5000,"1","0")</f>
        <v>0</v>
      </c>
      <c r="AL48" t="str">
        <f>IF(Sheet1!AL48&lt;=5000,"1","0")</f>
        <v>0</v>
      </c>
      <c r="AM48" t="str">
        <f>IF(Sheet1!AM48&lt;=5000,"1","0")</f>
        <v>0</v>
      </c>
      <c r="AN48" t="str">
        <f>IF(Sheet1!AN48&lt;=5000,"1","0")</f>
        <v>0</v>
      </c>
      <c r="AO48" t="str">
        <f>IF(Sheet1!AO48&lt;=5000,"1","0")</f>
        <v>0</v>
      </c>
      <c r="AP48" t="str">
        <f>IF(Sheet1!AP48&lt;=5000,"1","0")</f>
        <v>0</v>
      </c>
      <c r="AQ48" t="str">
        <f>IF(Sheet1!AQ48&lt;=5000,"1","0")</f>
        <v>0</v>
      </c>
      <c r="AR48" t="str">
        <f>IF(Sheet1!AR48&lt;=5000,"1","0")</f>
        <v>0</v>
      </c>
      <c r="AS48" t="str">
        <f>IF(Sheet1!AS48&lt;=5000,"1","0")</f>
        <v>0</v>
      </c>
      <c r="AT48" t="str">
        <f>IF(Sheet1!AT48&lt;=5000,"1","0")</f>
        <v>0</v>
      </c>
      <c r="AU48" t="str">
        <f>IF(Sheet1!AU48&lt;=5000,"1","0")</f>
        <v>0</v>
      </c>
      <c r="AV48" t="str">
        <f>IF(Sheet1!AV48&lt;=5000,"1","0")</f>
        <v>1</v>
      </c>
      <c r="AW48" t="str">
        <f>IF(Sheet1!AW48&lt;=5000,"1","0")</f>
        <v>0</v>
      </c>
      <c r="AX48" t="str">
        <f>IF(Sheet1!AX48&lt;=5000,"1","0")</f>
        <v>0</v>
      </c>
      <c r="AY48" t="str">
        <f>IF(Sheet1!AY48&lt;=5000,"1","0")</f>
        <v>0</v>
      </c>
      <c r="AZ48" t="str">
        <f>IF(Sheet1!AZ48&lt;=5000,"1","0")</f>
        <v>0</v>
      </c>
      <c r="BA48" t="str">
        <f>IF(Sheet1!BA48&lt;=5000,"1","0")</f>
        <v>0</v>
      </c>
      <c r="BB48" t="str">
        <f>IF(Sheet1!BB48&lt;=5000,"1","0")</f>
        <v>0</v>
      </c>
      <c r="BC48" t="str">
        <f>IF(Sheet1!BC48&lt;=5000,"1","0")</f>
        <v>0</v>
      </c>
      <c r="BD48" t="str">
        <f>IF(Sheet1!BD48&lt;=5000,"1","0")</f>
        <v>0</v>
      </c>
      <c r="BE48" t="str">
        <f>IF(Sheet1!BE48&lt;=5000,"1","0")</f>
        <v>0</v>
      </c>
      <c r="BF48" t="str">
        <f>IF(Sheet1!BF48&lt;=5000,"1","0")</f>
        <v>0</v>
      </c>
      <c r="BG48" t="str">
        <f>IF(Sheet1!BG48&lt;=5000,"1","0")</f>
        <v>0</v>
      </c>
      <c r="BH48" t="str">
        <f>IF(Sheet1!BH48&lt;=5000,"1","0")</f>
        <v>0</v>
      </c>
      <c r="BI48" t="str">
        <f>IF(Sheet1!BI48&lt;=5000,"1","0")</f>
        <v>0</v>
      </c>
      <c r="BJ48" t="str">
        <f>IF(Sheet1!BJ48&lt;=5000,"1","0")</f>
        <v>0</v>
      </c>
      <c r="BK48" t="str">
        <f>IF(Sheet1!BK48&lt;=5000,"1","0")</f>
        <v>0</v>
      </c>
      <c r="BL48" t="str">
        <f>IF(Sheet1!BL48&lt;=5000,"1","0")</f>
        <v>0</v>
      </c>
      <c r="BM48" t="str">
        <f>IF(Sheet1!BM48&lt;=5000,"1","0")</f>
        <v>0</v>
      </c>
      <c r="BN48" t="str">
        <f>IF(Sheet1!BN48&lt;=5000,"1","0")</f>
        <v>0</v>
      </c>
      <c r="BO48" t="str">
        <f>IF(Sheet1!BO48&lt;=5000,"1","0")</f>
        <v>0</v>
      </c>
      <c r="BP48" t="str">
        <f>IF(Sheet1!BP48&lt;=5000,"1","0")</f>
        <v>0</v>
      </c>
      <c r="BQ48" t="str">
        <f>IF(Sheet1!BQ48&lt;=5000,"1","0")</f>
        <v>0</v>
      </c>
      <c r="BR48" t="str">
        <f>IF(Sheet1!BR48&lt;=5000,"1","0")</f>
        <v>0</v>
      </c>
      <c r="BS48" t="str">
        <f>IF(Sheet1!BS48&lt;=5000,"1","0")</f>
        <v>0</v>
      </c>
      <c r="BT48" t="str">
        <f>IF(Sheet1!BT48&lt;=5000,"1","0")</f>
        <v>0</v>
      </c>
      <c r="BU48" t="str">
        <f>IF(Sheet1!BU48&lt;=5000,"1","0")</f>
        <v>0</v>
      </c>
      <c r="BV48" t="str">
        <f>IF(Sheet1!BV48&lt;=5000,"1","0")</f>
        <v>0</v>
      </c>
      <c r="BW48" t="str">
        <f>IF(Sheet1!BW48&lt;=5000,"1","0")</f>
        <v>0</v>
      </c>
      <c r="BX48" t="str">
        <f>IF(Sheet1!BX48&lt;=5000,"1","0")</f>
        <v>0</v>
      </c>
      <c r="BY48" t="str">
        <f>IF(Sheet1!BY48&lt;=5000,"1","0")</f>
        <v>0</v>
      </c>
      <c r="BZ48" t="str">
        <f>IF(Sheet1!BZ48&lt;=5000,"1","0")</f>
        <v>0</v>
      </c>
      <c r="CA48" t="str">
        <f>IF(Sheet1!CA48&lt;=5000,"1","0")</f>
        <v>0</v>
      </c>
      <c r="CB48" t="str">
        <f>IF(Sheet1!CB48&lt;=5000,"1","0")</f>
        <v>0</v>
      </c>
      <c r="CC48" t="str">
        <f>IF(Sheet1!CC48&lt;=5000,"1","0")</f>
        <v>0</v>
      </c>
      <c r="CD48" t="str">
        <f>IF(Sheet1!CD48&lt;=5000,"1","0")</f>
        <v>0</v>
      </c>
      <c r="CE48" t="str">
        <f>IF(Sheet1!CE48&lt;=5000,"1","0")</f>
        <v>0</v>
      </c>
      <c r="CF48" t="str">
        <f>IF(Sheet1!CF48&lt;=5000,"1","0")</f>
        <v>0</v>
      </c>
      <c r="CG48" t="str">
        <f>IF(Sheet1!CG48&lt;=5000,"1","0")</f>
        <v>0</v>
      </c>
      <c r="CH48" t="str">
        <f>IF(Sheet1!CH48&lt;=5000,"1","0")</f>
        <v>0</v>
      </c>
      <c r="CI48" t="str">
        <f>IF(Sheet1!CI48&lt;=5000,"1","0")</f>
        <v>0</v>
      </c>
      <c r="CJ48" t="str">
        <f>IF(Sheet1!CJ48&lt;=5000,"1","0")</f>
        <v>0</v>
      </c>
      <c r="CK48" t="str">
        <f>IF(Sheet1!CK48&lt;=5000,"1","0")</f>
        <v>0</v>
      </c>
      <c r="CL48" t="str">
        <f>IF(Sheet1!CL48&lt;=5000,"1","0")</f>
        <v>0</v>
      </c>
      <c r="CM48" t="str">
        <f>IF(Sheet1!CM48&lt;=5000,"1","0")</f>
        <v>0</v>
      </c>
      <c r="CN48" t="str">
        <f>IF(Sheet1!CN48&lt;=5000,"1","0")</f>
        <v>0</v>
      </c>
      <c r="CO48" t="str">
        <f>IF(Sheet1!CO48&lt;=5000,"1","0")</f>
        <v>0</v>
      </c>
      <c r="CP48" t="str">
        <f>IF(Sheet1!CP48&lt;=5000,"1","0")</f>
        <v>0</v>
      </c>
      <c r="CQ48" t="str">
        <f>IF(Sheet1!CQ48&lt;=5000,"1","0")</f>
        <v>0</v>
      </c>
      <c r="CR48" t="str">
        <f>IF(Sheet1!CR48&lt;=5000,"1","0")</f>
        <v>0</v>
      </c>
      <c r="CS48" t="str">
        <f>IF(Sheet1!CS48&lt;=5000,"1","0")</f>
        <v>0</v>
      </c>
      <c r="CT48" t="str">
        <f>IF(Sheet1!CT48&lt;=5000,"1","0")</f>
        <v>0</v>
      </c>
      <c r="CU48" t="str">
        <f>IF(Sheet1!CU48&lt;=5000,"1","0")</f>
        <v>0</v>
      </c>
      <c r="CV48" t="str">
        <f>IF(Sheet1!CV48&lt;=5000,"1","0")</f>
        <v>0</v>
      </c>
      <c r="CW48" t="str">
        <f>IF(Sheet1!CW48&lt;=5000,"1","0")</f>
        <v>0</v>
      </c>
      <c r="CX48" t="str">
        <f>IF(Sheet1!CX48&lt;=5000,"1","0")</f>
        <v>0</v>
      </c>
      <c r="CY48" t="str">
        <f>IF(Sheet1!CY48&lt;=5000,"1","0")</f>
        <v>0</v>
      </c>
      <c r="CZ48" t="str">
        <f>IF(Sheet1!CZ48&lt;=5000,"1","0")</f>
        <v>0</v>
      </c>
      <c r="DA48" t="str">
        <f>IF(Sheet1!DA48&lt;=5000,"1","0")</f>
        <v>0</v>
      </c>
      <c r="DB48" t="str">
        <f>IF(Sheet1!DB48&lt;=5000,"1","0")</f>
        <v>0</v>
      </c>
      <c r="DC48" t="str">
        <f>IF(Sheet1!DC48&lt;=5000,"1","0")</f>
        <v>0</v>
      </c>
      <c r="DD48" t="str">
        <f>IF(Sheet1!DD48&lt;=5000,"1","0")</f>
        <v>0</v>
      </c>
      <c r="DE48" t="str">
        <f>IF(Sheet1!DE48&lt;=5000,"1","0")</f>
        <v>0</v>
      </c>
      <c r="DF48" t="str">
        <f>IF(Sheet1!DF48&lt;=5000,"1","0")</f>
        <v>0</v>
      </c>
      <c r="DG48" t="str">
        <f>IF(Sheet1!DG48&lt;=5000,"1","0")</f>
        <v>0</v>
      </c>
      <c r="DH48" t="str">
        <f>IF(Sheet1!DH48&lt;=5000,"1","0")</f>
        <v>0</v>
      </c>
      <c r="DI48" t="str">
        <f>IF(Sheet1!DI48&lt;=5000,"1","0")</f>
        <v>0</v>
      </c>
      <c r="DJ48" t="str">
        <f>IF(Sheet1!DJ48&lt;=5000,"1","0")</f>
        <v>0</v>
      </c>
      <c r="DK48" t="str">
        <f>IF(Sheet1!DK48&lt;=5000,"1","0")</f>
        <v>0</v>
      </c>
      <c r="DL48" t="str">
        <f>IF(Sheet1!DL48&lt;=5000,"1","0")</f>
        <v>0</v>
      </c>
      <c r="DM48" t="str">
        <f>IF(Sheet1!DM48&lt;=5000,"1","0")</f>
        <v>0</v>
      </c>
      <c r="DN48" t="str">
        <f>IF(Sheet1!DN48&lt;=5000,"1","0")</f>
        <v>0</v>
      </c>
      <c r="DO48" t="str">
        <f>IF(Sheet1!DO48&lt;=5000,"1","0")</f>
        <v>0</v>
      </c>
      <c r="DP48" t="str">
        <f>IF(Sheet1!DP48&lt;=5000,"1","0")</f>
        <v>0</v>
      </c>
      <c r="DQ48" t="str">
        <f>IF(Sheet1!DQ48&lt;=5000,"1","0")</f>
        <v>0</v>
      </c>
      <c r="DR48" t="str">
        <f>IF(Sheet1!DR48&lt;=5000,"1","0")</f>
        <v>0</v>
      </c>
      <c r="DS48" t="str">
        <f>IF(Sheet1!DS48&lt;=5000,"1","0")</f>
        <v>0</v>
      </c>
      <c r="DT48" t="str">
        <f>IF(Sheet1!DT48&lt;=5000,"1","0")</f>
        <v>0</v>
      </c>
      <c r="DU48" t="str">
        <f>IF(Sheet1!DU48&lt;=5000,"1","0")</f>
        <v>0</v>
      </c>
      <c r="DV48" t="str">
        <f>IF(Sheet1!DV48&lt;=5000,"1","0")</f>
        <v>0</v>
      </c>
      <c r="DW48" t="str">
        <f>IF(Sheet1!DW48&lt;=5000,"1","0")</f>
        <v>0</v>
      </c>
      <c r="DX48" t="str">
        <f>IF(Sheet1!DX48&lt;=5000,"1","0")</f>
        <v>0</v>
      </c>
      <c r="DY48" t="str">
        <f>IF(Sheet1!DY48&lt;=5000,"1","0")</f>
        <v>0</v>
      </c>
    </row>
    <row r="49" spans="1:129" x14ac:dyDescent="0.25">
      <c r="A49" t="s">
        <v>175</v>
      </c>
      <c r="B49" t="str">
        <f>IF(Sheet1!B49&lt;=5000,"1","0")</f>
        <v>0</v>
      </c>
      <c r="C49" t="str">
        <f>IF(Sheet1!C49&lt;=5000,"1","0")</f>
        <v>0</v>
      </c>
      <c r="D49" t="str">
        <f>IF(Sheet1!D49&lt;=5000,"1","0")</f>
        <v>0</v>
      </c>
      <c r="E49" t="str">
        <f>IF(Sheet1!E49&lt;=5000,"1","0")</f>
        <v>0</v>
      </c>
      <c r="F49" t="str">
        <f>IF(Sheet1!F49&lt;=5000,"1","0")</f>
        <v>0</v>
      </c>
      <c r="G49" t="str">
        <f>IF(Sheet1!G49&lt;=5000,"1","0")</f>
        <v>0</v>
      </c>
      <c r="H49" t="str">
        <f>IF(Sheet1!H49&lt;=5000,"1","0")</f>
        <v>0</v>
      </c>
      <c r="I49" t="str">
        <f>IF(Sheet1!I49&lt;=5000,"1","0")</f>
        <v>0</v>
      </c>
      <c r="J49" t="str">
        <f>IF(Sheet1!J49&lt;=5000,"1","0")</f>
        <v>0</v>
      </c>
      <c r="K49" t="str">
        <f>IF(Sheet1!K49&lt;=5000,"1","0")</f>
        <v>0</v>
      </c>
      <c r="L49" t="str">
        <f>IF(Sheet1!L49&lt;=5000,"1","0")</f>
        <v>0</v>
      </c>
      <c r="M49" t="str">
        <f>IF(Sheet1!M49&lt;=5000,"1","0")</f>
        <v>0</v>
      </c>
      <c r="N49" t="str">
        <f>IF(Sheet1!N49&lt;=5000,"1","0")</f>
        <v>0</v>
      </c>
      <c r="O49" t="str">
        <f>IF(Sheet1!O49&lt;=5000,"1","0")</f>
        <v>0</v>
      </c>
      <c r="P49" t="str">
        <f>IF(Sheet1!P49&lt;=5000,"1","0")</f>
        <v>0</v>
      </c>
      <c r="Q49" t="str">
        <f>IF(Sheet1!Q49&lt;=5000,"1","0")</f>
        <v>0</v>
      </c>
      <c r="R49" t="str">
        <f>IF(Sheet1!R49&lt;=5000,"1","0")</f>
        <v>0</v>
      </c>
      <c r="S49" t="str">
        <f>IF(Sheet1!S49&lt;=5000,"1","0")</f>
        <v>0</v>
      </c>
      <c r="T49" t="str">
        <f>IF(Sheet1!T49&lt;=5000,"1","0")</f>
        <v>0</v>
      </c>
      <c r="U49" t="str">
        <f>IF(Sheet1!U49&lt;=5000,"1","0")</f>
        <v>0</v>
      </c>
      <c r="V49" t="str">
        <f>IF(Sheet1!V49&lt;=5000,"1","0")</f>
        <v>0</v>
      </c>
      <c r="W49" t="str">
        <f>IF(Sheet1!W49&lt;=5000,"1","0")</f>
        <v>0</v>
      </c>
      <c r="X49" t="str">
        <f>IF(Sheet1!X49&lt;=5000,"1","0")</f>
        <v>0</v>
      </c>
      <c r="Y49" t="str">
        <f>IF(Sheet1!Y49&lt;=5000,"1","0")</f>
        <v>0</v>
      </c>
      <c r="Z49" t="str">
        <f>IF(Sheet1!Z49&lt;=5000,"1","0")</f>
        <v>0</v>
      </c>
      <c r="AA49" t="str">
        <f>IF(Sheet1!AA49&lt;=5000,"1","0")</f>
        <v>0</v>
      </c>
      <c r="AB49" t="str">
        <f>IF(Sheet1!AB49&lt;=5000,"1","0")</f>
        <v>0</v>
      </c>
      <c r="AC49" t="str">
        <f>IF(Sheet1!AC49&lt;=5000,"1","0")</f>
        <v>0</v>
      </c>
      <c r="AD49" t="str">
        <f>IF(Sheet1!AD49&lt;=5000,"1","0")</f>
        <v>0</v>
      </c>
      <c r="AE49" t="str">
        <f>IF(Sheet1!AE49&lt;=5000,"1","0")</f>
        <v>0</v>
      </c>
      <c r="AF49" t="str">
        <f>IF(Sheet1!AF49&lt;=5000,"1","0")</f>
        <v>0</v>
      </c>
      <c r="AG49" t="str">
        <f>IF(Sheet1!AG49&lt;=5000,"1","0")</f>
        <v>0</v>
      </c>
      <c r="AH49" t="str">
        <f>IF(Sheet1!AH49&lt;=5000,"1","0")</f>
        <v>0</v>
      </c>
      <c r="AI49" t="str">
        <f>IF(Sheet1!AI49&lt;=5000,"1","0")</f>
        <v>0</v>
      </c>
      <c r="AJ49" t="str">
        <f>IF(Sheet1!AJ49&lt;=5000,"1","0")</f>
        <v>0</v>
      </c>
      <c r="AK49" t="str">
        <f>IF(Sheet1!AK49&lt;=5000,"1","0")</f>
        <v>0</v>
      </c>
      <c r="AL49" t="str">
        <f>IF(Sheet1!AL49&lt;=5000,"1","0")</f>
        <v>0</v>
      </c>
      <c r="AM49" t="str">
        <f>IF(Sheet1!AM49&lt;=5000,"1","0")</f>
        <v>0</v>
      </c>
      <c r="AN49" t="str">
        <f>IF(Sheet1!AN49&lt;=5000,"1","0")</f>
        <v>0</v>
      </c>
      <c r="AO49" t="str">
        <f>IF(Sheet1!AO49&lt;=5000,"1","0")</f>
        <v>0</v>
      </c>
      <c r="AP49" t="str">
        <f>IF(Sheet1!AP49&lt;=5000,"1","0")</f>
        <v>0</v>
      </c>
      <c r="AQ49" t="str">
        <f>IF(Sheet1!AQ49&lt;=5000,"1","0")</f>
        <v>0</v>
      </c>
      <c r="AR49" t="str">
        <f>IF(Sheet1!AR49&lt;=5000,"1","0")</f>
        <v>0</v>
      </c>
      <c r="AS49" t="str">
        <f>IF(Sheet1!AS49&lt;=5000,"1","0")</f>
        <v>0</v>
      </c>
      <c r="AT49" t="str">
        <f>IF(Sheet1!AT49&lt;=5000,"1","0")</f>
        <v>0</v>
      </c>
      <c r="AU49" t="str">
        <f>IF(Sheet1!AU49&lt;=5000,"1","0")</f>
        <v>0</v>
      </c>
      <c r="AV49" t="str">
        <f>IF(Sheet1!AV49&lt;=5000,"1","0")</f>
        <v>0</v>
      </c>
      <c r="AW49" t="str">
        <f>IF(Sheet1!AW49&lt;=5000,"1","0")</f>
        <v>1</v>
      </c>
      <c r="AX49" t="str">
        <f>IF(Sheet1!AX49&lt;=5000,"1","0")</f>
        <v>1</v>
      </c>
      <c r="AY49" t="str">
        <f>IF(Sheet1!AY49&lt;=5000,"1","0")</f>
        <v>0</v>
      </c>
      <c r="AZ49" t="str">
        <f>IF(Sheet1!AZ49&lt;=5000,"1","0")</f>
        <v>0</v>
      </c>
      <c r="BA49" t="str">
        <f>IF(Sheet1!BA49&lt;=5000,"1","0")</f>
        <v>0</v>
      </c>
      <c r="BB49" t="str">
        <f>IF(Sheet1!BB49&lt;=5000,"1","0")</f>
        <v>0</v>
      </c>
      <c r="BC49" t="str">
        <f>IF(Sheet1!BC49&lt;=5000,"1","0")</f>
        <v>0</v>
      </c>
      <c r="BD49" t="str">
        <f>IF(Sheet1!BD49&lt;=5000,"1","0")</f>
        <v>0</v>
      </c>
      <c r="BE49" t="str">
        <f>IF(Sheet1!BE49&lt;=5000,"1","0")</f>
        <v>0</v>
      </c>
      <c r="BF49" t="str">
        <f>IF(Sheet1!BF49&lt;=5000,"1","0")</f>
        <v>0</v>
      </c>
      <c r="BG49" t="str">
        <f>IF(Sheet1!BG49&lt;=5000,"1","0")</f>
        <v>0</v>
      </c>
      <c r="BH49" t="str">
        <f>IF(Sheet1!BH49&lt;=5000,"1","0")</f>
        <v>0</v>
      </c>
      <c r="BI49" t="str">
        <f>IF(Sheet1!BI49&lt;=5000,"1","0")</f>
        <v>0</v>
      </c>
      <c r="BJ49" t="str">
        <f>IF(Sheet1!BJ49&lt;=5000,"1","0")</f>
        <v>0</v>
      </c>
      <c r="BK49" t="str">
        <f>IF(Sheet1!BK49&lt;=5000,"1","0")</f>
        <v>0</v>
      </c>
      <c r="BL49" t="str">
        <f>IF(Sheet1!BL49&lt;=5000,"1","0")</f>
        <v>0</v>
      </c>
      <c r="BM49" t="str">
        <f>IF(Sheet1!BM49&lt;=5000,"1","0")</f>
        <v>0</v>
      </c>
      <c r="BN49" t="str">
        <f>IF(Sheet1!BN49&lt;=5000,"1","0")</f>
        <v>0</v>
      </c>
      <c r="BO49" t="str">
        <f>IF(Sheet1!BO49&lt;=5000,"1","0")</f>
        <v>0</v>
      </c>
      <c r="BP49" t="str">
        <f>IF(Sheet1!BP49&lt;=5000,"1","0")</f>
        <v>0</v>
      </c>
      <c r="BQ49" t="str">
        <f>IF(Sheet1!BQ49&lt;=5000,"1","0")</f>
        <v>0</v>
      </c>
      <c r="BR49" t="str">
        <f>IF(Sheet1!BR49&lt;=5000,"1","0")</f>
        <v>0</v>
      </c>
      <c r="BS49" t="str">
        <f>IF(Sheet1!BS49&lt;=5000,"1","0")</f>
        <v>1</v>
      </c>
      <c r="BT49" t="str">
        <f>IF(Sheet1!BT49&lt;=5000,"1","0")</f>
        <v>1</v>
      </c>
      <c r="BU49" t="str">
        <f>IF(Sheet1!BU49&lt;=5000,"1","0")</f>
        <v>0</v>
      </c>
      <c r="BV49" t="str">
        <f>IF(Sheet1!BV49&lt;=5000,"1","0")</f>
        <v>0</v>
      </c>
      <c r="BW49" t="str">
        <f>IF(Sheet1!BW49&lt;=5000,"1","0")</f>
        <v>0</v>
      </c>
      <c r="BX49" t="str">
        <f>IF(Sheet1!BX49&lt;=5000,"1","0")</f>
        <v>0</v>
      </c>
      <c r="BY49" t="str">
        <f>IF(Sheet1!BY49&lt;=5000,"1","0")</f>
        <v>0</v>
      </c>
      <c r="BZ49" t="str">
        <f>IF(Sheet1!BZ49&lt;=5000,"1","0")</f>
        <v>0</v>
      </c>
      <c r="CA49" t="str">
        <f>IF(Sheet1!CA49&lt;=5000,"1","0")</f>
        <v>0</v>
      </c>
      <c r="CB49" t="str">
        <f>IF(Sheet1!CB49&lt;=5000,"1","0")</f>
        <v>0</v>
      </c>
      <c r="CC49" t="str">
        <f>IF(Sheet1!CC49&lt;=5000,"1","0")</f>
        <v>0</v>
      </c>
      <c r="CD49" t="str">
        <f>IF(Sheet1!CD49&lt;=5000,"1","0")</f>
        <v>0</v>
      </c>
      <c r="CE49" t="str">
        <f>IF(Sheet1!CE49&lt;=5000,"1","0")</f>
        <v>0</v>
      </c>
      <c r="CF49" t="str">
        <f>IF(Sheet1!CF49&lt;=5000,"1","0")</f>
        <v>0</v>
      </c>
      <c r="CG49" t="str">
        <f>IF(Sheet1!CG49&lt;=5000,"1","0")</f>
        <v>0</v>
      </c>
      <c r="CH49" t="str">
        <f>IF(Sheet1!CH49&lt;=5000,"1","0")</f>
        <v>0</v>
      </c>
      <c r="CI49" t="str">
        <f>IF(Sheet1!CI49&lt;=5000,"1","0")</f>
        <v>0</v>
      </c>
      <c r="CJ49" t="str">
        <f>IF(Sheet1!CJ49&lt;=5000,"1","0")</f>
        <v>0</v>
      </c>
      <c r="CK49" t="str">
        <f>IF(Sheet1!CK49&lt;=5000,"1","0")</f>
        <v>0</v>
      </c>
      <c r="CL49" t="str">
        <f>IF(Sheet1!CL49&lt;=5000,"1","0")</f>
        <v>0</v>
      </c>
      <c r="CM49" t="str">
        <f>IF(Sheet1!CM49&lt;=5000,"1","0")</f>
        <v>0</v>
      </c>
      <c r="CN49" t="str">
        <f>IF(Sheet1!CN49&lt;=5000,"1","0")</f>
        <v>0</v>
      </c>
      <c r="CO49" t="str">
        <f>IF(Sheet1!CO49&lt;=5000,"1","0")</f>
        <v>0</v>
      </c>
      <c r="CP49" t="str">
        <f>IF(Sheet1!CP49&lt;=5000,"1","0")</f>
        <v>0</v>
      </c>
      <c r="CQ49" t="str">
        <f>IF(Sheet1!CQ49&lt;=5000,"1","0")</f>
        <v>0</v>
      </c>
      <c r="CR49" t="str">
        <f>IF(Sheet1!CR49&lt;=5000,"1","0")</f>
        <v>0</v>
      </c>
      <c r="CS49" t="str">
        <f>IF(Sheet1!CS49&lt;=5000,"1","0")</f>
        <v>0</v>
      </c>
      <c r="CT49" t="str">
        <f>IF(Sheet1!CT49&lt;=5000,"1","0")</f>
        <v>0</v>
      </c>
      <c r="CU49" t="str">
        <f>IF(Sheet1!CU49&lt;=5000,"1","0")</f>
        <v>0</v>
      </c>
      <c r="CV49" t="str">
        <f>IF(Sheet1!CV49&lt;=5000,"1","0")</f>
        <v>0</v>
      </c>
      <c r="CW49" t="str">
        <f>IF(Sheet1!CW49&lt;=5000,"1","0")</f>
        <v>0</v>
      </c>
      <c r="CX49" t="str">
        <f>IF(Sheet1!CX49&lt;=5000,"1","0")</f>
        <v>0</v>
      </c>
      <c r="CY49" t="str">
        <f>IF(Sheet1!CY49&lt;=5000,"1","0")</f>
        <v>0</v>
      </c>
      <c r="CZ49" t="str">
        <f>IF(Sheet1!CZ49&lt;=5000,"1","0")</f>
        <v>0</v>
      </c>
      <c r="DA49" t="str">
        <f>IF(Sheet1!DA49&lt;=5000,"1","0")</f>
        <v>0</v>
      </c>
      <c r="DB49" t="str">
        <f>IF(Sheet1!DB49&lt;=5000,"1","0")</f>
        <v>0</v>
      </c>
      <c r="DC49" t="str">
        <f>IF(Sheet1!DC49&lt;=5000,"1","0")</f>
        <v>0</v>
      </c>
      <c r="DD49" t="str">
        <f>IF(Sheet1!DD49&lt;=5000,"1","0")</f>
        <v>0</v>
      </c>
      <c r="DE49" t="str">
        <f>IF(Sheet1!DE49&lt;=5000,"1","0")</f>
        <v>0</v>
      </c>
      <c r="DF49" t="str">
        <f>IF(Sheet1!DF49&lt;=5000,"1","0")</f>
        <v>0</v>
      </c>
      <c r="DG49" t="str">
        <f>IF(Sheet1!DG49&lt;=5000,"1","0")</f>
        <v>0</v>
      </c>
      <c r="DH49" t="str">
        <f>IF(Sheet1!DH49&lt;=5000,"1","0")</f>
        <v>0</v>
      </c>
      <c r="DI49" t="str">
        <f>IF(Sheet1!DI49&lt;=5000,"1","0")</f>
        <v>0</v>
      </c>
      <c r="DJ49" t="str">
        <f>IF(Sheet1!DJ49&lt;=5000,"1","0")</f>
        <v>0</v>
      </c>
      <c r="DK49" t="str">
        <f>IF(Sheet1!DK49&lt;=5000,"1","0")</f>
        <v>0</v>
      </c>
      <c r="DL49" t="str">
        <f>IF(Sheet1!DL49&lt;=5000,"1","0")</f>
        <v>0</v>
      </c>
      <c r="DM49" t="str">
        <f>IF(Sheet1!DM49&lt;=5000,"1","0")</f>
        <v>0</v>
      </c>
      <c r="DN49" t="str">
        <f>IF(Sheet1!DN49&lt;=5000,"1","0")</f>
        <v>0</v>
      </c>
      <c r="DO49" t="str">
        <f>IF(Sheet1!DO49&lt;=5000,"1","0")</f>
        <v>0</v>
      </c>
      <c r="DP49" t="str">
        <f>IF(Sheet1!DP49&lt;=5000,"1","0")</f>
        <v>0</v>
      </c>
      <c r="DQ49" t="str">
        <f>IF(Sheet1!DQ49&lt;=5000,"1","0")</f>
        <v>0</v>
      </c>
      <c r="DR49" t="str">
        <f>IF(Sheet1!DR49&lt;=5000,"1","0")</f>
        <v>0</v>
      </c>
      <c r="DS49" t="str">
        <f>IF(Sheet1!DS49&lt;=5000,"1","0")</f>
        <v>0</v>
      </c>
      <c r="DT49" t="str">
        <f>IF(Sheet1!DT49&lt;=5000,"1","0")</f>
        <v>0</v>
      </c>
      <c r="DU49" t="str">
        <f>IF(Sheet1!DU49&lt;=5000,"1","0")</f>
        <v>0</v>
      </c>
      <c r="DV49" t="str">
        <f>IF(Sheet1!DV49&lt;=5000,"1","0")</f>
        <v>0</v>
      </c>
      <c r="DW49" t="str">
        <f>IF(Sheet1!DW49&lt;=5000,"1","0")</f>
        <v>0</v>
      </c>
      <c r="DX49" t="str">
        <f>IF(Sheet1!DX49&lt;=5000,"1","0")</f>
        <v>0</v>
      </c>
      <c r="DY49" t="str">
        <f>IF(Sheet1!DY49&lt;=5000,"1","0")</f>
        <v>0</v>
      </c>
    </row>
    <row r="50" spans="1:129" x14ac:dyDescent="0.25">
      <c r="A50" t="s">
        <v>176</v>
      </c>
      <c r="B50" t="str">
        <f>IF(Sheet1!B50&lt;=5000,"1","0")</f>
        <v>0</v>
      </c>
      <c r="C50" t="str">
        <f>IF(Sheet1!C50&lt;=5000,"1","0")</f>
        <v>0</v>
      </c>
      <c r="D50" t="str">
        <f>IF(Sheet1!D50&lt;=5000,"1","0")</f>
        <v>0</v>
      </c>
      <c r="E50" t="str">
        <f>IF(Sheet1!E50&lt;=5000,"1","0")</f>
        <v>0</v>
      </c>
      <c r="F50" t="str">
        <f>IF(Sheet1!F50&lt;=5000,"1","0")</f>
        <v>0</v>
      </c>
      <c r="G50" t="str">
        <f>IF(Sheet1!G50&lt;=5000,"1","0")</f>
        <v>0</v>
      </c>
      <c r="H50" t="str">
        <f>IF(Sheet1!H50&lt;=5000,"1","0")</f>
        <v>0</v>
      </c>
      <c r="I50" t="str">
        <f>IF(Sheet1!I50&lt;=5000,"1","0")</f>
        <v>0</v>
      </c>
      <c r="J50" t="str">
        <f>IF(Sheet1!J50&lt;=5000,"1","0")</f>
        <v>0</v>
      </c>
      <c r="K50" t="str">
        <f>IF(Sheet1!K50&lt;=5000,"1","0")</f>
        <v>0</v>
      </c>
      <c r="L50" t="str">
        <f>IF(Sheet1!L50&lt;=5000,"1","0")</f>
        <v>0</v>
      </c>
      <c r="M50" t="str">
        <f>IF(Sheet1!M50&lt;=5000,"1","0")</f>
        <v>0</v>
      </c>
      <c r="N50" t="str">
        <f>IF(Sheet1!N50&lt;=5000,"1","0")</f>
        <v>0</v>
      </c>
      <c r="O50" t="str">
        <f>IF(Sheet1!O50&lt;=5000,"1","0")</f>
        <v>0</v>
      </c>
      <c r="P50" t="str">
        <f>IF(Sheet1!P50&lt;=5000,"1","0")</f>
        <v>0</v>
      </c>
      <c r="Q50" t="str">
        <f>IF(Sheet1!Q50&lt;=5000,"1","0")</f>
        <v>0</v>
      </c>
      <c r="R50" t="str">
        <f>IF(Sheet1!R50&lt;=5000,"1","0")</f>
        <v>0</v>
      </c>
      <c r="S50" t="str">
        <f>IF(Sheet1!S50&lt;=5000,"1","0")</f>
        <v>0</v>
      </c>
      <c r="T50" t="str">
        <f>IF(Sheet1!T50&lt;=5000,"1","0")</f>
        <v>0</v>
      </c>
      <c r="U50" t="str">
        <f>IF(Sheet1!U50&lt;=5000,"1","0")</f>
        <v>0</v>
      </c>
      <c r="V50" t="str">
        <f>IF(Sheet1!V50&lt;=5000,"1","0")</f>
        <v>0</v>
      </c>
      <c r="W50" t="str">
        <f>IF(Sheet1!W50&lt;=5000,"1","0")</f>
        <v>0</v>
      </c>
      <c r="X50" t="str">
        <f>IF(Sheet1!X50&lt;=5000,"1","0")</f>
        <v>0</v>
      </c>
      <c r="Y50" t="str">
        <f>IF(Sheet1!Y50&lt;=5000,"1","0")</f>
        <v>0</v>
      </c>
      <c r="Z50" t="str">
        <f>IF(Sheet1!Z50&lt;=5000,"1","0")</f>
        <v>0</v>
      </c>
      <c r="AA50" t="str">
        <f>IF(Sheet1!AA50&lt;=5000,"1","0")</f>
        <v>0</v>
      </c>
      <c r="AB50" t="str">
        <f>IF(Sheet1!AB50&lt;=5000,"1","0")</f>
        <v>0</v>
      </c>
      <c r="AC50" t="str">
        <f>IF(Sheet1!AC50&lt;=5000,"1","0")</f>
        <v>0</v>
      </c>
      <c r="AD50" t="str">
        <f>IF(Sheet1!AD50&lt;=5000,"1","0")</f>
        <v>0</v>
      </c>
      <c r="AE50" t="str">
        <f>IF(Sheet1!AE50&lt;=5000,"1","0")</f>
        <v>0</v>
      </c>
      <c r="AF50" t="str">
        <f>IF(Sheet1!AF50&lt;=5000,"1","0")</f>
        <v>0</v>
      </c>
      <c r="AG50" t="str">
        <f>IF(Sheet1!AG50&lt;=5000,"1","0")</f>
        <v>0</v>
      </c>
      <c r="AH50" t="str">
        <f>IF(Sheet1!AH50&lt;=5000,"1","0")</f>
        <v>0</v>
      </c>
      <c r="AI50" t="str">
        <f>IF(Sheet1!AI50&lt;=5000,"1","0")</f>
        <v>0</v>
      </c>
      <c r="AJ50" t="str">
        <f>IF(Sheet1!AJ50&lt;=5000,"1","0")</f>
        <v>0</v>
      </c>
      <c r="AK50" t="str">
        <f>IF(Sheet1!AK50&lt;=5000,"1","0")</f>
        <v>0</v>
      </c>
      <c r="AL50" t="str">
        <f>IF(Sheet1!AL50&lt;=5000,"1","0")</f>
        <v>0</v>
      </c>
      <c r="AM50" t="str">
        <f>IF(Sheet1!AM50&lt;=5000,"1","0")</f>
        <v>0</v>
      </c>
      <c r="AN50" t="str">
        <f>IF(Sheet1!AN50&lt;=5000,"1","0")</f>
        <v>0</v>
      </c>
      <c r="AO50" t="str">
        <f>IF(Sheet1!AO50&lt;=5000,"1","0")</f>
        <v>0</v>
      </c>
      <c r="AP50" t="str">
        <f>IF(Sheet1!AP50&lt;=5000,"1","0")</f>
        <v>0</v>
      </c>
      <c r="AQ50" t="str">
        <f>IF(Sheet1!AQ50&lt;=5000,"1","0")</f>
        <v>0</v>
      </c>
      <c r="AR50" t="str">
        <f>IF(Sheet1!AR50&lt;=5000,"1","0")</f>
        <v>0</v>
      </c>
      <c r="AS50" t="str">
        <f>IF(Sheet1!AS50&lt;=5000,"1","0")</f>
        <v>0</v>
      </c>
      <c r="AT50" t="str">
        <f>IF(Sheet1!AT50&lt;=5000,"1","0")</f>
        <v>0</v>
      </c>
      <c r="AU50" t="str">
        <f>IF(Sheet1!AU50&lt;=5000,"1","0")</f>
        <v>0</v>
      </c>
      <c r="AV50" t="str">
        <f>IF(Sheet1!AV50&lt;=5000,"1","0")</f>
        <v>0</v>
      </c>
      <c r="AW50" t="str">
        <f>IF(Sheet1!AW50&lt;=5000,"1","0")</f>
        <v>1</v>
      </c>
      <c r="AX50" t="str">
        <f>IF(Sheet1!AX50&lt;=5000,"1","0")</f>
        <v>1</v>
      </c>
      <c r="AY50" t="str">
        <f>IF(Sheet1!AY50&lt;=5000,"1","0")</f>
        <v>0</v>
      </c>
      <c r="AZ50" t="str">
        <f>IF(Sheet1!AZ50&lt;=5000,"1","0")</f>
        <v>0</v>
      </c>
      <c r="BA50" t="str">
        <f>IF(Sheet1!BA50&lt;=5000,"1","0")</f>
        <v>0</v>
      </c>
      <c r="BB50" t="str">
        <f>IF(Sheet1!BB50&lt;=5000,"1","0")</f>
        <v>0</v>
      </c>
      <c r="BC50" t="str">
        <f>IF(Sheet1!BC50&lt;=5000,"1","0")</f>
        <v>0</v>
      </c>
      <c r="BD50" t="str">
        <f>IF(Sheet1!BD50&lt;=5000,"1","0")</f>
        <v>0</v>
      </c>
      <c r="BE50" t="str">
        <f>IF(Sheet1!BE50&lt;=5000,"1","0")</f>
        <v>0</v>
      </c>
      <c r="BF50" t="str">
        <f>IF(Sheet1!BF50&lt;=5000,"1","0")</f>
        <v>0</v>
      </c>
      <c r="BG50" t="str">
        <f>IF(Sheet1!BG50&lt;=5000,"1","0")</f>
        <v>0</v>
      </c>
      <c r="BH50" t="str">
        <f>IF(Sheet1!BH50&lt;=5000,"1","0")</f>
        <v>0</v>
      </c>
      <c r="BI50" t="str">
        <f>IF(Sheet1!BI50&lt;=5000,"1","0")</f>
        <v>0</v>
      </c>
      <c r="BJ50" t="str">
        <f>IF(Sheet1!BJ50&lt;=5000,"1","0")</f>
        <v>0</v>
      </c>
      <c r="BK50" t="str">
        <f>IF(Sheet1!BK50&lt;=5000,"1","0")</f>
        <v>0</v>
      </c>
      <c r="BL50" t="str">
        <f>IF(Sheet1!BL50&lt;=5000,"1","0")</f>
        <v>0</v>
      </c>
      <c r="BM50" t="str">
        <f>IF(Sheet1!BM50&lt;=5000,"1","0")</f>
        <v>0</v>
      </c>
      <c r="BN50" t="str">
        <f>IF(Sheet1!BN50&lt;=5000,"1","0")</f>
        <v>0</v>
      </c>
      <c r="BO50" t="str">
        <f>IF(Sheet1!BO50&lt;=5000,"1","0")</f>
        <v>0</v>
      </c>
      <c r="BP50" t="str">
        <f>IF(Sheet1!BP50&lt;=5000,"1","0")</f>
        <v>0</v>
      </c>
      <c r="BQ50" t="str">
        <f>IF(Sheet1!BQ50&lt;=5000,"1","0")</f>
        <v>0</v>
      </c>
      <c r="BR50" t="str">
        <f>IF(Sheet1!BR50&lt;=5000,"1","0")</f>
        <v>0</v>
      </c>
      <c r="BS50" t="str">
        <f>IF(Sheet1!BS50&lt;=5000,"1","0")</f>
        <v>0</v>
      </c>
      <c r="BT50" t="str">
        <f>IF(Sheet1!BT50&lt;=5000,"1","0")</f>
        <v>0</v>
      </c>
      <c r="BU50" t="str">
        <f>IF(Sheet1!BU50&lt;=5000,"1","0")</f>
        <v>0</v>
      </c>
      <c r="BV50" t="str">
        <f>IF(Sheet1!BV50&lt;=5000,"1","0")</f>
        <v>0</v>
      </c>
      <c r="BW50" t="str">
        <f>IF(Sheet1!BW50&lt;=5000,"1","0")</f>
        <v>0</v>
      </c>
      <c r="BX50" t="str">
        <f>IF(Sheet1!BX50&lt;=5000,"1","0")</f>
        <v>0</v>
      </c>
      <c r="BY50" t="str">
        <f>IF(Sheet1!BY50&lt;=5000,"1","0")</f>
        <v>0</v>
      </c>
      <c r="BZ50" t="str">
        <f>IF(Sheet1!BZ50&lt;=5000,"1","0")</f>
        <v>0</v>
      </c>
      <c r="CA50" t="str">
        <f>IF(Sheet1!CA50&lt;=5000,"1","0")</f>
        <v>0</v>
      </c>
      <c r="CB50" t="str">
        <f>IF(Sheet1!CB50&lt;=5000,"1","0")</f>
        <v>0</v>
      </c>
      <c r="CC50" t="str">
        <f>IF(Sheet1!CC50&lt;=5000,"1","0")</f>
        <v>0</v>
      </c>
      <c r="CD50" t="str">
        <f>IF(Sheet1!CD50&lt;=5000,"1","0")</f>
        <v>0</v>
      </c>
      <c r="CE50" t="str">
        <f>IF(Sheet1!CE50&lt;=5000,"1","0")</f>
        <v>0</v>
      </c>
      <c r="CF50" t="str">
        <f>IF(Sheet1!CF50&lt;=5000,"1","0")</f>
        <v>0</v>
      </c>
      <c r="CG50" t="str">
        <f>IF(Sheet1!CG50&lt;=5000,"1","0")</f>
        <v>0</v>
      </c>
      <c r="CH50" t="str">
        <f>IF(Sheet1!CH50&lt;=5000,"1","0")</f>
        <v>0</v>
      </c>
      <c r="CI50" t="str">
        <f>IF(Sheet1!CI50&lt;=5000,"1","0")</f>
        <v>0</v>
      </c>
      <c r="CJ50" t="str">
        <f>IF(Sheet1!CJ50&lt;=5000,"1","0")</f>
        <v>0</v>
      </c>
      <c r="CK50" t="str">
        <f>IF(Sheet1!CK50&lt;=5000,"1","0")</f>
        <v>0</v>
      </c>
      <c r="CL50" t="str">
        <f>IF(Sheet1!CL50&lt;=5000,"1","0")</f>
        <v>0</v>
      </c>
      <c r="CM50" t="str">
        <f>IF(Sheet1!CM50&lt;=5000,"1","0")</f>
        <v>0</v>
      </c>
      <c r="CN50" t="str">
        <f>IF(Sheet1!CN50&lt;=5000,"1","0")</f>
        <v>0</v>
      </c>
      <c r="CO50" t="str">
        <f>IF(Sheet1!CO50&lt;=5000,"1","0")</f>
        <v>0</v>
      </c>
      <c r="CP50" t="str">
        <f>IF(Sheet1!CP50&lt;=5000,"1","0")</f>
        <v>0</v>
      </c>
      <c r="CQ50" t="str">
        <f>IF(Sheet1!CQ50&lt;=5000,"1","0")</f>
        <v>0</v>
      </c>
      <c r="CR50" t="str">
        <f>IF(Sheet1!CR50&lt;=5000,"1","0")</f>
        <v>0</v>
      </c>
      <c r="CS50" t="str">
        <f>IF(Sheet1!CS50&lt;=5000,"1","0")</f>
        <v>0</v>
      </c>
      <c r="CT50" t="str">
        <f>IF(Sheet1!CT50&lt;=5000,"1","0")</f>
        <v>0</v>
      </c>
      <c r="CU50" t="str">
        <f>IF(Sheet1!CU50&lt;=5000,"1","0")</f>
        <v>0</v>
      </c>
      <c r="CV50" t="str">
        <f>IF(Sheet1!CV50&lt;=5000,"1","0")</f>
        <v>0</v>
      </c>
      <c r="CW50" t="str">
        <f>IF(Sheet1!CW50&lt;=5000,"1","0")</f>
        <v>0</v>
      </c>
      <c r="CX50" t="str">
        <f>IF(Sheet1!CX50&lt;=5000,"1","0")</f>
        <v>0</v>
      </c>
      <c r="CY50" t="str">
        <f>IF(Sheet1!CY50&lt;=5000,"1","0")</f>
        <v>0</v>
      </c>
      <c r="CZ50" t="str">
        <f>IF(Sheet1!CZ50&lt;=5000,"1","0")</f>
        <v>0</v>
      </c>
      <c r="DA50" t="str">
        <f>IF(Sheet1!DA50&lt;=5000,"1","0")</f>
        <v>0</v>
      </c>
      <c r="DB50" t="str">
        <f>IF(Sheet1!DB50&lt;=5000,"1","0")</f>
        <v>0</v>
      </c>
      <c r="DC50" t="str">
        <f>IF(Sheet1!DC50&lt;=5000,"1","0")</f>
        <v>0</v>
      </c>
      <c r="DD50" t="str">
        <f>IF(Sheet1!DD50&lt;=5000,"1","0")</f>
        <v>0</v>
      </c>
      <c r="DE50" t="str">
        <f>IF(Sheet1!DE50&lt;=5000,"1","0")</f>
        <v>0</v>
      </c>
      <c r="DF50" t="str">
        <f>IF(Sheet1!DF50&lt;=5000,"1","0")</f>
        <v>0</v>
      </c>
      <c r="DG50" t="str">
        <f>IF(Sheet1!DG50&lt;=5000,"1","0")</f>
        <v>0</v>
      </c>
      <c r="DH50" t="str">
        <f>IF(Sheet1!DH50&lt;=5000,"1","0")</f>
        <v>0</v>
      </c>
      <c r="DI50" t="str">
        <f>IF(Sheet1!DI50&lt;=5000,"1","0")</f>
        <v>0</v>
      </c>
      <c r="DJ50" t="str">
        <f>IF(Sheet1!DJ50&lt;=5000,"1","0")</f>
        <v>0</v>
      </c>
      <c r="DK50" t="str">
        <f>IF(Sheet1!DK50&lt;=5000,"1","0")</f>
        <v>0</v>
      </c>
      <c r="DL50" t="str">
        <f>IF(Sheet1!DL50&lt;=5000,"1","0")</f>
        <v>0</v>
      </c>
      <c r="DM50" t="str">
        <f>IF(Sheet1!DM50&lt;=5000,"1","0")</f>
        <v>0</v>
      </c>
      <c r="DN50" t="str">
        <f>IF(Sheet1!DN50&lt;=5000,"1","0")</f>
        <v>0</v>
      </c>
      <c r="DO50" t="str">
        <f>IF(Sheet1!DO50&lt;=5000,"1","0")</f>
        <v>0</v>
      </c>
      <c r="DP50" t="str">
        <f>IF(Sheet1!DP50&lt;=5000,"1","0")</f>
        <v>0</v>
      </c>
      <c r="DQ50" t="str">
        <f>IF(Sheet1!DQ50&lt;=5000,"1","0")</f>
        <v>0</v>
      </c>
      <c r="DR50" t="str">
        <f>IF(Sheet1!DR50&lt;=5000,"1","0")</f>
        <v>0</v>
      </c>
      <c r="DS50" t="str">
        <f>IF(Sheet1!DS50&lt;=5000,"1","0")</f>
        <v>0</v>
      </c>
      <c r="DT50" t="str">
        <f>IF(Sheet1!DT50&lt;=5000,"1","0")</f>
        <v>0</v>
      </c>
      <c r="DU50" t="str">
        <f>IF(Sheet1!DU50&lt;=5000,"1","0")</f>
        <v>0</v>
      </c>
      <c r="DV50" t="str">
        <f>IF(Sheet1!DV50&lt;=5000,"1","0")</f>
        <v>0</v>
      </c>
      <c r="DW50" t="str">
        <f>IF(Sheet1!DW50&lt;=5000,"1","0")</f>
        <v>0</v>
      </c>
      <c r="DX50" t="str">
        <f>IF(Sheet1!DX50&lt;=5000,"1","0")</f>
        <v>0</v>
      </c>
      <c r="DY50" t="str">
        <f>IF(Sheet1!DY50&lt;=5000,"1","0")</f>
        <v>0</v>
      </c>
    </row>
    <row r="51" spans="1:129" x14ac:dyDescent="0.25">
      <c r="A51" t="s">
        <v>177</v>
      </c>
      <c r="B51" t="str">
        <f>IF(Sheet1!B51&lt;=5000,"1","0")</f>
        <v>0</v>
      </c>
      <c r="C51" t="str">
        <f>IF(Sheet1!C51&lt;=5000,"1","0")</f>
        <v>0</v>
      </c>
      <c r="D51" t="str">
        <f>IF(Sheet1!D51&lt;=5000,"1","0")</f>
        <v>0</v>
      </c>
      <c r="E51" t="str">
        <f>IF(Sheet1!E51&lt;=5000,"1","0")</f>
        <v>0</v>
      </c>
      <c r="F51" t="str">
        <f>IF(Sheet1!F51&lt;=5000,"1","0")</f>
        <v>0</v>
      </c>
      <c r="G51" t="str">
        <f>IF(Sheet1!G51&lt;=5000,"1","0")</f>
        <v>0</v>
      </c>
      <c r="H51" t="str">
        <f>IF(Sheet1!H51&lt;=5000,"1","0")</f>
        <v>0</v>
      </c>
      <c r="I51" t="str">
        <f>IF(Sheet1!I51&lt;=5000,"1","0")</f>
        <v>0</v>
      </c>
      <c r="J51" t="str">
        <f>IF(Sheet1!J51&lt;=5000,"1","0")</f>
        <v>0</v>
      </c>
      <c r="K51" t="str">
        <f>IF(Sheet1!K51&lt;=5000,"1","0")</f>
        <v>0</v>
      </c>
      <c r="L51" t="str">
        <f>IF(Sheet1!L51&lt;=5000,"1","0")</f>
        <v>0</v>
      </c>
      <c r="M51" t="str">
        <f>IF(Sheet1!M51&lt;=5000,"1","0")</f>
        <v>0</v>
      </c>
      <c r="N51" t="str">
        <f>IF(Sheet1!N51&lt;=5000,"1","0")</f>
        <v>0</v>
      </c>
      <c r="O51" t="str">
        <f>IF(Sheet1!O51&lt;=5000,"1","0")</f>
        <v>0</v>
      </c>
      <c r="P51" t="str">
        <f>IF(Sheet1!P51&lt;=5000,"1","0")</f>
        <v>0</v>
      </c>
      <c r="Q51" t="str">
        <f>IF(Sheet1!Q51&lt;=5000,"1","0")</f>
        <v>0</v>
      </c>
      <c r="R51" t="str">
        <f>IF(Sheet1!R51&lt;=5000,"1","0")</f>
        <v>0</v>
      </c>
      <c r="S51" t="str">
        <f>IF(Sheet1!S51&lt;=5000,"1","0")</f>
        <v>0</v>
      </c>
      <c r="T51" t="str">
        <f>IF(Sheet1!T51&lt;=5000,"1","0")</f>
        <v>0</v>
      </c>
      <c r="U51" t="str">
        <f>IF(Sheet1!U51&lt;=5000,"1","0")</f>
        <v>0</v>
      </c>
      <c r="V51" t="str">
        <f>IF(Sheet1!V51&lt;=5000,"1","0")</f>
        <v>0</v>
      </c>
      <c r="W51" t="str">
        <f>IF(Sheet1!W51&lt;=5000,"1","0")</f>
        <v>0</v>
      </c>
      <c r="X51" t="str">
        <f>IF(Sheet1!X51&lt;=5000,"1","0")</f>
        <v>0</v>
      </c>
      <c r="Y51" t="str">
        <f>IF(Sheet1!Y51&lt;=5000,"1","0")</f>
        <v>0</v>
      </c>
      <c r="Z51" t="str">
        <f>IF(Sheet1!Z51&lt;=5000,"1","0")</f>
        <v>0</v>
      </c>
      <c r="AA51" t="str">
        <f>IF(Sheet1!AA51&lt;=5000,"1","0")</f>
        <v>0</v>
      </c>
      <c r="AB51" t="str">
        <f>IF(Sheet1!AB51&lt;=5000,"1","0")</f>
        <v>0</v>
      </c>
      <c r="AC51" t="str">
        <f>IF(Sheet1!AC51&lt;=5000,"1","0")</f>
        <v>0</v>
      </c>
      <c r="AD51" t="str">
        <f>IF(Sheet1!AD51&lt;=5000,"1","0")</f>
        <v>0</v>
      </c>
      <c r="AE51" t="str">
        <f>IF(Sheet1!AE51&lt;=5000,"1","0")</f>
        <v>0</v>
      </c>
      <c r="AF51" t="str">
        <f>IF(Sheet1!AF51&lt;=5000,"1","0")</f>
        <v>0</v>
      </c>
      <c r="AG51" t="str">
        <f>IF(Sheet1!AG51&lt;=5000,"1","0")</f>
        <v>0</v>
      </c>
      <c r="AH51" t="str">
        <f>IF(Sheet1!AH51&lt;=5000,"1","0")</f>
        <v>0</v>
      </c>
      <c r="AI51" t="str">
        <f>IF(Sheet1!AI51&lt;=5000,"1","0")</f>
        <v>0</v>
      </c>
      <c r="AJ51" t="str">
        <f>IF(Sheet1!AJ51&lt;=5000,"1","0")</f>
        <v>0</v>
      </c>
      <c r="AK51" t="str">
        <f>IF(Sheet1!AK51&lt;=5000,"1","0")</f>
        <v>0</v>
      </c>
      <c r="AL51" t="str">
        <f>IF(Sheet1!AL51&lt;=5000,"1","0")</f>
        <v>0</v>
      </c>
      <c r="AM51" t="str">
        <f>IF(Sheet1!AM51&lt;=5000,"1","0")</f>
        <v>0</v>
      </c>
      <c r="AN51" t="str">
        <f>IF(Sheet1!AN51&lt;=5000,"1","0")</f>
        <v>0</v>
      </c>
      <c r="AO51" t="str">
        <f>IF(Sheet1!AO51&lt;=5000,"1","0")</f>
        <v>0</v>
      </c>
      <c r="AP51" t="str">
        <f>IF(Sheet1!AP51&lt;=5000,"1","0")</f>
        <v>0</v>
      </c>
      <c r="AQ51" t="str">
        <f>IF(Sheet1!AQ51&lt;=5000,"1","0")</f>
        <v>0</v>
      </c>
      <c r="AR51" t="str">
        <f>IF(Sheet1!AR51&lt;=5000,"1","0")</f>
        <v>0</v>
      </c>
      <c r="AS51" t="str">
        <f>IF(Sheet1!AS51&lt;=5000,"1","0")</f>
        <v>0</v>
      </c>
      <c r="AT51" t="str">
        <f>IF(Sheet1!AT51&lt;=5000,"1","0")</f>
        <v>0</v>
      </c>
      <c r="AU51" t="str">
        <f>IF(Sheet1!AU51&lt;=5000,"1","0")</f>
        <v>0</v>
      </c>
      <c r="AV51" t="str">
        <f>IF(Sheet1!AV51&lt;=5000,"1","0")</f>
        <v>0</v>
      </c>
      <c r="AW51" t="str">
        <f>IF(Sheet1!AW51&lt;=5000,"1","0")</f>
        <v>0</v>
      </c>
      <c r="AX51" t="str">
        <f>IF(Sheet1!AX51&lt;=5000,"1","0")</f>
        <v>0</v>
      </c>
      <c r="AY51" t="str">
        <f>IF(Sheet1!AY51&lt;=5000,"1","0")</f>
        <v>1</v>
      </c>
      <c r="AZ51" t="str">
        <f>IF(Sheet1!AZ51&lt;=5000,"1","0")</f>
        <v>0</v>
      </c>
      <c r="BA51" t="str">
        <f>IF(Sheet1!BA51&lt;=5000,"1","0")</f>
        <v>0</v>
      </c>
      <c r="BB51" t="str">
        <f>IF(Sheet1!BB51&lt;=5000,"1","0")</f>
        <v>0</v>
      </c>
      <c r="BC51" t="str">
        <f>IF(Sheet1!BC51&lt;=5000,"1","0")</f>
        <v>0</v>
      </c>
      <c r="BD51" t="str">
        <f>IF(Sheet1!BD51&lt;=5000,"1","0")</f>
        <v>0</v>
      </c>
      <c r="BE51" t="str">
        <f>IF(Sheet1!BE51&lt;=5000,"1","0")</f>
        <v>0</v>
      </c>
      <c r="BF51" t="str">
        <f>IF(Sheet1!BF51&lt;=5000,"1","0")</f>
        <v>0</v>
      </c>
      <c r="BG51" t="str">
        <f>IF(Sheet1!BG51&lt;=5000,"1","0")</f>
        <v>0</v>
      </c>
      <c r="BH51" t="str">
        <f>IF(Sheet1!BH51&lt;=5000,"1","0")</f>
        <v>0</v>
      </c>
      <c r="BI51" t="str">
        <f>IF(Sheet1!BI51&lt;=5000,"1","0")</f>
        <v>0</v>
      </c>
      <c r="BJ51" t="str">
        <f>IF(Sheet1!BJ51&lt;=5000,"1","0")</f>
        <v>0</v>
      </c>
      <c r="BK51" t="str">
        <f>IF(Sheet1!BK51&lt;=5000,"1","0")</f>
        <v>0</v>
      </c>
      <c r="BL51" t="str">
        <f>IF(Sheet1!BL51&lt;=5000,"1","0")</f>
        <v>0</v>
      </c>
      <c r="BM51" t="str">
        <f>IF(Sheet1!BM51&lt;=5000,"1","0")</f>
        <v>0</v>
      </c>
      <c r="BN51" t="str">
        <f>IF(Sheet1!BN51&lt;=5000,"1","0")</f>
        <v>0</v>
      </c>
      <c r="BO51" t="str">
        <f>IF(Sheet1!BO51&lt;=5000,"1","0")</f>
        <v>0</v>
      </c>
      <c r="BP51" t="str">
        <f>IF(Sheet1!BP51&lt;=5000,"1","0")</f>
        <v>0</v>
      </c>
      <c r="BQ51" t="str">
        <f>IF(Sheet1!BQ51&lt;=5000,"1","0")</f>
        <v>0</v>
      </c>
      <c r="BR51" t="str">
        <f>IF(Sheet1!BR51&lt;=5000,"1","0")</f>
        <v>0</v>
      </c>
      <c r="BS51" t="str">
        <f>IF(Sheet1!BS51&lt;=5000,"1","0")</f>
        <v>0</v>
      </c>
      <c r="BT51" t="str">
        <f>IF(Sheet1!BT51&lt;=5000,"1","0")</f>
        <v>0</v>
      </c>
      <c r="BU51" t="str">
        <f>IF(Sheet1!BU51&lt;=5000,"1","0")</f>
        <v>0</v>
      </c>
      <c r="BV51" t="str">
        <f>IF(Sheet1!BV51&lt;=5000,"1","0")</f>
        <v>0</v>
      </c>
      <c r="BW51" t="str">
        <f>IF(Sheet1!BW51&lt;=5000,"1","0")</f>
        <v>0</v>
      </c>
      <c r="BX51" t="str">
        <f>IF(Sheet1!BX51&lt;=5000,"1","0")</f>
        <v>0</v>
      </c>
      <c r="BY51" t="str">
        <f>IF(Sheet1!BY51&lt;=5000,"1","0")</f>
        <v>0</v>
      </c>
      <c r="BZ51" t="str">
        <f>IF(Sheet1!BZ51&lt;=5000,"1","0")</f>
        <v>0</v>
      </c>
      <c r="CA51" t="str">
        <f>IF(Sheet1!CA51&lt;=5000,"1","0")</f>
        <v>0</v>
      </c>
      <c r="CB51" t="str">
        <f>IF(Sheet1!CB51&lt;=5000,"1","0")</f>
        <v>0</v>
      </c>
      <c r="CC51" t="str">
        <f>IF(Sheet1!CC51&lt;=5000,"1","0")</f>
        <v>0</v>
      </c>
      <c r="CD51" t="str">
        <f>IF(Sheet1!CD51&lt;=5000,"1","0")</f>
        <v>0</v>
      </c>
      <c r="CE51" t="str">
        <f>IF(Sheet1!CE51&lt;=5000,"1","0")</f>
        <v>0</v>
      </c>
      <c r="CF51" t="str">
        <f>IF(Sheet1!CF51&lt;=5000,"1","0")</f>
        <v>0</v>
      </c>
      <c r="CG51" t="str">
        <f>IF(Sheet1!CG51&lt;=5000,"1","0")</f>
        <v>0</v>
      </c>
      <c r="CH51" t="str">
        <f>IF(Sheet1!CH51&lt;=5000,"1","0")</f>
        <v>0</v>
      </c>
      <c r="CI51" t="str">
        <f>IF(Sheet1!CI51&lt;=5000,"1","0")</f>
        <v>0</v>
      </c>
      <c r="CJ51" t="str">
        <f>IF(Sheet1!CJ51&lt;=5000,"1","0")</f>
        <v>0</v>
      </c>
      <c r="CK51" t="str">
        <f>IF(Sheet1!CK51&lt;=5000,"1","0")</f>
        <v>0</v>
      </c>
      <c r="CL51" t="str">
        <f>IF(Sheet1!CL51&lt;=5000,"1","0")</f>
        <v>0</v>
      </c>
      <c r="CM51" t="str">
        <f>IF(Sheet1!CM51&lt;=5000,"1","0")</f>
        <v>0</v>
      </c>
      <c r="CN51" t="str">
        <f>IF(Sheet1!CN51&lt;=5000,"1","0")</f>
        <v>0</v>
      </c>
      <c r="CO51" t="str">
        <f>IF(Sheet1!CO51&lt;=5000,"1","0")</f>
        <v>0</v>
      </c>
      <c r="CP51" t="str">
        <f>IF(Sheet1!CP51&lt;=5000,"1","0")</f>
        <v>0</v>
      </c>
      <c r="CQ51" t="str">
        <f>IF(Sheet1!CQ51&lt;=5000,"1","0")</f>
        <v>0</v>
      </c>
      <c r="CR51" t="str">
        <f>IF(Sheet1!CR51&lt;=5000,"1","0")</f>
        <v>0</v>
      </c>
      <c r="CS51" t="str">
        <f>IF(Sheet1!CS51&lt;=5000,"1","0")</f>
        <v>0</v>
      </c>
      <c r="CT51" t="str">
        <f>IF(Sheet1!CT51&lt;=5000,"1","0")</f>
        <v>0</v>
      </c>
      <c r="CU51" t="str">
        <f>IF(Sheet1!CU51&lt;=5000,"1","0")</f>
        <v>0</v>
      </c>
      <c r="CV51" t="str">
        <f>IF(Sheet1!CV51&lt;=5000,"1","0")</f>
        <v>0</v>
      </c>
      <c r="CW51" t="str">
        <f>IF(Sheet1!CW51&lt;=5000,"1","0")</f>
        <v>0</v>
      </c>
      <c r="CX51" t="str">
        <f>IF(Sheet1!CX51&lt;=5000,"1","0")</f>
        <v>0</v>
      </c>
      <c r="CY51" t="str">
        <f>IF(Sheet1!CY51&lt;=5000,"1","0")</f>
        <v>0</v>
      </c>
      <c r="CZ51" t="str">
        <f>IF(Sheet1!CZ51&lt;=5000,"1","0")</f>
        <v>0</v>
      </c>
      <c r="DA51" t="str">
        <f>IF(Sheet1!DA51&lt;=5000,"1","0")</f>
        <v>0</v>
      </c>
      <c r="DB51" t="str">
        <f>IF(Sheet1!DB51&lt;=5000,"1","0")</f>
        <v>0</v>
      </c>
      <c r="DC51" t="str">
        <f>IF(Sheet1!DC51&lt;=5000,"1","0")</f>
        <v>0</v>
      </c>
      <c r="DD51" t="str">
        <f>IF(Sheet1!DD51&lt;=5000,"1","0")</f>
        <v>0</v>
      </c>
      <c r="DE51" t="str">
        <f>IF(Sheet1!DE51&lt;=5000,"1","0")</f>
        <v>0</v>
      </c>
      <c r="DF51" t="str">
        <f>IF(Sheet1!DF51&lt;=5000,"1","0")</f>
        <v>0</v>
      </c>
      <c r="DG51" t="str">
        <f>IF(Sheet1!DG51&lt;=5000,"1","0")</f>
        <v>0</v>
      </c>
      <c r="DH51" t="str">
        <f>IF(Sheet1!DH51&lt;=5000,"1","0")</f>
        <v>0</v>
      </c>
      <c r="DI51" t="str">
        <f>IF(Sheet1!DI51&lt;=5000,"1","0")</f>
        <v>0</v>
      </c>
      <c r="DJ51" t="str">
        <f>IF(Sheet1!DJ51&lt;=5000,"1","0")</f>
        <v>0</v>
      </c>
      <c r="DK51" t="str">
        <f>IF(Sheet1!DK51&lt;=5000,"1","0")</f>
        <v>0</v>
      </c>
      <c r="DL51" t="str">
        <f>IF(Sheet1!DL51&lt;=5000,"1","0")</f>
        <v>0</v>
      </c>
      <c r="DM51" t="str">
        <f>IF(Sheet1!DM51&lt;=5000,"1","0")</f>
        <v>0</v>
      </c>
      <c r="DN51" t="str">
        <f>IF(Sheet1!DN51&lt;=5000,"1","0")</f>
        <v>0</v>
      </c>
      <c r="DO51" t="str">
        <f>IF(Sheet1!DO51&lt;=5000,"1","0")</f>
        <v>0</v>
      </c>
      <c r="DP51" t="str">
        <f>IF(Sheet1!DP51&lt;=5000,"1","0")</f>
        <v>0</v>
      </c>
      <c r="DQ51" t="str">
        <f>IF(Sheet1!DQ51&lt;=5000,"1","0")</f>
        <v>0</v>
      </c>
      <c r="DR51" t="str">
        <f>IF(Sheet1!DR51&lt;=5000,"1","0")</f>
        <v>0</v>
      </c>
      <c r="DS51" t="str">
        <f>IF(Sheet1!DS51&lt;=5000,"1","0")</f>
        <v>0</v>
      </c>
      <c r="DT51" t="str">
        <f>IF(Sheet1!DT51&lt;=5000,"1","0")</f>
        <v>0</v>
      </c>
      <c r="DU51" t="str">
        <f>IF(Sheet1!DU51&lt;=5000,"1","0")</f>
        <v>0</v>
      </c>
      <c r="DV51" t="str">
        <f>IF(Sheet1!DV51&lt;=5000,"1","0")</f>
        <v>0</v>
      </c>
      <c r="DW51" t="str">
        <f>IF(Sheet1!DW51&lt;=5000,"1","0")</f>
        <v>0</v>
      </c>
      <c r="DX51" t="str">
        <f>IF(Sheet1!DX51&lt;=5000,"1","0")</f>
        <v>0</v>
      </c>
      <c r="DY51" t="str">
        <f>IF(Sheet1!DY51&lt;=5000,"1","0")</f>
        <v>0</v>
      </c>
    </row>
    <row r="52" spans="1:129" x14ac:dyDescent="0.25">
      <c r="A52" t="s">
        <v>178</v>
      </c>
      <c r="B52" t="str">
        <f>IF(Sheet1!B52&lt;=5000,"1","0")</f>
        <v>0</v>
      </c>
      <c r="C52" t="str">
        <f>IF(Sheet1!C52&lt;=5000,"1","0")</f>
        <v>0</v>
      </c>
      <c r="D52" t="str">
        <f>IF(Sheet1!D52&lt;=5000,"1","0")</f>
        <v>0</v>
      </c>
      <c r="E52" t="str">
        <f>IF(Sheet1!E52&lt;=5000,"1","0")</f>
        <v>0</v>
      </c>
      <c r="F52" t="str">
        <f>IF(Sheet1!F52&lt;=5000,"1","0")</f>
        <v>0</v>
      </c>
      <c r="G52" t="str">
        <f>IF(Sheet1!G52&lt;=5000,"1","0")</f>
        <v>0</v>
      </c>
      <c r="H52" t="str">
        <f>IF(Sheet1!H52&lt;=5000,"1","0")</f>
        <v>0</v>
      </c>
      <c r="I52" t="str">
        <f>IF(Sheet1!I52&lt;=5000,"1","0")</f>
        <v>0</v>
      </c>
      <c r="J52" t="str">
        <f>IF(Sheet1!J52&lt;=5000,"1","0")</f>
        <v>0</v>
      </c>
      <c r="K52" t="str">
        <f>IF(Sheet1!K52&lt;=5000,"1","0")</f>
        <v>0</v>
      </c>
      <c r="L52" t="str">
        <f>IF(Sheet1!L52&lt;=5000,"1","0")</f>
        <v>0</v>
      </c>
      <c r="M52" t="str">
        <f>IF(Sheet1!M52&lt;=5000,"1","0")</f>
        <v>0</v>
      </c>
      <c r="N52" t="str">
        <f>IF(Sheet1!N52&lt;=5000,"1","0")</f>
        <v>0</v>
      </c>
      <c r="O52" t="str">
        <f>IF(Sheet1!O52&lt;=5000,"1","0")</f>
        <v>0</v>
      </c>
      <c r="P52" t="str">
        <f>IF(Sheet1!P52&lt;=5000,"1","0")</f>
        <v>0</v>
      </c>
      <c r="Q52" t="str">
        <f>IF(Sheet1!Q52&lt;=5000,"1","0")</f>
        <v>0</v>
      </c>
      <c r="R52" t="str">
        <f>IF(Sheet1!R52&lt;=5000,"1","0")</f>
        <v>0</v>
      </c>
      <c r="S52" t="str">
        <f>IF(Sheet1!S52&lt;=5000,"1","0")</f>
        <v>0</v>
      </c>
      <c r="T52" t="str">
        <f>IF(Sheet1!T52&lt;=5000,"1","0")</f>
        <v>0</v>
      </c>
      <c r="U52" t="str">
        <f>IF(Sheet1!U52&lt;=5000,"1","0")</f>
        <v>0</v>
      </c>
      <c r="V52" t="str">
        <f>IF(Sheet1!V52&lt;=5000,"1","0")</f>
        <v>0</v>
      </c>
      <c r="W52" t="str">
        <f>IF(Sheet1!W52&lt;=5000,"1","0")</f>
        <v>0</v>
      </c>
      <c r="X52" t="str">
        <f>IF(Sheet1!X52&lt;=5000,"1","0")</f>
        <v>0</v>
      </c>
      <c r="Y52" t="str">
        <f>IF(Sheet1!Y52&lt;=5000,"1","0")</f>
        <v>0</v>
      </c>
      <c r="Z52" t="str">
        <f>IF(Sheet1!Z52&lt;=5000,"1","0")</f>
        <v>0</v>
      </c>
      <c r="AA52" t="str">
        <f>IF(Sheet1!AA52&lt;=5000,"1","0")</f>
        <v>0</v>
      </c>
      <c r="AB52" t="str">
        <f>IF(Sheet1!AB52&lt;=5000,"1","0")</f>
        <v>0</v>
      </c>
      <c r="AC52" t="str">
        <f>IF(Sheet1!AC52&lt;=5000,"1","0")</f>
        <v>0</v>
      </c>
      <c r="AD52" t="str">
        <f>IF(Sheet1!AD52&lt;=5000,"1","0")</f>
        <v>0</v>
      </c>
      <c r="AE52" t="str">
        <f>IF(Sheet1!AE52&lt;=5000,"1","0")</f>
        <v>0</v>
      </c>
      <c r="AF52" t="str">
        <f>IF(Sheet1!AF52&lt;=5000,"1","0")</f>
        <v>0</v>
      </c>
      <c r="AG52" t="str">
        <f>IF(Sheet1!AG52&lt;=5000,"1","0")</f>
        <v>0</v>
      </c>
      <c r="AH52" t="str">
        <f>IF(Sheet1!AH52&lt;=5000,"1","0")</f>
        <v>0</v>
      </c>
      <c r="AI52" t="str">
        <f>IF(Sheet1!AI52&lt;=5000,"1","0")</f>
        <v>0</v>
      </c>
      <c r="AJ52" t="str">
        <f>IF(Sheet1!AJ52&lt;=5000,"1","0")</f>
        <v>0</v>
      </c>
      <c r="AK52" t="str">
        <f>IF(Sheet1!AK52&lt;=5000,"1","0")</f>
        <v>0</v>
      </c>
      <c r="AL52" t="str">
        <f>IF(Sheet1!AL52&lt;=5000,"1","0")</f>
        <v>0</v>
      </c>
      <c r="AM52" t="str">
        <f>IF(Sheet1!AM52&lt;=5000,"1","0")</f>
        <v>0</v>
      </c>
      <c r="AN52" t="str">
        <f>IF(Sheet1!AN52&lt;=5000,"1","0")</f>
        <v>0</v>
      </c>
      <c r="AO52" t="str">
        <f>IF(Sheet1!AO52&lt;=5000,"1","0")</f>
        <v>0</v>
      </c>
      <c r="AP52" t="str">
        <f>IF(Sheet1!AP52&lt;=5000,"1","0")</f>
        <v>0</v>
      </c>
      <c r="AQ52" t="str">
        <f>IF(Sheet1!AQ52&lt;=5000,"1","0")</f>
        <v>0</v>
      </c>
      <c r="AR52" t="str">
        <f>IF(Sheet1!AR52&lt;=5000,"1","0")</f>
        <v>0</v>
      </c>
      <c r="AS52" t="str">
        <f>IF(Sheet1!AS52&lt;=5000,"1","0")</f>
        <v>0</v>
      </c>
      <c r="AT52" t="str">
        <f>IF(Sheet1!AT52&lt;=5000,"1","0")</f>
        <v>0</v>
      </c>
      <c r="AU52" t="str">
        <f>IF(Sheet1!AU52&lt;=5000,"1","0")</f>
        <v>0</v>
      </c>
      <c r="AV52" t="str">
        <f>IF(Sheet1!AV52&lt;=5000,"1","0")</f>
        <v>0</v>
      </c>
      <c r="AW52" t="str">
        <f>IF(Sheet1!AW52&lt;=5000,"1","0")</f>
        <v>0</v>
      </c>
      <c r="AX52" t="str">
        <f>IF(Sheet1!AX52&lt;=5000,"1","0")</f>
        <v>0</v>
      </c>
      <c r="AY52" t="str">
        <f>IF(Sheet1!AY52&lt;=5000,"1","0")</f>
        <v>0</v>
      </c>
      <c r="AZ52" t="str">
        <f>IF(Sheet1!AZ52&lt;=5000,"1","0")</f>
        <v>1</v>
      </c>
      <c r="BA52" t="str">
        <f>IF(Sheet1!BA52&lt;=5000,"1","0")</f>
        <v>0</v>
      </c>
      <c r="BB52" t="str">
        <f>IF(Sheet1!BB52&lt;=5000,"1","0")</f>
        <v>0</v>
      </c>
      <c r="BC52" t="str">
        <f>IF(Sheet1!BC52&lt;=5000,"1","0")</f>
        <v>0</v>
      </c>
      <c r="BD52" t="str">
        <f>IF(Sheet1!BD52&lt;=5000,"1","0")</f>
        <v>0</v>
      </c>
      <c r="BE52" t="str">
        <f>IF(Sheet1!BE52&lt;=5000,"1","0")</f>
        <v>0</v>
      </c>
      <c r="BF52" t="str">
        <f>IF(Sheet1!BF52&lt;=5000,"1","0")</f>
        <v>0</v>
      </c>
      <c r="BG52" t="str">
        <f>IF(Sheet1!BG52&lt;=5000,"1","0")</f>
        <v>0</v>
      </c>
      <c r="BH52" t="str">
        <f>IF(Sheet1!BH52&lt;=5000,"1","0")</f>
        <v>0</v>
      </c>
      <c r="BI52" t="str">
        <f>IF(Sheet1!BI52&lt;=5000,"1","0")</f>
        <v>0</v>
      </c>
      <c r="BJ52" t="str">
        <f>IF(Sheet1!BJ52&lt;=5000,"1","0")</f>
        <v>0</v>
      </c>
      <c r="BK52" t="str">
        <f>IF(Sheet1!BK52&lt;=5000,"1","0")</f>
        <v>0</v>
      </c>
      <c r="BL52" t="str">
        <f>IF(Sheet1!BL52&lt;=5000,"1","0")</f>
        <v>0</v>
      </c>
      <c r="BM52" t="str">
        <f>IF(Sheet1!BM52&lt;=5000,"1","0")</f>
        <v>0</v>
      </c>
      <c r="BN52" t="str">
        <f>IF(Sheet1!BN52&lt;=5000,"1","0")</f>
        <v>0</v>
      </c>
      <c r="BO52" t="str">
        <f>IF(Sheet1!BO52&lt;=5000,"1","0")</f>
        <v>0</v>
      </c>
      <c r="BP52" t="str">
        <f>IF(Sheet1!BP52&lt;=5000,"1","0")</f>
        <v>0</v>
      </c>
      <c r="BQ52" t="str">
        <f>IF(Sheet1!BQ52&lt;=5000,"1","0")</f>
        <v>0</v>
      </c>
      <c r="BR52" t="str">
        <f>IF(Sheet1!BR52&lt;=5000,"1","0")</f>
        <v>0</v>
      </c>
      <c r="BS52" t="str">
        <f>IF(Sheet1!BS52&lt;=5000,"1","0")</f>
        <v>0</v>
      </c>
      <c r="BT52" t="str">
        <f>IF(Sheet1!BT52&lt;=5000,"1","0")</f>
        <v>0</v>
      </c>
      <c r="BU52" t="str">
        <f>IF(Sheet1!BU52&lt;=5000,"1","0")</f>
        <v>0</v>
      </c>
      <c r="BV52" t="str">
        <f>IF(Sheet1!BV52&lt;=5000,"1","0")</f>
        <v>0</v>
      </c>
      <c r="BW52" t="str">
        <f>IF(Sheet1!BW52&lt;=5000,"1","0")</f>
        <v>0</v>
      </c>
      <c r="BX52" t="str">
        <f>IF(Sheet1!BX52&lt;=5000,"1","0")</f>
        <v>0</v>
      </c>
      <c r="BY52" t="str">
        <f>IF(Sheet1!BY52&lt;=5000,"1","0")</f>
        <v>0</v>
      </c>
      <c r="BZ52" t="str">
        <f>IF(Sheet1!BZ52&lt;=5000,"1","0")</f>
        <v>0</v>
      </c>
      <c r="CA52" t="str">
        <f>IF(Sheet1!CA52&lt;=5000,"1","0")</f>
        <v>0</v>
      </c>
      <c r="CB52" t="str">
        <f>IF(Sheet1!CB52&lt;=5000,"1","0")</f>
        <v>0</v>
      </c>
      <c r="CC52" t="str">
        <f>IF(Sheet1!CC52&lt;=5000,"1","0")</f>
        <v>0</v>
      </c>
      <c r="CD52" t="str">
        <f>IF(Sheet1!CD52&lt;=5000,"1","0")</f>
        <v>0</v>
      </c>
      <c r="CE52" t="str">
        <f>IF(Sheet1!CE52&lt;=5000,"1","0")</f>
        <v>0</v>
      </c>
      <c r="CF52" t="str">
        <f>IF(Sheet1!CF52&lt;=5000,"1","0")</f>
        <v>0</v>
      </c>
      <c r="CG52" t="str">
        <f>IF(Sheet1!CG52&lt;=5000,"1","0")</f>
        <v>0</v>
      </c>
      <c r="CH52" t="str">
        <f>IF(Sheet1!CH52&lt;=5000,"1","0")</f>
        <v>0</v>
      </c>
      <c r="CI52" t="str">
        <f>IF(Sheet1!CI52&lt;=5000,"1","0")</f>
        <v>0</v>
      </c>
      <c r="CJ52" t="str">
        <f>IF(Sheet1!CJ52&lt;=5000,"1","0")</f>
        <v>0</v>
      </c>
      <c r="CK52" t="str">
        <f>IF(Sheet1!CK52&lt;=5000,"1","0")</f>
        <v>0</v>
      </c>
      <c r="CL52" t="str">
        <f>IF(Sheet1!CL52&lt;=5000,"1","0")</f>
        <v>0</v>
      </c>
      <c r="CM52" t="str">
        <f>IF(Sheet1!CM52&lt;=5000,"1","0")</f>
        <v>0</v>
      </c>
      <c r="CN52" t="str">
        <f>IF(Sheet1!CN52&lt;=5000,"1","0")</f>
        <v>0</v>
      </c>
      <c r="CO52" t="str">
        <f>IF(Sheet1!CO52&lt;=5000,"1","0")</f>
        <v>0</v>
      </c>
      <c r="CP52" t="str">
        <f>IF(Sheet1!CP52&lt;=5000,"1","0")</f>
        <v>0</v>
      </c>
      <c r="CQ52" t="str">
        <f>IF(Sheet1!CQ52&lt;=5000,"1","0")</f>
        <v>0</v>
      </c>
      <c r="CR52" t="str">
        <f>IF(Sheet1!CR52&lt;=5000,"1","0")</f>
        <v>0</v>
      </c>
      <c r="CS52" t="str">
        <f>IF(Sheet1!CS52&lt;=5000,"1","0")</f>
        <v>0</v>
      </c>
      <c r="CT52" t="str">
        <f>IF(Sheet1!CT52&lt;=5000,"1","0")</f>
        <v>0</v>
      </c>
      <c r="CU52" t="str">
        <f>IF(Sheet1!CU52&lt;=5000,"1","0")</f>
        <v>0</v>
      </c>
      <c r="CV52" t="str">
        <f>IF(Sheet1!CV52&lt;=5000,"1","0")</f>
        <v>0</v>
      </c>
      <c r="CW52" t="str">
        <f>IF(Sheet1!CW52&lt;=5000,"1","0")</f>
        <v>0</v>
      </c>
      <c r="CX52" t="str">
        <f>IF(Sheet1!CX52&lt;=5000,"1","0")</f>
        <v>0</v>
      </c>
      <c r="CY52" t="str">
        <f>IF(Sheet1!CY52&lt;=5000,"1","0")</f>
        <v>0</v>
      </c>
      <c r="CZ52" t="str">
        <f>IF(Sheet1!CZ52&lt;=5000,"1","0")</f>
        <v>0</v>
      </c>
      <c r="DA52" t="str">
        <f>IF(Sheet1!DA52&lt;=5000,"1","0")</f>
        <v>0</v>
      </c>
      <c r="DB52" t="str">
        <f>IF(Sheet1!DB52&lt;=5000,"1","0")</f>
        <v>0</v>
      </c>
      <c r="DC52" t="str">
        <f>IF(Sheet1!DC52&lt;=5000,"1","0")</f>
        <v>0</v>
      </c>
      <c r="DD52" t="str">
        <f>IF(Sheet1!DD52&lt;=5000,"1","0")</f>
        <v>0</v>
      </c>
      <c r="DE52" t="str">
        <f>IF(Sheet1!DE52&lt;=5000,"1","0")</f>
        <v>0</v>
      </c>
      <c r="DF52" t="str">
        <f>IF(Sheet1!DF52&lt;=5000,"1","0")</f>
        <v>0</v>
      </c>
      <c r="DG52" t="str">
        <f>IF(Sheet1!DG52&lt;=5000,"1","0")</f>
        <v>0</v>
      </c>
      <c r="DH52" t="str">
        <f>IF(Sheet1!DH52&lt;=5000,"1","0")</f>
        <v>0</v>
      </c>
      <c r="DI52" t="str">
        <f>IF(Sheet1!DI52&lt;=5000,"1","0")</f>
        <v>0</v>
      </c>
      <c r="DJ52" t="str">
        <f>IF(Sheet1!DJ52&lt;=5000,"1","0")</f>
        <v>0</v>
      </c>
      <c r="DK52" t="str">
        <f>IF(Sheet1!DK52&lt;=5000,"1","0")</f>
        <v>0</v>
      </c>
      <c r="DL52" t="str">
        <f>IF(Sheet1!DL52&lt;=5000,"1","0")</f>
        <v>0</v>
      </c>
      <c r="DM52" t="str">
        <f>IF(Sheet1!DM52&lt;=5000,"1","0")</f>
        <v>0</v>
      </c>
      <c r="DN52" t="str">
        <f>IF(Sheet1!DN52&lt;=5000,"1","0")</f>
        <v>0</v>
      </c>
      <c r="DO52" t="str">
        <f>IF(Sheet1!DO52&lt;=5000,"1","0")</f>
        <v>0</v>
      </c>
      <c r="DP52" t="str">
        <f>IF(Sheet1!DP52&lt;=5000,"1","0")</f>
        <v>0</v>
      </c>
      <c r="DQ52" t="str">
        <f>IF(Sheet1!DQ52&lt;=5000,"1","0")</f>
        <v>0</v>
      </c>
      <c r="DR52" t="str">
        <f>IF(Sheet1!DR52&lt;=5000,"1","0")</f>
        <v>0</v>
      </c>
      <c r="DS52" t="str">
        <f>IF(Sheet1!DS52&lt;=5000,"1","0")</f>
        <v>0</v>
      </c>
      <c r="DT52" t="str">
        <f>IF(Sheet1!DT52&lt;=5000,"1","0")</f>
        <v>0</v>
      </c>
      <c r="DU52" t="str">
        <f>IF(Sheet1!DU52&lt;=5000,"1","0")</f>
        <v>0</v>
      </c>
      <c r="DV52" t="str">
        <f>IF(Sheet1!DV52&lt;=5000,"1","0")</f>
        <v>0</v>
      </c>
      <c r="DW52" t="str">
        <f>IF(Sheet1!DW52&lt;=5000,"1","0")</f>
        <v>0</v>
      </c>
      <c r="DX52" t="str">
        <f>IF(Sheet1!DX52&lt;=5000,"1","0")</f>
        <v>0</v>
      </c>
      <c r="DY52" t="str">
        <f>IF(Sheet1!DY52&lt;=5000,"1","0")</f>
        <v>0</v>
      </c>
    </row>
    <row r="53" spans="1:129" x14ac:dyDescent="0.25">
      <c r="A53" t="s">
        <v>179</v>
      </c>
      <c r="B53" t="str">
        <f>IF(Sheet1!B53&lt;=5000,"1","0")</f>
        <v>0</v>
      </c>
      <c r="C53" t="str">
        <f>IF(Sheet1!C53&lt;=5000,"1","0")</f>
        <v>0</v>
      </c>
      <c r="D53" t="str">
        <f>IF(Sheet1!D53&lt;=5000,"1","0")</f>
        <v>0</v>
      </c>
      <c r="E53" t="str">
        <f>IF(Sheet1!E53&lt;=5000,"1","0")</f>
        <v>0</v>
      </c>
      <c r="F53" t="str">
        <f>IF(Sheet1!F53&lt;=5000,"1","0")</f>
        <v>0</v>
      </c>
      <c r="G53" t="str">
        <f>IF(Sheet1!G53&lt;=5000,"1","0")</f>
        <v>0</v>
      </c>
      <c r="H53" t="str">
        <f>IF(Sheet1!H53&lt;=5000,"1","0")</f>
        <v>0</v>
      </c>
      <c r="I53" t="str">
        <f>IF(Sheet1!I53&lt;=5000,"1","0")</f>
        <v>0</v>
      </c>
      <c r="J53" t="str">
        <f>IF(Sheet1!J53&lt;=5000,"1","0")</f>
        <v>0</v>
      </c>
      <c r="K53" t="str">
        <f>IF(Sheet1!K53&lt;=5000,"1","0")</f>
        <v>0</v>
      </c>
      <c r="L53" t="str">
        <f>IF(Sheet1!L53&lt;=5000,"1","0")</f>
        <v>0</v>
      </c>
      <c r="M53" t="str">
        <f>IF(Sheet1!M53&lt;=5000,"1","0")</f>
        <v>0</v>
      </c>
      <c r="N53" t="str">
        <f>IF(Sheet1!N53&lt;=5000,"1","0")</f>
        <v>0</v>
      </c>
      <c r="O53" t="str">
        <f>IF(Sheet1!O53&lt;=5000,"1","0")</f>
        <v>0</v>
      </c>
      <c r="P53" t="str">
        <f>IF(Sheet1!P53&lt;=5000,"1","0")</f>
        <v>0</v>
      </c>
      <c r="Q53" t="str">
        <f>IF(Sheet1!Q53&lt;=5000,"1","0")</f>
        <v>0</v>
      </c>
      <c r="R53" t="str">
        <f>IF(Sheet1!R53&lt;=5000,"1","0")</f>
        <v>0</v>
      </c>
      <c r="S53" t="str">
        <f>IF(Sheet1!S53&lt;=5000,"1","0")</f>
        <v>0</v>
      </c>
      <c r="T53" t="str">
        <f>IF(Sheet1!T53&lt;=5000,"1","0")</f>
        <v>0</v>
      </c>
      <c r="U53" t="str">
        <f>IF(Sheet1!U53&lt;=5000,"1","0")</f>
        <v>0</v>
      </c>
      <c r="V53" t="str">
        <f>IF(Sheet1!V53&lt;=5000,"1","0")</f>
        <v>0</v>
      </c>
      <c r="W53" t="str">
        <f>IF(Sheet1!W53&lt;=5000,"1","0")</f>
        <v>0</v>
      </c>
      <c r="X53" t="str">
        <f>IF(Sheet1!X53&lt;=5000,"1","0")</f>
        <v>0</v>
      </c>
      <c r="Y53" t="str">
        <f>IF(Sheet1!Y53&lt;=5000,"1","0")</f>
        <v>0</v>
      </c>
      <c r="Z53" t="str">
        <f>IF(Sheet1!Z53&lt;=5000,"1","0")</f>
        <v>0</v>
      </c>
      <c r="AA53" t="str">
        <f>IF(Sheet1!AA53&lt;=5000,"1","0")</f>
        <v>0</v>
      </c>
      <c r="AB53" t="str">
        <f>IF(Sheet1!AB53&lt;=5000,"1","0")</f>
        <v>0</v>
      </c>
      <c r="AC53" t="str">
        <f>IF(Sheet1!AC53&lt;=5000,"1","0")</f>
        <v>0</v>
      </c>
      <c r="AD53" t="str">
        <f>IF(Sheet1!AD53&lt;=5000,"1","0")</f>
        <v>0</v>
      </c>
      <c r="AE53" t="str">
        <f>IF(Sheet1!AE53&lt;=5000,"1","0")</f>
        <v>0</v>
      </c>
      <c r="AF53" t="str">
        <f>IF(Sheet1!AF53&lt;=5000,"1","0")</f>
        <v>0</v>
      </c>
      <c r="AG53" t="str">
        <f>IF(Sheet1!AG53&lt;=5000,"1","0")</f>
        <v>0</v>
      </c>
      <c r="AH53" t="str">
        <f>IF(Sheet1!AH53&lt;=5000,"1","0")</f>
        <v>0</v>
      </c>
      <c r="AI53" t="str">
        <f>IF(Sheet1!AI53&lt;=5000,"1","0")</f>
        <v>0</v>
      </c>
      <c r="AJ53" t="str">
        <f>IF(Sheet1!AJ53&lt;=5000,"1","0")</f>
        <v>0</v>
      </c>
      <c r="AK53" t="str">
        <f>IF(Sheet1!AK53&lt;=5000,"1","0")</f>
        <v>0</v>
      </c>
      <c r="AL53" t="str">
        <f>IF(Sheet1!AL53&lt;=5000,"1","0")</f>
        <v>0</v>
      </c>
      <c r="AM53" t="str">
        <f>IF(Sheet1!AM53&lt;=5000,"1","0")</f>
        <v>0</v>
      </c>
      <c r="AN53" t="str">
        <f>IF(Sheet1!AN53&lt;=5000,"1","0")</f>
        <v>0</v>
      </c>
      <c r="AO53" t="str">
        <f>IF(Sheet1!AO53&lt;=5000,"1","0")</f>
        <v>0</v>
      </c>
      <c r="AP53" t="str">
        <f>IF(Sheet1!AP53&lt;=5000,"1","0")</f>
        <v>0</v>
      </c>
      <c r="AQ53" t="str">
        <f>IF(Sheet1!AQ53&lt;=5000,"1","0")</f>
        <v>0</v>
      </c>
      <c r="AR53" t="str">
        <f>IF(Sheet1!AR53&lt;=5000,"1","0")</f>
        <v>0</v>
      </c>
      <c r="AS53" t="str">
        <f>IF(Sheet1!AS53&lt;=5000,"1","0")</f>
        <v>0</v>
      </c>
      <c r="AT53" t="str">
        <f>IF(Sheet1!AT53&lt;=5000,"1","0")</f>
        <v>0</v>
      </c>
      <c r="AU53" t="str">
        <f>IF(Sheet1!AU53&lt;=5000,"1","0")</f>
        <v>0</v>
      </c>
      <c r="AV53" t="str">
        <f>IF(Sheet1!AV53&lt;=5000,"1","0")</f>
        <v>0</v>
      </c>
      <c r="AW53" t="str">
        <f>IF(Sheet1!AW53&lt;=5000,"1","0")</f>
        <v>0</v>
      </c>
      <c r="AX53" t="str">
        <f>IF(Sheet1!AX53&lt;=5000,"1","0")</f>
        <v>0</v>
      </c>
      <c r="AY53" t="str">
        <f>IF(Sheet1!AY53&lt;=5000,"1","0")</f>
        <v>0</v>
      </c>
      <c r="AZ53" t="str">
        <f>IF(Sheet1!AZ53&lt;=5000,"1","0")</f>
        <v>0</v>
      </c>
      <c r="BA53" t="str">
        <f>IF(Sheet1!BA53&lt;=5000,"1","0")</f>
        <v>1</v>
      </c>
      <c r="BB53" t="str">
        <f>IF(Sheet1!BB53&lt;=5000,"1","0")</f>
        <v>1</v>
      </c>
      <c r="BC53" t="str">
        <f>IF(Sheet1!BC53&lt;=5000,"1","0")</f>
        <v>0</v>
      </c>
      <c r="BD53" t="str">
        <f>IF(Sheet1!BD53&lt;=5000,"1","0")</f>
        <v>0</v>
      </c>
      <c r="BE53" t="str">
        <f>IF(Sheet1!BE53&lt;=5000,"1","0")</f>
        <v>0</v>
      </c>
      <c r="BF53" t="str">
        <f>IF(Sheet1!BF53&lt;=5000,"1","0")</f>
        <v>0</v>
      </c>
      <c r="BG53" t="str">
        <f>IF(Sheet1!BG53&lt;=5000,"1","0")</f>
        <v>0</v>
      </c>
      <c r="BH53" t="str">
        <f>IF(Sheet1!BH53&lt;=5000,"1","0")</f>
        <v>0</v>
      </c>
      <c r="BI53" t="str">
        <f>IF(Sheet1!BI53&lt;=5000,"1","0")</f>
        <v>0</v>
      </c>
      <c r="BJ53" t="str">
        <f>IF(Sheet1!BJ53&lt;=5000,"1","0")</f>
        <v>0</v>
      </c>
      <c r="BK53" t="str">
        <f>IF(Sheet1!BK53&lt;=5000,"1","0")</f>
        <v>0</v>
      </c>
      <c r="BL53" t="str">
        <f>IF(Sheet1!BL53&lt;=5000,"1","0")</f>
        <v>0</v>
      </c>
      <c r="BM53" t="str">
        <f>IF(Sheet1!BM53&lt;=5000,"1","0")</f>
        <v>0</v>
      </c>
      <c r="BN53" t="str">
        <f>IF(Sheet1!BN53&lt;=5000,"1","0")</f>
        <v>0</v>
      </c>
      <c r="BO53" t="str">
        <f>IF(Sheet1!BO53&lt;=5000,"1","0")</f>
        <v>0</v>
      </c>
      <c r="BP53" t="str">
        <f>IF(Sheet1!BP53&lt;=5000,"1","0")</f>
        <v>0</v>
      </c>
      <c r="BQ53" t="str">
        <f>IF(Sheet1!BQ53&lt;=5000,"1","0")</f>
        <v>0</v>
      </c>
      <c r="BR53" t="str">
        <f>IF(Sheet1!BR53&lt;=5000,"1","0")</f>
        <v>0</v>
      </c>
      <c r="BS53" t="str">
        <f>IF(Sheet1!BS53&lt;=5000,"1","0")</f>
        <v>0</v>
      </c>
      <c r="BT53" t="str">
        <f>IF(Sheet1!BT53&lt;=5000,"1","0")</f>
        <v>0</v>
      </c>
      <c r="BU53" t="str">
        <f>IF(Sheet1!BU53&lt;=5000,"1","0")</f>
        <v>0</v>
      </c>
      <c r="BV53" t="str">
        <f>IF(Sheet1!BV53&lt;=5000,"1","0")</f>
        <v>0</v>
      </c>
      <c r="BW53" t="str">
        <f>IF(Sheet1!BW53&lt;=5000,"1","0")</f>
        <v>0</v>
      </c>
      <c r="BX53" t="str">
        <f>IF(Sheet1!BX53&lt;=5000,"1","0")</f>
        <v>0</v>
      </c>
      <c r="BY53" t="str">
        <f>IF(Sheet1!BY53&lt;=5000,"1","0")</f>
        <v>0</v>
      </c>
      <c r="BZ53" t="str">
        <f>IF(Sheet1!BZ53&lt;=5000,"1","0")</f>
        <v>0</v>
      </c>
      <c r="CA53" t="str">
        <f>IF(Sheet1!CA53&lt;=5000,"1","0")</f>
        <v>0</v>
      </c>
      <c r="CB53" t="str">
        <f>IF(Sheet1!CB53&lt;=5000,"1","0")</f>
        <v>0</v>
      </c>
      <c r="CC53" t="str">
        <f>IF(Sheet1!CC53&lt;=5000,"1","0")</f>
        <v>0</v>
      </c>
      <c r="CD53" t="str">
        <f>IF(Sheet1!CD53&lt;=5000,"1","0")</f>
        <v>0</v>
      </c>
      <c r="CE53" t="str">
        <f>IF(Sheet1!CE53&lt;=5000,"1","0")</f>
        <v>0</v>
      </c>
      <c r="CF53" t="str">
        <f>IF(Sheet1!CF53&lt;=5000,"1","0")</f>
        <v>0</v>
      </c>
      <c r="CG53" t="str">
        <f>IF(Sheet1!CG53&lt;=5000,"1","0")</f>
        <v>0</v>
      </c>
      <c r="CH53" t="str">
        <f>IF(Sheet1!CH53&lt;=5000,"1","0")</f>
        <v>0</v>
      </c>
      <c r="CI53" t="str">
        <f>IF(Sheet1!CI53&lt;=5000,"1","0")</f>
        <v>0</v>
      </c>
      <c r="CJ53" t="str">
        <f>IF(Sheet1!CJ53&lt;=5000,"1","0")</f>
        <v>0</v>
      </c>
      <c r="CK53" t="str">
        <f>IF(Sheet1!CK53&lt;=5000,"1","0")</f>
        <v>0</v>
      </c>
      <c r="CL53" t="str">
        <f>IF(Sheet1!CL53&lt;=5000,"1","0")</f>
        <v>0</v>
      </c>
      <c r="CM53" t="str">
        <f>IF(Sheet1!CM53&lt;=5000,"1","0")</f>
        <v>0</v>
      </c>
      <c r="CN53" t="str">
        <f>IF(Sheet1!CN53&lt;=5000,"1","0")</f>
        <v>0</v>
      </c>
      <c r="CO53" t="str">
        <f>IF(Sheet1!CO53&lt;=5000,"1","0")</f>
        <v>0</v>
      </c>
      <c r="CP53" t="str">
        <f>IF(Sheet1!CP53&lt;=5000,"1","0")</f>
        <v>0</v>
      </c>
      <c r="CQ53" t="str">
        <f>IF(Sheet1!CQ53&lt;=5000,"1","0")</f>
        <v>0</v>
      </c>
      <c r="CR53" t="str">
        <f>IF(Sheet1!CR53&lt;=5000,"1","0")</f>
        <v>0</v>
      </c>
      <c r="CS53" t="str">
        <f>IF(Sheet1!CS53&lt;=5000,"1","0")</f>
        <v>0</v>
      </c>
      <c r="CT53" t="str">
        <f>IF(Sheet1!CT53&lt;=5000,"1","0")</f>
        <v>0</v>
      </c>
      <c r="CU53" t="str">
        <f>IF(Sheet1!CU53&lt;=5000,"1","0")</f>
        <v>0</v>
      </c>
      <c r="CV53" t="str">
        <f>IF(Sheet1!CV53&lt;=5000,"1","0")</f>
        <v>0</v>
      </c>
      <c r="CW53" t="str">
        <f>IF(Sheet1!CW53&lt;=5000,"1","0")</f>
        <v>0</v>
      </c>
      <c r="CX53" t="str">
        <f>IF(Sheet1!CX53&lt;=5000,"1","0")</f>
        <v>0</v>
      </c>
      <c r="CY53" t="str">
        <f>IF(Sheet1!CY53&lt;=5000,"1","0")</f>
        <v>0</v>
      </c>
      <c r="CZ53" t="str">
        <f>IF(Sheet1!CZ53&lt;=5000,"1","0")</f>
        <v>0</v>
      </c>
      <c r="DA53" t="str">
        <f>IF(Sheet1!DA53&lt;=5000,"1","0")</f>
        <v>0</v>
      </c>
      <c r="DB53" t="str">
        <f>IF(Sheet1!DB53&lt;=5000,"1","0")</f>
        <v>0</v>
      </c>
      <c r="DC53" t="str">
        <f>IF(Sheet1!DC53&lt;=5000,"1","0")</f>
        <v>0</v>
      </c>
      <c r="DD53" t="str">
        <f>IF(Sheet1!DD53&lt;=5000,"1","0")</f>
        <v>0</v>
      </c>
      <c r="DE53" t="str">
        <f>IF(Sheet1!DE53&lt;=5000,"1","0")</f>
        <v>0</v>
      </c>
      <c r="DF53" t="str">
        <f>IF(Sheet1!DF53&lt;=5000,"1","0")</f>
        <v>0</v>
      </c>
      <c r="DG53" t="str">
        <f>IF(Sheet1!DG53&lt;=5000,"1","0")</f>
        <v>0</v>
      </c>
      <c r="DH53" t="str">
        <f>IF(Sheet1!DH53&lt;=5000,"1","0")</f>
        <v>0</v>
      </c>
      <c r="DI53" t="str">
        <f>IF(Sheet1!DI53&lt;=5000,"1","0")</f>
        <v>0</v>
      </c>
      <c r="DJ53" t="str">
        <f>IF(Sheet1!DJ53&lt;=5000,"1","0")</f>
        <v>0</v>
      </c>
      <c r="DK53" t="str">
        <f>IF(Sheet1!DK53&lt;=5000,"1","0")</f>
        <v>0</v>
      </c>
      <c r="DL53" t="str">
        <f>IF(Sheet1!DL53&lt;=5000,"1","0")</f>
        <v>0</v>
      </c>
      <c r="DM53" t="str">
        <f>IF(Sheet1!DM53&lt;=5000,"1","0")</f>
        <v>0</v>
      </c>
      <c r="DN53" t="str">
        <f>IF(Sheet1!DN53&lt;=5000,"1","0")</f>
        <v>0</v>
      </c>
      <c r="DO53" t="str">
        <f>IF(Sheet1!DO53&lt;=5000,"1","0")</f>
        <v>0</v>
      </c>
      <c r="DP53" t="str">
        <f>IF(Sheet1!DP53&lt;=5000,"1","0")</f>
        <v>0</v>
      </c>
      <c r="DQ53" t="str">
        <f>IF(Sheet1!DQ53&lt;=5000,"1","0")</f>
        <v>0</v>
      </c>
      <c r="DR53" t="str">
        <f>IF(Sheet1!DR53&lt;=5000,"1","0")</f>
        <v>0</v>
      </c>
      <c r="DS53" t="str">
        <f>IF(Sheet1!DS53&lt;=5000,"1","0")</f>
        <v>0</v>
      </c>
      <c r="DT53" t="str">
        <f>IF(Sheet1!DT53&lt;=5000,"1","0")</f>
        <v>0</v>
      </c>
      <c r="DU53" t="str">
        <f>IF(Sheet1!DU53&lt;=5000,"1","0")</f>
        <v>0</v>
      </c>
      <c r="DV53" t="str">
        <f>IF(Sheet1!DV53&lt;=5000,"1","0")</f>
        <v>0</v>
      </c>
      <c r="DW53" t="str">
        <f>IF(Sheet1!DW53&lt;=5000,"1","0")</f>
        <v>0</v>
      </c>
      <c r="DX53" t="str">
        <f>IF(Sheet1!DX53&lt;=5000,"1","0")</f>
        <v>0</v>
      </c>
      <c r="DY53" t="str">
        <f>IF(Sheet1!DY53&lt;=5000,"1","0")</f>
        <v>0</v>
      </c>
    </row>
    <row r="54" spans="1:129" x14ac:dyDescent="0.25">
      <c r="A54" t="s">
        <v>180</v>
      </c>
      <c r="B54" t="str">
        <f>IF(Sheet1!B54&lt;=5000,"1","0")</f>
        <v>0</v>
      </c>
      <c r="C54" t="str">
        <f>IF(Sheet1!C54&lt;=5000,"1","0")</f>
        <v>0</v>
      </c>
      <c r="D54" t="str">
        <f>IF(Sheet1!D54&lt;=5000,"1","0")</f>
        <v>0</v>
      </c>
      <c r="E54" t="str">
        <f>IF(Sheet1!E54&lt;=5000,"1","0")</f>
        <v>0</v>
      </c>
      <c r="F54" t="str">
        <f>IF(Sheet1!F54&lt;=5000,"1","0")</f>
        <v>0</v>
      </c>
      <c r="G54" t="str">
        <f>IF(Sheet1!G54&lt;=5000,"1","0")</f>
        <v>0</v>
      </c>
      <c r="H54" t="str">
        <f>IF(Sheet1!H54&lt;=5000,"1","0")</f>
        <v>0</v>
      </c>
      <c r="I54" t="str">
        <f>IF(Sheet1!I54&lt;=5000,"1","0")</f>
        <v>0</v>
      </c>
      <c r="J54" t="str">
        <f>IF(Sheet1!J54&lt;=5000,"1","0")</f>
        <v>0</v>
      </c>
      <c r="K54" t="str">
        <f>IF(Sheet1!K54&lt;=5000,"1","0")</f>
        <v>0</v>
      </c>
      <c r="L54" t="str">
        <f>IF(Sheet1!L54&lt;=5000,"1","0")</f>
        <v>0</v>
      </c>
      <c r="M54" t="str">
        <f>IF(Sheet1!M54&lt;=5000,"1","0")</f>
        <v>0</v>
      </c>
      <c r="N54" t="str">
        <f>IF(Sheet1!N54&lt;=5000,"1","0")</f>
        <v>0</v>
      </c>
      <c r="O54" t="str">
        <f>IF(Sheet1!O54&lt;=5000,"1","0")</f>
        <v>0</v>
      </c>
      <c r="P54" t="str">
        <f>IF(Sheet1!P54&lt;=5000,"1","0")</f>
        <v>0</v>
      </c>
      <c r="Q54" t="str">
        <f>IF(Sheet1!Q54&lt;=5000,"1","0")</f>
        <v>0</v>
      </c>
      <c r="R54" t="str">
        <f>IF(Sheet1!R54&lt;=5000,"1","0")</f>
        <v>0</v>
      </c>
      <c r="S54" t="str">
        <f>IF(Sheet1!S54&lt;=5000,"1","0")</f>
        <v>0</v>
      </c>
      <c r="T54" t="str">
        <f>IF(Sheet1!T54&lt;=5000,"1","0")</f>
        <v>0</v>
      </c>
      <c r="U54" t="str">
        <f>IF(Sheet1!U54&lt;=5000,"1","0")</f>
        <v>0</v>
      </c>
      <c r="V54" t="str">
        <f>IF(Sheet1!V54&lt;=5000,"1","0")</f>
        <v>0</v>
      </c>
      <c r="W54" t="str">
        <f>IF(Sheet1!W54&lt;=5000,"1","0")</f>
        <v>0</v>
      </c>
      <c r="X54" t="str">
        <f>IF(Sheet1!X54&lt;=5000,"1","0")</f>
        <v>0</v>
      </c>
      <c r="Y54" t="str">
        <f>IF(Sheet1!Y54&lt;=5000,"1","0")</f>
        <v>0</v>
      </c>
      <c r="Z54" t="str">
        <f>IF(Sheet1!Z54&lt;=5000,"1","0")</f>
        <v>0</v>
      </c>
      <c r="AA54" t="str">
        <f>IF(Sheet1!AA54&lt;=5000,"1","0")</f>
        <v>0</v>
      </c>
      <c r="AB54" t="str">
        <f>IF(Sheet1!AB54&lt;=5000,"1","0")</f>
        <v>0</v>
      </c>
      <c r="AC54" t="str">
        <f>IF(Sheet1!AC54&lt;=5000,"1","0")</f>
        <v>0</v>
      </c>
      <c r="AD54" t="str">
        <f>IF(Sheet1!AD54&lt;=5000,"1","0")</f>
        <v>0</v>
      </c>
      <c r="AE54" t="str">
        <f>IF(Sheet1!AE54&lt;=5000,"1","0")</f>
        <v>0</v>
      </c>
      <c r="AF54" t="str">
        <f>IF(Sheet1!AF54&lt;=5000,"1","0")</f>
        <v>0</v>
      </c>
      <c r="AG54" t="str">
        <f>IF(Sheet1!AG54&lt;=5000,"1","0")</f>
        <v>0</v>
      </c>
      <c r="AH54" t="str">
        <f>IF(Sheet1!AH54&lt;=5000,"1","0")</f>
        <v>0</v>
      </c>
      <c r="AI54" t="str">
        <f>IF(Sheet1!AI54&lt;=5000,"1","0")</f>
        <v>0</v>
      </c>
      <c r="AJ54" t="str">
        <f>IF(Sheet1!AJ54&lt;=5000,"1","0")</f>
        <v>0</v>
      </c>
      <c r="AK54" t="str">
        <f>IF(Sheet1!AK54&lt;=5000,"1","0")</f>
        <v>0</v>
      </c>
      <c r="AL54" t="str">
        <f>IF(Sheet1!AL54&lt;=5000,"1","0")</f>
        <v>0</v>
      </c>
      <c r="AM54" t="str">
        <f>IF(Sheet1!AM54&lt;=5000,"1","0")</f>
        <v>0</v>
      </c>
      <c r="AN54" t="str">
        <f>IF(Sheet1!AN54&lt;=5000,"1","0")</f>
        <v>0</v>
      </c>
      <c r="AO54" t="str">
        <f>IF(Sheet1!AO54&lt;=5000,"1","0")</f>
        <v>0</v>
      </c>
      <c r="AP54" t="str">
        <f>IF(Sheet1!AP54&lt;=5000,"1","0")</f>
        <v>0</v>
      </c>
      <c r="AQ54" t="str">
        <f>IF(Sheet1!AQ54&lt;=5000,"1","0")</f>
        <v>0</v>
      </c>
      <c r="AR54" t="str">
        <f>IF(Sheet1!AR54&lt;=5000,"1","0")</f>
        <v>0</v>
      </c>
      <c r="AS54" t="str">
        <f>IF(Sheet1!AS54&lt;=5000,"1","0")</f>
        <v>0</v>
      </c>
      <c r="AT54" t="str">
        <f>IF(Sheet1!AT54&lt;=5000,"1","0")</f>
        <v>0</v>
      </c>
      <c r="AU54" t="str">
        <f>IF(Sheet1!AU54&lt;=5000,"1","0")</f>
        <v>0</v>
      </c>
      <c r="AV54" t="str">
        <f>IF(Sheet1!AV54&lt;=5000,"1","0")</f>
        <v>0</v>
      </c>
      <c r="AW54" t="str">
        <f>IF(Sheet1!AW54&lt;=5000,"1","0")</f>
        <v>0</v>
      </c>
      <c r="AX54" t="str">
        <f>IF(Sheet1!AX54&lt;=5000,"1","0")</f>
        <v>0</v>
      </c>
      <c r="AY54" t="str">
        <f>IF(Sheet1!AY54&lt;=5000,"1","0")</f>
        <v>0</v>
      </c>
      <c r="AZ54" t="str">
        <f>IF(Sheet1!AZ54&lt;=5000,"1","0")</f>
        <v>0</v>
      </c>
      <c r="BA54" t="str">
        <f>IF(Sheet1!BA54&lt;=5000,"1","0")</f>
        <v>1</v>
      </c>
      <c r="BB54" t="str">
        <f>IF(Sheet1!BB54&lt;=5000,"1","0")</f>
        <v>1</v>
      </c>
      <c r="BC54" t="str">
        <f>IF(Sheet1!BC54&lt;=5000,"1","0")</f>
        <v>0</v>
      </c>
      <c r="BD54" t="str">
        <f>IF(Sheet1!BD54&lt;=5000,"1","0")</f>
        <v>0</v>
      </c>
      <c r="BE54" t="str">
        <f>IF(Sheet1!BE54&lt;=5000,"1","0")</f>
        <v>0</v>
      </c>
      <c r="BF54" t="str">
        <f>IF(Sheet1!BF54&lt;=5000,"1","0")</f>
        <v>0</v>
      </c>
      <c r="BG54" t="str">
        <f>IF(Sheet1!BG54&lt;=5000,"1","0")</f>
        <v>0</v>
      </c>
      <c r="BH54" t="str">
        <f>IF(Sheet1!BH54&lt;=5000,"1","0")</f>
        <v>0</v>
      </c>
      <c r="BI54" t="str">
        <f>IF(Sheet1!BI54&lt;=5000,"1","0")</f>
        <v>0</v>
      </c>
      <c r="BJ54" t="str">
        <f>IF(Sheet1!BJ54&lt;=5000,"1","0")</f>
        <v>0</v>
      </c>
      <c r="BK54" t="str">
        <f>IF(Sheet1!BK54&lt;=5000,"1","0")</f>
        <v>0</v>
      </c>
      <c r="BL54" t="str">
        <f>IF(Sheet1!BL54&lt;=5000,"1","0")</f>
        <v>0</v>
      </c>
      <c r="BM54" t="str">
        <f>IF(Sheet1!BM54&lt;=5000,"1","0")</f>
        <v>0</v>
      </c>
      <c r="BN54" t="str">
        <f>IF(Sheet1!BN54&lt;=5000,"1","0")</f>
        <v>0</v>
      </c>
      <c r="BO54" t="str">
        <f>IF(Sheet1!BO54&lt;=5000,"1","0")</f>
        <v>0</v>
      </c>
      <c r="BP54" t="str">
        <f>IF(Sheet1!BP54&lt;=5000,"1","0")</f>
        <v>0</v>
      </c>
      <c r="BQ54" t="str">
        <f>IF(Sheet1!BQ54&lt;=5000,"1","0")</f>
        <v>0</v>
      </c>
      <c r="BR54" t="str">
        <f>IF(Sheet1!BR54&lt;=5000,"1","0")</f>
        <v>0</v>
      </c>
      <c r="BS54" t="str">
        <f>IF(Sheet1!BS54&lt;=5000,"1","0")</f>
        <v>0</v>
      </c>
      <c r="BT54" t="str">
        <f>IF(Sheet1!BT54&lt;=5000,"1","0")</f>
        <v>0</v>
      </c>
      <c r="BU54" t="str">
        <f>IF(Sheet1!BU54&lt;=5000,"1","0")</f>
        <v>0</v>
      </c>
      <c r="BV54" t="str">
        <f>IF(Sheet1!BV54&lt;=5000,"1","0")</f>
        <v>0</v>
      </c>
      <c r="BW54" t="str">
        <f>IF(Sheet1!BW54&lt;=5000,"1","0")</f>
        <v>0</v>
      </c>
      <c r="BX54" t="str">
        <f>IF(Sheet1!BX54&lt;=5000,"1","0")</f>
        <v>0</v>
      </c>
      <c r="BY54" t="str">
        <f>IF(Sheet1!BY54&lt;=5000,"1","0")</f>
        <v>0</v>
      </c>
      <c r="BZ54" t="str">
        <f>IF(Sheet1!BZ54&lt;=5000,"1","0")</f>
        <v>0</v>
      </c>
      <c r="CA54" t="str">
        <f>IF(Sheet1!CA54&lt;=5000,"1","0")</f>
        <v>0</v>
      </c>
      <c r="CB54" t="str">
        <f>IF(Sheet1!CB54&lt;=5000,"1","0")</f>
        <v>0</v>
      </c>
      <c r="CC54" t="str">
        <f>IF(Sheet1!CC54&lt;=5000,"1","0")</f>
        <v>0</v>
      </c>
      <c r="CD54" t="str">
        <f>IF(Sheet1!CD54&lt;=5000,"1","0")</f>
        <v>0</v>
      </c>
      <c r="CE54" t="str">
        <f>IF(Sheet1!CE54&lt;=5000,"1","0")</f>
        <v>0</v>
      </c>
      <c r="CF54" t="str">
        <f>IF(Sheet1!CF54&lt;=5000,"1","0")</f>
        <v>0</v>
      </c>
      <c r="CG54" t="str">
        <f>IF(Sheet1!CG54&lt;=5000,"1","0")</f>
        <v>0</v>
      </c>
      <c r="CH54" t="str">
        <f>IF(Sheet1!CH54&lt;=5000,"1","0")</f>
        <v>0</v>
      </c>
      <c r="CI54" t="str">
        <f>IF(Sheet1!CI54&lt;=5000,"1","0")</f>
        <v>0</v>
      </c>
      <c r="CJ54" t="str">
        <f>IF(Sheet1!CJ54&lt;=5000,"1","0")</f>
        <v>0</v>
      </c>
      <c r="CK54" t="str">
        <f>IF(Sheet1!CK54&lt;=5000,"1","0")</f>
        <v>0</v>
      </c>
      <c r="CL54" t="str">
        <f>IF(Sheet1!CL54&lt;=5000,"1","0")</f>
        <v>0</v>
      </c>
      <c r="CM54" t="str">
        <f>IF(Sheet1!CM54&lt;=5000,"1","0")</f>
        <v>0</v>
      </c>
      <c r="CN54" t="str">
        <f>IF(Sheet1!CN54&lt;=5000,"1","0")</f>
        <v>0</v>
      </c>
      <c r="CO54" t="str">
        <f>IF(Sheet1!CO54&lt;=5000,"1","0")</f>
        <v>0</v>
      </c>
      <c r="CP54" t="str">
        <f>IF(Sheet1!CP54&lt;=5000,"1","0")</f>
        <v>0</v>
      </c>
      <c r="CQ54" t="str">
        <f>IF(Sheet1!CQ54&lt;=5000,"1","0")</f>
        <v>0</v>
      </c>
      <c r="CR54" t="str">
        <f>IF(Sheet1!CR54&lt;=5000,"1","0")</f>
        <v>0</v>
      </c>
      <c r="CS54" t="str">
        <f>IF(Sheet1!CS54&lt;=5000,"1","0")</f>
        <v>0</v>
      </c>
      <c r="CT54" t="str">
        <f>IF(Sheet1!CT54&lt;=5000,"1","0")</f>
        <v>0</v>
      </c>
      <c r="CU54" t="str">
        <f>IF(Sheet1!CU54&lt;=5000,"1","0")</f>
        <v>0</v>
      </c>
      <c r="CV54" t="str">
        <f>IF(Sheet1!CV54&lt;=5000,"1","0")</f>
        <v>0</v>
      </c>
      <c r="CW54" t="str">
        <f>IF(Sheet1!CW54&lt;=5000,"1","0")</f>
        <v>0</v>
      </c>
      <c r="CX54" t="str">
        <f>IF(Sheet1!CX54&lt;=5000,"1","0")</f>
        <v>0</v>
      </c>
      <c r="CY54" t="str">
        <f>IF(Sheet1!CY54&lt;=5000,"1","0")</f>
        <v>0</v>
      </c>
      <c r="CZ54" t="str">
        <f>IF(Sheet1!CZ54&lt;=5000,"1","0")</f>
        <v>0</v>
      </c>
      <c r="DA54" t="str">
        <f>IF(Sheet1!DA54&lt;=5000,"1","0")</f>
        <v>0</v>
      </c>
      <c r="DB54" t="str">
        <f>IF(Sheet1!DB54&lt;=5000,"1","0")</f>
        <v>0</v>
      </c>
      <c r="DC54" t="str">
        <f>IF(Sheet1!DC54&lt;=5000,"1","0")</f>
        <v>0</v>
      </c>
      <c r="DD54" t="str">
        <f>IF(Sheet1!DD54&lt;=5000,"1","0")</f>
        <v>0</v>
      </c>
      <c r="DE54" t="str">
        <f>IF(Sheet1!DE54&lt;=5000,"1","0")</f>
        <v>0</v>
      </c>
      <c r="DF54" t="str">
        <f>IF(Sheet1!DF54&lt;=5000,"1","0")</f>
        <v>0</v>
      </c>
      <c r="DG54" t="str">
        <f>IF(Sheet1!DG54&lt;=5000,"1","0")</f>
        <v>0</v>
      </c>
      <c r="DH54" t="str">
        <f>IF(Sheet1!DH54&lt;=5000,"1","0")</f>
        <v>0</v>
      </c>
      <c r="DI54" t="str">
        <f>IF(Sheet1!DI54&lt;=5000,"1","0")</f>
        <v>0</v>
      </c>
      <c r="DJ54" t="str">
        <f>IF(Sheet1!DJ54&lt;=5000,"1","0")</f>
        <v>0</v>
      </c>
      <c r="DK54" t="str">
        <f>IF(Sheet1!DK54&lt;=5000,"1","0")</f>
        <v>0</v>
      </c>
      <c r="DL54" t="str">
        <f>IF(Sheet1!DL54&lt;=5000,"1","0")</f>
        <v>0</v>
      </c>
      <c r="DM54" t="str">
        <f>IF(Sheet1!DM54&lt;=5000,"1","0")</f>
        <v>0</v>
      </c>
      <c r="DN54" t="str">
        <f>IF(Sheet1!DN54&lt;=5000,"1","0")</f>
        <v>0</v>
      </c>
      <c r="DO54" t="str">
        <f>IF(Sheet1!DO54&lt;=5000,"1","0")</f>
        <v>0</v>
      </c>
      <c r="DP54" t="str">
        <f>IF(Sheet1!DP54&lt;=5000,"1","0")</f>
        <v>0</v>
      </c>
      <c r="DQ54" t="str">
        <f>IF(Sheet1!DQ54&lt;=5000,"1","0")</f>
        <v>0</v>
      </c>
      <c r="DR54" t="str">
        <f>IF(Sheet1!DR54&lt;=5000,"1","0")</f>
        <v>0</v>
      </c>
      <c r="DS54" t="str">
        <f>IF(Sheet1!DS54&lt;=5000,"1","0")</f>
        <v>0</v>
      </c>
      <c r="DT54" t="str">
        <f>IF(Sheet1!DT54&lt;=5000,"1","0")</f>
        <v>0</v>
      </c>
      <c r="DU54" t="str">
        <f>IF(Sheet1!DU54&lt;=5000,"1","0")</f>
        <v>0</v>
      </c>
      <c r="DV54" t="str">
        <f>IF(Sheet1!DV54&lt;=5000,"1","0")</f>
        <v>0</v>
      </c>
      <c r="DW54" t="str">
        <f>IF(Sheet1!DW54&lt;=5000,"1","0")</f>
        <v>0</v>
      </c>
      <c r="DX54" t="str">
        <f>IF(Sheet1!DX54&lt;=5000,"1","0")</f>
        <v>0</v>
      </c>
      <c r="DY54" t="str">
        <f>IF(Sheet1!DY54&lt;=5000,"1","0")</f>
        <v>0</v>
      </c>
    </row>
    <row r="55" spans="1:129" x14ac:dyDescent="0.25">
      <c r="A55" t="s">
        <v>181</v>
      </c>
      <c r="B55" t="str">
        <f>IF(Sheet1!B55&lt;=5000,"1","0")</f>
        <v>0</v>
      </c>
      <c r="C55" t="str">
        <f>IF(Sheet1!C55&lt;=5000,"1","0")</f>
        <v>0</v>
      </c>
      <c r="D55" t="str">
        <f>IF(Sheet1!D55&lt;=5000,"1","0")</f>
        <v>0</v>
      </c>
      <c r="E55" t="str">
        <f>IF(Sheet1!E55&lt;=5000,"1","0")</f>
        <v>0</v>
      </c>
      <c r="F55" t="str">
        <f>IF(Sheet1!F55&lt;=5000,"1","0")</f>
        <v>0</v>
      </c>
      <c r="G55" t="str">
        <f>IF(Sheet1!G55&lt;=5000,"1","0")</f>
        <v>0</v>
      </c>
      <c r="H55" t="str">
        <f>IF(Sheet1!H55&lt;=5000,"1","0")</f>
        <v>0</v>
      </c>
      <c r="I55" t="str">
        <f>IF(Sheet1!I55&lt;=5000,"1","0")</f>
        <v>0</v>
      </c>
      <c r="J55" t="str">
        <f>IF(Sheet1!J55&lt;=5000,"1","0")</f>
        <v>0</v>
      </c>
      <c r="K55" t="str">
        <f>IF(Sheet1!K55&lt;=5000,"1","0")</f>
        <v>0</v>
      </c>
      <c r="L55" t="str">
        <f>IF(Sheet1!L55&lt;=5000,"1","0")</f>
        <v>0</v>
      </c>
      <c r="M55" t="str">
        <f>IF(Sheet1!M55&lt;=5000,"1","0")</f>
        <v>0</v>
      </c>
      <c r="N55" t="str">
        <f>IF(Sheet1!N55&lt;=5000,"1","0")</f>
        <v>0</v>
      </c>
      <c r="O55" t="str">
        <f>IF(Sheet1!O55&lt;=5000,"1","0")</f>
        <v>0</v>
      </c>
      <c r="P55" t="str">
        <f>IF(Sheet1!P55&lt;=5000,"1","0")</f>
        <v>0</v>
      </c>
      <c r="Q55" t="str">
        <f>IF(Sheet1!Q55&lt;=5000,"1","0")</f>
        <v>0</v>
      </c>
      <c r="R55" t="str">
        <f>IF(Sheet1!R55&lt;=5000,"1","0")</f>
        <v>0</v>
      </c>
      <c r="S55" t="str">
        <f>IF(Sheet1!S55&lt;=5000,"1","0")</f>
        <v>0</v>
      </c>
      <c r="T55" t="str">
        <f>IF(Sheet1!T55&lt;=5000,"1","0")</f>
        <v>0</v>
      </c>
      <c r="U55" t="str">
        <f>IF(Sheet1!U55&lt;=5000,"1","0")</f>
        <v>0</v>
      </c>
      <c r="V55" t="str">
        <f>IF(Sheet1!V55&lt;=5000,"1","0")</f>
        <v>0</v>
      </c>
      <c r="W55" t="str">
        <f>IF(Sheet1!W55&lt;=5000,"1","0")</f>
        <v>0</v>
      </c>
      <c r="X55" t="str">
        <f>IF(Sheet1!X55&lt;=5000,"1","0")</f>
        <v>0</v>
      </c>
      <c r="Y55" t="str">
        <f>IF(Sheet1!Y55&lt;=5000,"1","0")</f>
        <v>0</v>
      </c>
      <c r="Z55" t="str">
        <f>IF(Sheet1!Z55&lt;=5000,"1","0")</f>
        <v>0</v>
      </c>
      <c r="AA55" t="str">
        <f>IF(Sheet1!AA55&lt;=5000,"1","0")</f>
        <v>0</v>
      </c>
      <c r="AB55" t="str">
        <f>IF(Sheet1!AB55&lt;=5000,"1","0")</f>
        <v>0</v>
      </c>
      <c r="AC55" t="str">
        <f>IF(Sheet1!AC55&lt;=5000,"1","0")</f>
        <v>0</v>
      </c>
      <c r="AD55" t="str">
        <f>IF(Sheet1!AD55&lt;=5000,"1","0")</f>
        <v>0</v>
      </c>
      <c r="AE55" t="str">
        <f>IF(Sheet1!AE55&lt;=5000,"1","0")</f>
        <v>0</v>
      </c>
      <c r="AF55" t="str">
        <f>IF(Sheet1!AF55&lt;=5000,"1","0")</f>
        <v>0</v>
      </c>
      <c r="AG55" t="str">
        <f>IF(Sheet1!AG55&lt;=5000,"1","0")</f>
        <v>0</v>
      </c>
      <c r="AH55" t="str">
        <f>IF(Sheet1!AH55&lt;=5000,"1","0")</f>
        <v>0</v>
      </c>
      <c r="AI55" t="str">
        <f>IF(Sheet1!AI55&lt;=5000,"1","0")</f>
        <v>0</v>
      </c>
      <c r="AJ55" t="str">
        <f>IF(Sheet1!AJ55&lt;=5000,"1","0")</f>
        <v>0</v>
      </c>
      <c r="AK55" t="str">
        <f>IF(Sheet1!AK55&lt;=5000,"1","0")</f>
        <v>0</v>
      </c>
      <c r="AL55" t="str">
        <f>IF(Sheet1!AL55&lt;=5000,"1","0")</f>
        <v>0</v>
      </c>
      <c r="AM55" t="str">
        <f>IF(Sheet1!AM55&lt;=5000,"1","0")</f>
        <v>0</v>
      </c>
      <c r="AN55" t="str">
        <f>IF(Sheet1!AN55&lt;=5000,"1","0")</f>
        <v>0</v>
      </c>
      <c r="AO55" t="str">
        <f>IF(Sheet1!AO55&lt;=5000,"1","0")</f>
        <v>0</v>
      </c>
      <c r="AP55" t="str">
        <f>IF(Sheet1!AP55&lt;=5000,"1","0")</f>
        <v>0</v>
      </c>
      <c r="AQ55" t="str">
        <f>IF(Sheet1!AQ55&lt;=5000,"1","0")</f>
        <v>0</v>
      </c>
      <c r="AR55" t="str">
        <f>IF(Sheet1!AR55&lt;=5000,"1","0")</f>
        <v>0</v>
      </c>
      <c r="AS55" t="str">
        <f>IF(Sheet1!AS55&lt;=5000,"1","0")</f>
        <v>0</v>
      </c>
      <c r="AT55" t="str">
        <f>IF(Sheet1!AT55&lt;=5000,"1","0")</f>
        <v>0</v>
      </c>
      <c r="AU55" t="str">
        <f>IF(Sheet1!AU55&lt;=5000,"1","0")</f>
        <v>0</v>
      </c>
      <c r="AV55" t="str">
        <f>IF(Sheet1!AV55&lt;=5000,"1","0")</f>
        <v>0</v>
      </c>
      <c r="AW55" t="str">
        <f>IF(Sheet1!AW55&lt;=5000,"1","0")</f>
        <v>0</v>
      </c>
      <c r="AX55" t="str">
        <f>IF(Sheet1!AX55&lt;=5000,"1","0")</f>
        <v>0</v>
      </c>
      <c r="AY55" t="str">
        <f>IF(Sheet1!AY55&lt;=5000,"1","0")</f>
        <v>0</v>
      </c>
      <c r="AZ55" t="str">
        <f>IF(Sheet1!AZ55&lt;=5000,"1","0")</f>
        <v>0</v>
      </c>
      <c r="BA55" t="str">
        <f>IF(Sheet1!BA55&lt;=5000,"1","0")</f>
        <v>0</v>
      </c>
      <c r="BB55" t="str">
        <f>IF(Sheet1!BB55&lt;=5000,"1","0")</f>
        <v>0</v>
      </c>
      <c r="BC55" t="str">
        <f>IF(Sheet1!BC55&lt;=5000,"1","0")</f>
        <v>1</v>
      </c>
      <c r="BD55" t="str">
        <f>IF(Sheet1!BD55&lt;=5000,"1","0")</f>
        <v>0</v>
      </c>
      <c r="BE55" t="str">
        <f>IF(Sheet1!BE55&lt;=5000,"1","0")</f>
        <v>0</v>
      </c>
      <c r="BF55" t="str">
        <f>IF(Sheet1!BF55&lt;=5000,"1","0")</f>
        <v>0</v>
      </c>
      <c r="BG55" t="str">
        <f>IF(Sheet1!BG55&lt;=5000,"1","0")</f>
        <v>0</v>
      </c>
      <c r="BH55" t="str">
        <f>IF(Sheet1!BH55&lt;=5000,"1","0")</f>
        <v>0</v>
      </c>
      <c r="BI55" t="str">
        <f>IF(Sheet1!BI55&lt;=5000,"1","0")</f>
        <v>0</v>
      </c>
      <c r="BJ55" t="str">
        <f>IF(Sheet1!BJ55&lt;=5000,"1","0")</f>
        <v>0</v>
      </c>
      <c r="BK55" t="str">
        <f>IF(Sheet1!BK55&lt;=5000,"1","0")</f>
        <v>0</v>
      </c>
      <c r="BL55" t="str">
        <f>IF(Sheet1!BL55&lt;=5000,"1","0")</f>
        <v>0</v>
      </c>
      <c r="BM55" t="str">
        <f>IF(Sheet1!BM55&lt;=5000,"1","0")</f>
        <v>0</v>
      </c>
      <c r="BN55" t="str">
        <f>IF(Sheet1!BN55&lt;=5000,"1","0")</f>
        <v>0</v>
      </c>
      <c r="BO55" t="str">
        <f>IF(Sheet1!BO55&lt;=5000,"1","0")</f>
        <v>0</v>
      </c>
      <c r="BP55" t="str">
        <f>IF(Sheet1!BP55&lt;=5000,"1","0")</f>
        <v>1</v>
      </c>
      <c r="BQ55" t="str">
        <f>IF(Sheet1!BQ55&lt;=5000,"1","0")</f>
        <v>0</v>
      </c>
      <c r="BR55" t="str">
        <f>IF(Sheet1!BR55&lt;=5000,"1","0")</f>
        <v>0</v>
      </c>
      <c r="BS55" t="str">
        <f>IF(Sheet1!BS55&lt;=5000,"1","0")</f>
        <v>0</v>
      </c>
      <c r="BT55" t="str">
        <f>IF(Sheet1!BT55&lt;=5000,"1","0")</f>
        <v>0</v>
      </c>
      <c r="BU55" t="str">
        <f>IF(Sheet1!BU55&lt;=5000,"1","0")</f>
        <v>0</v>
      </c>
      <c r="BV55" t="str">
        <f>IF(Sheet1!BV55&lt;=5000,"1","0")</f>
        <v>0</v>
      </c>
      <c r="BW55" t="str">
        <f>IF(Sheet1!BW55&lt;=5000,"1","0")</f>
        <v>0</v>
      </c>
      <c r="BX55" t="str">
        <f>IF(Sheet1!BX55&lt;=5000,"1","0")</f>
        <v>0</v>
      </c>
      <c r="BY55" t="str">
        <f>IF(Sheet1!BY55&lt;=5000,"1","0")</f>
        <v>0</v>
      </c>
      <c r="BZ55" t="str">
        <f>IF(Sheet1!BZ55&lt;=5000,"1","0")</f>
        <v>0</v>
      </c>
      <c r="CA55" t="str">
        <f>IF(Sheet1!CA55&lt;=5000,"1","0")</f>
        <v>0</v>
      </c>
      <c r="CB55" t="str">
        <f>IF(Sheet1!CB55&lt;=5000,"1","0")</f>
        <v>0</v>
      </c>
      <c r="CC55" t="str">
        <f>IF(Sheet1!CC55&lt;=5000,"1","0")</f>
        <v>0</v>
      </c>
      <c r="CD55" t="str">
        <f>IF(Sheet1!CD55&lt;=5000,"1","0")</f>
        <v>0</v>
      </c>
      <c r="CE55" t="str">
        <f>IF(Sheet1!CE55&lt;=5000,"1","0")</f>
        <v>0</v>
      </c>
      <c r="CF55" t="str">
        <f>IF(Sheet1!CF55&lt;=5000,"1","0")</f>
        <v>0</v>
      </c>
      <c r="CG55" t="str">
        <f>IF(Sheet1!CG55&lt;=5000,"1","0")</f>
        <v>0</v>
      </c>
      <c r="CH55" t="str">
        <f>IF(Sheet1!CH55&lt;=5000,"1","0")</f>
        <v>0</v>
      </c>
      <c r="CI55" t="str">
        <f>IF(Sheet1!CI55&lt;=5000,"1","0")</f>
        <v>0</v>
      </c>
      <c r="CJ55" t="str">
        <f>IF(Sheet1!CJ55&lt;=5000,"1","0")</f>
        <v>0</v>
      </c>
      <c r="CK55" t="str">
        <f>IF(Sheet1!CK55&lt;=5000,"1","0")</f>
        <v>0</v>
      </c>
      <c r="CL55" t="str">
        <f>IF(Sheet1!CL55&lt;=5000,"1","0")</f>
        <v>0</v>
      </c>
      <c r="CM55" t="str">
        <f>IF(Sheet1!CM55&lt;=5000,"1","0")</f>
        <v>0</v>
      </c>
      <c r="CN55" t="str">
        <f>IF(Sheet1!CN55&lt;=5000,"1","0")</f>
        <v>0</v>
      </c>
      <c r="CO55" t="str">
        <f>IF(Sheet1!CO55&lt;=5000,"1","0")</f>
        <v>0</v>
      </c>
      <c r="CP55" t="str">
        <f>IF(Sheet1!CP55&lt;=5000,"1","0")</f>
        <v>0</v>
      </c>
      <c r="CQ55" t="str">
        <f>IF(Sheet1!CQ55&lt;=5000,"1","0")</f>
        <v>0</v>
      </c>
      <c r="CR55" t="str">
        <f>IF(Sheet1!CR55&lt;=5000,"1","0")</f>
        <v>0</v>
      </c>
      <c r="CS55" t="str">
        <f>IF(Sheet1!CS55&lt;=5000,"1","0")</f>
        <v>0</v>
      </c>
      <c r="CT55" t="str">
        <f>IF(Sheet1!CT55&lt;=5000,"1","0")</f>
        <v>0</v>
      </c>
      <c r="CU55" t="str">
        <f>IF(Sheet1!CU55&lt;=5000,"1","0")</f>
        <v>0</v>
      </c>
      <c r="CV55" t="str">
        <f>IF(Sheet1!CV55&lt;=5000,"1","0")</f>
        <v>0</v>
      </c>
      <c r="CW55" t="str">
        <f>IF(Sheet1!CW55&lt;=5000,"1","0")</f>
        <v>0</v>
      </c>
      <c r="CX55" t="str">
        <f>IF(Sheet1!CX55&lt;=5000,"1","0")</f>
        <v>0</v>
      </c>
      <c r="CY55" t="str">
        <f>IF(Sheet1!CY55&lt;=5000,"1","0")</f>
        <v>0</v>
      </c>
      <c r="CZ55" t="str">
        <f>IF(Sheet1!CZ55&lt;=5000,"1","0")</f>
        <v>0</v>
      </c>
      <c r="DA55" t="str">
        <f>IF(Sheet1!DA55&lt;=5000,"1","0")</f>
        <v>0</v>
      </c>
      <c r="DB55" t="str">
        <f>IF(Sheet1!DB55&lt;=5000,"1","0")</f>
        <v>0</v>
      </c>
      <c r="DC55" t="str">
        <f>IF(Sheet1!DC55&lt;=5000,"1","0")</f>
        <v>0</v>
      </c>
      <c r="DD55" t="str">
        <f>IF(Sheet1!DD55&lt;=5000,"1","0")</f>
        <v>0</v>
      </c>
      <c r="DE55" t="str">
        <f>IF(Sheet1!DE55&lt;=5000,"1","0")</f>
        <v>0</v>
      </c>
      <c r="DF55" t="str">
        <f>IF(Sheet1!DF55&lt;=5000,"1","0")</f>
        <v>0</v>
      </c>
      <c r="DG55" t="str">
        <f>IF(Sheet1!DG55&lt;=5000,"1","0")</f>
        <v>0</v>
      </c>
      <c r="DH55" t="str">
        <f>IF(Sheet1!DH55&lt;=5000,"1","0")</f>
        <v>0</v>
      </c>
      <c r="DI55" t="str">
        <f>IF(Sheet1!DI55&lt;=5000,"1","0")</f>
        <v>0</v>
      </c>
      <c r="DJ55" t="str">
        <f>IF(Sheet1!DJ55&lt;=5000,"1","0")</f>
        <v>0</v>
      </c>
      <c r="DK55" t="str">
        <f>IF(Sheet1!DK55&lt;=5000,"1","0")</f>
        <v>0</v>
      </c>
      <c r="DL55" t="str">
        <f>IF(Sheet1!DL55&lt;=5000,"1","0")</f>
        <v>0</v>
      </c>
      <c r="DM55" t="str">
        <f>IF(Sheet1!DM55&lt;=5000,"1","0")</f>
        <v>0</v>
      </c>
      <c r="DN55" t="str">
        <f>IF(Sheet1!DN55&lt;=5000,"1","0")</f>
        <v>0</v>
      </c>
      <c r="DO55" t="str">
        <f>IF(Sheet1!DO55&lt;=5000,"1","0")</f>
        <v>0</v>
      </c>
      <c r="DP55" t="str">
        <f>IF(Sheet1!DP55&lt;=5000,"1","0")</f>
        <v>0</v>
      </c>
      <c r="DQ55" t="str">
        <f>IF(Sheet1!DQ55&lt;=5000,"1","0")</f>
        <v>0</v>
      </c>
      <c r="DR55" t="str">
        <f>IF(Sheet1!DR55&lt;=5000,"1","0")</f>
        <v>0</v>
      </c>
      <c r="DS55" t="str">
        <f>IF(Sheet1!DS55&lt;=5000,"1","0")</f>
        <v>0</v>
      </c>
      <c r="DT55" t="str">
        <f>IF(Sheet1!DT55&lt;=5000,"1","0")</f>
        <v>0</v>
      </c>
      <c r="DU55" t="str">
        <f>IF(Sheet1!DU55&lt;=5000,"1","0")</f>
        <v>0</v>
      </c>
      <c r="DV55" t="str">
        <f>IF(Sheet1!DV55&lt;=5000,"1","0")</f>
        <v>0</v>
      </c>
      <c r="DW55" t="str">
        <f>IF(Sheet1!DW55&lt;=5000,"1","0")</f>
        <v>0</v>
      </c>
      <c r="DX55" t="str">
        <f>IF(Sheet1!DX55&lt;=5000,"1","0")</f>
        <v>0</v>
      </c>
      <c r="DY55" t="str">
        <f>IF(Sheet1!DY55&lt;=5000,"1","0")</f>
        <v>0</v>
      </c>
    </row>
    <row r="56" spans="1:129" x14ac:dyDescent="0.25">
      <c r="A56" t="s">
        <v>182</v>
      </c>
      <c r="B56" t="str">
        <f>IF(Sheet1!B56&lt;=5000,"1","0")</f>
        <v>0</v>
      </c>
      <c r="C56" t="str">
        <f>IF(Sheet1!C56&lt;=5000,"1","0")</f>
        <v>0</v>
      </c>
      <c r="D56" t="str">
        <f>IF(Sheet1!D56&lt;=5000,"1","0")</f>
        <v>0</v>
      </c>
      <c r="E56" t="str">
        <f>IF(Sheet1!E56&lt;=5000,"1","0")</f>
        <v>0</v>
      </c>
      <c r="F56" t="str">
        <f>IF(Sheet1!F56&lt;=5000,"1","0")</f>
        <v>0</v>
      </c>
      <c r="G56" t="str">
        <f>IF(Sheet1!G56&lt;=5000,"1","0")</f>
        <v>0</v>
      </c>
      <c r="H56" t="str">
        <f>IF(Sheet1!H56&lt;=5000,"1","0")</f>
        <v>0</v>
      </c>
      <c r="I56" t="str">
        <f>IF(Sheet1!I56&lt;=5000,"1","0")</f>
        <v>0</v>
      </c>
      <c r="J56" t="str">
        <f>IF(Sheet1!J56&lt;=5000,"1","0")</f>
        <v>0</v>
      </c>
      <c r="K56" t="str">
        <f>IF(Sheet1!K56&lt;=5000,"1","0")</f>
        <v>0</v>
      </c>
      <c r="L56" t="str">
        <f>IF(Sheet1!L56&lt;=5000,"1","0")</f>
        <v>0</v>
      </c>
      <c r="M56" t="str">
        <f>IF(Sheet1!M56&lt;=5000,"1","0")</f>
        <v>0</v>
      </c>
      <c r="N56" t="str">
        <f>IF(Sheet1!N56&lt;=5000,"1","0")</f>
        <v>0</v>
      </c>
      <c r="O56" t="str">
        <f>IF(Sheet1!O56&lt;=5000,"1","0")</f>
        <v>0</v>
      </c>
      <c r="P56" t="str">
        <f>IF(Sheet1!P56&lt;=5000,"1","0")</f>
        <v>0</v>
      </c>
      <c r="Q56" t="str">
        <f>IF(Sheet1!Q56&lt;=5000,"1","0")</f>
        <v>0</v>
      </c>
      <c r="R56" t="str">
        <f>IF(Sheet1!R56&lt;=5000,"1","0")</f>
        <v>0</v>
      </c>
      <c r="S56" t="str">
        <f>IF(Sheet1!S56&lt;=5000,"1","0")</f>
        <v>0</v>
      </c>
      <c r="T56" t="str">
        <f>IF(Sheet1!T56&lt;=5000,"1","0")</f>
        <v>0</v>
      </c>
      <c r="U56" t="str">
        <f>IF(Sheet1!U56&lt;=5000,"1","0")</f>
        <v>0</v>
      </c>
      <c r="V56" t="str">
        <f>IF(Sheet1!V56&lt;=5000,"1","0")</f>
        <v>0</v>
      </c>
      <c r="W56" t="str">
        <f>IF(Sheet1!W56&lt;=5000,"1","0")</f>
        <v>0</v>
      </c>
      <c r="X56" t="str">
        <f>IF(Sheet1!X56&lt;=5000,"1","0")</f>
        <v>0</v>
      </c>
      <c r="Y56" t="str">
        <f>IF(Sheet1!Y56&lt;=5000,"1","0")</f>
        <v>0</v>
      </c>
      <c r="Z56" t="str">
        <f>IF(Sheet1!Z56&lt;=5000,"1","0")</f>
        <v>0</v>
      </c>
      <c r="AA56" t="str">
        <f>IF(Sheet1!AA56&lt;=5000,"1","0")</f>
        <v>0</v>
      </c>
      <c r="AB56" t="str">
        <f>IF(Sheet1!AB56&lt;=5000,"1","0")</f>
        <v>0</v>
      </c>
      <c r="AC56" t="str">
        <f>IF(Sheet1!AC56&lt;=5000,"1","0")</f>
        <v>0</v>
      </c>
      <c r="AD56" t="str">
        <f>IF(Sheet1!AD56&lt;=5000,"1","0")</f>
        <v>0</v>
      </c>
      <c r="AE56" t="str">
        <f>IF(Sheet1!AE56&lt;=5000,"1","0")</f>
        <v>0</v>
      </c>
      <c r="AF56" t="str">
        <f>IF(Sheet1!AF56&lt;=5000,"1","0")</f>
        <v>0</v>
      </c>
      <c r="AG56" t="str">
        <f>IF(Sheet1!AG56&lt;=5000,"1","0")</f>
        <v>0</v>
      </c>
      <c r="AH56" t="str">
        <f>IF(Sheet1!AH56&lt;=5000,"1","0")</f>
        <v>0</v>
      </c>
      <c r="AI56" t="str">
        <f>IF(Sheet1!AI56&lt;=5000,"1","0")</f>
        <v>0</v>
      </c>
      <c r="AJ56" t="str">
        <f>IF(Sheet1!AJ56&lt;=5000,"1","0")</f>
        <v>0</v>
      </c>
      <c r="AK56" t="str">
        <f>IF(Sheet1!AK56&lt;=5000,"1","0")</f>
        <v>0</v>
      </c>
      <c r="AL56" t="str">
        <f>IF(Sheet1!AL56&lt;=5000,"1","0")</f>
        <v>0</v>
      </c>
      <c r="AM56" t="str">
        <f>IF(Sheet1!AM56&lt;=5000,"1","0")</f>
        <v>0</v>
      </c>
      <c r="AN56" t="str">
        <f>IF(Sheet1!AN56&lt;=5000,"1","0")</f>
        <v>0</v>
      </c>
      <c r="AO56" t="str">
        <f>IF(Sheet1!AO56&lt;=5000,"1","0")</f>
        <v>0</v>
      </c>
      <c r="AP56" t="str">
        <f>IF(Sheet1!AP56&lt;=5000,"1","0")</f>
        <v>0</v>
      </c>
      <c r="AQ56" t="str">
        <f>IF(Sheet1!AQ56&lt;=5000,"1","0")</f>
        <v>0</v>
      </c>
      <c r="AR56" t="str">
        <f>IF(Sheet1!AR56&lt;=5000,"1","0")</f>
        <v>0</v>
      </c>
      <c r="AS56" t="str">
        <f>IF(Sheet1!AS56&lt;=5000,"1","0")</f>
        <v>0</v>
      </c>
      <c r="AT56" t="str">
        <f>IF(Sheet1!AT56&lt;=5000,"1","0")</f>
        <v>0</v>
      </c>
      <c r="AU56" t="str">
        <f>IF(Sheet1!AU56&lt;=5000,"1","0")</f>
        <v>0</v>
      </c>
      <c r="AV56" t="str">
        <f>IF(Sheet1!AV56&lt;=5000,"1","0")</f>
        <v>0</v>
      </c>
      <c r="AW56" t="str">
        <f>IF(Sheet1!AW56&lt;=5000,"1","0")</f>
        <v>0</v>
      </c>
      <c r="AX56" t="str">
        <f>IF(Sheet1!AX56&lt;=5000,"1","0")</f>
        <v>0</v>
      </c>
      <c r="AY56" t="str">
        <f>IF(Sheet1!AY56&lt;=5000,"1","0")</f>
        <v>0</v>
      </c>
      <c r="AZ56" t="str">
        <f>IF(Sheet1!AZ56&lt;=5000,"1","0")</f>
        <v>0</v>
      </c>
      <c r="BA56" t="str">
        <f>IF(Sheet1!BA56&lt;=5000,"1","0")</f>
        <v>0</v>
      </c>
      <c r="BB56" t="str">
        <f>IF(Sheet1!BB56&lt;=5000,"1","0")</f>
        <v>0</v>
      </c>
      <c r="BC56" t="str">
        <f>IF(Sheet1!BC56&lt;=5000,"1","0")</f>
        <v>0</v>
      </c>
      <c r="BD56" t="str">
        <f>IF(Sheet1!BD56&lt;=5000,"1","0")</f>
        <v>1</v>
      </c>
      <c r="BE56" t="str">
        <f>IF(Sheet1!BE56&lt;=5000,"1","0")</f>
        <v>0</v>
      </c>
      <c r="BF56" t="str">
        <f>IF(Sheet1!BF56&lt;=5000,"1","0")</f>
        <v>0</v>
      </c>
      <c r="BG56" t="str">
        <f>IF(Sheet1!BG56&lt;=5000,"1","0")</f>
        <v>0</v>
      </c>
      <c r="BH56" t="str">
        <f>IF(Sheet1!BH56&lt;=5000,"1","0")</f>
        <v>0</v>
      </c>
      <c r="BI56" t="str">
        <f>IF(Sheet1!BI56&lt;=5000,"1","0")</f>
        <v>0</v>
      </c>
      <c r="BJ56" t="str">
        <f>IF(Sheet1!BJ56&lt;=5000,"1","0")</f>
        <v>0</v>
      </c>
      <c r="BK56" t="str">
        <f>IF(Sheet1!BK56&lt;=5000,"1","0")</f>
        <v>0</v>
      </c>
      <c r="BL56" t="str">
        <f>IF(Sheet1!BL56&lt;=5000,"1","0")</f>
        <v>0</v>
      </c>
      <c r="BM56" t="str">
        <f>IF(Sheet1!BM56&lt;=5000,"1","0")</f>
        <v>0</v>
      </c>
      <c r="BN56" t="str">
        <f>IF(Sheet1!BN56&lt;=5000,"1","0")</f>
        <v>0</v>
      </c>
      <c r="BO56" t="str">
        <f>IF(Sheet1!BO56&lt;=5000,"1","0")</f>
        <v>0</v>
      </c>
      <c r="BP56" t="str">
        <f>IF(Sheet1!BP56&lt;=5000,"1","0")</f>
        <v>0</v>
      </c>
      <c r="BQ56" t="str">
        <f>IF(Sheet1!BQ56&lt;=5000,"1","0")</f>
        <v>0</v>
      </c>
      <c r="BR56" t="str">
        <f>IF(Sheet1!BR56&lt;=5000,"1","0")</f>
        <v>0</v>
      </c>
      <c r="BS56" t="str">
        <f>IF(Sheet1!BS56&lt;=5000,"1","0")</f>
        <v>0</v>
      </c>
      <c r="BT56" t="str">
        <f>IF(Sheet1!BT56&lt;=5000,"1","0")</f>
        <v>0</v>
      </c>
      <c r="BU56" t="str">
        <f>IF(Sheet1!BU56&lt;=5000,"1","0")</f>
        <v>0</v>
      </c>
      <c r="BV56" t="str">
        <f>IF(Sheet1!BV56&lt;=5000,"1","0")</f>
        <v>0</v>
      </c>
      <c r="BW56" t="str">
        <f>IF(Sheet1!BW56&lt;=5000,"1","0")</f>
        <v>0</v>
      </c>
      <c r="BX56" t="str">
        <f>IF(Sheet1!BX56&lt;=5000,"1","0")</f>
        <v>0</v>
      </c>
      <c r="BY56" t="str">
        <f>IF(Sheet1!BY56&lt;=5000,"1","0")</f>
        <v>0</v>
      </c>
      <c r="BZ56" t="str">
        <f>IF(Sheet1!BZ56&lt;=5000,"1","0")</f>
        <v>0</v>
      </c>
      <c r="CA56" t="str">
        <f>IF(Sheet1!CA56&lt;=5000,"1","0")</f>
        <v>0</v>
      </c>
      <c r="CB56" t="str">
        <f>IF(Sheet1!CB56&lt;=5000,"1","0")</f>
        <v>0</v>
      </c>
      <c r="CC56" t="str">
        <f>IF(Sheet1!CC56&lt;=5000,"1","0")</f>
        <v>0</v>
      </c>
      <c r="CD56" t="str">
        <f>IF(Sheet1!CD56&lt;=5000,"1","0")</f>
        <v>0</v>
      </c>
      <c r="CE56" t="str">
        <f>IF(Sheet1!CE56&lt;=5000,"1","0")</f>
        <v>0</v>
      </c>
      <c r="CF56" t="str">
        <f>IF(Sheet1!CF56&lt;=5000,"1","0")</f>
        <v>0</v>
      </c>
      <c r="CG56" t="str">
        <f>IF(Sheet1!CG56&lt;=5000,"1","0")</f>
        <v>0</v>
      </c>
      <c r="CH56" t="str">
        <f>IF(Sheet1!CH56&lt;=5000,"1","0")</f>
        <v>0</v>
      </c>
      <c r="CI56" t="str">
        <f>IF(Sheet1!CI56&lt;=5000,"1","0")</f>
        <v>0</v>
      </c>
      <c r="CJ56" t="str">
        <f>IF(Sheet1!CJ56&lt;=5000,"1","0")</f>
        <v>0</v>
      </c>
      <c r="CK56" t="str">
        <f>IF(Sheet1!CK56&lt;=5000,"1","0")</f>
        <v>0</v>
      </c>
      <c r="CL56" t="str">
        <f>IF(Sheet1!CL56&lt;=5000,"1","0")</f>
        <v>0</v>
      </c>
      <c r="CM56" t="str">
        <f>IF(Sheet1!CM56&lt;=5000,"1","0")</f>
        <v>0</v>
      </c>
      <c r="CN56" t="str">
        <f>IF(Sheet1!CN56&lt;=5000,"1","0")</f>
        <v>0</v>
      </c>
      <c r="CO56" t="str">
        <f>IF(Sheet1!CO56&lt;=5000,"1","0")</f>
        <v>0</v>
      </c>
      <c r="CP56" t="str">
        <f>IF(Sheet1!CP56&lt;=5000,"1","0")</f>
        <v>0</v>
      </c>
      <c r="CQ56" t="str">
        <f>IF(Sheet1!CQ56&lt;=5000,"1","0")</f>
        <v>0</v>
      </c>
      <c r="CR56" t="str">
        <f>IF(Sheet1!CR56&lt;=5000,"1","0")</f>
        <v>0</v>
      </c>
      <c r="CS56" t="str">
        <f>IF(Sheet1!CS56&lt;=5000,"1","0")</f>
        <v>0</v>
      </c>
      <c r="CT56" t="str">
        <f>IF(Sheet1!CT56&lt;=5000,"1","0")</f>
        <v>0</v>
      </c>
      <c r="CU56" t="str">
        <f>IF(Sheet1!CU56&lt;=5000,"1","0")</f>
        <v>0</v>
      </c>
      <c r="CV56" t="str">
        <f>IF(Sheet1!CV56&lt;=5000,"1","0")</f>
        <v>0</v>
      </c>
      <c r="CW56" t="str">
        <f>IF(Sheet1!CW56&lt;=5000,"1","0")</f>
        <v>0</v>
      </c>
      <c r="CX56" t="str">
        <f>IF(Sheet1!CX56&lt;=5000,"1","0")</f>
        <v>0</v>
      </c>
      <c r="CY56" t="str">
        <f>IF(Sheet1!CY56&lt;=5000,"1","0")</f>
        <v>0</v>
      </c>
      <c r="CZ56" t="str">
        <f>IF(Sheet1!CZ56&lt;=5000,"1","0")</f>
        <v>0</v>
      </c>
      <c r="DA56" t="str">
        <f>IF(Sheet1!DA56&lt;=5000,"1","0")</f>
        <v>0</v>
      </c>
      <c r="DB56" t="str">
        <f>IF(Sheet1!DB56&lt;=5000,"1","0")</f>
        <v>0</v>
      </c>
      <c r="DC56" t="str">
        <f>IF(Sheet1!DC56&lt;=5000,"1","0")</f>
        <v>0</v>
      </c>
      <c r="DD56" t="str">
        <f>IF(Sheet1!DD56&lt;=5000,"1","0")</f>
        <v>0</v>
      </c>
      <c r="DE56" t="str">
        <f>IF(Sheet1!DE56&lt;=5000,"1","0")</f>
        <v>0</v>
      </c>
      <c r="DF56" t="str">
        <f>IF(Sheet1!DF56&lt;=5000,"1","0")</f>
        <v>0</v>
      </c>
      <c r="DG56" t="str">
        <f>IF(Sheet1!DG56&lt;=5000,"1","0")</f>
        <v>0</v>
      </c>
      <c r="DH56" t="str">
        <f>IF(Sheet1!DH56&lt;=5000,"1","0")</f>
        <v>0</v>
      </c>
      <c r="DI56" t="str">
        <f>IF(Sheet1!DI56&lt;=5000,"1","0")</f>
        <v>0</v>
      </c>
      <c r="DJ56" t="str">
        <f>IF(Sheet1!DJ56&lt;=5000,"1","0")</f>
        <v>0</v>
      </c>
      <c r="DK56" t="str">
        <f>IF(Sheet1!DK56&lt;=5000,"1","0")</f>
        <v>0</v>
      </c>
      <c r="DL56" t="str">
        <f>IF(Sheet1!DL56&lt;=5000,"1","0")</f>
        <v>0</v>
      </c>
      <c r="DM56" t="str">
        <f>IF(Sheet1!DM56&lt;=5000,"1","0")</f>
        <v>0</v>
      </c>
      <c r="DN56" t="str">
        <f>IF(Sheet1!DN56&lt;=5000,"1","0")</f>
        <v>0</v>
      </c>
      <c r="DO56" t="str">
        <f>IF(Sheet1!DO56&lt;=5000,"1","0")</f>
        <v>0</v>
      </c>
      <c r="DP56" t="str">
        <f>IF(Sheet1!DP56&lt;=5000,"1","0")</f>
        <v>0</v>
      </c>
      <c r="DQ56" t="str">
        <f>IF(Sheet1!DQ56&lt;=5000,"1","0")</f>
        <v>0</v>
      </c>
      <c r="DR56" t="str">
        <f>IF(Sheet1!DR56&lt;=5000,"1","0")</f>
        <v>0</v>
      </c>
      <c r="DS56" t="str">
        <f>IF(Sheet1!DS56&lt;=5000,"1","0")</f>
        <v>0</v>
      </c>
      <c r="DT56" t="str">
        <f>IF(Sheet1!DT56&lt;=5000,"1","0")</f>
        <v>0</v>
      </c>
      <c r="DU56" t="str">
        <f>IF(Sheet1!DU56&lt;=5000,"1","0")</f>
        <v>0</v>
      </c>
      <c r="DV56" t="str">
        <f>IF(Sheet1!DV56&lt;=5000,"1","0")</f>
        <v>0</v>
      </c>
      <c r="DW56" t="str">
        <f>IF(Sheet1!DW56&lt;=5000,"1","0")</f>
        <v>0</v>
      </c>
      <c r="DX56" t="str">
        <f>IF(Sheet1!DX56&lt;=5000,"1","0")</f>
        <v>0</v>
      </c>
      <c r="DY56" t="str">
        <f>IF(Sheet1!DY56&lt;=5000,"1","0")</f>
        <v>0</v>
      </c>
    </row>
    <row r="57" spans="1:129" x14ac:dyDescent="0.25">
      <c r="A57" t="s">
        <v>183</v>
      </c>
      <c r="B57" t="str">
        <f>IF(Sheet1!B57&lt;=5000,"1","0")</f>
        <v>0</v>
      </c>
      <c r="C57" t="str">
        <f>IF(Sheet1!C57&lt;=5000,"1","0")</f>
        <v>0</v>
      </c>
      <c r="D57" t="str">
        <f>IF(Sheet1!D57&lt;=5000,"1","0")</f>
        <v>0</v>
      </c>
      <c r="E57" t="str">
        <f>IF(Sheet1!E57&lt;=5000,"1","0")</f>
        <v>0</v>
      </c>
      <c r="F57" t="str">
        <f>IF(Sheet1!F57&lt;=5000,"1","0")</f>
        <v>0</v>
      </c>
      <c r="G57" t="str">
        <f>IF(Sheet1!G57&lt;=5000,"1","0")</f>
        <v>0</v>
      </c>
      <c r="H57" t="str">
        <f>IF(Sheet1!H57&lt;=5000,"1","0")</f>
        <v>0</v>
      </c>
      <c r="I57" t="str">
        <f>IF(Sheet1!I57&lt;=5000,"1","0")</f>
        <v>0</v>
      </c>
      <c r="J57" t="str">
        <f>IF(Sheet1!J57&lt;=5000,"1","0")</f>
        <v>0</v>
      </c>
      <c r="K57" t="str">
        <f>IF(Sheet1!K57&lt;=5000,"1","0")</f>
        <v>0</v>
      </c>
      <c r="L57" t="str">
        <f>IF(Sheet1!L57&lt;=5000,"1","0")</f>
        <v>0</v>
      </c>
      <c r="M57" t="str">
        <f>IF(Sheet1!M57&lt;=5000,"1","0")</f>
        <v>0</v>
      </c>
      <c r="N57" t="str">
        <f>IF(Sheet1!N57&lt;=5000,"1","0")</f>
        <v>0</v>
      </c>
      <c r="O57" t="str">
        <f>IF(Sheet1!O57&lt;=5000,"1","0")</f>
        <v>0</v>
      </c>
      <c r="P57" t="str">
        <f>IF(Sheet1!P57&lt;=5000,"1","0")</f>
        <v>0</v>
      </c>
      <c r="Q57" t="str">
        <f>IF(Sheet1!Q57&lt;=5000,"1","0")</f>
        <v>0</v>
      </c>
      <c r="R57" t="str">
        <f>IF(Sheet1!R57&lt;=5000,"1","0")</f>
        <v>0</v>
      </c>
      <c r="S57" t="str">
        <f>IF(Sheet1!S57&lt;=5000,"1","0")</f>
        <v>0</v>
      </c>
      <c r="T57" t="str">
        <f>IF(Sheet1!T57&lt;=5000,"1","0")</f>
        <v>0</v>
      </c>
      <c r="U57" t="str">
        <f>IF(Sheet1!U57&lt;=5000,"1","0")</f>
        <v>0</v>
      </c>
      <c r="V57" t="str">
        <f>IF(Sheet1!V57&lt;=5000,"1","0")</f>
        <v>0</v>
      </c>
      <c r="W57" t="str">
        <f>IF(Sheet1!W57&lt;=5000,"1","0")</f>
        <v>0</v>
      </c>
      <c r="X57" t="str">
        <f>IF(Sheet1!X57&lt;=5000,"1","0")</f>
        <v>0</v>
      </c>
      <c r="Y57" t="str">
        <f>IF(Sheet1!Y57&lt;=5000,"1","0")</f>
        <v>0</v>
      </c>
      <c r="Z57" t="str">
        <f>IF(Sheet1!Z57&lt;=5000,"1","0")</f>
        <v>0</v>
      </c>
      <c r="AA57" t="str">
        <f>IF(Sheet1!AA57&lt;=5000,"1","0")</f>
        <v>0</v>
      </c>
      <c r="AB57" t="str">
        <f>IF(Sheet1!AB57&lt;=5000,"1","0")</f>
        <v>0</v>
      </c>
      <c r="AC57" t="str">
        <f>IF(Sheet1!AC57&lt;=5000,"1","0")</f>
        <v>0</v>
      </c>
      <c r="AD57" t="str">
        <f>IF(Sheet1!AD57&lt;=5000,"1","0")</f>
        <v>0</v>
      </c>
      <c r="AE57" t="str">
        <f>IF(Sheet1!AE57&lt;=5000,"1","0")</f>
        <v>0</v>
      </c>
      <c r="AF57" t="str">
        <f>IF(Sheet1!AF57&lt;=5000,"1","0")</f>
        <v>0</v>
      </c>
      <c r="AG57" t="str">
        <f>IF(Sheet1!AG57&lt;=5000,"1","0")</f>
        <v>0</v>
      </c>
      <c r="AH57" t="str">
        <f>IF(Sheet1!AH57&lt;=5000,"1","0")</f>
        <v>0</v>
      </c>
      <c r="AI57" t="str">
        <f>IF(Sheet1!AI57&lt;=5000,"1","0")</f>
        <v>0</v>
      </c>
      <c r="AJ57" t="str">
        <f>IF(Sheet1!AJ57&lt;=5000,"1","0")</f>
        <v>0</v>
      </c>
      <c r="AK57" t="str">
        <f>IF(Sheet1!AK57&lt;=5000,"1","0")</f>
        <v>0</v>
      </c>
      <c r="AL57" t="str">
        <f>IF(Sheet1!AL57&lt;=5000,"1","0")</f>
        <v>0</v>
      </c>
      <c r="AM57" t="str">
        <f>IF(Sheet1!AM57&lt;=5000,"1","0")</f>
        <v>0</v>
      </c>
      <c r="AN57" t="str">
        <f>IF(Sheet1!AN57&lt;=5000,"1","0")</f>
        <v>0</v>
      </c>
      <c r="AO57" t="str">
        <f>IF(Sheet1!AO57&lt;=5000,"1","0")</f>
        <v>0</v>
      </c>
      <c r="AP57" t="str">
        <f>IF(Sheet1!AP57&lt;=5000,"1","0")</f>
        <v>0</v>
      </c>
      <c r="AQ57" t="str">
        <f>IF(Sheet1!AQ57&lt;=5000,"1","0")</f>
        <v>0</v>
      </c>
      <c r="AR57" t="str">
        <f>IF(Sheet1!AR57&lt;=5000,"1","0")</f>
        <v>0</v>
      </c>
      <c r="AS57" t="str">
        <f>IF(Sheet1!AS57&lt;=5000,"1","0")</f>
        <v>0</v>
      </c>
      <c r="AT57" t="str">
        <f>IF(Sheet1!AT57&lt;=5000,"1","0")</f>
        <v>0</v>
      </c>
      <c r="AU57" t="str">
        <f>IF(Sheet1!AU57&lt;=5000,"1","0")</f>
        <v>0</v>
      </c>
      <c r="AV57" t="str">
        <f>IF(Sheet1!AV57&lt;=5000,"1","0")</f>
        <v>0</v>
      </c>
      <c r="AW57" t="str">
        <f>IF(Sheet1!AW57&lt;=5000,"1","0")</f>
        <v>0</v>
      </c>
      <c r="AX57" t="str">
        <f>IF(Sheet1!AX57&lt;=5000,"1","0")</f>
        <v>0</v>
      </c>
      <c r="AY57" t="str">
        <f>IF(Sheet1!AY57&lt;=5000,"1","0")</f>
        <v>0</v>
      </c>
      <c r="AZ57" t="str">
        <f>IF(Sheet1!AZ57&lt;=5000,"1","0")</f>
        <v>0</v>
      </c>
      <c r="BA57" t="str">
        <f>IF(Sheet1!BA57&lt;=5000,"1","0")</f>
        <v>0</v>
      </c>
      <c r="BB57" t="str">
        <f>IF(Sheet1!BB57&lt;=5000,"1","0")</f>
        <v>0</v>
      </c>
      <c r="BC57" t="str">
        <f>IF(Sheet1!BC57&lt;=5000,"1","0")</f>
        <v>0</v>
      </c>
      <c r="BD57" t="str">
        <f>IF(Sheet1!BD57&lt;=5000,"1","0")</f>
        <v>0</v>
      </c>
      <c r="BE57" t="str">
        <f>IF(Sheet1!BE57&lt;=5000,"1","0")</f>
        <v>1</v>
      </c>
      <c r="BF57" t="str">
        <f>IF(Sheet1!BF57&lt;=5000,"1","0")</f>
        <v>1</v>
      </c>
      <c r="BG57" t="str">
        <f>IF(Sheet1!BG57&lt;=5000,"1","0")</f>
        <v>0</v>
      </c>
      <c r="BH57" t="str">
        <f>IF(Sheet1!BH57&lt;=5000,"1","0")</f>
        <v>0</v>
      </c>
      <c r="BI57" t="str">
        <f>IF(Sheet1!BI57&lt;=5000,"1","0")</f>
        <v>0</v>
      </c>
      <c r="BJ57" t="str">
        <f>IF(Sheet1!BJ57&lt;=5000,"1","0")</f>
        <v>0</v>
      </c>
      <c r="BK57" t="str">
        <f>IF(Sheet1!BK57&lt;=5000,"1","0")</f>
        <v>0</v>
      </c>
      <c r="BL57" t="str">
        <f>IF(Sheet1!BL57&lt;=5000,"1","0")</f>
        <v>0</v>
      </c>
      <c r="BM57" t="str">
        <f>IF(Sheet1!BM57&lt;=5000,"1","0")</f>
        <v>0</v>
      </c>
      <c r="BN57" t="str">
        <f>IF(Sheet1!BN57&lt;=5000,"1","0")</f>
        <v>0</v>
      </c>
      <c r="BO57" t="str">
        <f>IF(Sheet1!BO57&lt;=5000,"1","0")</f>
        <v>0</v>
      </c>
      <c r="BP57" t="str">
        <f>IF(Sheet1!BP57&lt;=5000,"1","0")</f>
        <v>0</v>
      </c>
      <c r="BQ57" t="str">
        <f>IF(Sheet1!BQ57&lt;=5000,"1","0")</f>
        <v>0</v>
      </c>
      <c r="BR57" t="str">
        <f>IF(Sheet1!BR57&lt;=5000,"1","0")</f>
        <v>0</v>
      </c>
      <c r="BS57" t="str">
        <f>IF(Sheet1!BS57&lt;=5000,"1","0")</f>
        <v>0</v>
      </c>
      <c r="BT57" t="str">
        <f>IF(Sheet1!BT57&lt;=5000,"1","0")</f>
        <v>0</v>
      </c>
      <c r="BU57" t="str">
        <f>IF(Sheet1!BU57&lt;=5000,"1","0")</f>
        <v>0</v>
      </c>
      <c r="BV57" t="str">
        <f>IF(Sheet1!BV57&lt;=5000,"1","0")</f>
        <v>0</v>
      </c>
      <c r="BW57" t="str">
        <f>IF(Sheet1!BW57&lt;=5000,"1","0")</f>
        <v>0</v>
      </c>
      <c r="BX57" t="str">
        <f>IF(Sheet1!BX57&lt;=5000,"1","0")</f>
        <v>0</v>
      </c>
      <c r="BY57" t="str">
        <f>IF(Sheet1!BY57&lt;=5000,"1","0")</f>
        <v>0</v>
      </c>
      <c r="BZ57" t="str">
        <f>IF(Sheet1!BZ57&lt;=5000,"1","0")</f>
        <v>0</v>
      </c>
      <c r="CA57" t="str">
        <f>IF(Sheet1!CA57&lt;=5000,"1","0")</f>
        <v>0</v>
      </c>
      <c r="CB57" t="str">
        <f>IF(Sheet1!CB57&lt;=5000,"1","0")</f>
        <v>0</v>
      </c>
      <c r="CC57" t="str">
        <f>IF(Sheet1!CC57&lt;=5000,"1","0")</f>
        <v>0</v>
      </c>
      <c r="CD57" t="str">
        <f>IF(Sheet1!CD57&lt;=5000,"1","0")</f>
        <v>0</v>
      </c>
      <c r="CE57" t="str">
        <f>IF(Sheet1!CE57&lt;=5000,"1","0")</f>
        <v>0</v>
      </c>
      <c r="CF57" t="str">
        <f>IF(Sheet1!CF57&lt;=5000,"1","0")</f>
        <v>0</v>
      </c>
      <c r="CG57" t="str">
        <f>IF(Sheet1!CG57&lt;=5000,"1","0")</f>
        <v>0</v>
      </c>
      <c r="CH57" t="str">
        <f>IF(Sheet1!CH57&lt;=5000,"1","0")</f>
        <v>0</v>
      </c>
      <c r="CI57" t="str">
        <f>IF(Sheet1!CI57&lt;=5000,"1","0")</f>
        <v>0</v>
      </c>
      <c r="CJ57" t="str">
        <f>IF(Sheet1!CJ57&lt;=5000,"1","0")</f>
        <v>0</v>
      </c>
      <c r="CK57" t="str">
        <f>IF(Sheet1!CK57&lt;=5000,"1","0")</f>
        <v>0</v>
      </c>
      <c r="CL57" t="str">
        <f>IF(Sheet1!CL57&lt;=5000,"1","0")</f>
        <v>0</v>
      </c>
      <c r="CM57" t="str">
        <f>IF(Sheet1!CM57&lt;=5000,"1","0")</f>
        <v>0</v>
      </c>
      <c r="CN57" t="str">
        <f>IF(Sheet1!CN57&lt;=5000,"1","0")</f>
        <v>0</v>
      </c>
      <c r="CO57" t="str">
        <f>IF(Sheet1!CO57&lt;=5000,"1","0")</f>
        <v>0</v>
      </c>
      <c r="CP57" t="str">
        <f>IF(Sheet1!CP57&lt;=5000,"1","0")</f>
        <v>0</v>
      </c>
      <c r="CQ57" t="str">
        <f>IF(Sheet1!CQ57&lt;=5000,"1","0")</f>
        <v>0</v>
      </c>
      <c r="CR57" t="str">
        <f>IF(Sheet1!CR57&lt;=5000,"1","0")</f>
        <v>0</v>
      </c>
      <c r="CS57" t="str">
        <f>IF(Sheet1!CS57&lt;=5000,"1","0")</f>
        <v>0</v>
      </c>
      <c r="CT57" t="str">
        <f>IF(Sheet1!CT57&lt;=5000,"1","0")</f>
        <v>0</v>
      </c>
      <c r="CU57" t="str">
        <f>IF(Sheet1!CU57&lt;=5000,"1","0")</f>
        <v>0</v>
      </c>
      <c r="CV57" t="str">
        <f>IF(Sheet1!CV57&lt;=5000,"1","0")</f>
        <v>0</v>
      </c>
      <c r="CW57" t="str">
        <f>IF(Sheet1!CW57&lt;=5000,"1","0")</f>
        <v>0</v>
      </c>
      <c r="CX57" t="str">
        <f>IF(Sheet1!CX57&lt;=5000,"1","0")</f>
        <v>0</v>
      </c>
      <c r="CY57" t="str">
        <f>IF(Sheet1!CY57&lt;=5000,"1","0")</f>
        <v>0</v>
      </c>
      <c r="CZ57" t="str">
        <f>IF(Sheet1!CZ57&lt;=5000,"1","0")</f>
        <v>0</v>
      </c>
      <c r="DA57" t="str">
        <f>IF(Sheet1!DA57&lt;=5000,"1","0")</f>
        <v>0</v>
      </c>
      <c r="DB57" t="str">
        <f>IF(Sheet1!DB57&lt;=5000,"1","0")</f>
        <v>0</v>
      </c>
      <c r="DC57" t="str">
        <f>IF(Sheet1!DC57&lt;=5000,"1","0")</f>
        <v>0</v>
      </c>
      <c r="DD57" t="str">
        <f>IF(Sheet1!DD57&lt;=5000,"1","0")</f>
        <v>0</v>
      </c>
      <c r="DE57" t="str">
        <f>IF(Sheet1!DE57&lt;=5000,"1","0")</f>
        <v>0</v>
      </c>
      <c r="DF57" t="str">
        <f>IF(Sheet1!DF57&lt;=5000,"1","0")</f>
        <v>0</v>
      </c>
      <c r="DG57" t="str">
        <f>IF(Sheet1!DG57&lt;=5000,"1","0")</f>
        <v>0</v>
      </c>
      <c r="DH57" t="str">
        <f>IF(Sheet1!DH57&lt;=5000,"1","0")</f>
        <v>0</v>
      </c>
      <c r="DI57" t="str">
        <f>IF(Sheet1!DI57&lt;=5000,"1","0")</f>
        <v>0</v>
      </c>
      <c r="DJ57" t="str">
        <f>IF(Sheet1!DJ57&lt;=5000,"1","0")</f>
        <v>0</v>
      </c>
      <c r="DK57" t="str">
        <f>IF(Sheet1!DK57&lt;=5000,"1","0")</f>
        <v>0</v>
      </c>
      <c r="DL57" t="str">
        <f>IF(Sheet1!DL57&lt;=5000,"1","0")</f>
        <v>0</v>
      </c>
      <c r="DM57" t="str">
        <f>IF(Sheet1!DM57&lt;=5000,"1","0")</f>
        <v>0</v>
      </c>
      <c r="DN57" t="str">
        <f>IF(Sheet1!DN57&lt;=5000,"1","0")</f>
        <v>0</v>
      </c>
      <c r="DO57" t="str">
        <f>IF(Sheet1!DO57&lt;=5000,"1","0")</f>
        <v>0</v>
      </c>
      <c r="DP57" t="str">
        <f>IF(Sheet1!DP57&lt;=5000,"1","0")</f>
        <v>0</v>
      </c>
      <c r="DQ57" t="str">
        <f>IF(Sheet1!DQ57&lt;=5000,"1","0")</f>
        <v>0</v>
      </c>
      <c r="DR57" t="str">
        <f>IF(Sheet1!DR57&lt;=5000,"1","0")</f>
        <v>0</v>
      </c>
      <c r="DS57" t="str">
        <f>IF(Sheet1!DS57&lt;=5000,"1","0")</f>
        <v>0</v>
      </c>
      <c r="DT57" t="str">
        <f>IF(Sheet1!DT57&lt;=5000,"1","0")</f>
        <v>0</v>
      </c>
      <c r="DU57" t="str">
        <f>IF(Sheet1!DU57&lt;=5000,"1","0")</f>
        <v>1</v>
      </c>
      <c r="DV57" t="str">
        <f>IF(Sheet1!DV57&lt;=5000,"1","0")</f>
        <v>0</v>
      </c>
      <c r="DW57" t="str">
        <f>IF(Sheet1!DW57&lt;=5000,"1","0")</f>
        <v>0</v>
      </c>
      <c r="DX57" t="str">
        <f>IF(Sheet1!DX57&lt;=5000,"1","0")</f>
        <v>0</v>
      </c>
      <c r="DY57" t="str">
        <f>IF(Sheet1!DY57&lt;=5000,"1","0")</f>
        <v>0</v>
      </c>
    </row>
    <row r="58" spans="1:129" x14ac:dyDescent="0.25">
      <c r="A58" t="s">
        <v>184</v>
      </c>
      <c r="B58" t="str">
        <f>IF(Sheet1!B58&lt;=5000,"1","0")</f>
        <v>0</v>
      </c>
      <c r="C58" t="str">
        <f>IF(Sheet1!C58&lt;=5000,"1","0")</f>
        <v>0</v>
      </c>
      <c r="D58" t="str">
        <f>IF(Sheet1!D58&lt;=5000,"1","0")</f>
        <v>0</v>
      </c>
      <c r="E58" t="str">
        <f>IF(Sheet1!E58&lt;=5000,"1","0")</f>
        <v>0</v>
      </c>
      <c r="F58" t="str">
        <f>IF(Sheet1!F58&lt;=5000,"1","0")</f>
        <v>0</v>
      </c>
      <c r="G58" t="str">
        <f>IF(Sheet1!G58&lt;=5000,"1","0")</f>
        <v>0</v>
      </c>
      <c r="H58" t="str">
        <f>IF(Sheet1!H58&lt;=5000,"1","0")</f>
        <v>0</v>
      </c>
      <c r="I58" t="str">
        <f>IF(Sheet1!I58&lt;=5000,"1","0")</f>
        <v>0</v>
      </c>
      <c r="J58" t="str">
        <f>IF(Sheet1!J58&lt;=5000,"1","0")</f>
        <v>0</v>
      </c>
      <c r="K58" t="str">
        <f>IF(Sheet1!K58&lt;=5000,"1","0")</f>
        <v>0</v>
      </c>
      <c r="L58" t="str">
        <f>IF(Sheet1!L58&lt;=5000,"1","0")</f>
        <v>0</v>
      </c>
      <c r="M58" t="str">
        <f>IF(Sheet1!M58&lt;=5000,"1","0")</f>
        <v>0</v>
      </c>
      <c r="N58" t="str">
        <f>IF(Sheet1!N58&lt;=5000,"1","0")</f>
        <v>0</v>
      </c>
      <c r="O58" t="str">
        <f>IF(Sheet1!O58&lt;=5000,"1","0")</f>
        <v>0</v>
      </c>
      <c r="P58" t="str">
        <f>IF(Sheet1!P58&lt;=5000,"1","0")</f>
        <v>0</v>
      </c>
      <c r="Q58" t="str">
        <f>IF(Sheet1!Q58&lt;=5000,"1","0")</f>
        <v>0</v>
      </c>
      <c r="R58" t="str">
        <f>IF(Sheet1!R58&lt;=5000,"1","0")</f>
        <v>0</v>
      </c>
      <c r="S58" t="str">
        <f>IF(Sheet1!S58&lt;=5000,"1","0")</f>
        <v>0</v>
      </c>
      <c r="T58" t="str">
        <f>IF(Sheet1!T58&lt;=5000,"1","0")</f>
        <v>0</v>
      </c>
      <c r="U58" t="str">
        <f>IF(Sheet1!U58&lt;=5000,"1","0")</f>
        <v>0</v>
      </c>
      <c r="V58" t="str">
        <f>IF(Sheet1!V58&lt;=5000,"1","0")</f>
        <v>0</v>
      </c>
      <c r="W58" t="str">
        <f>IF(Sheet1!W58&lt;=5000,"1","0")</f>
        <v>0</v>
      </c>
      <c r="X58" t="str">
        <f>IF(Sheet1!X58&lt;=5000,"1","0")</f>
        <v>0</v>
      </c>
      <c r="Y58" t="str">
        <f>IF(Sheet1!Y58&lt;=5000,"1","0")</f>
        <v>0</v>
      </c>
      <c r="Z58" t="str">
        <f>IF(Sheet1!Z58&lt;=5000,"1","0")</f>
        <v>0</v>
      </c>
      <c r="AA58" t="str">
        <f>IF(Sheet1!AA58&lt;=5000,"1","0")</f>
        <v>0</v>
      </c>
      <c r="AB58" t="str">
        <f>IF(Sheet1!AB58&lt;=5000,"1","0")</f>
        <v>0</v>
      </c>
      <c r="AC58" t="str">
        <f>IF(Sheet1!AC58&lt;=5000,"1","0")</f>
        <v>0</v>
      </c>
      <c r="AD58" t="str">
        <f>IF(Sheet1!AD58&lt;=5000,"1","0")</f>
        <v>0</v>
      </c>
      <c r="AE58" t="str">
        <f>IF(Sheet1!AE58&lt;=5000,"1","0")</f>
        <v>0</v>
      </c>
      <c r="AF58" t="str">
        <f>IF(Sheet1!AF58&lt;=5000,"1","0")</f>
        <v>0</v>
      </c>
      <c r="AG58" t="str">
        <f>IF(Sheet1!AG58&lt;=5000,"1","0")</f>
        <v>0</v>
      </c>
      <c r="AH58" t="str">
        <f>IF(Sheet1!AH58&lt;=5000,"1","0")</f>
        <v>0</v>
      </c>
      <c r="AI58" t="str">
        <f>IF(Sheet1!AI58&lt;=5000,"1","0")</f>
        <v>0</v>
      </c>
      <c r="AJ58" t="str">
        <f>IF(Sheet1!AJ58&lt;=5000,"1","0")</f>
        <v>0</v>
      </c>
      <c r="AK58" t="str">
        <f>IF(Sheet1!AK58&lt;=5000,"1","0")</f>
        <v>0</v>
      </c>
      <c r="AL58" t="str">
        <f>IF(Sheet1!AL58&lt;=5000,"1","0")</f>
        <v>0</v>
      </c>
      <c r="AM58" t="str">
        <f>IF(Sheet1!AM58&lt;=5000,"1","0")</f>
        <v>0</v>
      </c>
      <c r="AN58" t="str">
        <f>IF(Sheet1!AN58&lt;=5000,"1","0")</f>
        <v>0</v>
      </c>
      <c r="AO58" t="str">
        <f>IF(Sheet1!AO58&lt;=5000,"1","0")</f>
        <v>0</v>
      </c>
      <c r="AP58" t="str">
        <f>IF(Sheet1!AP58&lt;=5000,"1","0")</f>
        <v>0</v>
      </c>
      <c r="AQ58" t="str">
        <f>IF(Sheet1!AQ58&lt;=5000,"1","0")</f>
        <v>0</v>
      </c>
      <c r="AR58" t="str">
        <f>IF(Sheet1!AR58&lt;=5000,"1","0")</f>
        <v>0</v>
      </c>
      <c r="AS58" t="str">
        <f>IF(Sheet1!AS58&lt;=5000,"1","0")</f>
        <v>0</v>
      </c>
      <c r="AT58" t="str">
        <f>IF(Sheet1!AT58&lt;=5000,"1","0")</f>
        <v>0</v>
      </c>
      <c r="AU58" t="str">
        <f>IF(Sheet1!AU58&lt;=5000,"1","0")</f>
        <v>0</v>
      </c>
      <c r="AV58" t="str">
        <f>IF(Sheet1!AV58&lt;=5000,"1","0")</f>
        <v>0</v>
      </c>
      <c r="AW58" t="str">
        <f>IF(Sheet1!AW58&lt;=5000,"1","0")</f>
        <v>0</v>
      </c>
      <c r="AX58" t="str">
        <f>IF(Sheet1!AX58&lt;=5000,"1","0")</f>
        <v>0</v>
      </c>
      <c r="AY58" t="str">
        <f>IF(Sheet1!AY58&lt;=5000,"1","0")</f>
        <v>0</v>
      </c>
      <c r="AZ58" t="str">
        <f>IF(Sheet1!AZ58&lt;=5000,"1","0")</f>
        <v>0</v>
      </c>
      <c r="BA58" t="str">
        <f>IF(Sheet1!BA58&lt;=5000,"1","0")</f>
        <v>0</v>
      </c>
      <c r="BB58" t="str">
        <f>IF(Sheet1!BB58&lt;=5000,"1","0")</f>
        <v>0</v>
      </c>
      <c r="BC58" t="str">
        <f>IF(Sheet1!BC58&lt;=5000,"1","0")</f>
        <v>0</v>
      </c>
      <c r="BD58" t="str">
        <f>IF(Sheet1!BD58&lt;=5000,"1","0")</f>
        <v>0</v>
      </c>
      <c r="BE58" t="str">
        <f>IF(Sheet1!BE58&lt;=5000,"1","0")</f>
        <v>1</v>
      </c>
      <c r="BF58" t="str">
        <f>IF(Sheet1!BF58&lt;=5000,"1","0")</f>
        <v>1</v>
      </c>
      <c r="BG58" t="str">
        <f>IF(Sheet1!BG58&lt;=5000,"1","0")</f>
        <v>0</v>
      </c>
      <c r="BH58" t="str">
        <f>IF(Sheet1!BH58&lt;=5000,"1","0")</f>
        <v>0</v>
      </c>
      <c r="BI58" t="str">
        <f>IF(Sheet1!BI58&lt;=5000,"1","0")</f>
        <v>0</v>
      </c>
      <c r="BJ58" t="str">
        <f>IF(Sheet1!BJ58&lt;=5000,"1","0")</f>
        <v>0</v>
      </c>
      <c r="BK58" t="str">
        <f>IF(Sheet1!BK58&lt;=5000,"1","0")</f>
        <v>0</v>
      </c>
      <c r="BL58" t="str">
        <f>IF(Sheet1!BL58&lt;=5000,"1","0")</f>
        <v>0</v>
      </c>
      <c r="BM58" t="str">
        <f>IF(Sheet1!BM58&lt;=5000,"1","0")</f>
        <v>0</v>
      </c>
      <c r="BN58" t="str">
        <f>IF(Sheet1!BN58&lt;=5000,"1","0")</f>
        <v>0</v>
      </c>
      <c r="BO58" t="str">
        <f>IF(Sheet1!BO58&lt;=5000,"1","0")</f>
        <v>0</v>
      </c>
      <c r="BP58" t="str">
        <f>IF(Sheet1!BP58&lt;=5000,"1","0")</f>
        <v>0</v>
      </c>
      <c r="BQ58" t="str">
        <f>IF(Sheet1!BQ58&lt;=5000,"1","0")</f>
        <v>0</v>
      </c>
      <c r="BR58" t="str">
        <f>IF(Sheet1!BR58&lt;=5000,"1","0")</f>
        <v>0</v>
      </c>
      <c r="BS58" t="str">
        <f>IF(Sheet1!BS58&lt;=5000,"1","0")</f>
        <v>0</v>
      </c>
      <c r="BT58" t="str">
        <f>IF(Sheet1!BT58&lt;=5000,"1","0")</f>
        <v>0</v>
      </c>
      <c r="BU58" t="str">
        <f>IF(Sheet1!BU58&lt;=5000,"1","0")</f>
        <v>0</v>
      </c>
      <c r="BV58" t="str">
        <f>IF(Sheet1!BV58&lt;=5000,"1","0")</f>
        <v>0</v>
      </c>
      <c r="BW58" t="str">
        <f>IF(Sheet1!BW58&lt;=5000,"1","0")</f>
        <v>0</v>
      </c>
      <c r="BX58" t="str">
        <f>IF(Sheet1!BX58&lt;=5000,"1","0")</f>
        <v>0</v>
      </c>
      <c r="BY58" t="str">
        <f>IF(Sheet1!BY58&lt;=5000,"1","0")</f>
        <v>0</v>
      </c>
      <c r="BZ58" t="str">
        <f>IF(Sheet1!BZ58&lt;=5000,"1","0")</f>
        <v>0</v>
      </c>
      <c r="CA58" t="str">
        <f>IF(Sheet1!CA58&lt;=5000,"1","0")</f>
        <v>0</v>
      </c>
      <c r="CB58" t="str">
        <f>IF(Sheet1!CB58&lt;=5000,"1","0")</f>
        <v>0</v>
      </c>
      <c r="CC58" t="str">
        <f>IF(Sheet1!CC58&lt;=5000,"1","0")</f>
        <v>0</v>
      </c>
      <c r="CD58" t="str">
        <f>IF(Sheet1!CD58&lt;=5000,"1","0")</f>
        <v>0</v>
      </c>
      <c r="CE58" t="str">
        <f>IF(Sheet1!CE58&lt;=5000,"1","0")</f>
        <v>0</v>
      </c>
      <c r="CF58" t="str">
        <f>IF(Sheet1!CF58&lt;=5000,"1","0")</f>
        <v>0</v>
      </c>
      <c r="CG58" t="str">
        <f>IF(Sheet1!CG58&lt;=5000,"1","0")</f>
        <v>0</v>
      </c>
      <c r="CH58" t="str">
        <f>IF(Sheet1!CH58&lt;=5000,"1","0")</f>
        <v>0</v>
      </c>
      <c r="CI58" t="str">
        <f>IF(Sheet1!CI58&lt;=5000,"1","0")</f>
        <v>0</v>
      </c>
      <c r="CJ58" t="str">
        <f>IF(Sheet1!CJ58&lt;=5000,"1","0")</f>
        <v>0</v>
      </c>
      <c r="CK58" t="str">
        <f>IF(Sheet1!CK58&lt;=5000,"1","0")</f>
        <v>0</v>
      </c>
      <c r="CL58" t="str">
        <f>IF(Sheet1!CL58&lt;=5000,"1","0")</f>
        <v>0</v>
      </c>
      <c r="CM58" t="str">
        <f>IF(Sheet1!CM58&lt;=5000,"1","0")</f>
        <v>0</v>
      </c>
      <c r="CN58" t="str">
        <f>IF(Sheet1!CN58&lt;=5000,"1","0")</f>
        <v>0</v>
      </c>
      <c r="CO58" t="str">
        <f>IF(Sheet1!CO58&lt;=5000,"1","0")</f>
        <v>0</v>
      </c>
      <c r="CP58" t="str">
        <f>IF(Sheet1!CP58&lt;=5000,"1","0")</f>
        <v>0</v>
      </c>
      <c r="CQ58" t="str">
        <f>IF(Sheet1!CQ58&lt;=5000,"1","0")</f>
        <v>0</v>
      </c>
      <c r="CR58" t="str">
        <f>IF(Sheet1!CR58&lt;=5000,"1","0")</f>
        <v>0</v>
      </c>
      <c r="CS58" t="str">
        <f>IF(Sheet1!CS58&lt;=5000,"1","0")</f>
        <v>0</v>
      </c>
      <c r="CT58" t="str">
        <f>IF(Sheet1!CT58&lt;=5000,"1","0")</f>
        <v>0</v>
      </c>
      <c r="CU58" t="str">
        <f>IF(Sheet1!CU58&lt;=5000,"1","0")</f>
        <v>0</v>
      </c>
      <c r="CV58" t="str">
        <f>IF(Sheet1!CV58&lt;=5000,"1","0")</f>
        <v>0</v>
      </c>
      <c r="CW58" t="str">
        <f>IF(Sheet1!CW58&lt;=5000,"1","0")</f>
        <v>0</v>
      </c>
      <c r="CX58" t="str">
        <f>IF(Sheet1!CX58&lt;=5000,"1","0")</f>
        <v>0</v>
      </c>
      <c r="CY58" t="str">
        <f>IF(Sheet1!CY58&lt;=5000,"1","0")</f>
        <v>0</v>
      </c>
      <c r="CZ58" t="str">
        <f>IF(Sheet1!CZ58&lt;=5000,"1","0")</f>
        <v>0</v>
      </c>
      <c r="DA58" t="str">
        <f>IF(Sheet1!DA58&lt;=5000,"1","0")</f>
        <v>0</v>
      </c>
      <c r="DB58" t="str">
        <f>IF(Sheet1!DB58&lt;=5000,"1","0")</f>
        <v>0</v>
      </c>
      <c r="DC58" t="str">
        <f>IF(Sheet1!DC58&lt;=5000,"1","0")</f>
        <v>0</v>
      </c>
      <c r="DD58" t="str">
        <f>IF(Sheet1!DD58&lt;=5000,"1","0")</f>
        <v>0</v>
      </c>
      <c r="DE58" t="str">
        <f>IF(Sheet1!DE58&lt;=5000,"1","0")</f>
        <v>0</v>
      </c>
      <c r="DF58" t="str">
        <f>IF(Sheet1!DF58&lt;=5000,"1","0")</f>
        <v>0</v>
      </c>
      <c r="DG58" t="str">
        <f>IF(Sheet1!DG58&lt;=5000,"1","0")</f>
        <v>0</v>
      </c>
      <c r="DH58" t="str">
        <f>IF(Sheet1!DH58&lt;=5000,"1","0")</f>
        <v>0</v>
      </c>
      <c r="DI58" t="str">
        <f>IF(Sheet1!DI58&lt;=5000,"1","0")</f>
        <v>0</v>
      </c>
      <c r="DJ58" t="str">
        <f>IF(Sheet1!DJ58&lt;=5000,"1","0")</f>
        <v>0</v>
      </c>
      <c r="DK58" t="str">
        <f>IF(Sheet1!DK58&lt;=5000,"1","0")</f>
        <v>0</v>
      </c>
      <c r="DL58" t="str">
        <f>IF(Sheet1!DL58&lt;=5000,"1","0")</f>
        <v>0</v>
      </c>
      <c r="DM58" t="str">
        <f>IF(Sheet1!DM58&lt;=5000,"1","0")</f>
        <v>0</v>
      </c>
      <c r="DN58" t="str">
        <f>IF(Sheet1!DN58&lt;=5000,"1","0")</f>
        <v>0</v>
      </c>
      <c r="DO58" t="str">
        <f>IF(Sheet1!DO58&lt;=5000,"1","0")</f>
        <v>0</v>
      </c>
      <c r="DP58" t="str">
        <f>IF(Sheet1!DP58&lt;=5000,"1","0")</f>
        <v>0</v>
      </c>
      <c r="DQ58" t="str">
        <f>IF(Sheet1!DQ58&lt;=5000,"1","0")</f>
        <v>0</v>
      </c>
      <c r="DR58" t="str">
        <f>IF(Sheet1!DR58&lt;=5000,"1","0")</f>
        <v>0</v>
      </c>
      <c r="DS58" t="str">
        <f>IF(Sheet1!DS58&lt;=5000,"1","0")</f>
        <v>0</v>
      </c>
      <c r="DT58" t="str">
        <f>IF(Sheet1!DT58&lt;=5000,"1","0")</f>
        <v>0</v>
      </c>
      <c r="DU58" t="str">
        <f>IF(Sheet1!DU58&lt;=5000,"1","0")</f>
        <v>1</v>
      </c>
      <c r="DV58" t="str">
        <f>IF(Sheet1!DV58&lt;=5000,"1","0")</f>
        <v>0</v>
      </c>
      <c r="DW58" t="str">
        <f>IF(Sheet1!DW58&lt;=5000,"1","0")</f>
        <v>0</v>
      </c>
      <c r="DX58" t="str">
        <f>IF(Sheet1!DX58&lt;=5000,"1","0")</f>
        <v>0</v>
      </c>
      <c r="DY58" t="str">
        <f>IF(Sheet1!DY58&lt;=5000,"1","0")</f>
        <v>0</v>
      </c>
    </row>
    <row r="59" spans="1:129" x14ac:dyDescent="0.25">
      <c r="A59" t="s">
        <v>185</v>
      </c>
      <c r="B59" t="str">
        <f>IF(Sheet1!B59&lt;=5000,"1","0")</f>
        <v>0</v>
      </c>
      <c r="C59" t="str">
        <f>IF(Sheet1!C59&lt;=5000,"1","0")</f>
        <v>0</v>
      </c>
      <c r="D59" t="str">
        <f>IF(Sheet1!D59&lt;=5000,"1","0")</f>
        <v>0</v>
      </c>
      <c r="E59" t="str">
        <f>IF(Sheet1!E59&lt;=5000,"1","0")</f>
        <v>0</v>
      </c>
      <c r="F59" t="str">
        <f>IF(Sheet1!F59&lt;=5000,"1","0")</f>
        <v>0</v>
      </c>
      <c r="G59" t="str">
        <f>IF(Sheet1!G59&lt;=5000,"1","0")</f>
        <v>0</v>
      </c>
      <c r="H59" t="str">
        <f>IF(Sheet1!H59&lt;=5000,"1","0")</f>
        <v>0</v>
      </c>
      <c r="I59" t="str">
        <f>IF(Sheet1!I59&lt;=5000,"1","0")</f>
        <v>0</v>
      </c>
      <c r="J59" t="str">
        <f>IF(Sheet1!J59&lt;=5000,"1","0")</f>
        <v>0</v>
      </c>
      <c r="K59" t="str">
        <f>IF(Sheet1!K59&lt;=5000,"1","0")</f>
        <v>0</v>
      </c>
      <c r="L59" t="str">
        <f>IF(Sheet1!L59&lt;=5000,"1","0")</f>
        <v>0</v>
      </c>
      <c r="M59" t="str">
        <f>IF(Sheet1!M59&lt;=5000,"1","0")</f>
        <v>0</v>
      </c>
      <c r="N59" t="str">
        <f>IF(Sheet1!N59&lt;=5000,"1","0")</f>
        <v>0</v>
      </c>
      <c r="O59" t="str">
        <f>IF(Sheet1!O59&lt;=5000,"1","0")</f>
        <v>0</v>
      </c>
      <c r="P59" t="str">
        <f>IF(Sheet1!P59&lt;=5000,"1","0")</f>
        <v>0</v>
      </c>
      <c r="Q59" t="str">
        <f>IF(Sheet1!Q59&lt;=5000,"1","0")</f>
        <v>0</v>
      </c>
      <c r="R59" t="str">
        <f>IF(Sheet1!R59&lt;=5000,"1","0")</f>
        <v>0</v>
      </c>
      <c r="S59" t="str">
        <f>IF(Sheet1!S59&lt;=5000,"1","0")</f>
        <v>0</v>
      </c>
      <c r="T59" t="str">
        <f>IF(Sheet1!T59&lt;=5000,"1","0")</f>
        <v>0</v>
      </c>
      <c r="U59" t="str">
        <f>IF(Sheet1!U59&lt;=5000,"1","0")</f>
        <v>0</v>
      </c>
      <c r="V59" t="str">
        <f>IF(Sheet1!V59&lt;=5000,"1","0")</f>
        <v>0</v>
      </c>
      <c r="W59" t="str">
        <f>IF(Sheet1!W59&lt;=5000,"1","0")</f>
        <v>0</v>
      </c>
      <c r="X59" t="str">
        <f>IF(Sheet1!X59&lt;=5000,"1","0")</f>
        <v>0</v>
      </c>
      <c r="Y59" t="str">
        <f>IF(Sheet1!Y59&lt;=5000,"1","0")</f>
        <v>0</v>
      </c>
      <c r="Z59" t="str">
        <f>IF(Sheet1!Z59&lt;=5000,"1","0")</f>
        <v>0</v>
      </c>
      <c r="AA59" t="str">
        <f>IF(Sheet1!AA59&lt;=5000,"1","0")</f>
        <v>0</v>
      </c>
      <c r="AB59" t="str">
        <f>IF(Sheet1!AB59&lt;=5000,"1","0")</f>
        <v>0</v>
      </c>
      <c r="AC59" t="str">
        <f>IF(Sheet1!AC59&lt;=5000,"1","0")</f>
        <v>0</v>
      </c>
      <c r="AD59" t="str">
        <f>IF(Sheet1!AD59&lt;=5000,"1","0")</f>
        <v>0</v>
      </c>
      <c r="AE59" t="str">
        <f>IF(Sheet1!AE59&lt;=5000,"1","0")</f>
        <v>0</v>
      </c>
      <c r="AF59" t="str">
        <f>IF(Sheet1!AF59&lt;=5000,"1","0")</f>
        <v>0</v>
      </c>
      <c r="AG59" t="str">
        <f>IF(Sheet1!AG59&lt;=5000,"1","0")</f>
        <v>0</v>
      </c>
      <c r="AH59" t="str">
        <f>IF(Sheet1!AH59&lt;=5000,"1","0")</f>
        <v>0</v>
      </c>
      <c r="AI59" t="str">
        <f>IF(Sheet1!AI59&lt;=5000,"1","0")</f>
        <v>0</v>
      </c>
      <c r="AJ59" t="str">
        <f>IF(Sheet1!AJ59&lt;=5000,"1","0")</f>
        <v>0</v>
      </c>
      <c r="AK59" t="str">
        <f>IF(Sheet1!AK59&lt;=5000,"1","0")</f>
        <v>0</v>
      </c>
      <c r="AL59" t="str">
        <f>IF(Sheet1!AL59&lt;=5000,"1","0")</f>
        <v>0</v>
      </c>
      <c r="AM59" t="str">
        <f>IF(Sheet1!AM59&lt;=5000,"1","0")</f>
        <v>0</v>
      </c>
      <c r="AN59" t="str">
        <f>IF(Sheet1!AN59&lt;=5000,"1","0")</f>
        <v>0</v>
      </c>
      <c r="AO59" t="str">
        <f>IF(Sheet1!AO59&lt;=5000,"1","0")</f>
        <v>0</v>
      </c>
      <c r="AP59" t="str">
        <f>IF(Sheet1!AP59&lt;=5000,"1","0")</f>
        <v>0</v>
      </c>
      <c r="AQ59" t="str">
        <f>IF(Sheet1!AQ59&lt;=5000,"1","0")</f>
        <v>0</v>
      </c>
      <c r="AR59" t="str">
        <f>IF(Sheet1!AR59&lt;=5000,"1","0")</f>
        <v>0</v>
      </c>
      <c r="AS59" t="str">
        <f>IF(Sheet1!AS59&lt;=5000,"1","0")</f>
        <v>0</v>
      </c>
      <c r="AT59" t="str">
        <f>IF(Sheet1!AT59&lt;=5000,"1","0")</f>
        <v>0</v>
      </c>
      <c r="AU59" t="str">
        <f>IF(Sheet1!AU59&lt;=5000,"1","0")</f>
        <v>0</v>
      </c>
      <c r="AV59" t="str">
        <f>IF(Sheet1!AV59&lt;=5000,"1","0")</f>
        <v>0</v>
      </c>
      <c r="AW59" t="str">
        <f>IF(Sheet1!AW59&lt;=5000,"1","0")</f>
        <v>0</v>
      </c>
      <c r="AX59" t="str">
        <f>IF(Sheet1!AX59&lt;=5000,"1","0")</f>
        <v>0</v>
      </c>
      <c r="AY59" t="str">
        <f>IF(Sheet1!AY59&lt;=5000,"1","0")</f>
        <v>0</v>
      </c>
      <c r="AZ59" t="str">
        <f>IF(Sheet1!AZ59&lt;=5000,"1","0")</f>
        <v>0</v>
      </c>
      <c r="BA59" t="str">
        <f>IF(Sheet1!BA59&lt;=5000,"1","0")</f>
        <v>0</v>
      </c>
      <c r="BB59" t="str">
        <f>IF(Sheet1!BB59&lt;=5000,"1","0")</f>
        <v>0</v>
      </c>
      <c r="BC59" t="str">
        <f>IF(Sheet1!BC59&lt;=5000,"1","0")</f>
        <v>0</v>
      </c>
      <c r="BD59" t="str">
        <f>IF(Sheet1!BD59&lt;=5000,"1","0")</f>
        <v>0</v>
      </c>
      <c r="BE59" t="str">
        <f>IF(Sheet1!BE59&lt;=5000,"1","0")</f>
        <v>0</v>
      </c>
      <c r="BF59" t="str">
        <f>IF(Sheet1!BF59&lt;=5000,"1","0")</f>
        <v>0</v>
      </c>
      <c r="BG59" t="str">
        <f>IF(Sheet1!BG59&lt;=5000,"1","0")</f>
        <v>1</v>
      </c>
      <c r="BH59" t="str">
        <f>IF(Sheet1!BH59&lt;=5000,"1","0")</f>
        <v>0</v>
      </c>
      <c r="BI59" t="str">
        <f>IF(Sheet1!BI59&lt;=5000,"1","0")</f>
        <v>0</v>
      </c>
      <c r="BJ59" t="str">
        <f>IF(Sheet1!BJ59&lt;=5000,"1","0")</f>
        <v>0</v>
      </c>
      <c r="BK59" t="str">
        <f>IF(Sheet1!BK59&lt;=5000,"1","0")</f>
        <v>0</v>
      </c>
      <c r="BL59" t="str">
        <f>IF(Sheet1!BL59&lt;=5000,"1","0")</f>
        <v>0</v>
      </c>
      <c r="BM59" t="str">
        <f>IF(Sheet1!BM59&lt;=5000,"1","0")</f>
        <v>0</v>
      </c>
      <c r="BN59" t="str">
        <f>IF(Sheet1!BN59&lt;=5000,"1","0")</f>
        <v>0</v>
      </c>
      <c r="BO59" t="str">
        <f>IF(Sheet1!BO59&lt;=5000,"1","0")</f>
        <v>0</v>
      </c>
      <c r="BP59" t="str">
        <f>IF(Sheet1!BP59&lt;=5000,"1","0")</f>
        <v>0</v>
      </c>
      <c r="BQ59" t="str">
        <f>IF(Sheet1!BQ59&lt;=5000,"1","0")</f>
        <v>0</v>
      </c>
      <c r="BR59" t="str">
        <f>IF(Sheet1!BR59&lt;=5000,"1","0")</f>
        <v>0</v>
      </c>
      <c r="BS59" t="str">
        <f>IF(Sheet1!BS59&lt;=5000,"1","0")</f>
        <v>0</v>
      </c>
      <c r="BT59" t="str">
        <f>IF(Sheet1!BT59&lt;=5000,"1","0")</f>
        <v>0</v>
      </c>
      <c r="BU59" t="str">
        <f>IF(Sheet1!BU59&lt;=5000,"1","0")</f>
        <v>0</v>
      </c>
      <c r="BV59" t="str">
        <f>IF(Sheet1!BV59&lt;=5000,"1","0")</f>
        <v>0</v>
      </c>
      <c r="BW59" t="str">
        <f>IF(Sheet1!BW59&lt;=5000,"1","0")</f>
        <v>0</v>
      </c>
      <c r="BX59" t="str">
        <f>IF(Sheet1!BX59&lt;=5000,"1","0")</f>
        <v>0</v>
      </c>
      <c r="BY59" t="str">
        <f>IF(Sheet1!BY59&lt;=5000,"1","0")</f>
        <v>0</v>
      </c>
      <c r="BZ59" t="str">
        <f>IF(Sheet1!BZ59&lt;=5000,"1","0")</f>
        <v>0</v>
      </c>
      <c r="CA59" t="str">
        <f>IF(Sheet1!CA59&lt;=5000,"1","0")</f>
        <v>0</v>
      </c>
      <c r="CB59" t="str">
        <f>IF(Sheet1!CB59&lt;=5000,"1","0")</f>
        <v>0</v>
      </c>
      <c r="CC59" t="str">
        <f>IF(Sheet1!CC59&lt;=5000,"1","0")</f>
        <v>0</v>
      </c>
      <c r="CD59" t="str">
        <f>IF(Sheet1!CD59&lt;=5000,"1","0")</f>
        <v>0</v>
      </c>
      <c r="CE59" t="str">
        <f>IF(Sheet1!CE59&lt;=5000,"1","0")</f>
        <v>0</v>
      </c>
      <c r="CF59" t="str">
        <f>IF(Sheet1!CF59&lt;=5000,"1","0")</f>
        <v>0</v>
      </c>
      <c r="CG59" t="str">
        <f>IF(Sheet1!CG59&lt;=5000,"1","0")</f>
        <v>0</v>
      </c>
      <c r="CH59" t="str">
        <f>IF(Sheet1!CH59&lt;=5000,"1","0")</f>
        <v>0</v>
      </c>
      <c r="CI59" t="str">
        <f>IF(Sheet1!CI59&lt;=5000,"1","0")</f>
        <v>0</v>
      </c>
      <c r="CJ59" t="str">
        <f>IF(Sheet1!CJ59&lt;=5000,"1","0")</f>
        <v>0</v>
      </c>
      <c r="CK59" t="str">
        <f>IF(Sheet1!CK59&lt;=5000,"1","0")</f>
        <v>0</v>
      </c>
      <c r="CL59" t="str">
        <f>IF(Sheet1!CL59&lt;=5000,"1","0")</f>
        <v>0</v>
      </c>
      <c r="CM59" t="str">
        <f>IF(Sheet1!CM59&lt;=5000,"1","0")</f>
        <v>0</v>
      </c>
      <c r="CN59" t="str">
        <f>IF(Sheet1!CN59&lt;=5000,"1","0")</f>
        <v>0</v>
      </c>
      <c r="CO59" t="str">
        <f>IF(Sheet1!CO59&lt;=5000,"1","0")</f>
        <v>0</v>
      </c>
      <c r="CP59" t="str">
        <f>IF(Sheet1!CP59&lt;=5000,"1","0")</f>
        <v>0</v>
      </c>
      <c r="CQ59" t="str">
        <f>IF(Sheet1!CQ59&lt;=5000,"1","0")</f>
        <v>0</v>
      </c>
      <c r="CR59" t="str">
        <f>IF(Sheet1!CR59&lt;=5000,"1","0")</f>
        <v>0</v>
      </c>
      <c r="CS59" t="str">
        <f>IF(Sheet1!CS59&lt;=5000,"1","0")</f>
        <v>0</v>
      </c>
      <c r="CT59" t="str">
        <f>IF(Sheet1!CT59&lt;=5000,"1","0")</f>
        <v>0</v>
      </c>
      <c r="CU59" t="str">
        <f>IF(Sheet1!CU59&lt;=5000,"1","0")</f>
        <v>0</v>
      </c>
      <c r="CV59" t="str">
        <f>IF(Sheet1!CV59&lt;=5000,"1","0")</f>
        <v>0</v>
      </c>
      <c r="CW59" t="str">
        <f>IF(Sheet1!CW59&lt;=5000,"1","0")</f>
        <v>0</v>
      </c>
      <c r="CX59" t="str">
        <f>IF(Sheet1!CX59&lt;=5000,"1","0")</f>
        <v>0</v>
      </c>
      <c r="CY59" t="str">
        <f>IF(Sheet1!CY59&lt;=5000,"1","0")</f>
        <v>0</v>
      </c>
      <c r="CZ59" t="str">
        <f>IF(Sheet1!CZ59&lt;=5000,"1","0")</f>
        <v>0</v>
      </c>
      <c r="DA59" t="str">
        <f>IF(Sheet1!DA59&lt;=5000,"1","0")</f>
        <v>0</v>
      </c>
      <c r="DB59" t="str">
        <f>IF(Sheet1!DB59&lt;=5000,"1","0")</f>
        <v>0</v>
      </c>
      <c r="DC59" t="str">
        <f>IF(Sheet1!DC59&lt;=5000,"1","0")</f>
        <v>0</v>
      </c>
      <c r="DD59" t="str">
        <f>IF(Sheet1!DD59&lt;=5000,"1","0")</f>
        <v>0</v>
      </c>
      <c r="DE59" t="str">
        <f>IF(Sheet1!DE59&lt;=5000,"1","0")</f>
        <v>0</v>
      </c>
      <c r="DF59" t="str">
        <f>IF(Sheet1!DF59&lt;=5000,"1","0")</f>
        <v>0</v>
      </c>
      <c r="DG59" t="str">
        <f>IF(Sheet1!DG59&lt;=5000,"1","0")</f>
        <v>0</v>
      </c>
      <c r="DH59" t="str">
        <f>IF(Sheet1!DH59&lt;=5000,"1","0")</f>
        <v>0</v>
      </c>
      <c r="DI59" t="str">
        <f>IF(Sheet1!DI59&lt;=5000,"1","0")</f>
        <v>0</v>
      </c>
      <c r="DJ59" t="str">
        <f>IF(Sheet1!DJ59&lt;=5000,"1","0")</f>
        <v>0</v>
      </c>
      <c r="DK59" t="str">
        <f>IF(Sheet1!DK59&lt;=5000,"1","0")</f>
        <v>0</v>
      </c>
      <c r="DL59" t="str">
        <f>IF(Sheet1!DL59&lt;=5000,"1","0")</f>
        <v>0</v>
      </c>
      <c r="DM59" t="str">
        <f>IF(Sheet1!DM59&lt;=5000,"1","0")</f>
        <v>0</v>
      </c>
      <c r="DN59" t="str">
        <f>IF(Sheet1!DN59&lt;=5000,"1","0")</f>
        <v>0</v>
      </c>
      <c r="DO59" t="str">
        <f>IF(Sheet1!DO59&lt;=5000,"1","0")</f>
        <v>0</v>
      </c>
      <c r="DP59" t="str">
        <f>IF(Sheet1!DP59&lt;=5000,"1","0")</f>
        <v>0</v>
      </c>
      <c r="DQ59" t="str">
        <f>IF(Sheet1!DQ59&lt;=5000,"1","0")</f>
        <v>1</v>
      </c>
      <c r="DR59" t="str">
        <f>IF(Sheet1!DR59&lt;=5000,"1","0")</f>
        <v>0</v>
      </c>
      <c r="DS59" t="str">
        <f>IF(Sheet1!DS59&lt;=5000,"1","0")</f>
        <v>0</v>
      </c>
      <c r="DT59" t="str">
        <f>IF(Sheet1!DT59&lt;=5000,"1","0")</f>
        <v>0</v>
      </c>
      <c r="DU59" t="str">
        <f>IF(Sheet1!DU59&lt;=5000,"1","0")</f>
        <v>0</v>
      </c>
      <c r="DV59" t="str">
        <f>IF(Sheet1!DV59&lt;=5000,"1","0")</f>
        <v>0</v>
      </c>
      <c r="DW59" t="str">
        <f>IF(Sheet1!DW59&lt;=5000,"1","0")</f>
        <v>0</v>
      </c>
      <c r="DX59" t="str">
        <f>IF(Sheet1!DX59&lt;=5000,"1","0")</f>
        <v>0</v>
      </c>
      <c r="DY59" t="str">
        <f>IF(Sheet1!DY59&lt;=5000,"1","0")</f>
        <v>0</v>
      </c>
    </row>
    <row r="60" spans="1:129" x14ac:dyDescent="0.25">
      <c r="A60" t="s">
        <v>186</v>
      </c>
      <c r="B60" t="str">
        <f>IF(Sheet1!B60&lt;=5000,"1","0")</f>
        <v>0</v>
      </c>
      <c r="C60" t="str">
        <f>IF(Sheet1!C60&lt;=5000,"1","0")</f>
        <v>0</v>
      </c>
      <c r="D60" t="str">
        <f>IF(Sheet1!D60&lt;=5000,"1","0")</f>
        <v>0</v>
      </c>
      <c r="E60" t="str">
        <f>IF(Sheet1!E60&lt;=5000,"1","0")</f>
        <v>0</v>
      </c>
      <c r="F60" t="str">
        <f>IF(Sheet1!F60&lt;=5000,"1","0")</f>
        <v>0</v>
      </c>
      <c r="G60" t="str">
        <f>IF(Sheet1!G60&lt;=5000,"1","0")</f>
        <v>0</v>
      </c>
      <c r="H60" t="str">
        <f>IF(Sheet1!H60&lt;=5000,"1","0")</f>
        <v>0</v>
      </c>
      <c r="I60" t="str">
        <f>IF(Sheet1!I60&lt;=5000,"1","0")</f>
        <v>0</v>
      </c>
      <c r="J60" t="str">
        <f>IF(Sheet1!J60&lt;=5000,"1","0")</f>
        <v>0</v>
      </c>
      <c r="K60" t="str">
        <f>IF(Sheet1!K60&lt;=5000,"1","0")</f>
        <v>0</v>
      </c>
      <c r="L60" t="str">
        <f>IF(Sheet1!L60&lt;=5000,"1","0")</f>
        <v>0</v>
      </c>
      <c r="M60" t="str">
        <f>IF(Sheet1!M60&lt;=5000,"1","0")</f>
        <v>0</v>
      </c>
      <c r="N60" t="str">
        <f>IF(Sheet1!N60&lt;=5000,"1","0")</f>
        <v>0</v>
      </c>
      <c r="O60" t="str">
        <f>IF(Sheet1!O60&lt;=5000,"1","0")</f>
        <v>0</v>
      </c>
      <c r="P60" t="str">
        <f>IF(Sheet1!P60&lt;=5000,"1","0")</f>
        <v>0</v>
      </c>
      <c r="Q60" t="str">
        <f>IF(Sheet1!Q60&lt;=5000,"1","0")</f>
        <v>0</v>
      </c>
      <c r="R60" t="str">
        <f>IF(Sheet1!R60&lt;=5000,"1","0")</f>
        <v>0</v>
      </c>
      <c r="S60" t="str">
        <f>IF(Sheet1!S60&lt;=5000,"1","0")</f>
        <v>0</v>
      </c>
      <c r="T60" t="str">
        <f>IF(Sheet1!T60&lt;=5000,"1","0")</f>
        <v>0</v>
      </c>
      <c r="U60" t="str">
        <f>IF(Sheet1!U60&lt;=5000,"1","0")</f>
        <v>0</v>
      </c>
      <c r="V60" t="str">
        <f>IF(Sheet1!V60&lt;=5000,"1","0")</f>
        <v>0</v>
      </c>
      <c r="W60" t="str">
        <f>IF(Sheet1!W60&lt;=5000,"1","0")</f>
        <v>0</v>
      </c>
      <c r="X60" t="str">
        <f>IF(Sheet1!X60&lt;=5000,"1","0")</f>
        <v>0</v>
      </c>
      <c r="Y60" t="str">
        <f>IF(Sheet1!Y60&lt;=5000,"1","0")</f>
        <v>0</v>
      </c>
      <c r="Z60" t="str">
        <f>IF(Sheet1!Z60&lt;=5000,"1","0")</f>
        <v>0</v>
      </c>
      <c r="AA60" t="str">
        <f>IF(Sheet1!AA60&lt;=5000,"1","0")</f>
        <v>0</v>
      </c>
      <c r="AB60" t="str">
        <f>IF(Sheet1!AB60&lt;=5000,"1","0")</f>
        <v>0</v>
      </c>
      <c r="AC60" t="str">
        <f>IF(Sheet1!AC60&lt;=5000,"1","0")</f>
        <v>0</v>
      </c>
      <c r="AD60" t="str">
        <f>IF(Sheet1!AD60&lt;=5000,"1","0")</f>
        <v>0</v>
      </c>
      <c r="AE60" t="str">
        <f>IF(Sheet1!AE60&lt;=5000,"1","0")</f>
        <v>0</v>
      </c>
      <c r="AF60" t="str">
        <f>IF(Sheet1!AF60&lt;=5000,"1","0")</f>
        <v>0</v>
      </c>
      <c r="AG60" t="str">
        <f>IF(Sheet1!AG60&lt;=5000,"1","0")</f>
        <v>0</v>
      </c>
      <c r="AH60" t="str">
        <f>IF(Sheet1!AH60&lt;=5000,"1","0")</f>
        <v>0</v>
      </c>
      <c r="AI60" t="str">
        <f>IF(Sheet1!AI60&lt;=5000,"1","0")</f>
        <v>0</v>
      </c>
      <c r="AJ60" t="str">
        <f>IF(Sheet1!AJ60&lt;=5000,"1","0")</f>
        <v>0</v>
      </c>
      <c r="AK60" t="str">
        <f>IF(Sheet1!AK60&lt;=5000,"1","0")</f>
        <v>0</v>
      </c>
      <c r="AL60" t="str">
        <f>IF(Sheet1!AL60&lt;=5000,"1","0")</f>
        <v>0</v>
      </c>
      <c r="AM60" t="str">
        <f>IF(Sheet1!AM60&lt;=5000,"1","0")</f>
        <v>0</v>
      </c>
      <c r="AN60" t="str">
        <f>IF(Sheet1!AN60&lt;=5000,"1","0")</f>
        <v>0</v>
      </c>
      <c r="AO60" t="str">
        <f>IF(Sheet1!AO60&lt;=5000,"1","0")</f>
        <v>0</v>
      </c>
      <c r="AP60" t="str">
        <f>IF(Sheet1!AP60&lt;=5000,"1","0")</f>
        <v>0</v>
      </c>
      <c r="AQ60" t="str">
        <f>IF(Sheet1!AQ60&lt;=5000,"1","0")</f>
        <v>0</v>
      </c>
      <c r="AR60" t="str">
        <f>IF(Sheet1!AR60&lt;=5000,"1","0")</f>
        <v>0</v>
      </c>
      <c r="AS60" t="str">
        <f>IF(Sheet1!AS60&lt;=5000,"1","0")</f>
        <v>0</v>
      </c>
      <c r="AT60" t="str">
        <f>IF(Sheet1!AT60&lt;=5000,"1","0")</f>
        <v>0</v>
      </c>
      <c r="AU60" t="str">
        <f>IF(Sheet1!AU60&lt;=5000,"1","0")</f>
        <v>0</v>
      </c>
      <c r="AV60" t="str">
        <f>IF(Sheet1!AV60&lt;=5000,"1","0")</f>
        <v>0</v>
      </c>
      <c r="AW60" t="str">
        <f>IF(Sheet1!AW60&lt;=5000,"1","0")</f>
        <v>0</v>
      </c>
      <c r="AX60" t="str">
        <f>IF(Sheet1!AX60&lt;=5000,"1","0")</f>
        <v>0</v>
      </c>
      <c r="AY60" t="str">
        <f>IF(Sheet1!AY60&lt;=5000,"1","0")</f>
        <v>0</v>
      </c>
      <c r="AZ60" t="str">
        <f>IF(Sheet1!AZ60&lt;=5000,"1","0")</f>
        <v>0</v>
      </c>
      <c r="BA60" t="str">
        <f>IF(Sheet1!BA60&lt;=5000,"1","0")</f>
        <v>0</v>
      </c>
      <c r="BB60" t="str">
        <f>IF(Sheet1!BB60&lt;=5000,"1","0")</f>
        <v>0</v>
      </c>
      <c r="BC60" t="str">
        <f>IF(Sheet1!BC60&lt;=5000,"1","0")</f>
        <v>0</v>
      </c>
      <c r="BD60" t="str">
        <f>IF(Sheet1!BD60&lt;=5000,"1","0")</f>
        <v>0</v>
      </c>
      <c r="BE60" t="str">
        <f>IF(Sheet1!BE60&lt;=5000,"1","0")</f>
        <v>0</v>
      </c>
      <c r="BF60" t="str">
        <f>IF(Sheet1!BF60&lt;=5000,"1","0")</f>
        <v>0</v>
      </c>
      <c r="BG60" t="str">
        <f>IF(Sheet1!BG60&lt;=5000,"1","0")</f>
        <v>0</v>
      </c>
      <c r="BH60" t="str">
        <f>IF(Sheet1!BH60&lt;=5000,"1","0")</f>
        <v>1</v>
      </c>
      <c r="BI60" t="str">
        <f>IF(Sheet1!BI60&lt;=5000,"1","0")</f>
        <v>0</v>
      </c>
      <c r="BJ60" t="str">
        <f>IF(Sheet1!BJ60&lt;=5000,"1","0")</f>
        <v>0</v>
      </c>
      <c r="BK60" t="str">
        <f>IF(Sheet1!BK60&lt;=5000,"1","0")</f>
        <v>0</v>
      </c>
      <c r="BL60" t="str">
        <f>IF(Sheet1!BL60&lt;=5000,"1","0")</f>
        <v>0</v>
      </c>
      <c r="BM60" t="str">
        <f>IF(Sheet1!BM60&lt;=5000,"1","0")</f>
        <v>0</v>
      </c>
      <c r="BN60" t="str">
        <f>IF(Sheet1!BN60&lt;=5000,"1","0")</f>
        <v>0</v>
      </c>
      <c r="BO60" t="str">
        <f>IF(Sheet1!BO60&lt;=5000,"1","0")</f>
        <v>0</v>
      </c>
      <c r="BP60" t="str">
        <f>IF(Sheet1!BP60&lt;=5000,"1","0")</f>
        <v>0</v>
      </c>
      <c r="BQ60" t="str">
        <f>IF(Sheet1!BQ60&lt;=5000,"1","0")</f>
        <v>0</v>
      </c>
      <c r="BR60" t="str">
        <f>IF(Sheet1!BR60&lt;=5000,"1","0")</f>
        <v>0</v>
      </c>
      <c r="BS60" t="str">
        <f>IF(Sheet1!BS60&lt;=5000,"1","0")</f>
        <v>0</v>
      </c>
      <c r="BT60" t="str">
        <f>IF(Sheet1!BT60&lt;=5000,"1","0")</f>
        <v>0</v>
      </c>
      <c r="BU60" t="str">
        <f>IF(Sheet1!BU60&lt;=5000,"1","0")</f>
        <v>0</v>
      </c>
      <c r="BV60" t="str">
        <f>IF(Sheet1!BV60&lt;=5000,"1","0")</f>
        <v>0</v>
      </c>
      <c r="BW60" t="str">
        <f>IF(Sheet1!BW60&lt;=5000,"1","0")</f>
        <v>0</v>
      </c>
      <c r="BX60" t="str">
        <f>IF(Sheet1!BX60&lt;=5000,"1","0")</f>
        <v>0</v>
      </c>
      <c r="BY60" t="str">
        <f>IF(Sheet1!BY60&lt;=5000,"1","0")</f>
        <v>0</v>
      </c>
      <c r="BZ60" t="str">
        <f>IF(Sheet1!BZ60&lt;=5000,"1","0")</f>
        <v>0</v>
      </c>
      <c r="CA60" t="str">
        <f>IF(Sheet1!CA60&lt;=5000,"1","0")</f>
        <v>0</v>
      </c>
      <c r="CB60" t="str">
        <f>IF(Sheet1!CB60&lt;=5000,"1","0")</f>
        <v>0</v>
      </c>
      <c r="CC60" t="str">
        <f>IF(Sheet1!CC60&lt;=5000,"1","0")</f>
        <v>0</v>
      </c>
      <c r="CD60" t="str">
        <f>IF(Sheet1!CD60&lt;=5000,"1","0")</f>
        <v>0</v>
      </c>
      <c r="CE60" t="str">
        <f>IF(Sheet1!CE60&lt;=5000,"1","0")</f>
        <v>0</v>
      </c>
      <c r="CF60" t="str">
        <f>IF(Sheet1!CF60&lt;=5000,"1","0")</f>
        <v>0</v>
      </c>
      <c r="CG60" t="str">
        <f>IF(Sheet1!CG60&lt;=5000,"1","0")</f>
        <v>0</v>
      </c>
      <c r="CH60" t="str">
        <f>IF(Sheet1!CH60&lt;=5000,"1","0")</f>
        <v>0</v>
      </c>
      <c r="CI60" t="str">
        <f>IF(Sheet1!CI60&lt;=5000,"1","0")</f>
        <v>0</v>
      </c>
      <c r="CJ60" t="str">
        <f>IF(Sheet1!CJ60&lt;=5000,"1","0")</f>
        <v>0</v>
      </c>
      <c r="CK60" t="str">
        <f>IF(Sheet1!CK60&lt;=5000,"1","0")</f>
        <v>0</v>
      </c>
      <c r="CL60" t="str">
        <f>IF(Sheet1!CL60&lt;=5000,"1","0")</f>
        <v>0</v>
      </c>
      <c r="CM60" t="str">
        <f>IF(Sheet1!CM60&lt;=5000,"1","0")</f>
        <v>0</v>
      </c>
      <c r="CN60" t="str">
        <f>IF(Sheet1!CN60&lt;=5000,"1","0")</f>
        <v>0</v>
      </c>
      <c r="CO60" t="str">
        <f>IF(Sheet1!CO60&lt;=5000,"1","0")</f>
        <v>0</v>
      </c>
      <c r="CP60" t="str">
        <f>IF(Sheet1!CP60&lt;=5000,"1","0")</f>
        <v>0</v>
      </c>
      <c r="CQ60" t="str">
        <f>IF(Sheet1!CQ60&lt;=5000,"1","0")</f>
        <v>0</v>
      </c>
      <c r="CR60" t="str">
        <f>IF(Sheet1!CR60&lt;=5000,"1","0")</f>
        <v>0</v>
      </c>
      <c r="CS60" t="str">
        <f>IF(Sheet1!CS60&lt;=5000,"1","0")</f>
        <v>0</v>
      </c>
      <c r="CT60" t="str">
        <f>IF(Sheet1!CT60&lt;=5000,"1","0")</f>
        <v>0</v>
      </c>
      <c r="CU60" t="str">
        <f>IF(Sheet1!CU60&lt;=5000,"1","0")</f>
        <v>0</v>
      </c>
      <c r="CV60" t="str">
        <f>IF(Sheet1!CV60&lt;=5000,"1","0")</f>
        <v>0</v>
      </c>
      <c r="CW60" t="str">
        <f>IF(Sheet1!CW60&lt;=5000,"1","0")</f>
        <v>0</v>
      </c>
      <c r="CX60" t="str">
        <f>IF(Sheet1!CX60&lt;=5000,"1","0")</f>
        <v>0</v>
      </c>
      <c r="CY60" t="str">
        <f>IF(Sheet1!CY60&lt;=5000,"1","0")</f>
        <v>0</v>
      </c>
      <c r="CZ60" t="str">
        <f>IF(Sheet1!CZ60&lt;=5000,"1","0")</f>
        <v>0</v>
      </c>
      <c r="DA60" t="str">
        <f>IF(Sheet1!DA60&lt;=5000,"1","0")</f>
        <v>0</v>
      </c>
      <c r="DB60" t="str">
        <f>IF(Sheet1!DB60&lt;=5000,"1","0")</f>
        <v>0</v>
      </c>
      <c r="DC60" t="str">
        <f>IF(Sheet1!DC60&lt;=5000,"1","0")</f>
        <v>0</v>
      </c>
      <c r="DD60" t="str">
        <f>IF(Sheet1!DD60&lt;=5000,"1","0")</f>
        <v>0</v>
      </c>
      <c r="DE60" t="str">
        <f>IF(Sheet1!DE60&lt;=5000,"1","0")</f>
        <v>0</v>
      </c>
      <c r="DF60" t="str">
        <f>IF(Sheet1!DF60&lt;=5000,"1","0")</f>
        <v>0</v>
      </c>
      <c r="DG60" t="str">
        <f>IF(Sheet1!DG60&lt;=5000,"1","0")</f>
        <v>0</v>
      </c>
      <c r="DH60" t="str">
        <f>IF(Sheet1!DH60&lt;=5000,"1","0")</f>
        <v>0</v>
      </c>
      <c r="DI60" t="str">
        <f>IF(Sheet1!DI60&lt;=5000,"1","0")</f>
        <v>0</v>
      </c>
      <c r="DJ60" t="str">
        <f>IF(Sheet1!DJ60&lt;=5000,"1","0")</f>
        <v>0</v>
      </c>
      <c r="DK60" t="str">
        <f>IF(Sheet1!DK60&lt;=5000,"1","0")</f>
        <v>0</v>
      </c>
      <c r="DL60" t="str">
        <f>IF(Sheet1!DL60&lt;=5000,"1","0")</f>
        <v>0</v>
      </c>
      <c r="DM60" t="str">
        <f>IF(Sheet1!DM60&lt;=5000,"1","0")</f>
        <v>0</v>
      </c>
      <c r="DN60" t="str">
        <f>IF(Sheet1!DN60&lt;=5000,"1","0")</f>
        <v>0</v>
      </c>
      <c r="DO60" t="str">
        <f>IF(Sheet1!DO60&lt;=5000,"1","0")</f>
        <v>0</v>
      </c>
      <c r="DP60" t="str">
        <f>IF(Sheet1!DP60&lt;=5000,"1","0")</f>
        <v>0</v>
      </c>
      <c r="DQ60" t="str">
        <f>IF(Sheet1!DQ60&lt;=5000,"1","0")</f>
        <v>0</v>
      </c>
      <c r="DR60" t="str">
        <f>IF(Sheet1!DR60&lt;=5000,"1","0")</f>
        <v>0</v>
      </c>
      <c r="DS60" t="str">
        <f>IF(Sheet1!DS60&lt;=5000,"1","0")</f>
        <v>0</v>
      </c>
      <c r="DT60" t="str">
        <f>IF(Sheet1!DT60&lt;=5000,"1","0")</f>
        <v>0</v>
      </c>
      <c r="DU60" t="str">
        <f>IF(Sheet1!DU60&lt;=5000,"1","0")</f>
        <v>0</v>
      </c>
      <c r="DV60" t="str">
        <f>IF(Sheet1!DV60&lt;=5000,"1","0")</f>
        <v>0</v>
      </c>
      <c r="DW60" t="str">
        <f>IF(Sheet1!DW60&lt;=5000,"1","0")</f>
        <v>0</v>
      </c>
      <c r="DX60" t="str">
        <f>IF(Sheet1!DX60&lt;=5000,"1","0")</f>
        <v>0</v>
      </c>
      <c r="DY60" t="str">
        <f>IF(Sheet1!DY60&lt;=5000,"1","0")</f>
        <v>0</v>
      </c>
    </row>
    <row r="61" spans="1:129" x14ac:dyDescent="0.25">
      <c r="A61" t="s">
        <v>187</v>
      </c>
      <c r="B61" t="str">
        <f>IF(Sheet1!B61&lt;=5000,"1","0")</f>
        <v>0</v>
      </c>
      <c r="C61" t="str">
        <f>IF(Sheet1!C61&lt;=5000,"1","0")</f>
        <v>0</v>
      </c>
      <c r="D61" t="str">
        <f>IF(Sheet1!D61&lt;=5000,"1","0")</f>
        <v>0</v>
      </c>
      <c r="E61" t="str">
        <f>IF(Sheet1!E61&lt;=5000,"1","0")</f>
        <v>0</v>
      </c>
      <c r="F61" t="str">
        <f>IF(Sheet1!F61&lt;=5000,"1","0")</f>
        <v>0</v>
      </c>
      <c r="G61" t="str">
        <f>IF(Sheet1!G61&lt;=5000,"1","0")</f>
        <v>0</v>
      </c>
      <c r="H61" t="str">
        <f>IF(Sheet1!H61&lt;=5000,"1","0")</f>
        <v>0</v>
      </c>
      <c r="I61" t="str">
        <f>IF(Sheet1!I61&lt;=5000,"1","0")</f>
        <v>0</v>
      </c>
      <c r="J61" t="str">
        <f>IF(Sheet1!J61&lt;=5000,"1","0")</f>
        <v>0</v>
      </c>
      <c r="K61" t="str">
        <f>IF(Sheet1!K61&lt;=5000,"1","0")</f>
        <v>0</v>
      </c>
      <c r="L61" t="str">
        <f>IF(Sheet1!L61&lt;=5000,"1","0")</f>
        <v>0</v>
      </c>
      <c r="M61" t="str">
        <f>IF(Sheet1!M61&lt;=5000,"1","0")</f>
        <v>0</v>
      </c>
      <c r="N61" t="str">
        <f>IF(Sheet1!N61&lt;=5000,"1","0")</f>
        <v>0</v>
      </c>
      <c r="O61" t="str">
        <f>IF(Sheet1!O61&lt;=5000,"1","0")</f>
        <v>0</v>
      </c>
      <c r="P61" t="str">
        <f>IF(Sheet1!P61&lt;=5000,"1","0")</f>
        <v>0</v>
      </c>
      <c r="Q61" t="str">
        <f>IF(Sheet1!Q61&lt;=5000,"1","0")</f>
        <v>0</v>
      </c>
      <c r="R61" t="str">
        <f>IF(Sheet1!R61&lt;=5000,"1","0")</f>
        <v>0</v>
      </c>
      <c r="S61" t="str">
        <f>IF(Sheet1!S61&lt;=5000,"1","0")</f>
        <v>0</v>
      </c>
      <c r="T61" t="str">
        <f>IF(Sheet1!T61&lt;=5000,"1","0")</f>
        <v>0</v>
      </c>
      <c r="U61" t="str">
        <f>IF(Sheet1!U61&lt;=5000,"1","0")</f>
        <v>0</v>
      </c>
      <c r="V61" t="str">
        <f>IF(Sheet1!V61&lt;=5000,"1","0")</f>
        <v>0</v>
      </c>
      <c r="W61" t="str">
        <f>IF(Sheet1!W61&lt;=5000,"1","0")</f>
        <v>0</v>
      </c>
      <c r="X61" t="str">
        <f>IF(Sheet1!X61&lt;=5000,"1","0")</f>
        <v>0</v>
      </c>
      <c r="Y61" t="str">
        <f>IF(Sheet1!Y61&lt;=5000,"1","0")</f>
        <v>0</v>
      </c>
      <c r="Z61" t="str">
        <f>IF(Sheet1!Z61&lt;=5000,"1","0")</f>
        <v>0</v>
      </c>
      <c r="AA61" t="str">
        <f>IF(Sheet1!AA61&lt;=5000,"1","0")</f>
        <v>0</v>
      </c>
      <c r="AB61" t="str">
        <f>IF(Sheet1!AB61&lt;=5000,"1","0")</f>
        <v>0</v>
      </c>
      <c r="AC61" t="str">
        <f>IF(Sheet1!AC61&lt;=5000,"1","0")</f>
        <v>0</v>
      </c>
      <c r="AD61" t="str">
        <f>IF(Sheet1!AD61&lt;=5000,"1","0")</f>
        <v>0</v>
      </c>
      <c r="AE61" t="str">
        <f>IF(Sheet1!AE61&lt;=5000,"1","0")</f>
        <v>0</v>
      </c>
      <c r="AF61" t="str">
        <f>IF(Sheet1!AF61&lt;=5000,"1","0")</f>
        <v>0</v>
      </c>
      <c r="AG61" t="str">
        <f>IF(Sheet1!AG61&lt;=5000,"1","0")</f>
        <v>0</v>
      </c>
      <c r="AH61" t="str">
        <f>IF(Sheet1!AH61&lt;=5000,"1","0")</f>
        <v>0</v>
      </c>
      <c r="AI61" t="str">
        <f>IF(Sheet1!AI61&lt;=5000,"1","0")</f>
        <v>0</v>
      </c>
      <c r="AJ61" t="str">
        <f>IF(Sheet1!AJ61&lt;=5000,"1","0")</f>
        <v>0</v>
      </c>
      <c r="AK61" t="str">
        <f>IF(Sheet1!AK61&lt;=5000,"1","0")</f>
        <v>0</v>
      </c>
      <c r="AL61" t="str">
        <f>IF(Sheet1!AL61&lt;=5000,"1","0")</f>
        <v>0</v>
      </c>
      <c r="AM61" t="str">
        <f>IF(Sheet1!AM61&lt;=5000,"1","0")</f>
        <v>0</v>
      </c>
      <c r="AN61" t="str">
        <f>IF(Sheet1!AN61&lt;=5000,"1","0")</f>
        <v>0</v>
      </c>
      <c r="AO61" t="str">
        <f>IF(Sheet1!AO61&lt;=5000,"1","0")</f>
        <v>0</v>
      </c>
      <c r="AP61" t="str">
        <f>IF(Sheet1!AP61&lt;=5000,"1","0")</f>
        <v>0</v>
      </c>
      <c r="AQ61" t="str">
        <f>IF(Sheet1!AQ61&lt;=5000,"1","0")</f>
        <v>0</v>
      </c>
      <c r="AR61" t="str">
        <f>IF(Sheet1!AR61&lt;=5000,"1","0")</f>
        <v>0</v>
      </c>
      <c r="AS61" t="str">
        <f>IF(Sheet1!AS61&lt;=5000,"1","0")</f>
        <v>0</v>
      </c>
      <c r="AT61" t="str">
        <f>IF(Sheet1!AT61&lt;=5000,"1","0")</f>
        <v>0</v>
      </c>
      <c r="AU61" t="str">
        <f>IF(Sheet1!AU61&lt;=5000,"1","0")</f>
        <v>0</v>
      </c>
      <c r="AV61" t="str">
        <f>IF(Sheet1!AV61&lt;=5000,"1","0")</f>
        <v>0</v>
      </c>
      <c r="AW61" t="str">
        <f>IF(Sheet1!AW61&lt;=5000,"1","0")</f>
        <v>0</v>
      </c>
      <c r="AX61" t="str">
        <f>IF(Sheet1!AX61&lt;=5000,"1","0")</f>
        <v>0</v>
      </c>
      <c r="AY61" t="str">
        <f>IF(Sheet1!AY61&lt;=5000,"1","0")</f>
        <v>0</v>
      </c>
      <c r="AZ61" t="str">
        <f>IF(Sheet1!AZ61&lt;=5000,"1","0")</f>
        <v>0</v>
      </c>
      <c r="BA61" t="str">
        <f>IF(Sheet1!BA61&lt;=5000,"1","0")</f>
        <v>0</v>
      </c>
      <c r="BB61" t="str">
        <f>IF(Sheet1!BB61&lt;=5000,"1","0")</f>
        <v>0</v>
      </c>
      <c r="BC61" t="str">
        <f>IF(Sheet1!BC61&lt;=5000,"1","0")</f>
        <v>0</v>
      </c>
      <c r="BD61" t="str">
        <f>IF(Sheet1!BD61&lt;=5000,"1","0")</f>
        <v>0</v>
      </c>
      <c r="BE61" t="str">
        <f>IF(Sheet1!BE61&lt;=5000,"1","0")</f>
        <v>0</v>
      </c>
      <c r="BF61" t="str">
        <f>IF(Sheet1!BF61&lt;=5000,"1","0")</f>
        <v>0</v>
      </c>
      <c r="BG61" t="str">
        <f>IF(Sheet1!BG61&lt;=5000,"1","0")</f>
        <v>0</v>
      </c>
      <c r="BH61" t="str">
        <f>IF(Sheet1!BH61&lt;=5000,"1","0")</f>
        <v>0</v>
      </c>
      <c r="BI61" t="str">
        <f>IF(Sheet1!BI61&lt;=5000,"1","0")</f>
        <v>1</v>
      </c>
      <c r="BJ61" t="str">
        <f>IF(Sheet1!BJ61&lt;=5000,"1","0")</f>
        <v>0</v>
      </c>
      <c r="BK61" t="str">
        <f>IF(Sheet1!BK61&lt;=5000,"1","0")</f>
        <v>0</v>
      </c>
      <c r="BL61" t="str">
        <f>IF(Sheet1!BL61&lt;=5000,"1","0")</f>
        <v>0</v>
      </c>
      <c r="BM61" t="str">
        <f>IF(Sheet1!BM61&lt;=5000,"1","0")</f>
        <v>0</v>
      </c>
      <c r="BN61" t="str">
        <f>IF(Sheet1!BN61&lt;=5000,"1","0")</f>
        <v>0</v>
      </c>
      <c r="BO61" t="str">
        <f>IF(Sheet1!BO61&lt;=5000,"1","0")</f>
        <v>0</v>
      </c>
      <c r="BP61" t="str">
        <f>IF(Sheet1!BP61&lt;=5000,"1","0")</f>
        <v>0</v>
      </c>
      <c r="BQ61" t="str">
        <f>IF(Sheet1!BQ61&lt;=5000,"1","0")</f>
        <v>0</v>
      </c>
      <c r="BR61" t="str">
        <f>IF(Sheet1!BR61&lt;=5000,"1","0")</f>
        <v>0</v>
      </c>
      <c r="BS61" t="str">
        <f>IF(Sheet1!BS61&lt;=5000,"1","0")</f>
        <v>0</v>
      </c>
      <c r="BT61" t="str">
        <f>IF(Sheet1!BT61&lt;=5000,"1","0")</f>
        <v>0</v>
      </c>
      <c r="BU61" t="str">
        <f>IF(Sheet1!BU61&lt;=5000,"1","0")</f>
        <v>0</v>
      </c>
      <c r="BV61" t="str">
        <f>IF(Sheet1!BV61&lt;=5000,"1","0")</f>
        <v>0</v>
      </c>
      <c r="BW61" t="str">
        <f>IF(Sheet1!BW61&lt;=5000,"1","0")</f>
        <v>0</v>
      </c>
      <c r="BX61" t="str">
        <f>IF(Sheet1!BX61&lt;=5000,"1","0")</f>
        <v>0</v>
      </c>
      <c r="BY61" t="str">
        <f>IF(Sheet1!BY61&lt;=5000,"1","0")</f>
        <v>0</v>
      </c>
      <c r="BZ61" t="str">
        <f>IF(Sheet1!BZ61&lt;=5000,"1","0")</f>
        <v>0</v>
      </c>
      <c r="CA61" t="str">
        <f>IF(Sheet1!CA61&lt;=5000,"1","0")</f>
        <v>0</v>
      </c>
      <c r="CB61" t="str">
        <f>IF(Sheet1!CB61&lt;=5000,"1","0")</f>
        <v>0</v>
      </c>
      <c r="CC61" t="str">
        <f>IF(Sheet1!CC61&lt;=5000,"1","0")</f>
        <v>0</v>
      </c>
      <c r="CD61" t="str">
        <f>IF(Sheet1!CD61&lt;=5000,"1","0")</f>
        <v>0</v>
      </c>
      <c r="CE61" t="str">
        <f>IF(Sheet1!CE61&lt;=5000,"1","0")</f>
        <v>0</v>
      </c>
      <c r="CF61" t="str">
        <f>IF(Sheet1!CF61&lt;=5000,"1","0")</f>
        <v>0</v>
      </c>
      <c r="CG61" t="str">
        <f>IF(Sheet1!CG61&lt;=5000,"1","0")</f>
        <v>0</v>
      </c>
      <c r="CH61" t="str">
        <f>IF(Sheet1!CH61&lt;=5000,"1","0")</f>
        <v>0</v>
      </c>
      <c r="CI61" t="str">
        <f>IF(Sheet1!CI61&lt;=5000,"1","0")</f>
        <v>0</v>
      </c>
      <c r="CJ61" t="str">
        <f>IF(Sheet1!CJ61&lt;=5000,"1","0")</f>
        <v>0</v>
      </c>
      <c r="CK61" t="str">
        <f>IF(Sheet1!CK61&lt;=5000,"1","0")</f>
        <v>0</v>
      </c>
      <c r="CL61" t="str">
        <f>IF(Sheet1!CL61&lt;=5000,"1","0")</f>
        <v>0</v>
      </c>
      <c r="CM61" t="str">
        <f>IF(Sheet1!CM61&lt;=5000,"1","0")</f>
        <v>0</v>
      </c>
      <c r="CN61" t="str">
        <f>IF(Sheet1!CN61&lt;=5000,"1","0")</f>
        <v>0</v>
      </c>
      <c r="CO61" t="str">
        <f>IF(Sheet1!CO61&lt;=5000,"1","0")</f>
        <v>0</v>
      </c>
      <c r="CP61" t="str">
        <f>IF(Sheet1!CP61&lt;=5000,"1","0")</f>
        <v>0</v>
      </c>
      <c r="CQ61" t="str">
        <f>IF(Sheet1!CQ61&lt;=5000,"1","0")</f>
        <v>0</v>
      </c>
      <c r="CR61" t="str">
        <f>IF(Sheet1!CR61&lt;=5000,"1","0")</f>
        <v>0</v>
      </c>
      <c r="CS61" t="str">
        <f>IF(Sheet1!CS61&lt;=5000,"1","0")</f>
        <v>0</v>
      </c>
      <c r="CT61" t="str">
        <f>IF(Sheet1!CT61&lt;=5000,"1","0")</f>
        <v>0</v>
      </c>
      <c r="CU61" t="str">
        <f>IF(Sheet1!CU61&lt;=5000,"1","0")</f>
        <v>0</v>
      </c>
      <c r="CV61" t="str">
        <f>IF(Sheet1!CV61&lt;=5000,"1","0")</f>
        <v>0</v>
      </c>
      <c r="CW61" t="str">
        <f>IF(Sheet1!CW61&lt;=5000,"1","0")</f>
        <v>0</v>
      </c>
      <c r="CX61" t="str">
        <f>IF(Sheet1!CX61&lt;=5000,"1","0")</f>
        <v>0</v>
      </c>
      <c r="CY61" t="str">
        <f>IF(Sheet1!CY61&lt;=5000,"1","0")</f>
        <v>0</v>
      </c>
      <c r="CZ61" t="str">
        <f>IF(Sheet1!CZ61&lt;=5000,"1","0")</f>
        <v>0</v>
      </c>
      <c r="DA61" t="str">
        <f>IF(Sheet1!DA61&lt;=5000,"1","0")</f>
        <v>0</v>
      </c>
      <c r="DB61" t="str">
        <f>IF(Sheet1!DB61&lt;=5000,"1","0")</f>
        <v>0</v>
      </c>
      <c r="DC61" t="str">
        <f>IF(Sheet1!DC61&lt;=5000,"1","0")</f>
        <v>0</v>
      </c>
      <c r="DD61" t="str">
        <f>IF(Sheet1!DD61&lt;=5000,"1","0")</f>
        <v>0</v>
      </c>
      <c r="DE61" t="str">
        <f>IF(Sheet1!DE61&lt;=5000,"1","0")</f>
        <v>0</v>
      </c>
      <c r="DF61" t="str">
        <f>IF(Sheet1!DF61&lt;=5000,"1","0")</f>
        <v>0</v>
      </c>
      <c r="DG61" t="str">
        <f>IF(Sheet1!DG61&lt;=5000,"1","0")</f>
        <v>0</v>
      </c>
      <c r="DH61" t="str">
        <f>IF(Sheet1!DH61&lt;=5000,"1","0")</f>
        <v>0</v>
      </c>
      <c r="DI61" t="str">
        <f>IF(Sheet1!DI61&lt;=5000,"1","0")</f>
        <v>0</v>
      </c>
      <c r="DJ61" t="str">
        <f>IF(Sheet1!DJ61&lt;=5000,"1","0")</f>
        <v>0</v>
      </c>
      <c r="DK61" t="str">
        <f>IF(Sheet1!DK61&lt;=5000,"1","0")</f>
        <v>0</v>
      </c>
      <c r="DL61" t="str">
        <f>IF(Sheet1!DL61&lt;=5000,"1","0")</f>
        <v>0</v>
      </c>
      <c r="DM61" t="str">
        <f>IF(Sheet1!DM61&lt;=5000,"1","0")</f>
        <v>0</v>
      </c>
      <c r="DN61" t="str">
        <f>IF(Sheet1!DN61&lt;=5000,"1","0")</f>
        <v>0</v>
      </c>
      <c r="DO61" t="str">
        <f>IF(Sheet1!DO61&lt;=5000,"1","0")</f>
        <v>0</v>
      </c>
      <c r="DP61" t="str">
        <f>IF(Sheet1!DP61&lt;=5000,"1","0")</f>
        <v>0</v>
      </c>
      <c r="DQ61" t="str">
        <f>IF(Sheet1!DQ61&lt;=5000,"1","0")</f>
        <v>0</v>
      </c>
      <c r="DR61" t="str">
        <f>IF(Sheet1!DR61&lt;=5000,"1","0")</f>
        <v>0</v>
      </c>
      <c r="DS61" t="str">
        <f>IF(Sheet1!DS61&lt;=5000,"1","0")</f>
        <v>0</v>
      </c>
      <c r="DT61" t="str">
        <f>IF(Sheet1!DT61&lt;=5000,"1","0")</f>
        <v>0</v>
      </c>
      <c r="DU61" t="str">
        <f>IF(Sheet1!DU61&lt;=5000,"1","0")</f>
        <v>0</v>
      </c>
      <c r="DV61" t="str">
        <f>IF(Sheet1!DV61&lt;=5000,"1","0")</f>
        <v>0</v>
      </c>
      <c r="DW61" t="str">
        <f>IF(Sheet1!DW61&lt;=5000,"1","0")</f>
        <v>0</v>
      </c>
      <c r="DX61" t="str">
        <f>IF(Sheet1!DX61&lt;=5000,"1","0")</f>
        <v>0</v>
      </c>
      <c r="DY61" t="str">
        <f>IF(Sheet1!DY61&lt;=5000,"1","0")</f>
        <v>0</v>
      </c>
    </row>
    <row r="62" spans="1:129" x14ac:dyDescent="0.25">
      <c r="A62" t="s">
        <v>188</v>
      </c>
      <c r="B62" t="str">
        <f>IF(Sheet1!B62&lt;=5000,"1","0")</f>
        <v>0</v>
      </c>
      <c r="C62" t="str">
        <f>IF(Sheet1!C62&lt;=5000,"1","0")</f>
        <v>0</v>
      </c>
      <c r="D62" t="str">
        <f>IF(Sheet1!D62&lt;=5000,"1","0")</f>
        <v>0</v>
      </c>
      <c r="E62" t="str">
        <f>IF(Sheet1!E62&lt;=5000,"1","0")</f>
        <v>0</v>
      </c>
      <c r="F62" t="str">
        <f>IF(Sheet1!F62&lt;=5000,"1","0")</f>
        <v>0</v>
      </c>
      <c r="G62" t="str">
        <f>IF(Sheet1!G62&lt;=5000,"1","0")</f>
        <v>0</v>
      </c>
      <c r="H62" t="str">
        <f>IF(Sheet1!H62&lt;=5000,"1","0")</f>
        <v>0</v>
      </c>
      <c r="I62" t="str">
        <f>IF(Sheet1!I62&lt;=5000,"1","0")</f>
        <v>0</v>
      </c>
      <c r="J62" t="str">
        <f>IF(Sheet1!J62&lt;=5000,"1","0")</f>
        <v>0</v>
      </c>
      <c r="K62" t="str">
        <f>IF(Sheet1!K62&lt;=5000,"1","0")</f>
        <v>0</v>
      </c>
      <c r="L62" t="str">
        <f>IF(Sheet1!L62&lt;=5000,"1","0")</f>
        <v>0</v>
      </c>
      <c r="M62" t="str">
        <f>IF(Sheet1!M62&lt;=5000,"1","0")</f>
        <v>0</v>
      </c>
      <c r="N62" t="str">
        <f>IF(Sheet1!N62&lt;=5000,"1","0")</f>
        <v>0</v>
      </c>
      <c r="O62" t="str">
        <f>IF(Sheet1!O62&lt;=5000,"1","0")</f>
        <v>0</v>
      </c>
      <c r="P62" t="str">
        <f>IF(Sheet1!P62&lt;=5000,"1","0")</f>
        <v>0</v>
      </c>
      <c r="Q62" t="str">
        <f>IF(Sheet1!Q62&lt;=5000,"1","0")</f>
        <v>0</v>
      </c>
      <c r="R62" t="str">
        <f>IF(Sheet1!R62&lt;=5000,"1","0")</f>
        <v>0</v>
      </c>
      <c r="S62" t="str">
        <f>IF(Sheet1!S62&lt;=5000,"1","0")</f>
        <v>0</v>
      </c>
      <c r="T62" t="str">
        <f>IF(Sheet1!T62&lt;=5000,"1","0")</f>
        <v>0</v>
      </c>
      <c r="U62" t="str">
        <f>IF(Sheet1!U62&lt;=5000,"1","0")</f>
        <v>0</v>
      </c>
      <c r="V62" t="str">
        <f>IF(Sheet1!V62&lt;=5000,"1","0")</f>
        <v>0</v>
      </c>
      <c r="W62" t="str">
        <f>IF(Sheet1!W62&lt;=5000,"1","0")</f>
        <v>0</v>
      </c>
      <c r="X62" t="str">
        <f>IF(Sheet1!X62&lt;=5000,"1","0")</f>
        <v>0</v>
      </c>
      <c r="Y62" t="str">
        <f>IF(Sheet1!Y62&lt;=5000,"1","0")</f>
        <v>0</v>
      </c>
      <c r="Z62" t="str">
        <f>IF(Sheet1!Z62&lt;=5000,"1","0")</f>
        <v>0</v>
      </c>
      <c r="AA62" t="str">
        <f>IF(Sheet1!AA62&lt;=5000,"1","0")</f>
        <v>0</v>
      </c>
      <c r="AB62" t="str">
        <f>IF(Sheet1!AB62&lt;=5000,"1","0")</f>
        <v>0</v>
      </c>
      <c r="AC62" t="str">
        <f>IF(Sheet1!AC62&lt;=5000,"1","0")</f>
        <v>0</v>
      </c>
      <c r="AD62" t="str">
        <f>IF(Sheet1!AD62&lt;=5000,"1","0")</f>
        <v>0</v>
      </c>
      <c r="AE62" t="str">
        <f>IF(Sheet1!AE62&lt;=5000,"1","0")</f>
        <v>0</v>
      </c>
      <c r="AF62" t="str">
        <f>IF(Sheet1!AF62&lt;=5000,"1","0")</f>
        <v>0</v>
      </c>
      <c r="AG62" t="str">
        <f>IF(Sheet1!AG62&lt;=5000,"1","0")</f>
        <v>0</v>
      </c>
      <c r="AH62" t="str">
        <f>IF(Sheet1!AH62&lt;=5000,"1","0")</f>
        <v>0</v>
      </c>
      <c r="AI62" t="str">
        <f>IF(Sheet1!AI62&lt;=5000,"1","0")</f>
        <v>0</v>
      </c>
      <c r="AJ62" t="str">
        <f>IF(Sheet1!AJ62&lt;=5000,"1","0")</f>
        <v>0</v>
      </c>
      <c r="AK62" t="str">
        <f>IF(Sheet1!AK62&lt;=5000,"1","0")</f>
        <v>0</v>
      </c>
      <c r="AL62" t="str">
        <f>IF(Sheet1!AL62&lt;=5000,"1","0")</f>
        <v>0</v>
      </c>
      <c r="AM62" t="str">
        <f>IF(Sheet1!AM62&lt;=5000,"1","0")</f>
        <v>0</v>
      </c>
      <c r="AN62" t="str">
        <f>IF(Sheet1!AN62&lt;=5000,"1","0")</f>
        <v>0</v>
      </c>
      <c r="AO62" t="str">
        <f>IF(Sheet1!AO62&lt;=5000,"1","0")</f>
        <v>0</v>
      </c>
      <c r="AP62" t="str">
        <f>IF(Sheet1!AP62&lt;=5000,"1","0")</f>
        <v>0</v>
      </c>
      <c r="AQ62" t="str">
        <f>IF(Sheet1!AQ62&lt;=5000,"1","0")</f>
        <v>0</v>
      </c>
      <c r="AR62" t="str">
        <f>IF(Sheet1!AR62&lt;=5000,"1","0")</f>
        <v>0</v>
      </c>
      <c r="AS62" t="str">
        <f>IF(Sheet1!AS62&lt;=5000,"1","0")</f>
        <v>0</v>
      </c>
      <c r="AT62" t="str">
        <f>IF(Sheet1!AT62&lt;=5000,"1","0")</f>
        <v>0</v>
      </c>
      <c r="AU62" t="str">
        <f>IF(Sheet1!AU62&lt;=5000,"1","0")</f>
        <v>0</v>
      </c>
      <c r="AV62" t="str">
        <f>IF(Sheet1!AV62&lt;=5000,"1","0")</f>
        <v>0</v>
      </c>
      <c r="AW62" t="str">
        <f>IF(Sheet1!AW62&lt;=5000,"1","0")</f>
        <v>0</v>
      </c>
      <c r="AX62" t="str">
        <f>IF(Sheet1!AX62&lt;=5000,"1","0")</f>
        <v>0</v>
      </c>
      <c r="AY62" t="str">
        <f>IF(Sheet1!AY62&lt;=5000,"1","0")</f>
        <v>0</v>
      </c>
      <c r="AZ62" t="str">
        <f>IF(Sheet1!AZ62&lt;=5000,"1","0")</f>
        <v>0</v>
      </c>
      <c r="BA62" t="str">
        <f>IF(Sheet1!BA62&lt;=5000,"1","0")</f>
        <v>0</v>
      </c>
      <c r="BB62" t="str">
        <f>IF(Sheet1!BB62&lt;=5000,"1","0")</f>
        <v>0</v>
      </c>
      <c r="BC62" t="str">
        <f>IF(Sheet1!BC62&lt;=5000,"1","0")</f>
        <v>0</v>
      </c>
      <c r="BD62" t="str">
        <f>IF(Sheet1!BD62&lt;=5000,"1","0")</f>
        <v>0</v>
      </c>
      <c r="BE62" t="str">
        <f>IF(Sheet1!BE62&lt;=5000,"1","0")</f>
        <v>0</v>
      </c>
      <c r="BF62" t="str">
        <f>IF(Sheet1!BF62&lt;=5000,"1","0")</f>
        <v>0</v>
      </c>
      <c r="BG62" t="str">
        <f>IF(Sheet1!BG62&lt;=5000,"1","0")</f>
        <v>0</v>
      </c>
      <c r="BH62" t="str">
        <f>IF(Sheet1!BH62&lt;=5000,"1","0")</f>
        <v>0</v>
      </c>
      <c r="BI62" t="str">
        <f>IF(Sheet1!BI62&lt;=5000,"1","0")</f>
        <v>1</v>
      </c>
      <c r="BJ62" t="str">
        <f>IF(Sheet1!BJ62&lt;=5000,"1","0")</f>
        <v>1</v>
      </c>
      <c r="BK62" t="str">
        <f>IF(Sheet1!BK62&lt;=5000,"1","0")</f>
        <v>0</v>
      </c>
      <c r="BL62" t="str">
        <f>IF(Sheet1!BL62&lt;=5000,"1","0")</f>
        <v>0</v>
      </c>
      <c r="BM62" t="str">
        <f>IF(Sheet1!BM62&lt;=5000,"1","0")</f>
        <v>0</v>
      </c>
      <c r="BN62" t="str">
        <f>IF(Sheet1!BN62&lt;=5000,"1","0")</f>
        <v>0</v>
      </c>
      <c r="BO62" t="str">
        <f>IF(Sheet1!BO62&lt;=5000,"1","0")</f>
        <v>0</v>
      </c>
      <c r="BP62" t="str">
        <f>IF(Sheet1!BP62&lt;=5000,"1","0")</f>
        <v>0</v>
      </c>
      <c r="BQ62" t="str">
        <f>IF(Sheet1!BQ62&lt;=5000,"1","0")</f>
        <v>0</v>
      </c>
      <c r="BR62" t="str">
        <f>IF(Sheet1!BR62&lt;=5000,"1","0")</f>
        <v>0</v>
      </c>
      <c r="BS62" t="str">
        <f>IF(Sheet1!BS62&lt;=5000,"1","0")</f>
        <v>0</v>
      </c>
      <c r="BT62" t="str">
        <f>IF(Sheet1!BT62&lt;=5000,"1","0")</f>
        <v>0</v>
      </c>
      <c r="BU62" t="str">
        <f>IF(Sheet1!BU62&lt;=5000,"1","0")</f>
        <v>0</v>
      </c>
      <c r="BV62" t="str">
        <f>IF(Sheet1!BV62&lt;=5000,"1","0")</f>
        <v>0</v>
      </c>
      <c r="BW62" t="str">
        <f>IF(Sheet1!BW62&lt;=5000,"1","0")</f>
        <v>0</v>
      </c>
      <c r="BX62" t="str">
        <f>IF(Sheet1!BX62&lt;=5000,"1","0")</f>
        <v>0</v>
      </c>
      <c r="BY62" t="str">
        <f>IF(Sheet1!BY62&lt;=5000,"1","0")</f>
        <v>0</v>
      </c>
      <c r="BZ62" t="str">
        <f>IF(Sheet1!BZ62&lt;=5000,"1","0")</f>
        <v>0</v>
      </c>
      <c r="CA62" t="str">
        <f>IF(Sheet1!CA62&lt;=5000,"1","0")</f>
        <v>0</v>
      </c>
      <c r="CB62" t="str">
        <f>IF(Sheet1!CB62&lt;=5000,"1","0")</f>
        <v>0</v>
      </c>
      <c r="CC62" t="str">
        <f>IF(Sheet1!CC62&lt;=5000,"1","0")</f>
        <v>0</v>
      </c>
      <c r="CD62" t="str">
        <f>IF(Sheet1!CD62&lt;=5000,"1","0")</f>
        <v>0</v>
      </c>
      <c r="CE62" t="str">
        <f>IF(Sheet1!CE62&lt;=5000,"1","0")</f>
        <v>0</v>
      </c>
      <c r="CF62" t="str">
        <f>IF(Sheet1!CF62&lt;=5000,"1","0")</f>
        <v>0</v>
      </c>
      <c r="CG62" t="str">
        <f>IF(Sheet1!CG62&lt;=5000,"1","0")</f>
        <v>0</v>
      </c>
      <c r="CH62" t="str">
        <f>IF(Sheet1!CH62&lt;=5000,"1","0")</f>
        <v>0</v>
      </c>
      <c r="CI62" t="str">
        <f>IF(Sheet1!CI62&lt;=5000,"1","0")</f>
        <v>0</v>
      </c>
      <c r="CJ62" t="str">
        <f>IF(Sheet1!CJ62&lt;=5000,"1","0")</f>
        <v>0</v>
      </c>
      <c r="CK62" t="str">
        <f>IF(Sheet1!CK62&lt;=5000,"1","0")</f>
        <v>0</v>
      </c>
      <c r="CL62" t="str">
        <f>IF(Sheet1!CL62&lt;=5000,"1","0")</f>
        <v>0</v>
      </c>
      <c r="CM62" t="str">
        <f>IF(Sheet1!CM62&lt;=5000,"1","0")</f>
        <v>0</v>
      </c>
      <c r="CN62" t="str">
        <f>IF(Sheet1!CN62&lt;=5000,"1","0")</f>
        <v>0</v>
      </c>
      <c r="CO62" t="str">
        <f>IF(Sheet1!CO62&lt;=5000,"1","0")</f>
        <v>0</v>
      </c>
      <c r="CP62" t="str">
        <f>IF(Sheet1!CP62&lt;=5000,"1","0")</f>
        <v>0</v>
      </c>
      <c r="CQ62" t="str">
        <f>IF(Sheet1!CQ62&lt;=5000,"1","0")</f>
        <v>0</v>
      </c>
      <c r="CR62" t="str">
        <f>IF(Sheet1!CR62&lt;=5000,"1","0")</f>
        <v>0</v>
      </c>
      <c r="CS62" t="str">
        <f>IF(Sheet1!CS62&lt;=5000,"1","0")</f>
        <v>0</v>
      </c>
      <c r="CT62" t="str">
        <f>IF(Sheet1!CT62&lt;=5000,"1","0")</f>
        <v>0</v>
      </c>
      <c r="CU62" t="str">
        <f>IF(Sheet1!CU62&lt;=5000,"1","0")</f>
        <v>0</v>
      </c>
      <c r="CV62" t="str">
        <f>IF(Sheet1!CV62&lt;=5000,"1","0")</f>
        <v>0</v>
      </c>
      <c r="CW62" t="str">
        <f>IF(Sheet1!CW62&lt;=5000,"1","0")</f>
        <v>0</v>
      </c>
      <c r="CX62" t="str">
        <f>IF(Sheet1!CX62&lt;=5000,"1","0")</f>
        <v>0</v>
      </c>
      <c r="CY62" t="str">
        <f>IF(Sheet1!CY62&lt;=5000,"1","0")</f>
        <v>0</v>
      </c>
      <c r="CZ62" t="str">
        <f>IF(Sheet1!CZ62&lt;=5000,"1","0")</f>
        <v>0</v>
      </c>
      <c r="DA62" t="str">
        <f>IF(Sheet1!DA62&lt;=5000,"1","0")</f>
        <v>0</v>
      </c>
      <c r="DB62" t="str">
        <f>IF(Sheet1!DB62&lt;=5000,"1","0")</f>
        <v>0</v>
      </c>
      <c r="DC62" t="str">
        <f>IF(Sheet1!DC62&lt;=5000,"1","0")</f>
        <v>0</v>
      </c>
      <c r="DD62" t="str">
        <f>IF(Sheet1!DD62&lt;=5000,"1","0")</f>
        <v>0</v>
      </c>
      <c r="DE62" t="str">
        <f>IF(Sheet1!DE62&lt;=5000,"1","0")</f>
        <v>0</v>
      </c>
      <c r="DF62" t="str">
        <f>IF(Sheet1!DF62&lt;=5000,"1","0")</f>
        <v>0</v>
      </c>
      <c r="DG62" t="str">
        <f>IF(Sheet1!DG62&lt;=5000,"1","0")</f>
        <v>0</v>
      </c>
      <c r="DH62" t="str">
        <f>IF(Sheet1!DH62&lt;=5000,"1","0")</f>
        <v>0</v>
      </c>
      <c r="DI62" t="str">
        <f>IF(Sheet1!DI62&lt;=5000,"1","0")</f>
        <v>0</v>
      </c>
      <c r="DJ62" t="str">
        <f>IF(Sheet1!DJ62&lt;=5000,"1","0")</f>
        <v>0</v>
      </c>
      <c r="DK62" t="str">
        <f>IF(Sheet1!DK62&lt;=5000,"1","0")</f>
        <v>0</v>
      </c>
      <c r="DL62" t="str">
        <f>IF(Sheet1!DL62&lt;=5000,"1","0")</f>
        <v>0</v>
      </c>
      <c r="DM62" t="str">
        <f>IF(Sheet1!DM62&lt;=5000,"1","0")</f>
        <v>0</v>
      </c>
      <c r="DN62" t="str">
        <f>IF(Sheet1!DN62&lt;=5000,"1","0")</f>
        <v>0</v>
      </c>
      <c r="DO62" t="str">
        <f>IF(Sheet1!DO62&lt;=5000,"1","0")</f>
        <v>0</v>
      </c>
      <c r="DP62" t="str">
        <f>IF(Sheet1!DP62&lt;=5000,"1","0")</f>
        <v>0</v>
      </c>
      <c r="DQ62" t="str">
        <f>IF(Sheet1!DQ62&lt;=5000,"1","0")</f>
        <v>0</v>
      </c>
      <c r="DR62" t="str">
        <f>IF(Sheet1!DR62&lt;=5000,"1","0")</f>
        <v>0</v>
      </c>
      <c r="DS62" t="str">
        <f>IF(Sheet1!DS62&lt;=5000,"1","0")</f>
        <v>0</v>
      </c>
      <c r="DT62" t="str">
        <f>IF(Sheet1!DT62&lt;=5000,"1","0")</f>
        <v>0</v>
      </c>
      <c r="DU62" t="str">
        <f>IF(Sheet1!DU62&lt;=5000,"1","0")</f>
        <v>0</v>
      </c>
      <c r="DV62" t="str">
        <f>IF(Sheet1!DV62&lt;=5000,"1","0")</f>
        <v>0</v>
      </c>
      <c r="DW62" t="str">
        <f>IF(Sheet1!DW62&lt;=5000,"1","0")</f>
        <v>0</v>
      </c>
      <c r="DX62" t="str">
        <f>IF(Sheet1!DX62&lt;=5000,"1","0")</f>
        <v>0</v>
      </c>
      <c r="DY62" t="str">
        <f>IF(Sheet1!DY62&lt;=5000,"1","0")</f>
        <v>0</v>
      </c>
    </row>
    <row r="63" spans="1:129" x14ac:dyDescent="0.25">
      <c r="A63" t="s">
        <v>189</v>
      </c>
      <c r="B63" t="str">
        <f>IF(Sheet1!B63&lt;=5000,"1","0")</f>
        <v>0</v>
      </c>
      <c r="C63" t="str">
        <f>IF(Sheet1!C63&lt;=5000,"1","0")</f>
        <v>0</v>
      </c>
      <c r="D63" t="str">
        <f>IF(Sheet1!D63&lt;=5000,"1","0")</f>
        <v>0</v>
      </c>
      <c r="E63" t="str">
        <f>IF(Sheet1!E63&lt;=5000,"1","0")</f>
        <v>0</v>
      </c>
      <c r="F63" t="str">
        <f>IF(Sheet1!F63&lt;=5000,"1","0")</f>
        <v>0</v>
      </c>
      <c r="G63" t="str">
        <f>IF(Sheet1!G63&lt;=5000,"1","0")</f>
        <v>0</v>
      </c>
      <c r="H63" t="str">
        <f>IF(Sheet1!H63&lt;=5000,"1","0")</f>
        <v>0</v>
      </c>
      <c r="I63" t="str">
        <f>IF(Sheet1!I63&lt;=5000,"1","0")</f>
        <v>0</v>
      </c>
      <c r="J63" t="str">
        <f>IF(Sheet1!J63&lt;=5000,"1","0")</f>
        <v>0</v>
      </c>
      <c r="K63" t="str">
        <f>IF(Sheet1!K63&lt;=5000,"1","0")</f>
        <v>0</v>
      </c>
      <c r="L63" t="str">
        <f>IF(Sheet1!L63&lt;=5000,"1","0")</f>
        <v>0</v>
      </c>
      <c r="M63" t="str">
        <f>IF(Sheet1!M63&lt;=5000,"1","0")</f>
        <v>0</v>
      </c>
      <c r="N63" t="str">
        <f>IF(Sheet1!N63&lt;=5000,"1","0")</f>
        <v>0</v>
      </c>
      <c r="O63" t="str">
        <f>IF(Sheet1!O63&lt;=5000,"1","0")</f>
        <v>0</v>
      </c>
      <c r="P63" t="str">
        <f>IF(Sheet1!P63&lt;=5000,"1","0")</f>
        <v>0</v>
      </c>
      <c r="Q63" t="str">
        <f>IF(Sheet1!Q63&lt;=5000,"1","0")</f>
        <v>0</v>
      </c>
      <c r="R63" t="str">
        <f>IF(Sheet1!R63&lt;=5000,"1","0")</f>
        <v>0</v>
      </c>
      <c r="S63" t="str">
        <f>IF(Sheet1!S63&lt;=5000,"1","0")</f>
        <v>0</v>
      </c>
      <c r="T63" t="str">
        <f>IF(Sheet1!T63&lt;=5000,"1","0")</f>
        <v>0</v>
      </c>
      <c r="U63" t="str">
        <f>IF(Sheet1!U63&lt;=5000,"1","0")</f>
        <v>0</v>
      </c>
      <c r="V63" t="str">
        <f>IF(Sheet1!V63&lt;=5000,"1","0")</f>
        <v>0</v>
      </c>
      <c r="W63" t="str">
        <f>IF(Sheet1!W63&lt;=5000,"1","0")</f>
        <v>0</v>
      </c>
      <c r="X63" t="str">
        <f>IF(Sheet1!X63&lt;=5000,"1","0")</f>
        <v>0</v>
      </c>
      <c r="Y63" t="str">
        <f>IF(Sheet1!Y63&lt;=5000,"1","0")</f>
        <v>0</v>
      </c>
      <c r="Z63" t="str">
        <f>IF(Sheet1!Z63&lt;=5000,"1","0")</f>
        <v>0</v>
      </c>
      <c r="AA63" t="str">
        <f>IF(Sheet1!AA63&lt;=5000,"1","0")</f>
        <v>0</v>
      </c>
      <c r="AB63" t="str">
        <f>IF(Sheet1!AB63&lt;=5000,"1","0")</f>
        <v>0</v>
      </c>
      <c r="AC63" t="str">
        <f>IF(Sheet1!AC63&lt;=5000,"1","0")</f>
        <v>0</v>
      </c>
      <c r="AD63" t="str">
        <f>IF(Sheet1!AD63&lt;=5000,"1","0")</f>
        <v>0</v>
      </c>
      <c r="AE63" t="str">
        <f>IF(Sheet1!AE63&lt;=5000,"1","0")</f>
        <v>0</v>
      </c>
      <c r="AF63" t="str">
        <f>IF(Sheet1!AF63&lt;=5000,"1","0")</f>
        <v>0</v>
      </c>
      <c r="AG63" t="str">
        <f>IF(Sheet1!AG63&lt;=5000,"1","0")</f>
        <v>0</v>
      </c>
      <c r="AH63" t="str">
        <f>IF(Sheet1!AH63&lt;=5000,"1","0")</f>
        <v>0</v>
      </c>
      <c r="AI63" t="str">
        <f>IF(Sheet1!AI63&lt;=5000,"1","0")</f>
        <v>0</v>
      </c>
      <c r="AJ63" t="str">
        <f>IF(Sheet1!AJ63&lt;=5000,"1","0")</f>
        <v>0</v>
      </c>
      <c r="AK63" t="str">
        <f>IF(Sheet1!AK63&lt;=5000,"1","0")</f>
        <v>0</v>
      </c>
      <c r="AL63" t="str">
        <f>IF(Sheet1!AL63&lt;=5000,"1","0")</f>
        <v>0</v>
      </c>
      <c r="AM63" t="str">
        <f>IF(Sheet1!AM63&lt;=5000,"1","0")</f>
        <v>0</v>
      </c>
      <c r="AN63" t="str">
        <f>IF(Sheet1!AN63&lt;=5000,"1","0")</f>
        <v>0</v>
      </c>
      <c r="AO63" t="str">
        <f>IF(Sheet1!AO63&lt;=5000,"1","0")</f>
        <v>0</v>
      </c>
      <c r="AP63" t="str">
        <f>IF(Sheet1!AP63&lt;=5000,"1","0")</f>
        <v>0</v>
      </c>
      <c r="AQ63" t="str">
        <f>IF(Sheet1!AQ63&lt;=5000,"1","0")</f>
        <v>0</v>
      </c>
      <c r="AR63" t="str">
        <f>IF(Sheet1!AR63&lt;=5000,"1","0")</f>
        <v>0</v>
      </c>
      <c r="AS63" t="str">
        <f>IF(Sheet1!AS63&lt;=5000,"1","0")</f>
        <v>0</v>
      </c>
      <c r="AT63" t="str">
        <f>IF(Sheet1!AT63&lt;=5000,"1","0")</f>
        <v>0</v>
      </c>
      <c r="AU63" t="str">
        <f>IF(Sheet1!AU63&lt;=5000,"1","0")</f>
        <v>0</v>
      </c>
      <c r="AV63" t="str">
        <f>IF(Sheet1!AV63&lt;=5000,"1","0")</f>
        <v>0</v>
      </c>
      <c r="AW63" t="str">
        <f>IF(Sheet1!AW63&lt;=5000,"1","0")</f>
        <v>0</v>
      </c>
      <c r="AX63" t="str">
        <f>IF(Sheet1!AX63&lt;=5000,"1","0")</f>
        <v>0</v>
      </c>
      <c r="AY63" t="str">
        <f>IF(Sheet1!AY63&lt;=5000,"1","0")</f>
        <v>0</v>
      </c>
      <c r="AZ63" t="str">
        <f>IF(Sheet1!AZ63&lt;=5000,"1","0")</f>
        <v>0</v>
      </c>
      <c r="BA63" t="str">
        <f>IF(Sheet1!BA63&lt;=5000,"1","0")</f>
        <v>0</v>
      </c>
      <c r="BB63" t="str">
        <f>IF(Sheet1!BB63&lt;=5000,"1","0")</f>
        <v>0</v>
      </c>
      <c r="BC63" t="str">
        <f>IF(Sheet1!BC63&lt;=5000,"1","0")</f>
        <v>0</v>
      </c>
      <c r="BD63" t="str">
        <f>IF(Sheet1!BD63&lt;=5000,"1","0")</f>
        <v>0</v>
      </c>
      <c r="BE63" t="str">
        <f>IF(Sheet1!BE63&lt;=5000,"1","0")</f>
        <v>0</v>
      </c>
      <c r="BF63" t="str">
        <f>IF(Sheet1!BF63&lt;=5000,"1","0")</f>
        <v>0</v>
      </c>
      <c r="BG63" t="str">
        <f>IF(Sheet1!BG63&lt;=5000,"1","0")</f>
        <v>0</v>
      </c>
      <c r="BH63" t="str">
        <f>IF(Sheet1!BH63&lt;=5000,"1","0")</f>
        <v>0</v>
      </c>
      <c r="BI63" t="str">
        <f>IF(Sheet1!BI63&lt;=5000,"1","0")</f>
        <v>0</v>
      </c>
      <c r="BJ63" t="str">
        <f>IF(Sheet1!BJ63&lt;=5000,"1","0")</f>
        <v>0</v>
      </c>
      <c r="BK63" t="str">
        <f>IF(Sheet1!BK63&lt;=5000,"1","0")</f>
        <v>1</v>
      </c>
      <c r="BL63" t="str">
        <f>IF(Sheet1!BL63&lt;=5000,"1","0")</f>
        <v>0</v>
      </c>
      <c r="BM63" t="str">
        <f>IF(Sheet1!BM63&lt;=5000,"1","0")</f>
        <v>0</v>
      </c>
      <c r="BN63" t="str">
        <f>IF(Sheet1!BN63&lt;=5000,"1","0")</f>
        <v>0</v>
      </c>
      <c r="BO63" t="str">
        <f>IF(Sheet1!BO63&lt;=5000,"1","0")</f>
        <v>0</v>
      </c>
      <c r="BP63" t="str">
        <f>IF(Sheet1!BP63&lt;=5000,"1","0")</f>
        <v>0</v>
      </c>
      <c r="BQ63" t="str">
        <f>IF(Sheet1!BQ63&lt;=5000,"1","0")</f>
        <v>0</v>
      </c>
      <c r="BR63" t="str">
        <f>IF(Sheet1!BR63&lt;=5000,"1","0")</f>
        <v>0</v>
      </c>
      <c r="BS63" t="str">
        <f>IF(Sheet1!BS63&lt;=5000,"1","0")</f>
        <v>0</v>
      </c>
      <c r="BT63" t="str">
        <f>IF(Sheet1!BT63&lt;=5000,"1","0")</f>
        <v>0</v>
      </c>
      <c r="BU63" t="str">
        <f>IF(Sheet1!BU63&lt;=5000,"1","0")</f>
        <v>0</v>
      </c>
      <c r="BV63" t="str">
        <f>IF(Sheet1!BV63&lt;=5000,"1","0")</f>
        <v>0</v>
      </c>
      <c r="BW63" t="str">
        <f>IF(Sheet1!BW63&lt;=5000,"1","0")</f>
        <v>0</v>
      </c>
      <c r="BX63" t="str">
        <f>IF(Sheet1!BX63&lt;=5000,"1","0")</f>
        <v>0</v>
      </c>
      <c r="BY63" t="str">
        <f>IF(Sheet1!BY63&lt;=5000,"1","0")</f>
        <v>0</v>
      </c>
      <c r="BZ63" t="str">
        <f>IF(Sheet1!BZ63&lt;=5000,"1","0")</f>
        <v>0</v>
      </c>
      <c r="CA63" t="str">
        <f>IF(Sheet1!CA63&lt;=5000,"1","0")</f>
        <v>0</v>
      </c>
      <c r="CB63" t="str">
        <f>IF(Sheet1!CB63&lt;=5000,"1","0")</f>
        <v>0</v>
      </c>
      <c r="CC63" t="str">
        <f>IF(Sheet1!CC63&lt;=5000,"1","0")</f>
        <v>0</v>
      </c>
      <c r="CD63" t="str">
        <f>IF(Sheet1!CD63&lt;=5000,"1","0")</f>
        <v>0</v>
      </c>
      <c r="CE63" t="str">
        <f>IF(Sheet1!CE63&lt;=5000,"1","0")</f>
        <v>0</v>
      </c>
      <c r="CF63" t="str">
        <f>IF(Sheet1!CF63&lt;=5000,"1","0")</f>
        <v>0</v>
      </c>
      <c r="CG63" t="str">
        <f>IF(Sheet1!CG63&lt;=5000,"1","0")</f>
        <v>0</v>
      </c>
      <c r="CH63" t="str">
        <f>IF(Sheet1!CH63&lt;=5000,"1","0")</f>
        <v>0</v>
      </c>
      <c r="CI63" t="str">
        <f>IF(Sheet1!CI63&lt;=5000,"1","0")</f>
        <v>0</v>
      </c>
      <c r="CJ63" t="str">
        <f>IF(Sheet1!CJ63&lt;=5000,"1","0")</f>
        <v>0</v>
      </c>
      <c r="CK63" t="str">
        <f>IF(Sheet1!CK63&lt;=5000,"1","0")</f>
        <v>0</v>
      </c>
      <c r="CL63" t="str">
        <f>IF(Sheet1!CL63&lt;=5000,"1","0")</f>
        <v>0</v>
      </c>
      <c r="CM63" t="str">
        <f>IF(Sheet1!CM63&lt;=5000,"1","0")</f>
        <v>0</v>
      </c>
      <c r="CN63" t="str">
        <f>IF(Sheet1!CN63&lt;=5000,"1","0")</f>
        <v>0</v>
      </c>
      <c r="CO63" t="str">
        <f>IF(Sheet1!CO63&lt;=5000,"1","0")</f>
        <v>0</v>
      </c>
      <c r="CP63" t="str">
        <f>IF(Sheet1!CP63&lt;=5000,"1","0")</f>
        <v>0</v>
      </c>
      <c r="CQ63" t="str">
        <f>IF(Sheet1!CQ63&lt;=5000,"1","0")</f>
        <v>0</v>
      </c>
      <c r="CR63" t="str">
        <f>IF(Sheet1!CR63&lt;=5000,"1","0")</f>
        <v>0</v>
      </c>
      <c r="CS63" t="str">
        <f>IF(Sheet1!CS63&lt;=5000,"1","0")</f>
        <v>0</v>
      </c>
      <c r="CT63" t="str">
        <f>IF(Sheet1!CT63&lt;=5000,"1","0")</f>
        <v>0</v>
      </c>
      <c r="CU63" t="str">
        <f>IF(Sheet1!CU63&lt;=5000,"1","0")</f>
        <v>0</v>
      </c>
      <c r="CV63" t="str">
        <f>IF(Sheet1!CV63&lt;=5000,"1","0")</f>
        <v>0</v>
      </c>
      <c r="CW63" t="str">
        <f>IF(Sheet1!CW63&lt;=5000,"1","0")</f>
        <v>0</v>
      </c>
      <c r="CX63" t="str">
        <f>IF(Sheet1!CX63&lt;=5000,"1","0")</f>
        <v>0</v>
      </c>
      <c r="CY63" t="str">
        <f>IF(Sheet1!CY63&lt;=5000,"1","0")</f>
        <v>0</v>
      </c>
      <c r="CZ63" t="str">
        <f>IF(Sheet1!CZ63&lt;=5000,"1","0")</f>
        <v>0</v>
      </c>
      <c r="DA63" t="str">
        <f>IF(Sheet1!DA63&lt;=5000,"1","0")</f>
        <v>0</v>
      </c>
      <c r="DB63" t="str">
        <f>IF(Sheet1!DB63&lt;=5000,"1","0")</f>
        <v>0</v>
      </c>
      <c r="DC63" t="str">
        <f>IF(Sheet1!DC63&lt;=5000,"1","0")</f>
        <v>0</v>
      </c>
      <c r="DD63" t="str">
        <f>IF(Sheet1!DD63&lt;=5000,"1","0")</f>
        <v>0</v>
      </c>
      <c r="DE63" t="str">
        <f>IF(Sheet1!DE63&lt;=5000,"1","0")</f>
        <v>0</v>
      </c>
      <c r="DF63" t="str">
        <f>IF(Sheet1!DF63&lt;=5000,"1","0")</f>
        <v>0</v>
      </c>
      <c r="DG63" t="str">
        <f>IF(Sheet1!DG63&lt;=5000,"1","0")</f>
        <v>0</v>
      </c>
      <c r="DH63" t="str">
        <f>IF(Sheet1!DH63&lt;=5000,"1","0")</f>
        <v>0</v>
      </c>
      <c r="DI63" t="str">
        <f>IF(Sheet1!DI63&lt;=5000,"1","0")</f>
        <v>0</v>
      </c>
      <c r="DJ63" t="str">
        <f>IF(Sheet1!DJ63&lt;=5000,"1","0")</f>
        <v>0</v>
      </c>
      <c r="DK63" t="str">
        <f>IF(Sheet1!DK63&lt;=5000,"1","0")</f>
        <v>0</v>
      </c>
      <c r="DL63" t="str">
        <f>IF(Sheet1!DL63&lt;=5000,"1","0")</f>
        <v>0</v>
      </c>
      <c r="DM63" t="str">
        <f>IF(Sheet1!DM63&lt;=5000,"1","0")</f>
        <v>0</v>
      </c>
      <c r="DN63" t="str">
        <f>IF(Sheet1!DN63&lt;=5000,"1","0")</f>
        <v>0</v>
      </c>
      <c r="DO63" t="str">
        <f>IF(Sheet1!DO63&lt;=5000,"1","0")</f>
        <v>0</v>
      </c>
      <c r="DP63" t="str">
        <f>IF(Sheet1!DP63&lt;=5000,"1","0")</f>
        <v>0</v>
      </c>
      <c r="DQ63" t="str">
        <f>IF(Sheet1!DQ63&lt;=5000,"1","0")</f>
        <v>0</v>
      </c>
      <c r="DR63" t="str">
        <f>IF(Sheet1!DR63&lt;=5000,"1","0")</f>
        <v>0</v>
      </c>
      <c r="DS63" t="str">
        <f>IF(Sheet1!DS63&lt;=5000,"1","0")</f>
        <v>0</v>
      </c>
      <c r="DT63" t="str">
        <f>IF(Sheet1!DT63&lt;=5000,"1","0")</f>
        <v>0</v>
      </c>
      <c r="DU63" t="str">
        <f>IF(Sheet1!DU63&lt;=5000,"1","0")</f>
        <v>0</v>
      </c>
      <c r="DV63" t="str">
        <f>IF(Sheet1!DV63&lt;=5000,"1","0")</f>
        <v>0</v>
      </c>
      <c r="DW63" t="str">
        <f>IF(Sheet1!DW63&lt;=5000,"1","0")</f>
        <v>0</v>
      </c>
      <c r="DX63" t="str">
        <f>IF(Sheet1!DX63&lt;=5000,"1","0")</f>
        <v>0</v>
      </c>
      <c r="DY63" t="str">
        <f>IF(Sheet1!DY63&lt;=5000,"1","0")</f>
        <v>0</v>
      </c>
    </row>
    <row r="64" spans="1:129" x14ac:dyDescent="0.25">
      <c r="A64" t="s">
        <v>190</v>
      </c>
      <c r="B64" t="str">
        <f>IF(Sheet1!B64&lt;=5000,"1","0")</f>
        <v>0</v>
      </c>
      <c r="C64" t="str">
        <f>IF(Sheet1!C64&lt;=5000,"1","0")</f>
        <v>0</v>
      </c>
      <c r="D64" t="str">
        <f>IF(Sheet1!D64&lt;=5000,"1","0")</f>
        <v>0</v>
      </c>
      <c r="E64" t="str">
        <f>IF(Sheet1!E64&lt;=5000,"1","0")</f>
        <v>0</v>
      </c>
      <c r="F64" t="str">
        <f>IF(Sheet1!F64&lt;=5000,"1","0")</f>
        <v>0</v>
      </c>
      <c r="G64" t="str">
        <f>IF(Sheet1!G64&lt;=5000,"1","0")</f>
        <v>0</v>
      </c>
      <c r="H64" t="str">
        <f>IF(Sheet1!H64&lt;=5000,"1","0")</f>
        <v>0</v>
      </c>
      <c r="I64" t="str">
        <f>IF(Sheet1!I64&lt;=5000,"1","0")</f>
        <v>0</v>
      </c>
      <c r="J64" t="str">
        <f>IF(Sheet1!J64&lt;=5000,"1","0")</f>
        <v>0</v>
      </c>
      <c r="K64" t="str">
        <f>IF(Sheet1!K64&lt;=5000,"1","0")</f>
        <v>0</v>
      </c>
      <c r="L64" t="str">
        <f>IF(Sheet1!L64&lt;=5000,"1","0")</f>
        <v>0</v>
      </c>
      <c r="M64" t="str">
        <f>IF(Sheet1!M64&lt;=5000,"1","0")</f>
        <v>0</v>
      </c>
      <c r="N64" t="str">
        <f>IF(Sheet1!N64&lt;=5000,"1","0")</f>
        <v>0</v>
      </c>
      <c r="O64" t="str">
        <f>IF(Sheet1!O64&lt;=5000,"1","0")</f>
        <v>0</v>
      </c>
      <c r="P64" t="str">
        <f>IF(Sheet1!P64&lt;=5000,"1","0")</f>
        <v>0</v>
      </c>
      <c r="Q64" t="str">
        <f>IF(Sheet1!Q64&lt;=5000,"1","0")</f>
        <v>0</v>
      </c>
      <c r="R64" t="str">
        <f>IF(Sheet1!R64&lt;=5000,"1","0")</f>
        <v>0</v>
      </c>
      <c r="S64" t="str">
        <f>IF(Sheet1!S64&lt;=5000,"1","0")</f>
        <v>0</v>
      </c>
      <c r="T64" t="str">
        <f>IF(Sheet1!T64&lt;=5000,"1","0")</f>
        <v>0</v>
      </c>
      <c r="U64" t="str">
        <f>IF(Sheet1!U64&lt;=5000,"1","0")</f>
        <v>0</v>
      </c>
      <c r="V64" t="str">
        <f>IF(Sheet1!V64&lt;=5000,"1","0")</f>
        <v>0</v>
      </c>
      <c r="W64" t="str">
        <f>IF(Sheet1!W64&lt;=5000,"1","0")</f>
        <v>0</v>
      </c>
      <c r="X64" t="str">
        <f>IF(Sheet1!X64&lt;=5000,"1","0")</f>
        <v>0</v>
      </c>
      <c r="Y64" t="str">
        <f>IF(Sheet1!Y64&lt;=5000,"1","0")</f>
        <v>0</v>
      </c>
      <c r="Z64" t="str">
        <f>IF(Sheet1!Z64&lt;=5000,"1","0")</f>
        <v>0</v>
      </c>
      <c r="AA64" t="str">
        <f>IF(Sheet1!AA64&lt;=5000,"1","0")</f>
        <v>0</v>
      </c>
      <c r="AB64" t="str">
        <f>IF(Sheet1!AB64&lt;=5000,"1","0")</f>
        <v>0</v>
      </c>
      <c r="AC64" t="str">
        <f>IF(Sheet1!AC64&lt;=5000,"1","0")</f>
        <v>0</v>
      </c>
      <c r="AD64" t="str">
        <f>IF(Sheet1!AD64&lt;=5000,"1","0")</f>
        <v>0</v>
      </c>
      <c r="AE64" t="str">
        <f>IF(Sheet1!AE64&lt;=5000,"1","0")</f>
        <v>0</v>
      </c>
      <c r="AF64" t="str">
        <f>IF(Sheet1!AF64&lt;=5000,"1","0")</f>
        <v>0</v>
      </c>
      <c r="AG64" t="str">
        <f>IF(Sheet1!AG64&lt;=5000,"1","0")</f>
        <v>0</v>
      </c>
      <c r="AH64" t="str">
        <f>IF(Sheet1!AH64&lt;=5000,"1","0")</f>
        <v>0</v>
      </c>
      <c r="AI64" t="str">
        <f>IF(Sheet1!AI64&lt;=5000,"1","0")</f>
        <v>0</v>
      </c>
      <c r="AJ64" t="str">
        <f>IF(Sheet1!AJ64&lt;=5000,"1","0")</f>
        <v>0</v>
      </c>
      <c r="AK64" t="str">
        <f>IF(Sheet1!AK64&lt;=5000,"1","0")</f>
        <v>0</v>
      </c>
      <c r="AL64" t="str">
        <f>IF(Sheet1!AL64&lt;=5000,"1","0")</f>
        <v>0</v>
      </c>
      <c r="AM64" t="str">
        <f>IF(Sheet1!AM64&lt;=5000,"1","0")</f>
        <v>0</v>
      </c>
      <c r="AN64" t="str">
        <f>IF(Sheet1!AN64&lt;=5000,"1","0")</f>
        <v>0</v>
      </c>
      <c r="AO64" t="str">
        <f>IF(Sheet1!AO64&lt;=5000,"1","0")</f>
        <v>0</v>
      </c>
      <c r="AP64" t="str">
        <f>IF(Sheet1!AP64&lt;=5000,"1","0")</f>
        <v>0</v>
      </c>
      <c r="AQ64" t="str">
        <f>IF(Sheet1!AQ64&lt;=5000,"1","0")</f>
        <v>0</v>
      </c>
      <c r="AR64" t="str">
        <f>IF(Sheet1!AR64&lt;=5000,"1","0")</f>
        <v>0</v>
      </c>
      <c r="AS64" t="str">
        <f>IF(Sheet1!AS64&lt;=5000,"1","0")</f>
        <v>0</v>
      </c>
      <c r="AT64" t="str">
        <f>IF(Sheet1!AT64&lt;=5000,"1","0")</f>
        <v>0</v>
      </c>
      <c r="AU64" t="str">
        <f>IF(Sheet1!AU64&lt;=5000,"1","0")</f>
        <v>0</v>
      </c>
      <c r="AV64" t="str">
        <f>IF(Sheet1!AV64&lt;=5000,"1","0")</f>
        <v>0</v>
      </c>
      <c r="AW64" t="str">
        <f>IF(Sheet1!AW64&lt;=5000,"1","0")</f>
        <v>0</v>
      </c>
      <c r="AX64" t="str">
        <f>IF(Sheet1!AX64&lt;=5000,"1","0")</f>
        <v>0</v>
      </c>
      <c r="AY64" t="str">
        <f>IF(Sheet1!AY64&lt;=5000,"1","0")</f>
        <v>0</v>
      </c>
      <c r="AZ64" t="str">
        <f>IF(Sheet1!AZ64&lt;=5000,"1","0")</f>
        <v>0</v>
      </c>
      <c r="BA64" t="str">
        <f>IF(Sheet1!BA64&lt;=5000,"1","0")</f>
        <v>0</v>
      </c>
      <c r="BB64" t="str">
        <f>IF(Sheet1!BB64&lt;=5000,"1","0")</f>
        <v>0</v>
      </c>
      <c r="BC64" t="str">
        <f>IF(Sheet1!BC64&lt;=5000,"1","0")</f>
        <v>0</v>
      </c>
      <c r="BD64" t="str">
        <f>IF(Sheet1!BD64&lt;=5000,"1","0")</f>
        <v>0</v>
      </c>
      <c r="BE64" t="str">
        <f>IF(Sheet1!BE64&lt;=5000,"1","0")</f>
        <v>0</v>
      </c>
      <c r="BF64" t="str">
        <f>IF(Sheet1!BF64&lt;=5000,"1","0")</f>
        <v>0</v>
      </c>
      <c r="BG64" t="str">
        <f>IF(Sheet1!BG64&lt;=5000,"1","0")</f>
        <v>0</v>
      </c>
      <c r="BH64" t="str">
        <f>IF(Sheet1!BH64&lt;=5000,"1","0")</f>
        <v>0</v>
      </c>
      <c r="BI64" t="str">
        <f>IF(Sheet1!BI64&lt;=5000,"1","0")</f>
        <v>0</v>
      </c>
      <c r="BJ64" t="str">
        <f>IF(Sheet1!BJ64&lt;=5000,"1","0")</f>
        <v>0</v>
      </c>
      <c r="BK64" t="str">
        <f>IF(Sheet1!BK64&lt;=5000,"1","0")</f>
        <v>0</v>
      </c>
      <c r="BL64" t="str">
        <f>IF(Sheet1!BL64&lt;=5000,"1","0")</f>
        <v>1</v>
      </c>
      <c r="BM64" t="str">
        <f>IF(Sheet1!BM64&lt;=5000,"1","0")</f>
        <v>0</v>
      </c>
      <c r="BN64" t="str">
        <f>IF(Sheet1!BN64&lt;=5000,"1","0")</f>
        <v>0</v>
      </c>
      <c r="BO64" t="str">
        <f>IF(Sheet1!BO64&lt;=5000,"1","0")</f>
        <v>0</v>
      </c>
      <c r="BP64" t="str">
        <f>IF(Sheet1!BP64&lt;=5000,"1","0")</f>
        <v>0</v>
      </c>
      <c r="BQ64" t="str">
        <f>IF(Sheet1!BQ64&lt;=5000,"1","0")</f>
        <v>0</v>
      </c>
      <c r="BR64" t="str">
        <f>IF(Sheet1!BR64&lt;=5000,"1","0")</f>
        <v>0</v>
      </c>
      <c r="BS64" t="str">
        <f>IF(Sheet1!BS64&lt;=5000,"1","0")</f>
        <v>0</v>
      </c>
      <c r="BT64" t="str">
        <f>IF(Sheet1!BT64&lt;=5000,"1","0")</f>
        <v>0</v>
      </c>
      <c r="BU64" t="str">
        <f>IF(Sheet1!BU64&lt;=5000,"1","0")</f>
        <v>0</v>
      </c>
      <c r="BV64" t="str">
        <f>IF(Sheet1!BV64&lt;=5000,"1","0")</f>
        <v>0</v>
      </c>
      <c r="BW64" t="str">
        <f>IF(Sheet1!BW64&lt;=5000,"1","0")</f>
        <v>0</v>
      </c>
      <c r="BX64" t="str">
        <f>IF(Sheet1!BX64&lt;=5000,"1","0")</f>
        <v>0</v>
      </c>
      <c r="BY64" t="str">
        <f>IF(Sheet1!BY64&lt;=5000,"1","0")</f>
        <v>0</v>
      </c>
      <c r="BZ64" t="str">
        <f>IF(Sheet1!BZ64&lt;=5000,"1","0")</f>
        <v>0</v>
      </c>
      <c r="CA64" t="str">
        <f>IF(Sheet1!CA64&lt;=5000,"1","0")</f>
        <v>0</v>
      </c>
      <c r="CB64" t="str">
        <f>IF(Sheet1!CB64&lt;=5000,"1","0")</f>
        <v>0</v>
      </c>
      <c r="CC64" t="str">
        <f>IF(Sheet1!CC64&lt;=5000,"1","0")</f>
        <v>0</v>
      </c>
      <c r="CD64" t="str">
        <f>IF(Sheet1!CD64&lt;=5000,"1","0")</f>
        <v>0</v>
      </c>
      <c r="CE64" t="str">
        <f>IF(Sheet1!CE64&lt;=5000,"1","0")</f>
        <v>0</v>
      </c>
      <c r="CF64" t="str">
        <f>IF(Sheet1!CF64&lt;=5000,"1","0")</f>
        <v>0</v>
      </c>
      <c r="CG64" t="str">
        <f>IF(Sheet1!CG64&lt;=5000,"1","0")</f>
        <v>0</v>
      </c>
      <c r="CH64" t="str">
        <f>IF(Sheet1!CH64&lt;=5000,"1","0")</f>
        <v>0</v>
      </c>
      <c r="CI64" t="str">
        <f>IF(Sheet1!CI64&lt;=5000,"1","0")</f>
        <v>0</v>
      </c>
      <c r="CJ64" t="str">
        <f>IF(Sheet1!CJ64&lt;=5000,"1","0")</f>
        <v>0</v>
      </c>
      <c r="CK64" t="str">
        <f>IF(Sheet1!CK64&lt;=5000,"1","0")</f>
        <v>0</v>
      </c>
      <c r="CL64" t="str">
        <f>IF(Sheet1!CL64&lt;=5000,"1","0")</f>
        <v>0</v>
      </c>
      <c r="CM64" t="str">
        <f>IF(Sheet1!CM64&lt;=5000,"1","0")</f>
        <v>0</v>
      </c>
      <c r="CN64" t="str">
        <f>IF(Sheet1!CN64&lt;=5000,"1","0")</f>
        <v>0</v>
      </c>
      <c r="CO64" t="str">
        <f>IF(Sheet1!CO64&lt;=5000,"1","0")</f>
        <v>0</v>
      </c>
      <c r="CP64" t="str">
        <f>IF(Sheet1!CP64&lt;=5000,"1","0")</f>
        <v>0</v>
      </c>
      <c r="CQ64" t="str">
        <f>IF(Sheet1!CQ64&lt;=5000,"1","0")</f>
        <v>0</v>
      </c>
      <c r="CR64" t="str">
        <f>IF(Sheet1!CR64&lt;=5000,"1","0")</f>
        <v>0</v>
      </c>
      <c r="CS64" t="str">
        <f>IF(Sheet1!CS64&lt;=5000,"1","0")</f>
        <v>0</v>
      </c>
      <c r="CT64" t="str">
        <f>IF(Sheet1!CT64&lt;=5000,"1","0")</f>
        <v>0</v>
      </c>
      <c r="CU64" t="str">
        <f>IF(Sheet1!CU64&lt;=5000,"1","0")</f>
        <v>0</v>
      </c>
      <c r="CV64" t="str">
        <f>IF(Sheet1!CV64&lt;=5000,"1","0")</f>
        <v>0</v>
      </c>
      <c r="CW64" t="str">
        <f>IF(Sheet1!CW64&lt;=5000,"1","0")</f>
        <v>0</v>
      </c>
      <c r="CX64" t="str">
        <f>IF(Sheet1!CX64&lt;=5000,"1","0")</f>
        <v>0</v>
      </c>
      <c r="CY64" t="str">
        <f>IF(Sheet1!CY64&lt;=5000,"1","0")</f>
        <v>0</v>
      </c>
      <c r="CZ64" t="str">
        <f>IF(Sheet1!CZ64&lt;=5000,"1","0")</f>
        <v>0</v>
      </c>
      <c r="DA64" t="str">
        <f>IF(Sheet1!DA64&lt;=5000,"1","0")</f>
        <v>0</v>
      </c>
      <c r="DB64" t="str">
        <f>IF(Sheet1!DB64&lt;=5000,"1","0")</f>
        <v>0</v>
      </c>
      <c r="DC64" t="str">
        <f>IF(Sheet1!DC64&lt;=5000,"1","0")</f>
        <v>0</v>
      </c>
      <c r="DD64" t="str">
        <f>IF(Sheet1!DD64&lt;=5000,"1","0")</f>
        <v>0</v>
      </c>
      <c r="DE64" t="str">
        <f>IF(Sheet1!DE64&lt;=5000,"1","0")</f>
        <v>0</v>
      </c>
      <c r="DF64" t="str">
        <f>IF(Sheet1!DF64&lt;=5000,"1","0")</f>
        <v>0</v>
      </c>
      <c r="DG64" t="str">
        <f>IF(Sheet1!DG64&lt;=5000,"1","0")</f>
        <v>0</v>
      </c>
      <c r="DH64" t="str">
        <f>IF(Sheet1!DH64&lt;=5000,"1","0")</f>
        <v>0</v>
      </c>
      <c r="DI64" t="str">
        <f>IF(Sheet1!DI64&lt;=5000,"1","0")</f>
        <v>0</v>
      </c>
      <c r="DJ64" t="str">
        <f>IF(Sheet1!DJ64&lt;=5000,"1","0")</f>
        <v>0</v>
      </c>
      <c r="DK64" t="str">
        <f>IF(Sheet1!DK64&lt;=5000,"1","0")</f>
        <v>0</v>
      </c>
      <c r="DL64" t="str">
        <f>IF(Sheet1!DL64&lt;=5000,"1","0")</f>
        <v>0</v>
      </c>
      <c r="DM64" t="str">
        <f>IF(Sheet1!DM64&lt;=5000,"1","0")</f>
        <v>0</v>
      </c>
      <c r="DN64" t="str">
        <f>IF(Sheet1!DN64&lt;=5000,"1","0")</f>
        <v>0</v>
      </c>
      <c r="DO64" t="str">
        <f>IF(Sheet1!DO64&lt;=5000,"1","0")</f>
        <v>0</v>
      </c>
      <c r="DP64" t="str">
        <f>IF(Sheet1!DP64&lt;=5000,"1","0")</f>
        <v>0</v>
      </c>
      <c r="DQ64" t="str">
        <f>IF(Sheet1!DQ64&lt;=5000,"1","0")</f>
        <v>0</v>
      </c>
      <c r="DR64" t="str">
        <f>IF(Sheet1!DR64&lt;=5000,"1","0")</f>
        <v>0</v>
      </c>
      <c r="DS64" t="str">
        <f>IF(Sheet1!DS64&lt;=5000,"1","0")</f>
        <v>0</v>
      </c>
      <c r="DT64" t="str">
        <f>IF(Sheet1!DT64&lt;=5000,"1","0")</f>
        <v>0</v>
      </c>
      <c r="DU64" t="str">
        <f>IF(Sheet1!DU64&lt;=5000,"1","0")</f>
        <v>0</v>
      </c>
      <c r="DV64" t="str">
        <f>IF(Sheet1!DV64&lt;=5000,"1","0")</f>
        <v>0</v>
      </c>
      <c r="DW64" t="str">
        <f>IF(Sheet1!DW64&lt;=5000,"1","0")</f>
        <v>0</v>
      </c>
      <c r="DX64" t="str">
        <f>IF(Sheet1!DX64&lt;=5000,"1","0")</f>
        <v>0</v>
      </c>
      <c r="DY64" t="str">
        <f>IF(Sheet1!DY64&lt;=5000,"1","0")</f>
        <v>0</v>
      </c>
    </row>
    <row r="65" spans="1:129" x14ac:dyDescent="0.25">
      <c r="A65" t="s">
        <v>191</v>
      </c>
      <c r="B65" t="str">
        <f>IF(Sheet1!B65&lt;=5000,"1","0")</f>
        <v>0</v>
      </c>
      <c r="C65" t="str">
        <f>IF(Sheet1!C65&lt;=5000,"1","0")</f>
        <v>0</v>
      </c>
      <c r="D65" t="str">
        <f>IF(Sheet1!D65&lt;=5000,"1","0")</f>
        <v>0</v>
      </c>
      <c r="E65" t="str">
        <f>IF(Sheet1!E65&lt;=5000,"1","0")</f>
        <v>0</v>
      </c>
      <c r="F65" t="str">
        <f>IF(Sheet1!F65&lt;=5000,"1","0")</f>
        <v>0</v>
      </c>
      <c r="G65" t="str">
        <f>IF(Sheet1!G65&lt;=5000,"1","0")</f>
        <v>0</v>
      </c>
      <c r="H65" t="str">
        <f>IF(Sheet1!H65&lt;=5000,"1","0")</f>
        <v>0</v>
      </c>
      <c r="I65" t="str">
        <f>IF(Sheet1!I65&lt;=5000,"1","0")</f>
        <v>0</v>
      </c>
      <c r="J65" t="str">
        <f>IF(Sheet1!J65&lt;=5000,"1","0")</f>
        <v>0</v>
      </c>
      <c r="K65" t="str">
        <f>IF(Sheet1!K65&lt;=5000,"1","0")</f>
        <v>0</v>
      </c>
      <c r="L65" t="str">
        <f>IF(Sheet1!L65&lt;=5000,"1","0")</f>
        <v>0</v>
      </c>
      <c r="M65" t="str">
        <f>IF(Sheet1!M65&lt;=5000,"1","0")</f>
        <v>0</v>
      </c>
      <c r="N65" t="str">
        <f>IF(Sheet1!N65&lt;=5000,"1","0")</f>
        <v>0</v>
      </c>
      <c r="O65" t="str">
        <f>IF(Sheet1!O65&lt;=5000,"1","0")</f>
        <v>0</v>
      </c>
      <c r="P65" t="str">
        <f>IF(Sheet1!P65&lt;=5000,"1","0")</f>
        <v>0</v>
      </c>
      <c r="Q65" t="str">
        <f>IF(Sheet1!Q65&lt;=5000,"1","0")</f>
        <v>0</v>
      </c>
      <c r="R65" t="str">
        <f>IF(Sheet1!R65&lt;=5000,"1","0")</f>
        <v>0</v>
      </c>
      <c r="S65" t="str">
        <f>IF(Sheet1!S65&lt;=5000,"1","0")</f>
        <v>0</v>
      </c>
      <c r="T65" t="str">
        <f>IF(Sheet1!T65&lt;=5000,"1","0")</f>
        <v>0</v>
      </c>
      <c r="U65" t="str">
        <f>IF(Sheet1!U65&lt;=5000,"1","0")</f>
        <v>0</v>
      </c>
      <c r="V65" t="str">
        <f>IF(Sheet1!V65&lt;=5000,"1","0")</f>
        <v>0</v>
      </c>
      <c r="W65" t="str">
        <f>IF(Sheet1!W65&lt;=5000,"1","0")</f>
        <v>0</v>
      </c>
      <c r="X65" t="str">
        <f>IF(Sheet1!X65&lt;=5000,"1","0")</f>
        <v>0</v>
      </c>
      <c r="Y65" t="str">
        <f>IF(Sheet1!Y65&lt;=5000,"1","0")</f>
        <v>0</v>
      </c>
      <c r="Z65" t="str">
        <f>IF(Sheet1!Z65&lt;=5000,"1","0")</f>
        <v>0</v>
      </c>
      <c r="AA65" t="str">
        <f>IF(Sheet1!AA65&lt;=5000,"1","0")</f>
        <v>0</v>
      </c>
      <c r="AB65" t="str">
        <f>IF(Sheet1!AB65&lt;=5000,"1","0")</f>
        <v>0</v>
      </c>
      <c r="AC65" t="str">
        <f>IF(Sheet1!AC65&lt;=5000,"1","0")</f>
        <v>0</v>
      </c>
      <c r="AD65" t="str">
        <f>IF(Sheet1!AD65&lt;=5000,"1","0")</f>
        <v>0</v>
      </c>
      <c r="AE65" t="str">
        <f>IF(Sheet1!AE65&lt;=5000,"1","0")</f>
        <v>0</v>
      </c>
      <c r="AF65" t="str">
        <f>IF(Sheet1!AF65&lt;=5000,"1","0")</f>
        <v>0</v>
      </c>
      <c r="AG65" t="str">
        <f>IF(Sheet1!AG65&lt;=5000,"1","0")</f>
        <v>0</v>
      </c>
      <c r="AH65" t="str">
        <f>IF(Sheet1!AH65&lt;=5000,"1","0")</f>
        <v>0</v>
      </c>
      <c r="AI65" t="str">
        <f>IF(Sheet1!AI65&lt;=5000,"1","0")</f>
        <v>0</v>
      </c>
      <c r="AJ65" t="str">
        <f>IF(Sheet1!AJ65&lt;=5000,"1","0")</f>
        <v>0</v>
      </c>
      <c r="AK65" t="str">
        <f>IF(Sheet1!AK65&lt;=5000,"1","0")</f>
        <v>0</v>
      </c>
      <c r="AL65" t="str">
        <f>IF(Sheet1!AL65&lt;=5000,"1","0")</f>
        <v>0</v>
      </c>
      <c r="AM65" t="str">
        <f>IF(Sheet1!AM65&lt;=5000,"1","0")</f>
        <v>0</v>
      </c>
      <c r="AN65" t="str">
        <f>IF(Sheet1!AN65&lt;=5000,"1","0")</f>
        <v>0</v>
      </c>
      <c r="AO65" t="str">
        <f>IF(Sheet1!AO65&lt;=5000,"1","0")</f>
        <v>0</v>
      </c>
      <c r="AP65" t="str">
        <f>IF(Sheet1!AP65&lt;=5000,"1","0")</f>
        <v>0</v>
      </c>
      <c r="AQ65" t="str">
        <f>IF(Sheet1!AQ65&lt;=5000,"1","0")</f>
        <v>0</v>
      </c>
      <c r="AR65" t="str">
        <f>IF(Sheet1!AR65&lt;=5000,"1","0")</f>
        <v>0</v>
      </c>
      <c r="AS65" t="str">
        <f>IF(Sheet1!AS65&lt;=5000,"1","0")</f>
        <v>0</v>
      </c>
      <c r="AT65" t="str">
        <f>IF(Sheet1!AT65&lt;=5000,"1","0")</f>
        <v>0</v>
      </c>
      <c r="AU65" t="str">
        <f>IF(Sheet1!AU65&lt;=5000,"1","0")</f>
        <v>0</v>
      </c>
      <c r="AV65" t="str">
        <f>IF(Sheet1!AV65&lt;=5000,"1","0")</f>
        <v>0</v>
      </c>
      <c r="AW65" t="str">
        <f>IF(Sheet1!AW65&lt;=5000,"1","0")</f>
        <v>0</v>
      </c>
      <c r="AX65" t="str">
        <f>IF(Sheet1!AX65&lt;=5000,"1","0")</f>
        <v>0</v>
      </c>
      <c r="AY65" t="str">
        <f>IF(Sheet1!AY65&lt;=5000,"1","0")</f>
        <v>0</v>
      </c>
      <c r="AZ65" t="str">
        <f>IF(Sheet1!AZ65&lt;=5000,"1","0")</f>
        <v>0</v>
      </c>
      <c r="BA65" t="str">
        <f>IF(Sheet1!BA65&lt;=5000,"1","0")</f>
        <v>0</v>
      </c>
      <c r="BB65" t="str">
        <f>IF(Sheet1!BB65&lt;=5000,"1","0")</f>
        <v>0</v>
      </c>
      <c r="BC65" t="str">
        <f>IF(Sheet1!BC65&lt;=5000,"1","0")</f>
        <v>0</v>
      </c>
      <c r="BD65" t="str">
        <f>IF(Sheet1!BD65&lt;=5000,"1","0")</f>
        <v>0</v>
      </c>
      <c r="BE65" t="str">
        <f>IF(Sheet1!BE65&lt;=5000,"1","0")</f>
        <v>0</v>
      </c>
      <c r="BF65" t="str">
        <f>IF(Sheet1!BF65&lt;=5000,"1","0")</f>
        <v>0</v>
      </c>
      <c r="BG65" t="str">
        <f>IF(Sheet1!BG65&lt;=5000,"1","0")</f>
        <v>0</v>
      </c>
      <c r="BH65" t="str">
        <f>IF(Sheet1!BH65&lt;=5000,"1","0")</f>
        <v>0</v>
      </c>
      <c r="BI65" t="str">
        <f>IF(Sheet1!BI65&lt;=5000,"1","0")</f>
        <v>0</v>
      </c>
      <c r="BJ65" t="str">
        <f>IF(Sheet1!BJ65&lt;=5000,"1","0")</f>
        <v>0</v>
      </c>
      <c r="BK65" t="str">
        <f>IF(Sheet1!BK65&lt;=5000,"1","0")</f>
        <v>0</v>
      </c>
      <c r="BL65" t="str">
        <f>IF(Sheet1!BL65&lt;=5000,"1","0")</f>
        <v>0</v>
      </c>
      <c r="BM65" t="str">
        <f>IF(Sheet1!BM65&lt;=5000,"1","0")</f>
        <v>1</v>
      </c>
      <c r="BN65" t="str">
        <f>IF(Sheet1!BN65&lt;=5000,"1","0")</f>
        <v>0</v>
      </c>
      <c r="BO65" t="str">
        <f>IF(Sheet1!BO65&lt;=5000,"1","0")</f>
        <v>0</v>
      </c>
      <c r="BP65" t="str">
        <f>IF(Sheet1!BP65&lt;=5000,"1","0")</f>
        <v>0</v>
      </c>
      <c r="BQ65" t="str">
        <f>IF(Sheet1!BQ65&lt;=5000,"1","0")</f>
        <v>0</v>
      </c>
      <c r="BR65" t="str">
        <f>IF(Sheet1!BR65&lt;=5000,"1","0")</f>
        <v>0</v>
      </c>
      <c r="BS65" t="str">
        <f>IF(Sheet1!BS65&lt;=5000,"1","0")</f>
        <v>0</v>
      </c>
      <c r="BT65" t="str">
        <f>IF(Sheet1!BT65&lt;=5000,"1","0")</f>
        <v>0</v>
      </c>
      <c r="BU65" t="str">
        <f>IF(Sheet1!BU65&lt;=5000,"1","0")</f>
        <v>0</v>
      </c>
      <c r="BV65" t="str">
        <f>IF(Sheet1!BV65&lt;=5000,"1","0")</f>
        <v>0</v>
      </c>
      <c r="BW65" t="str">
        <f>IF(Sheet1!BW65&lt;=5000,"1","0")</f>
        <v>0</v>
      </c>
      <c r="BX65" t="str">
        <f>IF(Sheet1!BX65&lt;=5000,"1","0")</f>
        <v>0</v>
      </c>
      <c r="BY65" t="str">
        <f>IF(Sheet1!BY65&lt;=5000,"1","0")</f>
        <v>0</v>
      </c>
      <c r="BZ65" t="str">
        <f>IF(Sheet1!BZ65&lt;=5000,"1","0")</f>
        <v>0</v>
      </c>
      <c r="CA65" t="str">
        <f>IF(Sheet1!CA65&lt;=5000,"1","0")</f>
        <v>0</v>
      </c>
      <c r="CB65" t="str">
        <f>IF(Sheet1!CB65&lt;=5000,"1","0")</f>
        <v>0</v>
      </c>
      <c r="CC65" t="str">
        <f>IF(Sheet1!CC65&lt;=5000,"1","0")</f>
        <v>0</v>
      </c>
      <c r="CD65" t="str">
        <f>IF(Sheet1!CD65&lt;=5000,"1","0")</f>
        <v>0</v>
      </c>
      <c r="CE65" t="str">
        <f>IF(Sheet1!CE65&lt;=5000,"1","0")</f>
        <v>0</v>
      </c>
      <c r="CF65" t="str">
        <f>IF(Sheet1!CF65&lt;=5000,"1","0")</f>
        <v>0</v>
      </c>
      <c r="CG65" t="str">
        <f>IF(Sheet1!CG65&lt;=5000,"1","0")</f>
        <v>0</v>
      </c>
      <c r="CH65" t="str">
        <f>IF(Sheet1!CH65&lt;=5000,"1","0")</f>
        <v>0</v>
      </c>
      <c r="CI65" t="str">
        <f>IF(Sheet1!CI65&lt;=5000,"1","0")</f>
        <v>0</v>
      </c>
      <c r="CJ65" t="str">
        <f>IF(Sheet1!CJ65&lt;=5000,"1","0")</f>
        <v>0</v>
      </c>
      <c r="CK65" t="str">
        <f>IF(Sheet1!CK65&lt;=5000,"1","0")</f>
        <v>0</v>
      </c>
      <c r="CL65" t="str">
        <f>IF(Sheet1!CL65&lt;=5000,"1","0")</f>
        <v>0</v>
      </c>
      <c r="CM65" t="str">
        <f>IF(Sheet1!CM65&lt;=5000,"1","0")</f>
        <v>0</v>
      </c>
      <c r="CN65" t="str">
        <f>IF(Sheet1!CN65&lt;=5000,"1","0")</f>
        <v>0</v>
      </c>
      <c r="CO65" t="str">
        <f>IF(Sheet1!CO65&lt;=5000,"1","0")</f>
        <v>0</v>
      </c>
      <c r="CP65" t="str">
        <f>IF(Sheet1!CP65&lt;=5000,"1","0")</f>
        <v>0</v>
      </c>
      <c r="CQ65" t="str">
        <f>IF(Sheet1!CQ65&lt;=5000,"1","0")</f>
        <v>0</v>
      </c>
      <c r="CR65" t="str">
        <f>IF(Sheet1!CR65&lt;=5000,"1","0")</f>
        <v>0</v>
      </c>
      <c r="CS65" t="str">
        <f>IF(Sheet1!CS65&lt;=5000,"1","0")</f>
        <v>0</v>
      </c>
      <c r="CT65" t="str">
        <f>IF(Sheet1!CT65&lt;=5000,"1","0")</f>
        <v>0</v>
      </c>
      <c r="CU65" t="str">
        <f>IF(Sheet1!CU65&lt;=5000,"1","0")</f>
        <v>0</v>
      </c>
      <c r="CV65" t="str">
        <f>IF(Sheet1!CV65&lt;=5000,"1","0")</f>
        <v>0</v>
      </c>
      <c r="CW65" t="str">
        <f>IF(Sheet1!CW65&lt;=5000,"1","0")</f>
        <v>0</v>
      </c>
      <c r="CX65" t="str">
        <f>IF(Sheet1!CX65&lt;=5000,"1","0")</f>
        <v>0</v>
      </c>
      <c r="CY65" t="str">
        <f>IF(Sheet1!CY65&lt;=5000,"1","0")</f>
        <v>0</v>
      </c>
      <c r="CZ65" t="str">
        <f>IF(Sheet1!CZ65&lt;=5000,"1","0")</f>
        <v>0</v>
      </c>
      <c r="DA65" t="str">
        <f>IF(Sheet1!DA65&lt;=5000,"1","0")</f>
        <v>0</v>
      </c>
      <c r="DB65" t="str">
        <f>IF(Sheet1!DB65&lt;=5000,"1","0")</f>
        <v>0</v>
      </c>
      <c r="DC65" t="str">
        <f>IF(Sheet1!DC65&lt;=5000,"1","0")</f>
        <v>0</v>
      </c>
      <c r="DD65" t="str">
        <f>IF(Sheet1!DD65&lt;=5000,"1","0")</f>
        <v>0</v>
      </c>
      <c r="DE65" t="str">
        <f>IF(Sheet1!DE65&lt;=5000,"1","0")</f>
        <v>0</v>
      </c>
      <c r="DF65" t="str">
        <f>IF(Sheet1!DF65&lt;=5000,"1","0")</f>
        <v>0</v>
      </c>
      <c r="DG65" t="str">
        <f>IF(Sheet1!DG65&lt;=5000,"1","0")</f>
        <v>0</v>
      </c>
      <c r="DH65" t="str">
        <f>IF(Sheet1!DH65&lt;=5000,"1","0")</f>
        <v>0</v>
      </c>
      <c r="DI65" t="str">
        <f>IF(Sheet1!DI65&lt;=5000,"1","0")</f>
        <v>0</v>
      </c>
      <c r="DJ65" t="str">
        <f>IF(Sheet1!DJ65&lt;=5000,"1","0")</f>
        <v>0</v>
      </c>
      <c r="DK65" t="str">
        <f>IF(Sheet1!DK65&lt;=5000,"1","0")</f>
        <v>0</v>
      </c>
      <c r="DL65" t="str">
        <f>IF(Sheet1!DL65&lt;=5000,"1","0")</f>
        <v>0</v>
      </c>
      <c r="DM65" t="str">
        <f>IF(Sheet1!DM65&lt;=5000,"1","0")</f>
        <v>0</v>
      </c>
      <c r="DN65" t="str">
        <f>IF(Sheet1!DN65&lt;=5000,"1","0")</f>
        <v>0</v>
      </c>
      <c r="DO65" t="str">
        <f>IF(Sheet1!DO65&lt;=5000,"1","0")</f>
        <v>0</v>
      </c>
      <c r="DP65" t="str">
        <f>IF(Sheet1!DP65&lt;=5000,"1","0")</f>
        <v>0</v>
      </c>
      <c r="DQ65" t="str">
        <f>IF(Sheet1!DQ65&lt;=5000,"1","0")</f>
        <v>1</v>
      </c>
      <c r="DR65" t="str">
        <f>IF(Sheet1!DR65&lt;=5000,"1","0")</f>
        <v>0</v>
      </c>
      <c r="DS65" t="str">
        <f>IF(Sheet1!DS65&lt;=5000,"1","0")</f>
        <v>0</v>
      </c>
      <c r="DT65" t="str">
        <f>IF(Sheet1!DT65&lt;=5000,"1","0")</f>
        <v>0</v>
      </c>
      <c r="DU65" t="str">
        <f>IF(Sheet1!DU65&lt;=5000,"1","0")</f>
        <v>0</v>
      </c>
      <c r="DV65" t="str">
        <f>IF(Sheet1!DV65&lt;=5000,"1","0")</f>
        <v>0</v>
      </c>
      <c r="DW65" t="str">
        <f>IF(Sheet1!DW65&lt;=5000,"1","0")</f>
        <v>0</v>
      </c>
      <c r="DX65" t="str">
        <f>IF(Sheet1!DX65&lt;=5000,"1","0")</f>
        <v>0</v>
      </c>
      <c r="DY65" t="str">
        <f>IF(Sheet1!DY65&lt;=5000,"1","0")</f>
        <v>0</v>
      </c>
    </row>
    <row r="66" spans="1:129" x14ac:dyDescent="0.25">
      <c r="A66" t="s">
        <v>192</v>
      </c>
      <c r="B66" t="str">
        <f>IF(Sheet1!B66&lt;=5000,"1","0")</f>
        <v>0</v>
      </c>
      <c r="C66" t="str">
        <f>IF(Sheet1!C66&lt;=5000,"1","0")</f>
        <v>0</v>
      </c>
      <c r="D66" t="str">
        <f>IF(Sheet1!D66&lt;=5000,"1","0")</f>
        <v>0</v>
      </c>
      <c r="E66" t="str">
        <f>IF(Sheet1!E66&lt;=5000,"1","0")</f>
        <v>0</v>
      </c>
      <c r="F66" t="str">
        <f>IF(Sheet1!F66&lt;=5000,"1","0")</f>
        <v>0</v>
      </c>
      <c r="G66" t="str">
        <f>IF(Sheet1!G66&lt;=5000,"1","0")</f>
        <v>0</v>
      </c>
      <c r="H66" t="str">
        <f>IF(Sheet1!H66&lt;=5000,"1","0")</f>
        <v>0</v>
      </c>
      <c r="I66" t="str">
        <f>IF(Sheet1!I66&lt;=5000,"1","0")</f>
        <v>0</v>
      </c>
      <c r="J66" t="str">
        <f>IF(Sheet1!J66&lt;=5000,"1","0")</f>
        <v>0</v>
      </c>
      <c r="K66" t="str">
        <f>IF(Sheet1!K66&lt;=5000,"1","0")</f>
        <v>0</v>
      </c>
      <c r="L66" t="str">
        <f>IF(Sheet1!L66&lt;=5000,"1","0")</f>
        <v>0</v>
      </c>
      <c r="M66" t="str">
        <f>IF(Sheet1!M66&lt;=5000,"1","0")</f>
        <v>0</v>
      </c>
      <c r="N66" t="str">
        <f>IF(Sheet1!N66&lt;=5000,"1","0")</f>
        <v>0</v>
      </c>
      <c r="O66" t="str">
        <f>IF(Sheet1!O66&lt;=5000,"1","0")</f>
        <v>0</v>
      </c>
      <c r="P66" t="str">
        <f>IF(Sheet1!P66&lt;=5000,"1","0")</f>
        <v>0</v>
      </c>
      <c r="Q66" t="str">
        <f>IF(Sheet1!Q66&lt;=5000,"1","0")</f>
        <v>0</v>
      </c>
      <c r="R66" t="str">
        <f>IF(Sheet1!R66&lt;=5000,"1","0")</f>
        <v>0</v>
      </c>
      <c r="S66" t="str">
        <f>IF(Sheet1!S66&lt;=5000,"1","0")</f>
        <v>0</v>
      </c>
      <c r="T66" t="str">
        <f>IF(Sheet1!T66&lt;=5000,"1","0")</f>
        <v>0</v>
      </c>
      <c r="U66" t="str">
        <f>IF(Sheet1!U66&lt;=5000,"1","0")</f>
        <v>0</v>
      </c>
      <c r="V66" t="str">
        <f>IF(Sheet1!V66&lt;=5000,"1","0")</f>
        <v>0</v>
      </c>
      <c r="W66" t="str">
        <f>IF(Sheet1!W66&lt;=5000,"1","0")</f>
        <v>0</v>
      </c>
      <c r="X66" t="str">
        <f>IF(Sheet1!X66&lt;=5000,"1","0")</f>
        <v>0</v>
      </c>
      <c r="Y66" t="str">
        <f>IF(Sheet1!Y66&lt;=5000,"1","0")</f>
        <v>0</v>
      </c>
      <c r="Z66" t="str">
        <f>IF(Sheet1!Z66&lt;=5000,"1","0")</f>
        <v>0</v>
      </c>
      <c r="AA66" t="str">
        <f>IF(Sheet1!AA66&lt;=5000,"1","0")</f>
        <v>0</v>
      </c>
      <c r="AB66" t="str">
        <f>IF(Sheet1!AB66&lt;=5000,"1","0")</f>
        <v>0</v>
      </c>
      <c r="AC66" t="str">
        <f>IF(Sheet1!AC66&lt;=5000,"1","0")</f>
        <v>0</v>
      </c>
      <c r="AD66" t="str">
        <f>IF(Sheet1!AD66&lt;=5000,"1","0")</f>
        <v>0</v>
      </c>
      <c r="AE66" t="str">
        <f>IF(Sheet1!AE66&lt;=5000,"1","0")</f>
        <v>0</v>
      </c>
      <c r="AF66" t="str">
        <f>IF(Sheet1!AF66&lt;=5000,"1","0")</f>
        <v>0</v>
      </c>
      <c r="AG66" t="str">
        <f>IF(Sheet1!AG66&lt;=5000,"1","0")</f>
        <v>0</v>
      </c>
      <c r="AH66" t="str">
        <f>IF(Sheet1!AH66&lt;=5000,"1","0")</f>
        <v>0</v>
      </c>
      <c r="AI66" t="str">
        <f>IF(Sheet1!AI66&lt;=5000,"1","0")</f>
        <v>0</v>
      </c>
      <c r="AJ66" t="str">
        <f>IF(Sheet1!AJ66&lt;=5000,"1","0")</f>
        <v>0</v>
      </c>
      <c r="AK66" t="str">
        <f>IF(Sheet1!AK66&lt;=5000,"1","0")</f>
        <v>0</v>
      </c>
      <c r="AL66" t="str">
        <f>IF(Sheet1!AL66&lt;=5000,"1","0")</f>
        <v>0</v>
      </c>
      <c r="AM66" t="str">
        <f>IF(Sheet1!AM66&lt;=5000,"1","0")</f>
        <v>0</v>
      </c>
      <c r="AN66" t="str">
        <f>IF(Sheet1!AN66&lt;=5000,"1","0")</f>
        <v>0</v>
      </c>
      <c r="AO66" t="str">
        <f>IF(Sheet1!AO66&lt;=5000,"1","0")</f>
        <v>0</v>
      </c>
      <c r="AP66" t="str">
        <f>IF(Sheet1!AP66&lt;=5000,"1","0")</f>
        <v>0</v>
      </c>
      <c r="AQ66" t="str">
        <f>IF(Sheet1!AQ66&lt;=5000,"1","0")</f>
        <v>0</v>
      </c>
      <c r="AR66" t="str">
        <f>IF(Sheet1!AR66&lt;=5000,"1","0")</f>
        <v>0</v>
      </c>
      <c r="AS66" t="str">
        <f>IF(Sheet1!AS66&lt;=5000,"1","0")</f>
        <v>0</v>
      </c>
      <c r="AT66" t="str">
        <f>IF(Sheet1!AT66&lt;=5000,"1","0")</f>
        <v>0</v>
      </c>
      <c r="AU66" t="str">
        <f>IF(Sheet1!AU66&lt;=5000,"1","0")</f>
        <v>0</v>
      </c>
      <c r="AV66" t="str">
        <f>IF(Sheet1!AV66&lt;=5000,"1","0")</f>
        <v>0</v>
      </c>
      <c r="AW66" t="str">
        <f>IF(Sheet1!AW66&lt;=5000,"1","0")</f>
        <v>0</v>
      </c>
      <c r="AX66" t="str">
        <f>IF(Sheet1!AX66&lt;=5000,"1","0")</f>
        <v>0</v>
      </c>
      <c r="AY66" t="str">
        <f>IF(Sheet1!AY66&lt;=5000,"1","0")</f>
        <v>0</v>
      </c>
      <c r="AZ66" t="str">
        <f>IF(Sheet1!AZ66&lt;=5000,"1","0")</f>
        <v>0</v>
      </c>
      <c r="BA66" t="str">
        <f>IF(Sheet1!BA66&lt;=5000,"1","0")</f>
        <v>0</v>
      </c>
      <c r="BB66" t="str">
        <f>IF(Sheet1!BB66&lt;=5000,"1","0")</f>
        <v>0</v>
      </c>
      <c r="BC66" t="str">
        <f>IF(Sheet1!BC66&lt;=5000,"1","0")</f>
        <v>0</v>
      </c>
      <c r="BD66" t="str">
        <f>IF(Sheet1!BD66&lt;=5000,"1","0")</f>
        <v>0</v>
      </c>
      <c r="BE66" t="str">
        <f>IF(Sheet1!BE66&lt;=5000,"1","0")</f>
        <v>0</v>
      </c>
      <c r="BF66" t="str">
        <f>IF(Sheet1!BF66&lt;=5000,"1","0")</f>
        <v>0</v>
      </c>
      <c r="BG66" t="str">
        <f>IF(Sheet1!BG66&lt;=5000,"1","0")</f>
        <v>0</v>
      </c>
      <c r="BH66" t="str">
        <f>IF(Sheet1!BH66&lt;=5000,"1","0")</f>
        <v>0</v>
      </c>
      <c r="BI66" t="str">
        <f>IF(Sheet1!BI66&lt;=5000,"1","0")</f>
        <v>0</v>
      </c>
      <c r="BJ66" t="str">
        <f>IF(Sheet1!BJ66&lt;=5000,"1","0")</f>
        <v>0</v>
      </c>
      <c r="BK66" t="str">
        <f>IF(Sheet1!BK66&lt;=5000,"1","0")</f>
        <v>0</v>
      </c>
      <c r="BL66" t="str">
        <f>IF(Sheet1!BL66&lt;=5000,"1","0")</f>
        <v>0</v>
      </c>
      <c r="BM66" t="str">
        <f>IF(Sheet1!BM66&lt;=5000,"1","0")</f>
        <v>0</v>
      </c>
      <c r="BN66" t="str">
        <f>IF(Sheet1!BN66&lt;=5000,"1","0")</f>
        <v>1</v>
      </c>
      <c r="BO66" t="str">
        <f>IF(Sheet1!BO66&lt;=5000,"1","0")</f>
        <v>1</v>
      </c>
      <c r="BP66" t="str">
        <f>IF(Sheet1!BP66&lt;=5000,"1","0")</f>
        <v>1</v>
      </c>
      <c r="BQ66" t="str">
        <f>IF(Sheet1!BQ66&lt;=5000,"1","0")</f>
        <v>1</v>
      </c>
      <c r="BR66" t="str">
        <f>IF(Sheet1!BR66&lt;=5000,"1","0")</f>
        <v>1</v>
      </c>
      <c r="BS66" t="str">
        <f>IF(Sheet1!BS66&lt;=5000,"1","0")</f>
        <v>1</v>
      </c>
      <c r="BT66" t="str">
        <f>IF(Sheet1!BT66&lt;=5000,"1","0")</f>
        <v>1</v>
      </c>
      <c r="BU66" t="str">
        <f>IF(Sheet1!BU66&lt;=5000,"1","0")</f>
        <v>0</v>
      </c>
      <c r="BV66" t="str">
        <f>IF(Sheet1!BV66&lt;=5000,"1","0")</f>
        <v>1</v>
      </c>
      <c r="BW66" t="str">
        <f>IF(Sheet1!BW66&lt;=5000,"1","0")</f>
        <v>1</v>
      </c>
      <c r="BX66" t="str">
        <f>IF(Sheet1!BX66&lt;=5000,"1","0")</f>
        <v>0</v>
      </c>
      <c r="BY66" t="str">
        <f>IF(Sheet1!BY66&lt;=5000,"1","0")</f>
        <v>0</v>
      </c>
      <c r="BZ66" t="str">
        <f>IF(Sheet1!BZ66&lt;=5000,"1","0")</f>
        <v>0</v>
      </c>
      <c r="CA66" t="str">
        <f>IF(Sheet1!CA66&lt;=5000,"1","0")</f>
        <v>0</v>
      </c>
      <c r="CB66" t="str">
        <f>IF(Sheet1!CB66&lt;=5000,"1","0")</f>
        <v>0</v>
      </c>
      <c r="CC66" t="str">
        <f>IF(Sheet1!CC66&lt;=5000,"1","0")</f>
        <v>0</v>
      </c>
      <c r="CD66" t="str">
        <f>IF(Sheet1!CD66&lt;=5000,"1","0")</f>
        <v>0</v>
      </c>
      <c r="CE66" t="str">
        <f>IF(Sheet1!CE66&lt;=5000,"1","0")</f>
        <v>0</v>
      </c>
      <c r="CF66" t="str">
        <f>IF(Sheet1!CF66&lt;=5000,"1","0")</f>
        <v>0</v>
      </c>
      <c r="CG66" t="str">
        <f>IF(Sheet1!CG66&lt;=5000,"1","0")</f>
        <v>0</v>
      </c>
      <c r="CH66" t="str">
        <f>IF(Sheet1!CH66&lt;=5000,"1","0")</f>
        <v>0</v>
      </c>
      <c r="CI66" t="str">
        <f>IF(Sheet1!CI66&lt;=5000,"1","0")</f>
        <v>0</v>
      </c>
      <c r="CJ66" t="str">
        <f>IF(Sheet1!CJ66&lt;=5000,"1","0")</f>
        <v>0</v>
      </c>
      <c r="CK66" t="str">
        <f>IF(Sheet1!CK66&lt;=5000,"1","0")</f>
        <v>0</v>
      </c>
      <c r="CL66" t="str">
        <f>IF(Sheet1!CL66&lt;=5000,"1","0")</f>
        <v>0</v>
      </c>
      <c r="CM66" t="str">
        <f>IF(Sheet1!CM66&lt;=5000,"1","0")</f>
        <v>0</v>
      </c>
      <c r="CN66" t="str">
        <f>IF(Sheet1!CN66&lt;=5000,"1","0")</f>
        <v>0</v>
      </c>
      <c r="CO66" t="str">
        <f>IF(Sheet1!CO66&lt;=5000,"1","0")</f>
        <v>0</v>
      </c>
      <c r="CP66" t="str">
        <f>IF(Sheet1!CP66&lt;=5000,"1","0")</f>
        <v>0</v>
      </c>
      <c r="CQ66" t="str">
        <f>IF(Sheet1!CQ66&lt;=5000,"1","0")</f>
        <v>0</v>
      </c>
      <c r="CR66" t="str">
        <f>IF(Sheet1!CR66&lt;=5000,"1","0")</f>
        <v>0</v>
      </c>
      <c r="CS66" t="str">
        <f>IF(Sheet1!CS66&lt;=5000,"1","0")</f>
        <v>0</v>
      </c>
      <c r="CT66" t="str">
        <f>IF(Sheet1!CT66&lt;=5000,"1","0")</f>
        <v>0</v>
      </c>
      <c r="CU66" t="str">
        <f>IF(Sheet1!CU66&lt;=5000,"1","0")</f>
        <v>0</v>
      </c>
      <c r="CV66" t="str">
        <f>IF(Sheet1!CV66&lt;=5000,"1","0")</f>
        <v>0</v>
      </c>
      <c r="CW66" t="str">
        <f>IF(Sheet1!CW66&lt;=5000,"1","0")</f>
        <v>0</v>
      </c>
      <c r="CX66" t="str">
        <f>IF(Sheet1!CX66&lt;=5000,"1","0")</f>
        <v>0</v>
      </c>
      <c r="CY66" t="str">
        <f>IF(Sheet1!CY66&lt;=5000,"1","0")</f>
        <v>0</v>
      </c>
      <c r="CZ66" t="str">
        <f>IF(Sheet1!CZ66&lt;=5000,"1","0")</f>
        <v>0</v>
      </c>
      <c r="DA66" t="str">
        <f>IF(Sheet1!DA66&lt;=5000,"1","0")</f>
        <v>0</v>
      </c>
      <c r="DB66" t="str">
        <f>IF(Sheet1!DB66&lt;=5000,"1","0")</f>
        <v>0</v>
      </c>
      <c r="DC66" t="str">
        <f>IF(Sheet1!DC66&lt;=5000,"1","0")</f>
        <v>0</v>
      </c>
      <c r="DD66" t="str">
        <f>IF(Sheet1!DD66&lt;=5000,"1","0")</f>
        <v>0</v>
      </c>
      <c r="DE66" t="str">
        <f>IF(Sheet1!DE66&lt;=5000,"1","0")</f>
        <v>0</v>
      </c>
      <c r="DF66" t="str">
        <f>IF(Sheet1!DF66&lt;=5000,"1","0")</f>
        <v>0</v>
      </c>
      <c r="DG66" t="str">
        <f>IF(Sheet1!DG66&lt;=5000,"1","0")</f>
        <v>0</v>
      </c>
      <c r="DH66" t="str">
        <f>IF(Sheet1!DH66&lt;=5000,"1","0")</f>
        <v>0</v>
      </c>
      <c r="DI66" t="str">
        <f>IF(Sheet1!DI66&lt;=5000,"1","0")</f>
        <v>0</v>
      </c>
      <c r="DJ66" t="str">
        <f>IF(Sheet1!DJ66&lt;=5000,"1","0")</f>
        <v>0</v>
      </c>
      <c r="DK66" t="str">
        <f>IF(Sheet1!DK66&lt;=5000,"1","0")</f>
        <v>0</v>
      </c>
      <c r="DL66" t="str">
        <f>IF(Sheet1!DL66&lt;=5000,"1","0")</f>
        <v>0</v>
      </c>
      <c r="DM66" t="str">
        <f>IF(Sheet1!DM66&lt;=5000,"1","0")</f>
        <v>0</v>
      </c>
      <c r="DN66" t="str">
        <f>IF(Sheet1!DN66&lt;=5000,"1","0")</f>
        <v>0</v>
      </c>
      <c r="DO66" t="str">
        <f>IF(Sheet1!DO66&lt;=5000,"1","0")</f>
        <v>0</v>
      </c>
      <c r="DP66" t="str">
        <f>IF(Sheet1!DP66&lt;=5000,"1","0")</f>
        <v>0</v>
      </c>
      <c r="DQ66" t="str">
        <f>IF(Sheet1!DQ66&lt;=5000,"1","0")</f>
        <v>0</v>
      </c>
      <c r="DR66" t="str">
        <f>IF(Sheet1!DR66&lt;=5000,"1","0")</f>
        <v>0</v>
      </c>
      <c r="DS66" t="str">
        <f>IF(Sheet1!DS66&lt;=5000,"1","0")</f>
        <v>0</v>
      </c>
      <c r="DT66" t="str">
        <f>IF(Sheet1!DT66&lt;=5000,"1","0")</f>
        <v>0</v>
      </c>
      <c r="DU66" t="str">
        <f>IF(Sheet1!DU66&lt;=5000,"1","0")</f>
        <v>0</v>
      </c>
      <c r="DV66" t="str">
        <f>IF(Sheet1!DV66&lt;=5000,"1","0")</f>
        <v>0</v>
      </c>
      <c r="DW66" t="str">
        <f>IF(Sheet1!DW66&lt;=5000,"1","0")</f>
        <v>0</v>
      </c>
      <c r="DX66" t="str">
        <f>IF(Sheet1!DX66&lt;=5000,"1","0")</f>
        <v>0</v>
      </c>
      <c r="DY66" t="str">
        <f>IF(Sheet1!DY66&lt;=5000,"1","0")</f>
        <v>0</v>
      </c>
    </row>
    <row r="67" spans="1:129" x14ac:dyDescent="0.25">
      <c r="A67" t="s">
        <v>193</v>
      </c>
      <c r="B67" t="str">
        <f>IF(Sheet1!B67&lt;=5000,"1","0")</f>
        <v>0</v>
      </c>
      <c r="C67" t="str">
        <f>IF(Sheet1!C67&lt;=5000,"1","0")</f>
        <v>0</v>
      </c>
      <c r="D67" t="str">
        <f>IF(Sheet1!D67&lt;=5000,"1","0")</f>
        <v>0</v>
      </c>
      <c r="E67" t="str">
        <f>IF(Sheet1!E67&lt;=5000,"1","0")</f>
        <v>0</v>
      </c>
      <c r="F67" t="str">
        <f>IF(Sheet1!F67&lt;=5000,"1","0")</f>
        <v>0</v>
      </c>
      <c r="G67" t="str">
        <f>IF(Sheet1!G67&lt;=5000,"1","0")</f>
        <v>0</v>
      </c>
      <c r="H67" t="str">
        <f>IF(Sheet1!H67&lt;=5000,"1","0")</f>
        <v>0</v>
      </c>
      <c r="I67" t="str">
        <f>IF(Sheet1!I67&lt;=5000,"1","0")</f>
        <v>0</v>
      </c>
      <c r="J67" t="str">
        <f>IF(Sheet1!J67&lt;=5000,"1","0")</f>
        <v>0</v>
      </c>
      <c r="K67" t="str">
        <f>IF(Sheet1!K67&lt;=5000,"1","0")</f>
        <v>0</v>
      </c>
      <c r="L67" t="str">
        <f>IF(Sheet1!L67&lt;=5000,"1","0")</f>
        <v>0</v>
      </c>
      <c r="M67" t="str">
        <f>IF(Sheet1!M67&lt;=5000,"1","0")</f>
        <v>0</v>
      </c>
      <c r="N67" t="str">
        <f>IF(Sheet1!N67&lt;=5000,"1","0")</f>
        <v>0</v>
      </c>
      <c r="O67" t="str">
        <f>IF(Sheet1!O67&lt;=5000,"1","0")</f>
        <v>0</v>
      </c>
      <c r="P67" t="str">
        <f>IF(Sheet1!P67&lt;=5000,"1","0")</f>
        <v>0</v>
      </c>
      <c r="Q67" t="str">
        <f>IF(Sheet1!Q67&lt;=5000,"1","0")</f>
        <v>0</v>
      </c>
      <c r="R67" t="str">
        <f>IF(Sheet1!R67&lt;=5000,"1","0")</f>
        <v>0</v>
      </c>
      <c r="S67" t="str">
        <f>IF(Sheet1!S67&lt;=5000,"1","0")</f>
        <v>0</v>
      </c>
      <c r="T67" t="str">
        <f>IF(Sheet1!T67&lt;=5000,"1","0")</f>
        <v>0</v>
      </c>
      <c r="U67" t="str">
        <f>IF(Sheet1!U67&lt;=5000,"1","0")</f>
        <v>0</v>
      </c>
      <c r="V67" t="str">
        <f>IF(Sheet1!V67&lt;=5000,"1","0")</f>
        <v>0</v>
      </c>
      <c r="W67" t="str">
        <f>IF(Sheet1!W67&lt;=5000,"1","0")</f>
        <v>0</v>
      </c>
      <c r="X67" t="str">
        <f>IF(Sheet1!X67&lt;=5000,"1","0")</f>
        <v>0</v>
      </c>
      <c r="Y67" t="str">
        <f>IF(Sheet1!Y67&lt;=5000,"1","0")</f>
        <v>0</v>
      </c>
      <c r="Z67" t="str">
        <f>IF(Sheet1!Z67&lt;=5000,"1","0")</f>
        <v>0</v>
      </c>
      <c r="AA67" t="str">
        <f>IF(Sheet1!AA67&lt;=5000,"1","0")</f>
        <v>0</v>
      </c>
      <c r="AB67" t="str">
        <f>IF(Sheet1!AB67&lt;=5000,"1","0")</f>
        <v>0</v>
      </c>
      <c r="AC67" t="str">
        <f>IF(Sheet1!AC67&lt;=5000,"1","0")</f>
        <v>0</v>
      </c>
      <c r="AD67" t="str">
        <f>IF(Sheet1!AD67&lt;=5000,"1","0")</f>
        <v>0</v>
      </c>
      <c r="AE67" t="str">
        <f>IF(Sheet1!AE67&lt;=5000,"1","0")</f>
        <v>0</v>
      </c>
      <c r="AF67" t="str">
        <f>IF(Sheet1!AF67&lt;=5000,"1","0")</f>
        <v>0</v>
      </c>
      <c r="AG67" t="str">
        <f>IF(Sheet1!AG67&lt;=5000,"1","0")</f>
        <v>0</v>
      </c>
      <c r="AH67" t="str">
        <f>IF(Sheet1!AH67&lt;=5000,"1","0")</f>
        <v>0</v>
      </c>
      <c r="AI67" t="str">
        <f>IF(Sheet1!AI67&lt;=5000,"1","0")</f>
        <v>0</v>
      </c>
      <c r="AJ67" t="str">
        <f>IF(Sheet1!AJ67&lt;=5000,"1","0")</f>
        <v>0</v>
      </c>
      <c r="AK67" t="str">
        <f>IF(Sheet1!AK67&lt;=5000,"1","0")</f>
        <v>0</v>
      </c>
      <c r="AL67" t="str">
        <f>IF(Sheet1!AL67&lt;=5000,"1","0")</f>
        <v>0</v>
      </c>
      <c r="AM67" t="str">
        <f>IF(Sheet1!AM67&lt;=5000,"1","0")</f>
        <v>0</v>
      </c>
      <c r="AN67" t="str">
        <f>IF(Sheet1!AN67&lt;=5000,"1","0")</f>
        <v>0</v>
      </c>
      <c r="AO67" t="str">
        <f>IF(Sheet1!AO67&lt;=5000,"1","0")</f>
        <v>0</v>
      </c>
      <c r="AP67" t="str">
        <f>IF(Sheet1!AP67&lt;=5000,"1","0")</f>
        <v>0</v>
      </c>
      <c r="AQ67" t="str">
        <f>IF(Sheet1!AQ67&lt;=5000,"1","0")</f>
        <v>0</v>
      </c>
      <c r="AR67" t="str">
        <f>IF(Sheet1!AR67&lt;=5000,"1","0")</f>
        <v>0</v>
      </c>
      <c r="AS67" t="str">
        <f>IF(Sheet1!AS67&lt;=5000,"1","0")</f>
        <v>0</v>
      </c>
      <c r="AT67" t="str">
        <f>IF(Sheet1!AT67&lt;=5000,"1","0")</f>
        <v>0</v>
      </c>
      <c r="AU67" t="str">
        <f>IF(Sheet1!AU67&lt;=5000,"1","0")</f>
        <v>0</v>
      </c>
      <c r="AV67" t="str">
        <f>IF(Sheet1!AV67&lt;=5000,"1","0")</f>
        <v>0</v>
      </c>
      <c r="AW67" t="str">
        <f>IF(Sheet1!AW67&lt;=5000,"1","0")</f>
        <v>0</v>
      </c>
      <c r="AX67" t="str">
        <f>IF(Sheet1!AX67&lt;=5000,"1","0")</f>
        <v>0</v>
      </c>
      <c r="AY67" t="str">
        <f>IF(Sheet1!AY67&lt;=5000,"1","0")</f>
        <v>0</v>
      </c>
      <c r="AZ67" t="str">
        <f>IF(Sheet1!AZ67&lt;=5000,"1","0")</f>
        <v>0</v>
      </c>
      <c r="BA67" t="str">
        <f>IF(Sheet1!BA67&lt;=5000,"1","0")</f>
        <v>0</v>
      </c>
      <c r="BB67" t="str">
        <f>IF(Sheet1!BB67&lt;=5000,"1","0")</f>
        <v>0</v>
      </c>
      <c r="BC67" t="str">
        <f>IF(Sheet1!BC67&lt;=5000,"1","0")</f>
        <v>0</v>
      </c>
      <c r="BD67" t="str">
        <f>IF(Sheet1!BD67&lt;=5000,"1","0")</f>
        <v>0</v>
      </c>
      <c r="BE67" t="str">
        <f>IF(Sheet1!BE67&lt;=5000,"1","0")</f>
        <v>0</v>
      </c>
      <c r="BF67" t="str">
        <f>IF(Sheet1!BF67&lt;=5000,"1","0")</f>
        <v>0</v>
      </c>
      <c r="BG67" t="str">
        <f>IF(Sheet1!BG67&lt;=5000,"1","0")</f>
        <v>0</v>
      </c>
      <c r="BH67" t="str">
        <f>IF(Sheet1!BH67&lt;=5000,"1","0")</f>
        <v>0</v>
      </c>
      <c r="BI67" t="str">
        <f>IF(Sheet1!BI67&lt;=5000,"1","0")</f>
        <v>0</v>
      </c>
      <c r="BJ67" t="str">
        <f>IF(Sheet1!BJ67&lt;=5000,"1","0")</f>
        <v>0</v>
      </c>
      <c r="BK67" t="str">
        <f>IF(Sheet1!BK67&lt;=5000,"1","0")</f>
        <v>0</v>
      </c>
      <c r="BL67" t="str">
        <f>IF(Sheet1!BL67&lt;=5000,"1","0")</f>
        <v>0</v>
      </c>
      <c r="BM67" t="str">
        <f>IF(Sheet1!BM67&lt;=5000,"1","0")</f>
        <v>0</v>
      </c>
      <c r="BN67" t="str">
        <f>IF(Sheet1!BN67&lt;=5000,"1","0")</f>
        <v>1</v>
      </c>
      <c r="BO67" t="str">
        <f>IF(Sheet1!BO67&lt;=5000,"1","0")</f>
        <v>1</v>
      </c>
      <c r="BP67" t="str">
        <f>IF(Sheet1!BP67&lt;=5000,"1","0")</f>
        <v>1</v>
      </c>
      <c r="BQ67" t="str">
        <f>IF(Sheet1!BQ67&lt;=5000,"1","0")</f>
        <v>1</v>
      </c>
      <c r="BR67" t="str">
        <f>IF(Sheet1!BR67&lt;=5000,"1","0")</f>
        <v>1</v>
      </c>
      <c r="BS67" t="str">
        <f>IF(Sheet1!BS67&lt;=5000,"1","0")</f>
        <v>1</v>
      </c>
      <c r="BT67" t="str">
        <f>IF(Sheet1!BT67&lt;=5000,"1","0")</f>
        <v>1</v>
      </c>
      <c r="BU67" t="str">
        <f>IF(Sheet1!BU67&lt;=5000,"1","0")</f>
        <v>0</v>
      </c>
      <c r="BV67" t="str">
        <f>IF(Sheet1!BV67&lt;=5000,"1","0")</f>
        <v>1</v>
      </c>
      <c r="BW67" t="str">
        <f>IF(Sheet1!BW67&lt;=5000,"1","0")</f>
        <v>1</v>
      </c>
      <c r="BX67" t="str">
        <f>IF(Sheet1!BX67&lt;=5000,"1","0")</f>
        <v>1</v>
      </c>
      <c r="BY67" t="str">
        <f>IF(Sheet1!BY67&lt;=5000,"1","0")</f>
        <v>0</v>
      </c>
      <c r="BZ67" t="str">
        <f>IF(Sheet1!BZ67&lt;=5000,"1","0")</f>
        <v>0</v>
      </c>
      <c r="CA67" t="str">
        <f>IF(Sheet1!CA67&lt;=5000,"1","0")</f>
        <v>0</v>
      </c>
      <c r="CB67" t="str">
        <f>IF(Sheet1!CB67&lt;=5000,"1","0")</f>
        <v>0</v>
      </c>
      <c r="CC67" t="str">
        <f>IF(Sheet1!CC67&lt;=5000,"1","0")</f>
        <v>0</v>
      </c>
      <c r="CD67" t="str">
        <f>IF(Sheet1!CD67&lt;=5000,"1","0")</f>
        <v>0</v>
      </c>
      <c r="CE67" t="str">
        <f>IF(Sheet1!CE67&lt;=5000,"1","0")</f>
        <v>0</v>
      </c>
      <c r="CF67" t="str">
        <f>IF(Sheet1!CF67&lt;=5000,"1","0")</f>
        <v>0</v>
      </c>
      <c r="CG67" t="str">
        <f>IF(Sheet1!CG67&lt;=5000,"1","0")</f>
        <v>0</v>
      </c>
      <c r="CH67" t="str">
        <f>IF(Sheet1!CH67&lt;=5000,"1","0")</f>
        <v>0</v>
      </c>
      <c r="CI67" t="str">
        <f>IF(Sheet1!CI67&lt;=5000,"1","0")</f>
        <v>0</v>
      </c>
      <c r="CJ67" t="str">
        <f>IF(Sheet1!CJ67&lt;=5000,"1","0")</f>
        <v>0</v>
      </c>
      <c r="CK67" t="str">
        <f>IF(Sheet1!CK67&lt;=5000,"1","0")</f>
        <v>0</v>
      </c>
      <c r="CL67" t="str">
        <f>IF(Sheet1!CL67&lt;=5000,"1","0")</f>
        <v>0</v>
      </c>
      <c r="CM67" t="str">
        <f>IF(Sheet1!CM67&lt;=5000,"1","0")</f>
        <v>0</v>
      </c>
      <c r="CN67" t="str">
        <f>IF(Sheet1!CN67&lt;=5000,"1","0")</f>
        <v>0</v>
      </c>
      <c r="CO67" t="str">
        <f>IF(Sheet1!CO67&lt;=5000,"1","0")</f>
        <v>0</v>
      </c>
      <c r="CP67" t="str">
        <f>IF(Sheet1!CP67&lt;=5000,"1","0")</f>
        <v>0</v>
      </c>
      <c r="CQ67" t="str">
        <f>IF(Sheet1!CQ67&lt;=5000,"1","0")</f>
        <v>0</v>
      </c>
      <c r="CR67" t="str">
        <f>IF(Sheet1!CR67&lt;=5000,"1","0")</f>
        <v>0</v>
      </c>
      <c r="CS67" t="str">
        <f>IF(Sheet1!CS67&lt;=5000,"1","0")</f>
        <v>0</v>
      </c>
      <c r="CT67" t="str">
        <f>IF(Sheet1!CT67&lt;=5000,"1","0")</f>
        <v>0</v>
      </c>
      <c r="CU67" t="str">
        <f>IF(Sheet1!CU67&lt;=5000,"1","0")</f>
        <v>0</v>
      </c>
      <c r="CV67" t="str">
        <f>IF(Sheet1!CV67&lt;=5000,"1","0")</f>
        <v>0</v>
      </c>
      <c r="CW67" t="str">
        <f>IF(Sheet1!CW67&lt;=5000,"1","0")</f>
        <v>0</v>
      </c>
      <c r="CX67" t="str">
        <f>IF(Sheet1!CX67&lt;=5000,"1","0")</f>
        <v>0</v>
      </c>
      <c r="CY67" t="str">
        <f>IF(Sheet1!CY67&lt;=5000,"1","0")</f>
        <v>0</v>
      </c>
      <c r="CZ67" t="str">
        <f>IF(Sheet1!CZ67&lt;=5000,"1","0")</f>
        <v>0</v>
      </c>
      <c r="DA67" t="str">
        <f>IF(Sheet1!DA67&lt;=5000,"1","0")</f>
        <v>0</v>
      </c>
      <c r="DB67" t="str">
        <f>IF(Sheet1!DB67&lt;=5000,"1","0")</f>
        <v>0</v>
      </c>
      <c r="DC67" t="str">
        <f>IF(Sheet1!DC67&lt;=5000,"1","0")</f>
        <v>0</v>
      </c>
      <c r="DD67" t="str">
        <f>IF(Sheet1!DD67&lt;=5000,"1","0")</f>
        <v>0</v>
      </c>
      <c r="DE67" t="str">
        <f>IF(Sheet1!DE67&lt;=5000,"1","0")</f>
        <v>0</v>
      </c>
      <c r="DF67" t="str">
        <f>IF(Sheet1!DF67&lt;=5000,"1","0")</f>
        <v>0</v>
      </c>
      <c r="DG67" t="str">
        <f>IF(Sheet1!DG67&lt;=5000,"1","0")</f>
        <v>0</v>
      </c>
      <c r="DH67" t="str">
        <f>IF(Sheet1!DH67&lt;=5000,"1","0")</f>
        <v>0</v>
      </c>
      <c r="DI67" t="str">
        <f>IF(Sheet1!DI67&lt;=5000,"1","0")</f>
        <v>0</v>
      </c>
      <c r="DJ67" t="str">
        <f>IF(Sheet1!DJ67&lt;=5000,"1","0")</f>
        <v>0</v>
      </c>
      <c r="DK67" t="str">
        <f>IF(Sheet1!DK67&lt;=5000,"1","0")</f>
        <v>0</v>
      </c>
      <c r="DL67" t="str">
        <f>IF(Sheet1!DL67&lt;=5000,"1","0")</f>
        <v>0</v>
      </c>
      <c r="DM67" t="str">
        <f>IF(Sheet1!DM67&lt;=5000,"1","0")</f>
        <v>0</v>
      </c>
      <c r="DN67" t="str">
        <f>IF(Sheet1!DN67&lt;=5000,"1","0")</f>
        <v>0</v>
      </c>
      <c r="DO67" t="str">
        <f>IF(Sheet1!DO67&lt;=5000,"1","0")</f>
        <v>0</v>
      </c>
      <c r="DP67" t="str">
        <f>IF(Sheet1!DP67&lt;=5000,"1","0")</f>
        <v>0</v>
      </c>
      <c r="DQ67" t="str">
        <f>IF(Sheet1!DQ67&lt;=5000,"1","0")</f>
        <v>0</v>
      </c>
      <c r="DR67" t="str">
        <f>IF(Sheet1!DR67&lt;=5000,"1","0")</f>
        <v>0</v>
      </c>
      <c r="DS67" t="str">
        <f>IF(Sheet1!DS67&lt;=5000,"1","0")</f>
        <v>0</v>
      </c>
      <c r="DT67" t="str">
        <f>IF(Sheet1!DT67&lt;=5000,"1","0")</f>
        <v>0</v>
      </c>
      <c r="DU67" t="str">
        <f>IF(Sheet1!DU67&lt;=5000,"1","0")</f>
        <v>0</v>
      </c>
      <c r="DV67" t="str">
        <f>IF(Sheet1!DV67&lt;=5000,"1","0")</f>
        <v>0</v>
      </c>
      <c r="DW67" t="str">
        <f>IF(Sheet1!DW67&lt;=5000,"1","0")</f>
        <v>0</v>
      </c>
      <c r="DX67" t="str">
        <f>IF(Sheet1!DX67&lt;=5000,"1","0")</f>
        <v>0</v>
      </c>
      <c r="DY67" t="str">
        <f>IF(Sheet1!DY67&lt;=5000,"1","0")</f>
        <v>0</v>
      </c>
    </row>
    <row r="68" spans="1:129" x14ac:dyDescent="0.25">
      <c r="A68" t="s">
        <v>194</v>
      </c>
      <c r="B68" t="str">
        <f>IF(Sheet1!B68&lt;=5000,"1","0")</f>
        <v>0</v>
      </c>
      <c r="C68" t="str">
        <f>IF(Sheet1!C68&lt;=5000,"1","0")</f>
        <v>0</v>
      </c>
      <c r="D68" t="str">
        <f>IF(Sheet1!D68&lt;=5000,"1","0")</f>
        <v>0</v>
      </c>
      <c r="E68" t="str">
        <f>IF(Sheet1!E68&lt;=5000,"1","0")</f>
        <v>0</v>
      </c>
      <c r="F68" t="str">
        <f>IF(Sheet1!F68&lt;=5000,"1","0")</f>
        <v>0</v>
      </c>
      <c r="G68" t="str">
        <f>IF(Sheet1!G68&lt;=5000,"1","0")</f>
        <v>0</v>
      </c>
      <c r="H68" t="str">
        <f>IF(Sheet1!H68&lt;=5000,"1","0")</f>
        <v>0</v>
      </c>
      <c r="I68" t="str">
        <f>IF(Sheet1!I68&lt;=5000,"1","0")</f>
        <v>0</v>
      </c>
      <c r="J68" t="str">
        <f>IF(Sheet1!J68&lt;=5000,"1","0")</f>
        <v>0</v>
      </c>
      <c r="K68" t="str">
        <f>IF(Sheet1!K68&lt;=5000,"1","0")</f>
        <v>0</v>
      </c>
      <c r="L68" t="str">
        <f>IF(Sheet1!L68&lt;=5000,"1","0")</f>
        <v>0</v>
      </c>
      <c r="M68" t="str">
        <f>IF(Sheet1!M68&lt;=5000,"1","0")</f>
        <v>0</v>
      </c>
      <c r="N68" t="str">
        <f>IF(Sheet1!N68&lt;=5000,"1","0")</f>
        <v>0</v>
      </c>
      <c r="O68" t="str">
        <f>IF(Sheet1!O68&lt;=5000,"1","0")</f>
        <v>0</v>
      </c>
      <c r="P68" t="str">
        <f>IF(Sheet1!P68&lt;=5000,"1","0")</f>
        <v>0</v>
      </c>
      <c r="Q68" t="str">
        <f>IF(Sheet1!Q68&lt;=5000,"1","0")</f>
        <v>0</v>
      </c>
      <c r="R68" t="str">
        <f>IF(Sheet1!R68&lt;=5000,"1","0")</f>
        <v>0</v>
      </c>
      <c r="S68" t="str">
        <f>IF(Sheet1!S68&lt;=5000,"1","0")</f>
        <v>0</v>
      </c>
      <c r="T68" t="str">
        <f>IF(Sheet1!T68&lt;=5000,"1","0")</f>
        <v>0</v>
      </c>
      <c r="U68" t="str">
        <f>IF(Sheet1!U68&lt;=5000,"1","0")</f>
        <v>0</v>
      </c>
      <c r="V68" t="str">
        <f>IF(Sheet1!V68&lt;=5000,"1","0")</f>
        <v>0</v>
      </c>
      <c r="W68" t="str">
        <f>IF(Sheet1!W68&lt;=5000,"1","0")</f>
        <v>0</v>
      </c>
      <c r="X68" t="str">
        <f>IF(Sheet1!X68&lt;=5000,"1","0")</f>
        <v>0</v>
      </c>
      <c r="Y68" t="str">
        <f>IF(Sheet1!Y68&lt;=5000,"1","0")</f>
        <v>0</v>
      </c>
      <c r="Z68" t="str">
        <f>IF(Sheet1!Z68&lt;=5000,"1","0")</f>
        <v>0</v>
      </c>
      <c r="AA68" t="str">
        <f>IF(Sheet1!AA68&lt;=5000,"1","0")</f>
        <v>0</v>
      </c>
      <c r="AB68" t="str">
        <f>IF(Sheet1!AB68&lt;=5000,"1","0")</f>
        <v>0</v>
      </c>
      <c r="AC68" t="str">
        <f>IF(Sheet1!AC68&lt;=5000,"1","0")</f>
        <v>0</v>
      </c>
      <c r="AD68" t="str">
        <f>IF(Sheet1!AD68&lt;=5000,"1","0")</f>
        <v>0</v>
      </c>
      <c r="AE68" t="str">
        <f>IF(Sheet1!AE68&lt;=5000,"1","0")</f>
        <v>0</v>
      </c>
      <c r="AF68" t="str">
        <f>IF(Sheet1!AF68&lt;=5000,"1","0")</f>
        <v>0</v>
      </c>
      <c r="AG68" t="str">
        <f>IF(Sheet1!AG68&lt;=5000,"1","0")</f>
        <v>0</v>
      </c>
      <c r="AH68" t="str">
        <f>IF(Sheet1!AH68&lt;=5000,"1","0")</f>
        <v>0</v>
      </c>
      <c r="AI68" t="str">
        <f>IF(Sheet1!AI68&lt;=5000,"1","0")</f>
        <v>0</v>
      </c>
      <c r="AJ68" t="str">
        <f>IF(Sheet1!AJ68&lt;=5000,"1","0")</f>
        <v>0</v>
      </c>
      <c r="AK68" t="str">
        <f>IF(Sheet1!AK68&lt;=5000,"1","0")</f>
        <v>0</v>
      </c>
      <c r="AL68" t="str">
        <f>IF(Sheet1!AL68&lt;=5000,"1","0")</f>
        <v>0</v>
      </c>
      <c r="AM68" t="str">
        <f>IF(Sheet1!AM68&lt;=5000,"1","0")</f>
        <v>0</v>
      </c>
      <c r="AN68" t="str">
        <f>IF(Sheet1!AN68&lt;=5000,"1","0")</f>
        <v>0</v>
      </c>
      <c r="AO68" t="str">
        <f>IF(Sheet1!AO68&lt;=5000,"1","0")</f>
        <v>0</v>
      </c>
      <c r="AP68" t="str">
        <f>IF(Sheet1!AP68&lt;=5000,"1","0")</f>
        <v>0</v>
      </c>
      <c r="AQ68" t="str">
        <f>IF(Sheet1!AQ68&lt;=5000,"1","0")</f>
        <v>0</v>
      </c>
      <c r="AR68" t="str">
        <f>IF(Sheet1!AR68&lt;=5000,"1","0")</f>
        <v>0</v>
      </c>
      <c r="AS68" t="str">
        <f>IF(Sheet1!AS68&lt;=5000,"1","0")</f>
        <v>0</v>
      </c>
      <c r="AT68" t="str">
        <f>IF(Sheet1!AT68&lt;=5000,"1","0")</f>
        <v>0</v>
      </c>
      <c r="AU68" t="str">
        <f>IF(Sheet1!AU68&lt;=5000,"1","0")</f>
        <v>0</v>
      </c>
      <c r="AV68" t="str">
        <f>IF(Sheet1!AV68&lt;=5000,"1","0")</f>
        <v>0</v>
      </c>
      <c r="AW68" t="str">
        <f>IF(Sheet1!AW68&lt;=5000,"1","0")</f>
        <v>0</v>
      </c>
      <c r="AX68" t="str">
        <f>IF(Sheet1!AX68&lt;=5000,"1","0")</f>
        <v>0</v>
      </c>
      <c r="AY68" t="str">
        <f>IF(Sheet1!AY68&lt;=5000,"1","0")</f>
        <v>0</v>
      </c>
      <c r="AZ68" t="str">
        <f>IF(Sheet1!AZ68&lt;=5000,"1","0")</f>
        <v>0</v>
      </c>
      <c r="BA68" t="str">
        <f>IF(Sheet1!BA68&lt;=5000,"1","0")</f>
        <v>0</v>
      </c>
      <c r="BB68" t="str">
        <f>IF(Sheet1!BB68&lt;=5000,"1","0")</f>
        <v>0</v>
      </c>
      <c r="BC68" t="str">
        <f>IF(Sheet1!BC68&lt;=5000,"1","0")</f>
        <v>1</v>
      </c>
      <c r="BD68" t="str">
        <f>IF(Sheet1!BD68&lt;=5000,"1","0")</f>
        <v>0</v>
      </c>
      <c r="BE68" t="str">
        <f>IF(Sheet1!BE68&lt;=5000,"1","0")</f>
        <v>0</v>
      </c>
      <c r="BF68" t="str">
        <f>IF(Sheet1!BF68&lt;=5000,"1","0")</f>
        <v>0</v>
      </c>
      <c r="BG68" t="str">
        <f>IF(Sheet1!BG68&lt;=5000,"1","0")</f>
        <v>0</v>
      </c>
      <c r="BH68" t="str">
        <f>IF(Sheet1!BH68&lt;=5000,"1","0")</f>
        <v>0</v>
      </c>
      <c r="BI68" t="str">
        <f>IF(Sheet1!BI68&lt;=5000,"1","0")</f>
        <v>0</v>
      </c>
      <c r="BJ68" t="str">
        <f>IF(Sheet1!BJ68&lt;=5000,"1","0")</f>
        <v>0</v>
      </c>
      <c r="BK68" t="str">
        <f>IF(Sheet1!BK68&lt;=5000,"1","0")</f>
        <v>0</v>
      </c>
      <c r="BL68" t="str">
        <f>IF(Sheet1!BL68&lt;=5000,"1","0")</f>
        <v>0</v>
      </c>
      <c r="BM68" t="str">
        <f>IF(Sheet1!BM68&lt;=5000,"1","0")</f>
        <v>0</v>
      </c>
      <c r="BN68" t="str">
        <f>IF(Sheet1!BN68&lt;=5000,"1","0")</f>
        <v>1</v>
      </c>
      <c r="BO68" t="str">
        <f>IF(Sheet1!BO68&lt;=5000,"1","0")</f>
        <v>1</v>
      </c>
      <c r="BP68" t="str">
        <f>IF(Sheet1!BP68&lt;=5000,"1","0")</f>
        <v>1</v>
      </c>
      <c r="BQ68" t="str">
        <f>IF(Sheet1!BQ68&lt;=5000,"1","0")</f>
        <v>1</v>
      </c>
      <c r="BR68" t="str">
        <f>IF(Sheet1!BR68&lt;=5000,"1","0")</f>
        <v>1</v>
      </c>
      <c r="BS68" t="str">
        <f>IF(Sheet1!BS68&lt;=5000,"1","0")</f>
        <v>0</v>
      </c>
      <c r="BT68" t="str">
        <f>IF(Sheet1!BT68&lt;=5000,"1","0")</f>
        <v>0</v>
      </c>
      <c r="BU68" t="str">
        <f>IF(Sheet1!BU68&lt;=5000,"1","0")</f>
        <v>0</v>
      </c>
      <c r="BV68" t="str">
        <f>IF(Sheet1!BV68&lt;=5000,"1","0")</f>
        <v>1</v>
      </c>
      <c r="BW68" t="str">
        <f>IF(Sheet1!BW68&lt;=5000,"1","0")</f>
        <v>1</v>
      </c>
      <c r="BX68" t="str">
        <f>IF(Sheet1!BX68&lt;=5000,"1","0")</f>
        <v>1</v>
      </c>
      <c r="BY68" t="str">
        <f>IF(Sheet1!BY68&lt;=5000,"1","0")</f>
        <v>1</v>
      </c>
      <c r="BZ68" t="str">
        <f>IF(Sheet1!BZ68&lt;=5000,"1","0")</f>
        <v>1</v>
      </c>
      <c r="CA68" t="str">
        <f>IF(Sheet1!CA68&lt;=5000,"1","0")</f>
        <v>0</v>
      </c>
      <c r="CB68" t="str">
        <f>IF(Sheet1!CB68&lt;=5000,"1","0")</f>
        <v>0</v>
      </c>
      <c r="CC68" t="str">
        <f>IF(Sheet1!CC68&lt;=5000,"1","0")</f>
        <v>0</v>
      </c>
      <c r="CD68" t="str">
        <f>IF(Sheet1!CD68&lt;=5000,"1","0")</f>
        <v>0</v>
      </c>
      <c r="CE68" t="str">
        <f>IF(Sheet1!CE68&lt;=5000,"1","0")</f>
        <v>0</v>
      </c>
      <c r="CF68" t="str">
        <f>IF(Sheet1!CF68&lt;=5000,"1","0")</f>
        <v>0</v>
      </c>
      <c r="CG68" t="str">
        <f>IF(Sheet1!CG68&lt;=5000,"1","0")</f>
        <v>0</v>
      </c>
      <c r="CH68" t="str">
        <f>IF(Sheet1!CH68&lt;=5000,"1","0")</f>
        <v>0</v>
      </c>
      <c r="CI68" t="str">
        <f>IF(Sheet1!CI68&lt;=5000,"1","0")</f>
        <v>0</v>
      </c>
      <c r="CJ68" t="str">
        <f>IF(Sheet1!CJ68&lt;=5000,"1","0")</f>
        <v>0</v>
      </c>
      <c r="CK68" t="str">
        <f>IF(Sheet1!CK68&lt;=5000,"1","0")</f>
        <v>0</v>
      </c>
      <c r="CL68" t="str">
        <f>IF(Sheet1!CL68&lt;=5000,"1","0")</f>
        <v>0</v>
      </c>
      <c r="CM68" t="str">
        <f>IF(Sheet1!CM68&lt;=5000,"1","0")</f>
        <v>0</v>
      </c>
      <c r="CN68" t="str">
        <f>IF(Sheet1!CN68&lt;=5000,"1","0")</f>
        <v>0</v>
      </c>
      <c r="CO68" t="str">
        <f>IF(Sheet1!CO68&lt;=5000,"1","0")</f>
        <v>0</v>
      </c>
      <c r="CP68" t="str">
        <f>IF(Sheet1!CP68&lt;=5000,"1","0")</f>
        <v>0</v>
      </c>
      <c r="CQ68" t="str">
        <f>IF(Sheet1!CQ68&lt;=5000,"1","0")</f>
        <v>0</v>
      </c>
      <c r="CR68" t="str">
        <f>IF(Sheet1!CR68&lt;=5000,"1","0")</f>
        <v>0</v>
      </c>
      <c r="CS68" t="str">
        <f>IF(Sheet1!CS68&lt;=5000,"1","0")</f>
        <v>0</v>
      </c>
      <c r="CT68" t="str">
        <f>IF(Sheet1!CT68&lt;=5000,"1","0")</f>
        <v>0</v>
      </c>
      <c r="CU68" t="str">
        <f>IF(Sheet1!CU68&lt;=5000,"1","0")</f>
        <v>0</v>
      </c>
      <c r="CV68" t="str">
        <f>IF(Sheet1!CV68&lt;=5000,"1","0")</f>
        <v>0</v>
      </c>
      <c r="CW68" t="str">
        <f>IF(Sheet1!CW68&lt;=5000,"1","0")</f>
        <v>0</v>
      </c>
      <c r="CX68" t="str">
        <f>IF(Sheet1!CX68&lt;=5000,"1","0")</f>
        <v>0</v>
      </c>
      <c r="CY68" t="str">
        <f>IF(Sheet1!CY68&lt;=5000,"1","0")</f>
        <v>0</v>
      </c>
      <c r="CZ68" t="str">
        <f>IF(Sheet1!CZ68&lt;=5000,"1","0")</f>
        <v>0</v>
      </c>
      <c r="DA68" t="str">
        <f>IF(Sheet1!DA68&lt;=5000,"1","0")</f>
        <v>0</v>
      </c>
      <c r="DB68" t="str">
        <f>IF(Sheet1!DB68&lt;=5000,"1","0")</f>
        <v>0</v>
      </c>
      <c r="DC68" t="str">
        <f>IF(Sheet1!DC68&lt;=5000,"1","0")</f>
        <v>0</v>
      </c>
      <c r="DD68" t="str">
        <f>IF(Sheet1!DD68&lt;=5000,"1","0")</f>
        <v>0</v>
      </c>
      <c r="DE68" t="str">
        <f>IF(Sheet1!DE68&lt;=5000,"1","0")</f>
        <v>0</v>
      </c>
      <c r="DF68" t="str">
        <f>IF(Sheet1!DF68&lt;=5000,"1","0")</f>
        <v>0</v>
      </c>
      <c r="DG68" t="str">
        <f>IF(Sheet1!DG68&lt;=5000,"1","0")</f>
        <v>0</v>
      </c>
      <c r="DH68" t="str">
        <f>IF(Sheet1!DH68&lt;=5000,"1","0")</f>
        <v>0</v>
      </c>
      <c r="DI68" t="str">
        <f>IF(Sheet1!DI68&lt;=5000,"1","0")</f>
        <v>0</v>
      </c>
      <c r="DJ68" t="str">
        <f>IF(Sheet1!DJ68&lt;=5000,"1","0")</f>
        <v>0</v>
      </c>
      <c r="DK68" t="str">
        <f>IF(Sheet1!DK68&lt;=5000,"1","0")</f>
        <v>0</v>
      </c>
      <c r="DL68" t="str">
        <f>IF(Sheet1!DL68&lt;=5000,"1","0")</f>
        <v>0</v>
      </c>
      <c r="DM68" t="str">
        <f>IF(Sheet1!DM68&lt;=5000,"1","0")</f>
        <v>0</v>
      </c>
      <c r="DN68" t="str">
        <f>IF(Sheet1!DN68&lt;=5000,"1","0")</f>
        <v>0</v>
      </c>
      <c r="DO68" t="str">
        <f>IF(Sheet1!DO68&lt;=5000,"1","0")</f>
        <v>0</v>
      </c>
      <c r="DP68" t="str">
        <f>IF(Sheet1!DP68&lt;=5000,"1","0")</f>
        <v>0</v>
      </c>
      <c r="DQ68" t="str">
        <f>IF(Sheet1!DQ68&lt;=5000,"1","0")</f>
        <v>0</v>
      </c>
      <c r="DR68" t="str">
        <f>IF(Sheet1!DR68&lt;=5000,"1","0")</f>
        <v>0</v>
      </c>
      <c r="DS68" t="str">
        <f>IF(Sheet1!DS68&lt;=5000,"1","0")</f>
        <v>0</v>
      </c>
      <c r="DT68" t="str">
        <f>IF(Sheet1!DT68&lt;=5000,"1","0")</f>
        <v>0</v>
      </c>
      <c r="DU68" t="str">
        <f>IF(Sheet1!DU68&lt;=5000,"1","0")</f>
        <v>0</v>
      </c>
      <c r="DV68" t="str">
        <f>IF(Sheet1!DV68&lt;=5000,"1","0")</f>
        <v>0</v>
      </c>
      <c r="DW68" t="str">
        <f>IF(Sheet1!DW68&lt;=5000,"1","0")</f>
        <v>0</v>
      </c>
      <c r="DX68" t="str">
        <f>IF(Sheet1!DX68&lt;=5000,"1","0")</f>
        <v>0</v>
      </c>
      <c r="DY68" t="str">
        <f>IF(Sheet1!DY68&lt;=5000,"1","0")</f>
        <v>0</v>
      </c>
    </row>
    <row r="69" spans="1:129" x14ac:dyDescent="0.25">
      <c r="A69" t="s">
        <v>195</v>
      </c>
      <c r="B69" t="str">
        <f>IF(Sheet1!B69&lt;=5000,"1","0")</f>
        <v>0</v>
      </c>
      <c r="C69" t="str">
        <f>IF(Sheet1!C69&lt;=5000,"1","0")</f>
        <v>0</v>
      </c>
      <c r="D69" t="str">
        <f>IF(Sheet1!D69&lt;=5000,"1","0")</f>
        <v>0</v>
      </c>
      <c r="E69" t="str">
        <f>IF(Sheet1!E69&lt;=5000,"1","0")</f>
        <v>0</v>
      </c>
      <c r="F69" t="str">
        <f>IF(Sheet1!F69&lt;=5000,"1","0")</f>
        <v>0</v>
      </c>
      <c r="G69" t="str">
        <f>IF(Sheet1!G69&lt;=5000,"1","0")</f>
        <v>0</v>
      </c>
      <c r="H69" t="str">
        <f>IF(Sheet1!H69&lt;=5000,"1","0")</f>
        <v>0</v>
      </c>
      <c r="I69" t="str">
        <f>IF(Sheet1!I69&lt;=5000,"1","0")</f>
        <v>0</v>
      </c>
      <c r="J69" t="str">
        <f>IF(Sheet1!J69&lt;=5000,"1","0")</f>
        <v>0</v>
      </c>
      <c r="K69" t="str">
        <f>IF(Sheet1!K69&lt;=5000,"1","0")</f>
        <v>0</v>
      </c>
      <c r="L69" t="str">
        <f>IF(Sheet1!L69&lt;=5000,"1","0")</f>
        <v>0</v>
      </c>
      <c r="M69" t="str">
        <f>IF(Sheet1!M69&lt;=5000,"1","0")</f>
        <v>0</v>
      </c>
      <c r="N69" t="str">
        <f>IF(Sheet1!N69&lt;=5000,"1","0")</f>
        <v>0</v>
      </c>
      <c r="O69" t="str">
        <f>IF(Sheet1!O69&lt;=5000,"1","0")</f>
        <v>0</v>
      </c>
      <c r="P69" t="str">
        <f>IF(Sheet1!P69&lt;=5000,"1","0")</f>
        <v>0</v>
      </c>
      <c r="Q69" t="str">
        <f>IF(Sheet1!Q69&lt;=5000,"1","0")</f>
        <v>0</v>
      </c>
      <c r="R69" t="str">
        <f>IF(Sheet1!R69&lt;=5000,"1","0")</f>
        <v>0</v>
      </c>
      <c r="S69" t="str">
        <f>IF(Sheet1!S69&lt;=5000,"1","0")</f>
        <v>0</v>
      </c>
      <c r="T69" t="str">
        <f>IF(Sheet1!T69&lt;=5000,"1","0")</f>
        <v>0</v>
      </c>
      <c r="U69" t="str">
        <f>IF(Sheet1!U69&lt;=5000,"1","0")</f>
        <v>0</v>
      </c>
      <c r="V69" t="str">
        <f>IF(Sheet1!V69&lt;=5000,"1","0")</f>
        <v>0</v>
      </c>
      <c r="W69" t="str">
        <f>IF(Sheet1!W69&lt;=5000,"1","0")</f>
        <v>0</v>
      </c>
      <c r="X69" t="str">
        <f>IF(Sheet1!X69&lt;=5000,"1","0")</f>
        <v>0</v>
      </c>
      <c r="Y69" t="str">
        <f>IF(Sheet1!Y69&lt;=5000,"1","0")</f>
        <v>0</v>
      </c>
      <c r="Z69" t="str">
        <f>IF(Sheet1!Z69&lt;=5000,"1","0")</f>
        <v>0</v>
      </c>
      <c r="AA69" t="str">
        <f>IF(Sheet1!AA69&lt;=5000,"1","0")</f>
        <v>0</v>
      </c>
      <c r="AB69" t="str">
        <f>IF(Sheet1!AB69&lt;=5000,"1","0")</f>
        <v>0</v>
      </c>
      <c r="AC69" t="str">
        <f>IF(Sheet1!AC69&lt;=5000,"1","0")</f>
        <v>0</v>
      </c>
      <c r="AD69" t="str">
        <f>IF(Sheet1!AD69&lt;=5000,"1","0")</f>
        <v>0</v>
      </c>
      <c r="AE69" t="str">
        <f>IF(Sheet1!AE69&lt;=5000,"1","0")</f>
        <v>0</v>
      </c>
      <c r="AF69" t="str">
        <f>IF(Sheet1!AF69&lt;=5000,"1","0")</f>
        <v>0</v>
      </c>
      <c r="AG69" t="str">
        <f>IF(Sheet1!AG69&lt;=5000,"1","0")</f>
        <v>0</v>
      </c>
      <c r="AH69" t="str">
        <f>IF(Sheet1!AH69&lt;=5000,"1","0")</f>
        <v>0</v>
      </c>
      <c r="AI69" t="str">
        <f>IF(Sheet1!AI69&lt;=5000,"1","0")</f>
        <v>0</v>
      </c>
      <c r="AJ69" t="str">
        <f>IF(Sheet1!AJ69&lt;=5000,"1","0")</f>
        <v>0</v>
      </c>
      <c r="AK69" t="str">
        <f>IF(Sheet1!AK69&lt;=5000,"1","0")</f>
        <v>0</v>
      </c>
      <c r="AL69" t="str">
        <f>IF(Sheet1!AL69&lt;=5000,"1","0")</f>
        <v>0</v>
      </c>
      <c r="AM69" t="str">
        <f>IF(Sheet1!AM69&lt;=5000,"1","0")</f>
        <v>0</v>
      </c>
      <c r="AN69" t="str">
        <f>IF(Sheet1!AN69&lt;=5000,"1","0")</f>
        <v>0</v>
      </c>
      <c r="AO69" t="str">
        <f>IF(Sheet1!AO69&lt;=5000,"1","0")</f>
        <v>0</v>
      </c>
      <c r="AP69" t="str">
        <f>IF(Sheet1!AP69&lt;=5000,"1","0")</f>
        <v>0</v>
      </c>
      <c r="AQ69" t="str">
        <f>IF(Sheet1!AQ69&lt;=5000,"1","0")</f>
        <v>0</v>
      </c>
      <c r="AR69" t="str">
        <f>IF(Sheet1!AR69&lt;=5000,"1","0")</f>
        <v>0</v>
      </c>
      <c r="AS69" t="str">
        <f>IF(Sheet1!AS69&lt;=5000,"1","0")</f>
        <v>0</v>
      </c>
      <c r="AT69" t="str">
        <f>IF(Sheet1!AT69&lt;=5000,"1","0")</f>
        <v>0</v>
      </c>
      <c r="AU69" t="str">
        <f>IF(Sheet1!AU69&lt;=5000,"1","0")</f>
        <v>0</v>
      </c>
      <c r="AV69" t="str">
        <f>IF(Sheet1!AV69&lt;=5000,"1","0")</f>
        <v>0</v>
      </c>
      <c r="AW69" t="str">
        <f>IF(Sheet1!AW69&lt;=5000,"1","0")</f>
        <v>0</v>
      </c>
      <c r="AX69" t="str">
        <f>IF(Sheet1!AX69&lt;=5000,"1","0")</f>
        <v>0</v>
      </c>
      <c r="AY69" t="str">
        <f>IF(Sheet1!AY69&lt;=5000,"1","0")</f>
        <v>0</v>
      </c>
      <c r="AZ69" t="str">
        <f>IF(Sheet1!AZ69&lt;=5000,"1","0")</f>
        <v>0</v>
      </c>
      <c r="BA69" t="str">
        <f>IF(Sheet1!BA69&lt;=5000,"1","0")</f>
        <v>0</v>
      </c>
      <c r="BB69" t="str">
        <f>IF(Sheet1!BB69&lt;=5000,"1","0")</f>
        <v>0</v>
      </c>
      <c r="BC69" t="str">
        <f>IF(Sheet1!BC69&lt;=5000,"1","0")</f>
        <v>0</v>
      </c>
      <c r="BD69" t="str">
        <f>IF(Sheet1!BD69&lt;=5000,"1","0")</f>
        <v>0</v>
      </c>
      <c r="BE69" t="str">
        <f>IF(Sheet1!BE69&lt;=5000,"1","0")</f>
        <v>0</v>
      </c>
      <c r="BF69" t="str">
        <f>IF(Sheet1!BF69&lt;=5000,"1","0")</f>
        <v>0</v>
      </c>
      <c r="BG69" t="str">
        <f>IF(Sheet1!BG69&lt;=5000,"1","0")</f>
        <v>0</v>
      </c>
      <c r="BH69" t="str">
        <f>IF(Sheet1!BH69&lt;=5000,"1","0")</f>
        <v>0</v>
      </c>
      <c r="BI69" t="str">
        <f>IF(Sheet1!BI69&lt;=5000,"1","0")</f>
        <v>0</v>
      </c>
      <c r="BJ69" t="str">
        <f>IF(Sheet1!BJ69&lt;=5000,"1","0")</f>
        <v>0</v>
      </c>
      <c r="BK69" t="str">
        <f>IF(Sheet1!BK69&lt;=5000,"1","0")</f>
        <v>0</v>
      </c>
      <c r="BL69" t="str">
        <f>IF(Sheet1!BL69&lt;=5000,"1","0")</f>
        <v>0</v>
      </c>
      <c r="BM69" t="str">
        <f>IF(Sheet1!BM69&lt;=5000,"1","0")</f>
        <v>0</v>
      </c>
      <c r="BN69" t="str">
        <f>IF(Sheet1!BN69&lt;=5000,"1","0")</f>
        <v>1</v>
      </c>
      <c r="BO69" t="str">
        <f>IF(Sheet1!BO69&lt;=5000,"1","0")</f>
        <v>1</v>
      </c>
      <c r="BP69" t="str">
        <f>IF(Sheet1!BP69&lt;=5000,"1","0")</f>
        <v>1</v>
      </c>
      <c r="BQ69" t="str">
        <f>IF(Sheet1!BQ69&lt;=5000,"1","0")</f>
        <v>1</v>
      </c>
      <c r="BR69" t="str">
        <f>IF(Sheet1!BR69&lt;=5000,"1","0")</f>
        <v>1</v>
      </c>
      <c r="BS69" t="str">
        <f>IF(Sheet1!BS69&lt;=5000,"1","0")</f>
        <v>1</v>
      </c>
      <c r="BT69" t="str">
        <f>IF(Sheet1!BT69&lt;=5000,"1","0")</f>
        <v>1</v>
      </c>
      <c r="BU69" t="str">
        <f>IF(Sheet1!BU69&lt;=5000,"1","0")</f>
        <v>1</v>
      </c>
      <c r="BV69" t="str">
        <f>IF(Sheet1!BV69&lt;=5000,"1","0")</f>
        <v>1</v>
      </c>
      <c r="BW69" t="str">
        <f>IF(Sheet1!BW69&lt;=5000,"1","0")</f>
        <v>1</v>
      </c>
      <c r="BX69" t="str">
        <f>IF(Sheet1!BX69&lt;=5000,"1","0")</f>
        <v>1</v>
      </c>
      <c r="BY69" t="str">
        <f>IF(Sheet1!BY69&lt;=5000,"1","0")</f>
        <v>1</v>
      </c>
      <c r="BZ69" t="str">
        <f>IF(Sheet1!BZ69&lt;=5000,"1","0")</f>
        <v>1</v>
      </c>
      <c r="CA69" t="str">
        <f>IF(Sheet1!CA69&lt;=5000,"1","0")</f>
        <v>0</v>
      </c>
      <c r="CB69" t="str">
        <f>IF(Sheet1!CB69&lt;=5000,"1","0")</f>
        <v>0</v>
      </c>
      <c r="CC69" t="str">
        <f>IF(Sheet1!CC69&lt;=5000,"1","0")</f>
        <v>0</v>
      </c>
      <c r="CD69" t="str">
        <f>IF(Sheet1!CD69&lt;=5000,"1","0")</f>
        <v>0</v>
      </c>
      <c r="CE69" t="str">
        <f>IF(Sheet1!CE69&lt;=5000,"1","0")</f>
        <v>0</v>
      </c>
      <c r="CF69" t="str">
        <f>IF(Sheet1!CF69&lt;=5000,"1","0")</f>
        <v>0</v>
      </c>
      <c r="CG69" t="str">
        <f>IF(Sheet1!CG69&lt;=5000,"1","0")</f>
        <v>0</v>
      </c>
      <c r="CH69" t="str">
        <f>IF(Sheet1!CH69&lt;=5000,"1","0")</f>
        <v>0</v>
      </c>
      <c r="CI69" t="str">
        <f>IF(Sheet1!CI69&lt;=5000,"1","0")</f>
        <v>0</v>
      </c>
      <c r="CJ69" t="str">
        <f>IF(Sheet1!CJ69&lt;=5000,"1","0")</f>
        <v>0</v>
      </c>
      <c r="CK69" t="str">
        <f>IF(Sheet1!CK69&lt;=5000,"1","0")</f>
        <v>0</v>
      </c>
      <c r="CL69" t="str">
        <f>IF(Sheet1!CL69&lt;=5000,"1","0")</f>
        <v>0</v>
      </c>
      <c r="CM69" t="str">
        <f>IF(Sheet1!CM69&lt;=5000,"1","0")</f>
        <v>0</v>
      </c>
      <c r="CN69" t="str">
        <f>IF(Sheet1!CN69&lt;=5000,"1","0")</f>
        <v>0</v>
      </c>
      <c r="CO69" t="str">
        <f>IF(Sheet1!CO69&lt;=5000,"1","0")</f>
        <v>0</v>
      </c>
      <c r="CP69" t="str">
        <f>IF(Sheet1!CP69&lt;=5000,"1","0")</f>
        <v>0</v>
      </c>
      <c r="CQ69" t="str">
        <f>IF(Sheet1!CQ69&lt;=5000,"1","0")</f>
        <v>0</v>
      </c>
      <c r="CR69" t="str">
        <f>IF(Sheet1!CR69&lt;=5000,"1","0")</f>
        <v>0</v>
      </c>
      <c r="CS69" t="str">
        <f>IF(Sheet1!CS69&lt;=5000,"1","0")</f>
        <v>0</v>
      </c>
      <c r="CT69" t="str">
        <f>IF(Sheet1!CT69&lt;=5000,"1","0")</f>
        <v>0</v>
      </c>
      <c r="CU69" t="str">
        <f>IF(Sheet1!CU69&lt;=5000,"1","0")</f>
        <v>0</v>
      </c>
      <c r="CV69" t="str">
        <f>IF(Sheet1!CV69&lt;=5000,"1","0")</f>
        <v>0</v>
      </c>
      <c r="CW69" t="str">
        <f>IF(Sheet1!CW69&lt;=5000,"1","0")</f>
        <v>0</v>
      </c>
      <c r="CX69" t="str">
        <f>IF(Sheet1!CX69&lt;=5000,"1","0")</f>
        <v>0</v>
      </c>
      <c r="CY69" t="str">
        <f>IF(Sheet1!CY69&lt;=5000,"1","0")</f>
        <v>0</v>
      </c>
      <c r="CZ69" t="str">
        <f>IF(Sheet1!CZ69&lt;=5000,"1","0")</f>
        <v>0</v>
      </c>
      <c r="DA69" t="str">
        <f>IF(Sheet1!DA69&lt;=5000,"1","0")</f>
        <v>0</v>
      </c>
      <c r="DB69" t="str">
        <f>IF(Sheet1!DB69&lt;=5000,"1","0")</f>
        <v>0</v>
      </c>
      <c r="DC69" t="str">
        <f>IF(Sheet1!DC69&lt;=5000,"1","0")</f>
        <v>0</v>
      </c>
      <c r="DD69" t="str">
        <f>IF(Sheet1!DD69&lt;=5000,"1","0")</f>
        <v>0</v>
      </c>
      <c r="DE69" t="str">
        <f>IF(Sheet1!DE69&lt;=5000,"1","0")</f>
        <v>0</v>
      </c>
      <c r="DF69" t="str">
        <f>IF(Sheet1!DF69&lt;=5000,"1","0")</f>
        <v>0</v>
      </c>
      <c r="DG69" t="str">
        <f>IF(Sheet1!DG69&lt;=5000,"1","0")</f>
        <v>0</v>
      </c>
      <c r="DH69" t="str">
        <f>IF(Sheet1!DH69&lt;=5000,"1","0")</f>
        <v>0</v>
      </c>
      <c r="DI69" t="str">
        <f>IF(Sheet1!DI69&lt;=5000,"1","0")</f>
        <v>0</v>
      </c>
      <c r="DJ69" t="str">
        <f>IF(Sheet1!DJ69&lt;=5000,"1","0")</f>
        <v>0</v>
      </c>
      <c r="DK69" t="str">
        <f>IF(Sheet1!DK69&lt;=5000,"1","0")</f>
        <v>0</v>
      </c>
      <c r="DL69" t="str">
        <f>IF(Sheet1!DL69&lt;=5000,"1","0")</f>
        <v>0</v>
      </c>
      <c r="DM69" t="str">
        <f>IF(Sheet1!DM69&lt;=5000,"1","0")</f>
        <v>0</v>
      </c>
      <c r="DN69" t="str">
        <f>IF(Sheet1!DN69&lt;=5000,"1","0")</f>
        <v>0</v>
      </c>
      <c r="DO69" t="str">
        <f>IF(Sheet1!DO69&lt;=5000,"1","0")</f>
        <v>0</v>
      </c>
      <c r="DP69" t="str">
        <f>IF(Sheet1!DP69&lt;=5000,"1","0")</f>
        <v>0</v>
      </c>
      <c r="DQ69" t="str">
        <f>IF(Sheet1!DQ69&lt;=5000,"1","0")</f>
        <v>0</v>
      </c>
      <c r="DR69" t="str">
        <f>IF(Sheet1!DR69&lt;=5000,"1","0")</f>
        <v>0</v>
      </c>
      <c r="DS69" t="str">
        <f>IF(Sheet1!DS69&lt;=5000,"1","0")</f>
        <v>0</v>
      </c>
      <c r="DT69" t="str">
        <f>IF(Sheet1!DT69&lt;=5000,"1","0")</f>
        <v>0</v>
      </c>
      <c r="DU69" t="str">
        <f>IF(Sheet1!DU69&lt;=5000,"1","0")</f>
        <v>0</v>
      </c>
      <c r="DV69" t="str">
        <f>IF(Sheet1!DV69&lt;=5000,"1","0")</f>
        <v>0</v>
      </c>
      <c r="DW69" t="str">
        <f>IF(Sheet1!DW69&lt;=5000,"1","0")</f>
        <v>0</v>
      </c>
      <c r="DX69" t="str">
        <f>IF(Sheet1!DX69&lt;=5000,"1","0")</f>
        <v>0</v>
      </c>
      <c r="DY69" t="str">
        <f>IF(Sheet1!DY69&lt;=5000,"1","0")</f>
        <v>0</v>
      </c>
    </row>
    <row r="70" spans="1:129" x14ac:dyDescent="0.25">
      <c r="A70" t="s">
        <v>196</v>
      </c>
      <c r="B70" t="str">
        <f>IF(Sheet1!B70&lt;=5000,"1","0")</f>
        <v>0</v>
      </c>
      <c r="C70" t="str">
        <f>IF(Sheet1!C70&lt;=5000,"1","0")</f>
        <v>0</v>
      </c>
      <c r="D70" t="str">
        <f>IF(Sheet1!D70&lt;=5000,"1","0")</f>
        <v>0</v>
      </c>
      <c r="E70" t="str">
        <f>IF(Sheet1!E70&lt;=5000,"1","0")</f>
        <v>0</v>
      </c>
      <c r="F70" t="str">
        <f>IF(Sheet1!F70&lt;=5000,"1","0")</f>
        <v>0</v>
      </c>
      <c r="G70" t="str">
        <f>IF(Sheet1!G70&lt;=5000,"1","0")</f>
        <v>0</v>
      </c>
      <c r="H70" t="str">
        <f>IF(Sheet1!H70&lt;=5000,"1","0")</f>
        <v>0</v>
      </c>
      <c r="I70" t="str">
        <f>IF(Sheet1!I70&lt;=5000,"1","0")</f>
        <v>0</v>
      </c>
      <c r="J70" t="str">
        <f>IF(Sheet1!J70&lt;=5000,"1","0")</f>
        <v>0</v>
      </c>
      <c r="K70" t="str">
        <f>IF(Sheet1!K70&lt;=5000,"1","0")</f>
        <v>0</v>
      </c>
      <c r="L70" t="str">
        <f>IF(Sheet1!L70&lt;=5000,"1","0")</f>
        <v>0</v>
      </c>
      <c r="M70" t="str">
        <f>IF(Sheet1!M70&lt;=5000,"1","0")</f>
        <v>0</v>
      </c>
      <c r="N70" t="str">
        <f>IF(Sheet1!N70&lt;=5000,"1","0")</f>
        <v>0</v>
      </c>
      <c r="O70" t="str">
        <f>IF(Sheet1!O70&lt;=5000,"1","0")</f>
        <v>0</v>
      </c>
      <c r="P70" t="str">
        <f>IF(Sheet1!P70&lt;=5000,"1","0")</f>
        <v>0</v>
      </c>
      <c r="Q70" t="str">
        <f>IF(Sheet1!Q70&lt;=5000,"1","0")</f>
        <v>0</v>
      </c>
      <c r="R70" t="str">
        <f>IF(Sheet1!R70&lt;=5000,"1","0")</f>
        <v>0</v>
      </c>
      <c r="S70" t="str">
        <f>IF(Sheet1!S70&lt;=5000,"1","0")</f>
        <v>0</v>
      </c>
      <c r="T70" t="str">
        <f>IF(Sheet1!T70&lt;=5000,"1","0")</f>
        <v>0</v>
      </c>
      <c r="U70" t="str">
        <f>IF(Sheet1!U70&lt;=5000,"1","0")</f>
        <v>0</v>
      </c>
      <c r="V70" t="str">
        <f>IF(Sheet1!V70&lt;=5000,"1","0")</f>
        <v>0</v>
      </c>
      <c r="W70" t="str">
        <f>IF(Sheet1!W70&lt;=5000,"1","0")</f>
        <v>0</v>
      </c>
      <c r="X70" t="str">
        <f>IF(Sheet1!X70&lt;=5000,"1","0")</f>
        <v>0</v>
      </c>
      <c r="Y70" t="str">
        <f>IF(Sheet1!Y70&lt;=5000,"1","0")</f>
        <v>0</v>
      </c>
      <c r="Z70" t="str">
        <f>IF(Sheet1!Z70&lt;=5000,"1","0")</f>
        <v>0</v>
      </c>
      <c r="AA70" t="str">
        <f>IF(Sheet1!AA70&lt;=5000,"1","0")</f>
        <v>0</v>
      </c>
      <c r="AB70" t="str">
        <f>IF(Sheet1!AB70&lt;=5000,"1","0")</f>
        <v>0</v>
      </c>
      <c r="AC70" t="str">
        <f>IF(Sheet1!AC70&lt;=5000,"1","0")</f>
        <v>0</v>
      </c>
      <c r="AD70" t="str">
        <f>IF(Sheet1!AD70&lt;=5000,"1","0")</f>
        <v>0</v>
      </c>
      <c r="AE70" t="str">
        <f>IF(Sheet1!AE70&lt;=5000,"1","0")</f>
        <v>0</v>
      </c>
      <c r="AF70" t="str">
        <f>IF(Sheet1!AF70&lt;=5000,"1","0")</f>
        <v>0</v>
      </c>
      <c r="AG70" t="str">
        <f>IF(Sheet1!AG70&lt;=5000,"1","0")</f>
        <v>0</v>
      </c>
      <c r="AH70" t="str">
        <f>IF(Sheet1!AH70&lt;=5000,"1","0")</f>
        <v>0</v>
      </c>
      <c r="AI70" t="str">
        <f>IF(Sheet1!AI70&lt;=5000,"1","0")</f>
        <v>0</v>
      </c>
      <c r="AJ70" t="str">
        <f>IF(Sheet1!AJ70&lt;=5000,"1","0")</f>
        <v>0</v>
      </c>
      <c r="AK70" t="str">
        <f>IF(Sheet1!AK70&lt;=5000,"1","0")</f>
        <v>0</v>
      </c>
      <c r="AL70" t="str">
        <f>IF(Sheet1!AL70&lt;=5000,"1","0")</f>
        <v>0</v>
      </c>
      <c r="AM70" t="str">
        <f>IF(Sheet1!AM70&lt;=5000,"1","0")</f>
        <v>0</v>
      </c>
      <c r="AN70" t="str">
        <f>IF(Sheet1!AN70&lt;=5000,"1","0")</f>
        <v>0</v>
      </c>
      <c r="AO70" t="str">
        <f>IF(Sheet1!AO70&lt;=5000,"1","0")</f>
        <v>0</v>
      </c>
      <c r="AP70" t="str">
        <f>IF(Sheet1!AP70&lt;=5000,"1","0")</f>
        <v>0</v>
      </c>
      <c r="AQ70" t="str">
        <f>IF(Sheet1!AQ70&lt;=5000,"1","0")</f>
        <v>0</v>
      </c>
      <c r="AR70" t="str">
        <f>IF(Sheet1!AR70&lt;=5000,"1","0")</f>
        <v>0</v>
      </c>
      <c r="AS70" t="str">
        <f>IF(Sheet1!AS70&lt;=5000,"1","0")</f>
        <v>0</v>
      </c>
      <c r="AT70" t="str">
        <f>IF(Sheet1!AT70&lt;=5000,"1","0")</f>
        <v>0</v>
      </c>
      <c r="AU70" t="str">
        <f>IF(Sheet1!AU70&lt;=5000,"1","0")</f>
        <v>0</v>
      </c>
      <c r="AV70" t="str">
        <f>IF(Sheet1!AV70&lt;=5000,"1","0")</f>
        <v>0</v>
      </c>
      <c r="AW70" t="str">
        <f>IF(Sheet1!AW70&lt;=5000,"1","0")</f>
        <v>0</v>
      </c>
      <c r="AX70" t="str">
        <f>IF(Sheet1!AX70&lt;=5000,"1","0")</f>
        <v>0</v>
      </c>
      <c r="AY70" t="str">
        <f>IF(Sheet1!AY70&lt;=5000,"1","0")</f>
        <v>0</v>
      </c>
      <c r="AZ70" t="str">
        <f>IF(Sheet1!AZ70&lt;=5000,"1","0")</f>
        <v>0</v>
      </c>
      <c r="BA70" t="str">
        <f>IF(Sheet1!BA70&lt;=5000,"1","0")</f>
        <v>0</v>
      </c>
      <c r="BB70" t="str">
        <f>IF(Sheet1!BB70&lt;=5000,"1","0")</f>
        <v>0</v>
      </c>
      <c r="BC70" t="str">
        <f>IF(Sheet1!BC70&lt;=5000,"1","0")</f>
        <v>0</v>
      </c>
      <c r="BD70" t="str">
        <f>IF(Sheet1!BD70&lt;=5000,"1","0")</f>
        <v>0</v>
      </c>
      <c r="BE70" t="str">
        <f>IF(Sheet1!BE70&lt;=5000,"1","0")</f>
        <v>0</v>
      </c>
      <c r="BF70" t="str">
        <f>IF(Sheet1!BF70&lt;=5000,"1","0")</f>
        <v>0</v>
      </c>
      <c r="BG70" t="str">
        <f>IF(Sheet1!BG70&lt;=5000,"1","0")</f>
        <v>0</v>
      </c>
      <c r="BH70" t="str">
        <f>IF(Sheet1!BH70&lt;=5000,"1","0")</f>
        <v>0</v>
      </c>
      <c r="BI70" t="str">
        <f>IF(Sheet1!BI70&lt;=5000,"1","0")</f>
        <v>0</v>
      </c>
      <c r="BJ70" t="str">
        <f>IF(Sheet1!BJ70&lt;=5000,"1","0")</f>
        <v>0</v>
      </c>
      <c r="BK70" t="str">
        <f>IF(Sheet1!BK70&lt;=5000,"1","0")</f>
        <v>0</v>
      </c>
      <c r="BL70" t="str">
        <f>IF(Sheet1!BL70&lt;=5000,"1","0")</f>
        <v>0</v>
      </c>
      <c r="BM70" t="str">
        <f>IF(Sheet1!BM70&lt;=5000,"1","0")</f>
        <v>0</v>
      </c>
      <c r="BN70" t="str">
        <f>IF(Sheet1!BN70&lt;=5000,"1","0")</f>
        <v>1</v>
      </c>
      <c r="BO70" t="str">
        <f>IF(Sheet1!BO70&lt;=5000,"1","0")</f>
        <v>1</v>
      </c>
      <c r="BP70" t="str">
        <f>IF(Sheet1!BP70&lt;=5000,"1","0")</f>
        <v>1</v>
      </c>
      <c r="BQ70" t="str">
        <f>IF(Sheet1!BQ70&lt;=5000,"1","0")</f>
        <v>1</v>
      </c>
      <c r="BR70" t="str">
        <f>IF(Sheet1!BR70&lt;=5000,"1","0")</f>
        <v>1</v>
      </c>
      <c r="BS70" t="str">
        <f>IF(Sheet1!BS70&lt;=5000,"1","0")</f>
        <v>1</v>
      </c>
      <c r="BT70" t="str">
        <f>IF(Sheet1!BT70&lt;=5000,"1","0")</f>
        <v>1</v>
      </c>
      <c r="BU70" t="str">
        <f>IF(Sheet1!BU70&lt;=5000,"1","0")</f>
        <v>1</v>
      </c>
      <c r="BV70" t="str">
        <f>IF(Sheet1!BV70&lt;=5000,"1","0")</f>
        <v>1</v>
      </c>
      <c r="BW70" t="str">
        <f>IF(Sheet1!BW70&lt;=5000,"1","0")</f>
        <v>1</v>
      </c>
      <c r="BX70" t="str">
        <f>IF(Sheet1!BX70&lt;=5000,"1","0")</f>
        <v>1</v>
      </c>
      <c r="BY70" t="str">
        <f>IF(Sheet1!BY70&lt;=5000,"1","0")</f>
        <v>0</v>
      </c>
      <c r="BZ70" t="str">
        <f>IF(Sheet1!BZ70&lt;=5000,"1","0")</f>
        <v>0</v>
      </c>
      <c r="CA70" t="str">
        <f>IF(Sheet1!CA70&lt;=5000,"1","0")</f>
        <v>0</v>
      </c>
      <c r="CB70" t="str">
        <f>IF(Sheet1!CB70&lt;=5000,"1","0")</f>
        <v>0</v>
      </c>
      <c r="CC70" t="str">
        <f>IF(Sheet1!CC70&lt;=5000,"1","0")</f>
        <v>0</v>
      </c>
      <c r="CD70" t="str">
        <f>IF(Sheet1!CD70&lt;=5000,"1","0")</f>
        <v>0</v>
      </c>
      <c r="CE70" t="str">
        <f>IF(Sheet1!CE70&lt;=5000,"1","0")</f>
        <v>0</v>
      </c>
      <c r="CF70" t="str">
        <f>IF(Sheet1!CF70&lt;=5000,"1","0")</f>
        <v>0</v>
      </c>
      <c r="CG70" t="str">
        <f>IF(Sheet1!CG70&lt;=5000,"1","0")</f>
        <v>0</v>
      </c>
      <c r="CH70" t="str">
        <f>IF(Sheet1!CH70&lt;=5000,"1","0")</f>
        <v>0</v>
      </c>
      <c r="CI70" t="str">
        <f>IF(Sheet1!CI70&lt;=5000,"1","0")</f>
        <v>0</v>
      </c>
      <c r="CJ70" t="str">
        <f>IF(Sheet1!CJ70&lt;=5000,"1","0")</f>
        <v>0</v>
      </c>
      <c r="CK70" t="str">
        <f>IF(Sheet1!CK70&lt;=5000,"1","0")</f>
        <v>0</v>
      </c>
      <c r="CL70" t="str">
        <f>IF(Sheet1!CL70&lt;=5000,"1","0")</f>
        <v>0</v>
      </c>
      <c r="CM70" t="str">
        <f>IF(Sheet1!CM70&lt;=5000,"1","0")</f>
        <v>0</v>
      </c>
      <c r="CN70" t="str">
        <f>IF(Sheet1!CN70&lt;=5000,"1","0")</f>
        <v>0</v>
      </c>
      <c r="CO70" t="str">
        <f>IF(Sheet1!CO70&lt;=5000,"1","0")</f>
        <v>0</v>
      </c>
      <c r="CP70" t="str">
        <f>IF(Sheet1!CP70&lt;=5000,"1","0")</f>
        <v>0</v>
      </c>
      <c r="CQ70" t="str">
        <f>IF(Sheet1!CQ70&lt;=5000,"1","0")</f>
        <v>0</v>
      </c>
      <c r="CR70" t="str">
        <f>IF(Sheet1!CR70&lt;=5000,"1","0")</f>
        <v>0</v>
      </c>
      <c r="CS70" t="str">
        <f>IF(Sheet1!CS70&lt;=5000,"1","0")</f>
        <v>0</v>
      </c>
      <c r="CT70" t="str">
        <f>IF(Sheet1!CT70&lt;=5000,"1","0")</f>
        <v>0</v>
      </c>
      <c r="CU70" t="str">
        <f>IF(Sheet1!CU70&lt;=5000,"1","0")</f>
        <v>0</v>
      </c>
      <c r="CV70" t="str">
        <f>IF(Sheet1!CV70&lt;=5000,"1","0")</f>
        <v>0</v>
      </c>
      <c r="CW70" t="str">
        <f>IF(Sheet1!CW70&lt;=5000,"1","0")</f>
        <v>0</v>
      </c>
      <c r="CX70" t="str">
        <f>IF(Sheet1!CX70&lt;=5000,"1","0")</f>
        <v>0</v>
      </c>
      <c r="CY70" t="str">
        <f>IF(Sheet1!CY70&lt;=5000,"1","0")</f>
        <v>0</v>
      </c>
      <c r="CZ70" t="str">
        <f>IF(Sheet1!CZ70&lt;=5000,"1","0")</f>
        <v>0</v>
      </c>
      <c r="DA70" t="str">
        <f>IF(Sheet1!DA70&lt;=5000,"1","0")</f>
        <v>0</v>
      </c>
      <c r="DB70" t="str">
        <f>IF(Sheet1!DB70&lt;=5000,"1","0")</f>
        <v>0</v>
      </c>
      <c r="DC70" t="str">
        <f>IF(Sheet1!DC70&lt;=5000,"1","0")</f>
        <v>0</v>
      </c>
      <c r="DD70" t="str">
        <f>IF(Sheet1!DD70&lt;=5000,"1","0")</f>
        <v>0</v>
      </c>
      <c r="DE70" t="str">
        <f>IF(Sheet1!DE70&lt;=5000,"1","0")</f>
        <v>0</v>
      </c>
      <c r="DF70" t="str">
        <f>IF(Sheet1!DF70&lt;=5000,"1","0")</f>
        <v>0</v>
      </c>
      <c r="DG70" t="str">
        <f>IF(Sheet1!DG70&lt;=5000,"1","0")</f>
        <v>0</v>
      </c>
      <c r="DH70" t="str">
        <f>IF(Sheet1!DH70&lt;=5000,"1","0")</f>
        <v>0</v>
      </c>
      <c r="DI70" t="str">
        <f>IF(Sheet1!DI70&lt;=5000,"1","0")</f>
        <v>0</v>
      </c>
      <c r="DJ70" t="str">
        <f>IF(Sheet1!DJ70&lt;=5000,"1","0")</f>
        <v>0</v>
      </c>
      <c r="DK70" t="str">
        <f>IF(Sheet1!DK70&lt;=5000,"1","0")</f>
        <v>0</v>
      </c>
      <c r="DL70" t="str">
        <f>IF(Sheet1!DL70&lt;=5000,"1","0")</f>
        <v>0</v>
      </c>
      <c r="DM70" t="str">
        <f>IF(Sheet1!DM70&lt;=5000,"1","0")</f>
        <v>0</v>
      </c>
      <c r="DN70" t="str">
        <f>IF(Sheet1!DN70&lt;=5000,"1","0")</f>
        <v>0</v>
      </c>
      <c r="DO70" t="str">
        <f>IF(Sheet1!DO70&lt;=5000,"1","0")</f>
        <v>0</v>
      </c>
      <c r="DP70" t="str">
        <f>IF(Sheet1!DP70&lt;=5000,"1","0")</f>
        <v>0</v>
      </c>
      <c r="DQ70" t="str">
        <f>IF(Sheet1!DQ70&lt;=5000,"1","0")</f>
        <v>0</v>
      </c>
      <c r="DR70" t="str">
        <f>IF(Sheet1!DR70&lt;=5000,"1","0")</f>
        <v>0</v>
      </c>
      <c r="DS70" t="str">
        <f>IF(Sheet1!DS70&lt;=5000,"1","0")</f>
        <v>0</v>
      </c>
      <c r="DT70" t="str">
        <f>IF(Sheet1!DT70&lt;=5000,"1","0")</f>
        <v>0</v>
      </c>
      <c r="DU70" t="str">
        <f>IF(Sheet1!DU70&lt;=5000,"1","0")</f>
        <v>0</v>
      </c>
      <c r="DV70" t="str">
        <f>IF(Sheet1!DV70&lt;=5000,"1","0")</f>
        <v>0</v>
      </c>
      <c r="DW70" t="str">
        <f>IF(Sheet1!DW70&lt;=5000,"1","0")</f>
        <v>0</v>
      </c>
      <c r="DX70" t="str">
        <f>IF(Sheet1!DX70&lt;=5000,"1","0")</f>
        <v>0</v>
      </c>
      <c r="DY70" t="str">
        <f>IF(Sheet1!DY70&lt;=5000,"1","0")</f>
        <v>0</v>
      </c>
    </row>
    <row r="71" spans="1:129" x14ac:dyDescent="0.25">
      <c r="A71" t="s">
        <v>197</v>
      </c>
      <c r="B71" t="str">
        <f>IF(Sheet1!B71&lt;=5000,"1","0")</f>
        <v>0</v>
      </c>
      <c r="C71" t="str">
        <f>IF(Sheet1!C71&lt;=5000,"1","0")</f>
        <v>0</v>
      </c>
      <c r="D71" t="str">
        <f>IF(Sheet1!D71&lt;=5000,"1","0")</f>
        <v>0</v>
      </c>
      <c r="E71" t="str">
        <f>IF(Sheet1!E71&lt;=5000,"1","0")</f>
        <v>0</v>
      </c>
      <c r="F71" t="str">
        <f>IF(Sheet1!F71&lt;=5000,"1","0")</f>
        <v>0</v>
      </c>
      <c r="G71" t="str">
        <f>IF(Sheet1!G71&lt;=5000,"1","0")</f>
        <v>0</v>
      </c>
      <c r="H71" t="str">
        <f>IF(Sheet1!H71&lt;=5000,"1","0")</f>
        <v>0</v>
      </c>
      <c r="I71" t="str">
        <f>IF(Sheet1!I71&lt;=5000,"1","0")</f>
        <v>0</v>
      </c>
      <c r="J71" t="str">
        <f>IF(Sheet1!J71&lt;=5000,"1","0")</f>
        <v>0</v>
      </c>
      <c r="K71" t="str">
        <f>IF(Sheet1!K71&lt;=5000,"1","0")</f>
        <v>0</v>
      </c>
      <c r="L71" t="str">
        <f>IF(Sheet1!L71&lt;=5000,"1","0")</f>
        <v>0</v>
      </c>
      <c r="M71" t="str">
        <f>IF(Sheet1!M71&lt;=5000,"1","0")</f>
        <v>0</v>
      </c>
      <c r="N71" t="str">
        <f>IF(Sheet1!N71&lt;=5000,"1","0")</f>
        <v>0</v>
      </c>
      <c r="O71" t="str">
        <f>IF(Sheet1!O71&lt;=5000,"1","0")</f>
        <v>0</v>
      </c>
      <c r="P71" t="str">
        <f>IF(Sheet1!P71&lt;=5000,"1","0")</f>
        <v>0</v>
      </c>
      <c r="Q71" t="str">
        <f>IF(Sheet1!Q71&lt;=5000,"1","0")</f>
        <v>0</v>
      </c>
      <c r="R71" t="str">
        <f>IF(Sheet1!R71&lt;=5000,"1","0")</f>
        <v>0</v>
      </c>
      <c r="S71" t="str">
        <f>IF(Sheet1!S71&lt;=5000,"1","0")</f>
        <v>0</v>
      </c>
      <c r="T71" t="str">
        <f>IF(Sheet1!T71&lt;=5000,"1","0")</f>
        <v>0</v>
      </c>
      <c r="U71" t="str">
        <f>IF(Sheet1!U71&lt;=5000,"1","0")</f>
        <v>0</v>
      </c>
      <c r="V71" t="str">
        <f>IF(Sheet1!V71&lt;=5000,"1","0")</f>
        <v>0</v>
      </c>
      <c r="W71" t="str">
        <f>IF(Sheet1!W71&lt;=5000,"1","0")</f>
        <v>0</v>
      </c>
      <c r="X71" t="str">
        <f>IF(Sheet1!X71&lt;=5000,"1","0")</f>
        <v>0</v>
      </c>
      <c r="Y71" t="str">
        <f>IF(Sheet1!Y71&lt;=5000,"1","0")</f>
        <v>0</v>
      </c>
      <c r="Z71" t="str">
        <f>IF(Sheet1!Z71&lt;=5000,"1","0")</f>
        <v>0</v>
      </c>
      <c r="AA71" t="str">
        <f>IF(Sheet1!AA71&lt;=5000,"1","0")</f>
        <v>0</v>
      </c>
      <c r="AB71" t="str">
        <f>IF(Sheet1!AB71&lt;=5000,"1","0")</f>
        <v>0</v>
      </c>
      <c r="AC71" t="str">
        <f>IF(Sheet1!AC71&lt;=5000,"1","0")</f>
        <v>1</v>
      </c>
      <c r="AD71" t="str">
        <f>IF(Sheet1!AD71&lt;=5000,"1","0")</f>
        <v>0</v>
      </c>
      <c r="AE71" t="str">
        <f>IF(Sheet1!AE71&lt;=5000,"1","0")</f>
        <v>0</v>
      </c>
      <c r="AF71" t="str">
        <f>IF(Sheet1!AF71&lt;=5000,"1","0")</f>
        <v>0</v>
      </c>
      <c r="AG71" t="str">
        <f>IF(Sheet1!AG71&lt;=5000,"1","0")</f>
        <v>0</v>
      </c>
      <c r="AH71" t="str">
        <f>IF(Sheet1!AH71&lt;=5000,"1","0")</f>
        <v>0</v>
      </c>
      <c r="AI71" t="str">
        <f>IF(Sheet1!AI71&lt;=5000,"1","0")</f>
        <v>0</v>
      </c>
      <c r="AJ71" t="str">
        <f>IF(Sheet1!AJ71&lt;=5000,"1","0")</f>
        <v>0</v>
      </c>
      <c r="AK71" t="str">
        <f>IF(Sheet1!AK71&lt;=5000,"1","0")</f>
        <v>0</v>
      </c>
      <c r="AL71" t="str">
        <f>IF(Sheet1!AL71&lt;=5000,"1","0")</f>
        <v>0</v>
      </c>
      <c r="AM71" t="str">
        <f>IF(Sheet1!AM71&lt;=5000,"1","0")</f>
        <v>0</v>
      </c>
      <c r="AN71" t="str">
        <f>IF(Sheet1!AN71&lt;=5000,"1","0")</f>
        <v>0</v>
      </c>
      <c r="AO71" t="str">
        <f>IF(Sheet1!AO71&lt;=5000,"1","0")</f>
        <v>0</v>
      </c>
      <c r="AP71" t="str">
        <f>IF(Sheet1!AP71&lt;=5000,"1","0")</f>
        <v>0</v>
      </c>
      <c r="AQ71" t="str">
        <f>IF(Sheet1!AQ71&lt;=5000,"1","0")</f>
        <v>0</v>
      </c>
      <c r="AR71" t="str">
        <f>IF(Sheet1!AR71&lt;=5000,"1","0")</f>
        <v>0</v>
      </c>
      <c r="AS71" t="str">
        <f>IF(Sheet1!AS71&lt;=5000,"1","0")</f>
        <v>0</v>
      </c>
      <c r="AT71" t="str">
        <f>IF(Sheet1!AT71&lt;=5000,"1","0")</f>
        <v>0</v>
      </c>
      <c r="AU71" t="str">
        <f>IF(Sheet1!AU71&lt;=5000,"1","0")</f>
        <v>0</v>
      </c>
      <c r="AV71" t="str">
        <f>IF(Sheet1!AV71&lt;=5000,"1","0")</f>
        <v>0</v>
      </c>
      <c r="AW71" t="str">
        <f>IF(Sheet1!AW71&lt;=5000,"1","0")</f>
        <v>1</v>
      </c>
      <c r="AX71" t="str">
        <f>IF(Sheet1!AX71&lt;=5000,"1","0")</f>
        <v>0</v>
      </c>
      <c r="AY71" t="str">
        <f>IF(Sheet1!AY71&lt;=5000,"1","0")</f>
        <v>0</v>
      </c>
      <c r="AZ71" t="str">
        <f>IF(Sheet1!AZ71&lt;=5000,"1","0")</f>
        <v>0</v>
      </c>
      <c r="BA71" t="str">
        <f>IF(Sheet1!BA71&lt;=5000,"1","0")</f>
        <v>0</v>
      </c>
      <c r="BB71" t="str">
        <f>IF(Sheet1!BB71&lt;=5000,"1","0")</f>
        <v>0</v>
      </c>
      <c r="BC71" t="str">
        <f>IF(Sheet1!BC71&lt;=5000,"1","0")</f>
        <v>0</v>
      </c>
      <c r="BD71" t="str">
        <f>IF(Sheet1!BD71&lt;=5000,"1","0")</f>
        <v>0</v>
      </c>
      <c r="BE71" t="str">
        <f>IF(Sheet1!BE71&lt;=5000,"1","0")</f>
        <v>0</v>
      </c>
      <c r="BF71" t="str">
        <f>IF(Sheet1!BF71&lt;=5000,"1","0")</f>
        <v>0</v>
      </c>
      <c r="BG71" t="str">
        <f>IF(Sheet1!BG71&lt;=5000,"1","0")</f>
        <v>0</v>
      </c>
      <c r="BH71" t="str">
        <f>IF(Sheet1!BH71&lt;=5000,"1","0")</f>
        <v>0</v>
      </c>
      <c r="BI71" t="str">
        <f>IF(Sheet1!BI71&lt;=5000,"1","0")</f>
        <v>0</v>
      </c>
      <c r="BJ71" t="str">
        <f>IF(Sheet1!BJ71&lt;=5000,"1","0")</f>
        <v>0</v>
      </c>
      <c r="BK71" t="str">
        <f>IF(Sheet1!BK71&lt;=5000,"1","0")</f>
        <v>0</v>
      </c>
      <c r="BL71" t="str">
        <f>IF(Sheet1!BL71&lt;=5000,"1","0")</f>
        <v>0</v>
      </c>
      <c r="BM71" t="str">
        <f>IF(Sheet1!BM71&lt;=5000,"1","0")</f>
        <v>0</v>
      </c>
      <c r="BN71" t="str">
        <f>IF(Sheet1!BN71&lt;=5000,"1","0")</f>
        <v>1</v>
      </c>
      <c r="BO71" t="str">
        <f>IF(Sheet1!BO71&lt;=5000,"1","0")</f>
        <v>1</v>
      </c>
      <c r="BP71" t="str">
        <f>IF(Sheet1!BP71&lt;=5000,"1","0")</f>
        <v>0</v>
      </c>
      <c r="BQ71" t="str">
        <f>IF(Sheet1!BQ71&lt;=5000,"1","0")</f>
        <v>1</v>
      </c>
      <c r="BR71" t="str">
        <f>IF(Sheet1!BR71&lt;=5000,"1","0")</f>
        <v>1</v>
      </c>
      <c r="BS71" t="str">
        <f>IF(Sheet1!BS71&lt;=5000,"1","0")</f>
        <v>1</v>
      </c>
      <c r="BT71" t="str">
        <f>IF(Sheet1!BT71&lt;=5000,"1","0")</f>
        <v>1</v>
      </c>
      <c r="BU71" t="str">
        <f>IF(Sheet1!BU71&lt;=5000,"1","0")</f>
        <v>1</v>
      </c>
      <c r="BV71" t="str">
        <f>IF(Sheet1!BV71&lt;=5000,"1","0")</f>
        <v>1</v>
      </c>
      <c r="BW71" t="str">
        <f>IF(Sheet1!BW71&lt;=5000,"1","0")</f>
        <v>1</v>
      </c>
      <c r="BX71" t="str">
        <f>IF(Sheet1!BX71&lt;=5000,"1","0")</f>
        <v>1</v>
      </c>
      <c r="BY71" t="str">
        <f>IF(Sheet1!BY71&lt;=5000,"1","0")</f>
        <v>1</v>
      </c>
      <c r="BZ71" t="str">
        <f>IF(Sheet1!BZ71&lt;=5000,"1","0")</f>
        <v>0</v>
      </c>
      <c r="CA71" t="str">
        <f>IF(Sheet1!CA71&lt;=5000,"1","0")</f>
        <v>0</v>
      </c>
      <c r="CB71" t="str">
        <f>IF(Sheet1!CB71&lt;=5000,"1","0")</f>
        <v>0</v>
      </c>
      <c r="CC71" t="str">
        <f>IF(Sheet1!CC71&lt;=5000,"1","0")</f>
        <v>0</v>
      </c>
      <c r="CD71" t="str">
        <f>IF(Sheet1!CD71&lt;=5000,"1","0")</f>
        <v>0</v>
      </c>
      <c r="CE71" t="str">
        <f>IF(Sheet1!CE71&lt;=5000,"1","0")</f>
        <v>0</v>
      </c>
      <c r="CF71" t="str">
        <f>IF(Sheet1!CF71&lt;=5000,"1","0")</f>
        <v>0</v>
      </c>
      <c r="CG71" t="str">
        <f>IF(Sheet1!CG71&lt;=5000,"1","0")</f>
        <v>0</v>
      </c>
      <c r="CH71" t="str">
        <f>IF(Sheet1!CH71&lt;=5000,"1","0")</f>
        <v>0</v>
      </c>
      <c r="CI71" t="str">
        <f>IF(Sheet1!CI71&lt;=5000,"1","0")</f>
        <v>0</v>
      </c>
      <c r="CJ71" t="str">
        <f>IF(Sheet1!CJ71&lt;=5000,"1","0")</f>
        <v>0</v>
      </c>
      <c r="CK71" t="str">
        <f>IF(Sheet1!CK71&lt;=5000,"1","0")</f>
        <v>0</v>
      </c>
      <c r="CL71" t="str">
        <f>IF(Sheet1!CL71&lt;=5000,"1","0")</f>
        <v>0</v>
      </c>
      <c r="CM71" t="str">
        <f>IF(Sheet1!CM71&lt;=5000,"1","0")</f>
        <v>0</v>
      </c>
      <c r="CN71" t="str">
        <f>IF(Sheet1!CN71&lt;=5000,"1","0")</f>
        <v>0</v>
      </c>
      <c r="CO71" t="str">
        <f>IF(Sheet1!CO71&lt;=5000,"1","0")</f>
        <v>0</v>
      </c>
      <c r="CP71" t="str">
        <f>IF(Sheet1!CP71&lt;=5000,"1","0")</f>
        <v>0</v>
      </c>
      <c r="CQ71" t="str">
        <f>IF(Sheet1!CQ71&lt;=5000,"1","0")</f>
        <v>0</v>
      </c>
      <c r="CR71" t="str">
        <f>IF(Sheet1!CR71&lt;=5000,"1","0")</f>
        <v>0</v>
      </c>
      <c r="CS71" t="str">
        <f>IF(Sheet1!CS71&lt;=5000,"1","0")</f>
        <v>0</v>
      </c>
      <c r="CT71" t="str">
        <f>IF(Sheet1!CT71&lt;=5000,"1","0")</f>
        <v>0</v>
      </c>
      <c r="CU71" t="str">
        <f>IF(Sheet1!CU71&lt;=5000,"1","0")</f>
        <v>0</v>
      </c>
      <c r="CV71" t="str">
        <f>IF(Sheet1!CV71&lt;=5000,"1","0")</f>
        <v>0</v>
      </c>
      <c r="CW71" t="str">
        <f>IF(Sheet1!CW71&lt;=5000,"1","0")</f>
        <v>0</v>
      </c>
      <c r="CX71" t="str">
        <f>IF(Sheet1!CX71&lt;=5000,"1","0")</f>
        <v>0</v>
      </c>
      <c r="CY71" t="str">
        <f>IF(Sheet1!CY71&lt;=5000,"1","0")</f>
        <v>0</v>
      </c>
      <c r="CZ71" t="str">
        <f>IF(Sheet1!CZ71&lt;=5000,"1","0")</f>
        <v>0</v>
      </c>
      <c r="DA71" t="str">
        <f>IF(Sheet1!DA71&lt;=5000,"1","0")</f>
        <v>0</v>
      </c>
      <c r="DB71" t="str">
        <f>IF(Sheet1!DB71&lt;=5000,"1","0")</f>
        <v>0</v>
      </c>
      <c r="DC71" t="str">
        <f>IF(Sheet1!DC71&lt;=5000,"1","0")</f>
        <v>0</v>
      </c>
      <c r="DD71" t="str">
        <f>IF(Sheet1!DD71&lt;=5000,"1","0")</f>
        <v>0</v>
      </c>
      <c r="DE71" t="str">
        <f>IF(Sheet1!DE71&lt;=5000,"1","0")</f>
        <v>0</v>
      </c>
      <c r="DF71" t="str">
        <f>IF(Sheet1!DF71&lt;=5000,"1","0")</f>
        <v>0</v>
      </c>
      <c r="DG71" t="str">
        <f>IF(Sheet1!DG71&lt;=5000,"1","0")</f>
        <v>0</v>
      </c>
      <c r="DH71" t="str">
        <f>IF(Sheet1!DH71&lt;=5000,"1","0")</f>
        <v>0</v>
      </c>
      <c r="DI71" t="str">
        <f>IF(Sheet1!DI71&lt;=5000,"1","0")</f>
        <v>0</v>
      </c>
      <c r="DJ71" t="str">
        <f>IF(Sheet1!DJ71&lt;=5000,"1","0")</f>
        <v>0</v>
      </c>
      <c r="DK71" t="str">
        <f>IF(Sheet1!DK71&lt;=5000,"1","0")</f>
        <v>0</v>
      </c>
      <c r="DL71" t="str">
        <f>IF(Sheet1!DL71&lt;=5000,"1","0")</f>
        <v>0</v>
      </c>
      <c r="DM71" t="str">
        <f>IF(Sheet1!DM71&lt;=5000,"1","0")</f>
        <v>0</v>
      </c>
      <c r="DN71" t="str">
        <f>IF(Sheet1!DN71&lt;=5000,"1","0")</f>
        <v>0</v>
      </c>
      <c r="DO71" t="str">
        <f>IF(Sheet1!DO71&lt;=5000,"1","0")</f>
        <v>0</v>
      </c>
      <c r="DP71" t="str">
        <f>IF(Sheet1!DP71&lt;=5000,"1","0")</f>
        <v>0</v>
      </c>
      <c r="DQ71" t="str">
        <f>IF(Sheet1!DQ71&lt;=5000,"1","0")</f>
        <v>0</v>
      </c>
      <c r="DR71" t="str">
        <f>IF(Sheet1!DR71&lt;=5000,"1","0")</f>
        <v>0</v>
      </c>
      <c r="DS71" t="str">
        <f>IF(Sheet1!DS71&lt;=5000,"1","0")</f>
        <v>0</v>
      </c>
      <c r="DT71" t="str">
        <f>IF(Sheet1!DT71&lt;=5000,"1","0")</f>
        <v>0</v>
      </c>
      <c r="DU71" t="str">
        <f>IF(Sheet1!DU71&lt;=5000,"1","0")</f>
        <v>0</v>
      </c>
      <c r="DV71" t="str">
        <f>IF(Sheet1!DV71&lt;=5000,"1","0")</f>
        <v>0</v>
      </c>
      <c r="DW71" t="str">
        <f>IF(Sheet1!DW71&lt;=5000,"1","0")</f>
        <v>0</v>
      </c>
      <c r="DX71" t="str">
        <f>IF(Sheet1!DX71&lt;=5000,"1","0")</f>
        <v>0</v>
      </c>
      <c r="DY71" t="str">
        <f>IF(Sheet1!DY71&lt;=5000,"1","0")</f>
        <v>0</v>
      </c>
    </row>
    <row r="72" spans="1:129" x14ac:dyDescent="0.25">
      <c r="A72" t="s">
        <v>198</v>
      </c>
      <c r="B72" t="str">
        <f>IF(Sheet1!B72&lt;=5000,"1","0")</f>
        <v>0</v>
      </c>
      <c r="C72" t="str">
        <f>IF(Sheet1!C72&lt;=5000,"1","0")</f>
        <v>0</v>
      </c>
      <c r="D72" t="str">
        <f>IF(Sheet1!D72&lt;=5000,"1","0")</f>
        <v>0</v>
      </c>
      <c r="E72" t="str">
        <f>IF(Sheet1!E72&lt;=5000,"1","0")</f>
        <v>0</v>
      </c>
      <c r="F72" t="str">
        <f>IF(Sheet1!F72&lt;=5000,"1","0")</f>
        <v>0</v>
      </c>
      <c r="G72" t="str">
        <f>IF(Sheet1!G72&lt;=5000,"1","0")</f>
        <v>0</v>
      </c>
      <c r="H72" t="str">
        <f>IF(Sheet1!H72&lt;=5000,"1","0")</f>
        <v>0</v>
      </c>
      <c r="I72" t="str">
        <f>IF(Sheet1!I72&lt;=5000,"1","0")</f>
        <v>0</v>
      </c>
      <c r="J72" t="str">
        <f>IF(Sheet1!J72&lt;=5000,"1","0")</f>
        <v>0</v>
      </c>
      <c r="K72" t="str">
        <f>IF(Sheet1!K72&lt;=5000,"1","0")</f>
        <v>0</v>
      </c>
      <c r="L72" t="str">
        <f>IF(Sheet1!L72&lt;=5000,"1","0")</f>
        <v>0</v>
      </c>
      <c r="M72" t="str">
        <f>IF(Sheet1!M72&lt;=5000,"1","0")</f>
        <v>0</v>
      </c>
      <c r="N72" t="str">
        <f>IF(Sheet1!N72&lt;=5000,"1","0")</f>
        <v>0</v>
      </c>
      <c r="O72" t="str">
        <f>IF(Sheet1!O72&lt;=5000,"1","0")</f>
        <v>0</v>
      </c>
      <c r="P72" t="str">
        <f>IF(Sheet1!P72&lt;=5000,"1","0")</f>
        <v>0</v>
      </c>
      <c r="Q72" t="str">
        <f>IF(Sheet1!Q72&lt;=5000,"1","0")</f>
        <v>0</v>
      </c>
      <c r="R72" t="str">
        <f>IF(Sheet1!R72&lt;=5000,"1","0")</f>
        <v>0</v>
      </c>
      <c r="S72" t="str">
        <f>IF(Sheet1!S72&lt;=5000,"1","0")</f>
        <v>0</v>
      </c>
      <c r="T72" t="str">
        <f>IF(Sheet1!T72&lt;=5000,"1","0")</f>
        <v>0</v>
      </c>
      <c r="U72" t="str">
        <f>IF(Sheet1!U72&lt;=5000,"1","0")</f>
        <v>0</v>
      </c>
      <c r="V72" t="str">
        <f>IF(Sheet1!V72&lt;=5000,"1","0")</f>
        <v>0</v>
      </c>
      <c r="W72" t="str">
        <f>IF(Sheet1!W72&lt;=5000,"1","0")</f>
        <v>0</v>
      </c>
      <c r="X72" t="str">
        <f>IF(Sheet1!X72&lt;=5000,"1","0")</f>
        <v>0</v>
      </c>
      <c r="Y72" t="str">
        <f>IF(Sheet1!Y72&lt;=5000,"1","0")</f>
        <v>0</v>
      </c>
      <c r="Z72" t="str">
        <f>IF(Sheet1!Z72&lt;=5000,"1","0")</f>
        <v>0</v>
      </c>
      <c r="AA72" t="str">
        <f>IF(Sheet1!AA72&lt;=5000,"1","0")</f>
        <v>0</v>
      </c>
      <c r="AB72" t="str">
        <f>IF(Sheet1!AB72&lt;=5000,"1","0")</f>
        <v>0</v>
      </c>
      <c r="AC72" t="str">
        <f>IF(Sheet1!AC72&lt;=5000,"1","0")</f>
        <v>1</v>
      </c>
      <c r="AD72" t="str">
        <f>IF(Sheet1!AD72&lt;=5000,"1","0")</f>
        <v>0</v>
      </c>
      <c r="AE72" t="str">
        <f>IF(Sheet1!AE72&lt;=5000,"1","0")</f>
        <v>0</v>
      </c>
      <c r="AF72" t="str">
        <f>IF(Sheet1!AF72&lt;=5000,"1","0")</f>
        <v>0</v>
      </c>
      <c r="AG72" t="str">
        <f>IF(Sheet1!AG72&lt;=5000,"1","0")</f>
        <v>0</v>
      </c>
      <c r="AH72" t="str">
        <f>IF(Sheet1!AH72&lt;=5000,"1","0")</f>
        <v>0</v>
      </c>
      <c r="AI72" t="str">
        <f>IF(Sheet1!AI72&lt;=5000,"1","0")</f>
        <v>0</v>
      </c>
      <c r="AJ72" t="str">
        <f>IF(Sheet1!AJ72&lt;=5000,"1","0")</f>
        <v>0</v>
      </c>
      <c r="AK72" t="str">
        <f>IF(Sheet1!AK72&lt;=5000,"1","0")</f>
        <v>0</v>
      </c>
      <c r="AL72" t="str">
        <f>IF(Sheet1!AL72&lt;=5000,"1","0")</f>
        <v>0</v>
      </c>
      <c r="AM72" t="str">
        <f>IF(Sheet1!AM72&lt;=5000,"1","0")</f>
        <v>0</v>
      </c>
      <c r="AN72" t="str">
        <f>IF(Sheet1!AN72&lt;=5000,"1","0")</f>
        <v>0</v>
      </c>
      <c r="AO72" t="str">
        <f>IF(Sheet1!AO72&lt;=5000,"1","0")</f>
        <v>0</v>
      </c>
      <c r="AP72" t="str">
        <f>IF(Sheet1!AP72&lt;=5000,"1","0")</f>
        <v>0</v>
      </c>
      <c r="AQ72" t="str">
        <f>IF(Sheet1!AQ72&lt;=5000,"1","0")</f>
        <v>0</v>
      </c>
      <c r="AR72" t="str">
        <f>IF(Sheet1!AR72&lt;=5000,"1","0")</f>
        <v>0</v>
      </c>
      <c r="AS72" t="str">
        <f>IF(Sheet1!AS72&lt;=5000,"1","0")</f>
        <v>0</v>
      </c>
      <c r="AT72" t="str">
        <f>IF(Sheet1!AT72&lt;=5000,"1","0")</f>
        <v>0</v>
      </c>
      <c r="AU72" t="str">
        <f>IF(Sheet1!AU72&lt;=5000,"1","0")</f>
        <v>0</v>
      </c>
      <c r="AV72" t="str">
        <f>IF(Sheet1!AV72&lt;=5000,"1","0")</f>
        <v>0</v>
      </c>
      <c r="AW72" t="str">
        <f>IF(Sheet1!AW72&lt;=5000,"1","0")</f>
        <v>1</v>
      </c>
      <c r="AX72" t="str">
        <f>IF(Sheet1!AX72&lt;=5000,"1","0")</f>
        <v>0</v>
      </c>
      <c r="AY72" t="str">
        <f>IF(Sheet1!AY72&lt;=5000,"1","0")</f>
        <v>0</v>
      </c>
      <c r="AZ72" t="str">
        <f>IF(Sheet1!AZ72&lt;=5000,"1","0")</f>
        <v>0</v>
      </c>
      <c r="BA72" t="str">
        <f>IF(Sheet1!BA72&lt;=5000,"1","0")</f>
        <v>0</v>
      </c>
      <c r="BB72" t="str">
        <f>IF(Sheet1!BB72&lt;=5000,"1","0")</f>
        <v>0</v>
      </c>
      <c r="BC72" t="str">
        <f>IF(Sheet1!BC72&lt;=5000,"1","0")</f>
        <v>0</v>
      </c>
      <c r="BD72" t="str">
        <f>IF(Sheet1!BD72&lt;=5000,"1","0")</f>
        <v>0</v>
      </c>
      <c r="BE72" t="str">
        <f>IF(Sheet1!BE72&lt;=5000,"1","0")</f>
        <v>0</v>
      </c>
      <c r="BF72" t="str">
        <f>IF(Sheet1!BF72&lt;=5000,"1","0")</f>
        <v>0</v>
      </c>
      <c r="BG72" t="str">
        <f>IF(Sheet1!BG72&lt;=5000,"1","0")</f>
        <v>0</v>
      </c>
      <c r="BH72" t="str">
        <f>IF(Sheet1!BH72&lt;=5000,"1","0")</f>
        <v>0</v>
      </c>
      <c r="BI72" t="str">
        <f>IF(Sheet1!BI72&lt;=5000,"1","0")</f>
        <v>0</v>
      </c>
      <c r="BJ72" t="str">
        <f>IF(Sheet1!BJ72&lt;=5000,"1","0")</f>
        <v>0</v>
      </c>
      <c r="BK72" t="str">
        <f>IF(Sheet1!BK72&lt;=5000,"1","0")</f>
        <v>0</v>
      </c>
      <c r="BL72" t="str">
        <f>IF(Sheet1!BL72&lt;=5000,"1","0")</f>
        <v>0</v>
      </c>
      <c r="BM72" t="str">
        <f>IF(Sheet1!BM72&lt;=5000,"1","0")</f>
        <v>0</v>
      </c>
      <c r="BN72" t="str">
        <f>IF(Sheet1!BN72&lt;=5000,"1","0")</f>
        <v>1</v>
      </c>
      <c r="BO72" t="str">
        <f>IF(Sheet1!BO72&lt;=5000,"1","0")</f>
        <v>1</v>
      </c>
      <c r="BP72" t="str">
        <f>IF(Sheet1!BP72&lt;=5000,"1","0")</f>
        <v>0</v>
      </c>
      <c r="BQ72" t="str">
        <f>IF(Sheet1!BQ72&lt;=5000,"1","0")</f>
        <v>1</v>
      </c>
      <c r="BR72" t="str">
        <f>IF(Sheet1!BR72&lt;=5000,"1","0")</f>
        <v>1</v>
      </c>
      <c r="BS72" t="str">
        <f>IF(Sheet1!BS72&lt;=5000,"1","0")</f>
        <v>1</v>
      </c>
      <c r="BT72" t="str">
        <f>IF(Sheet1!BT72&lt;=5000,"1","0")</f>
        <v>1</v>
      </c>
      <c r="BU72" t="str">
        <f>IF(Sheet1!BU72&lt;=5000,"1","0")</f>
        <v>1</v>
      </c>
      <c r="BV72" t="str">
        <f>IF(Sheet1!BV72&lt;=5000,"1","0")</f>
        <v>1</v>
      </c>
      <c r="BW72" t="str">
        <f>IF(Sheet1!BW72&lt;=5000,"1","0")</f>
        <v>1</v>
      </c>
      <c r="BX72" t="str">
        <f>IF(Sheet1!BX72&lt;=5000,"1","0")</f>
        <v>0</v>
      </c>
      <c r="BY72" t="str">
        <f>IF(Sheet1!BY72&lt;=5000,"1","0")</f>
        <v>1</v>
      </c>
      <c r="BZ72" t="str">
        <f>IF(Sheet1!BZ72&lt;=5000,"1","0")</f>
        <v>0</v>
      </c>
      <c r="CA72" t="str">
        <f>IF(Sheet1!CA72&lt;=5000,"1","0")</f>
        <v>0</v>
      </c>
      <c r="CB72" t="str">
        <f>IF(Sheet1!CB72&lt;=5000,"1","0")</f>
        <v>0</v>
      </c>
      <c r="CC72" t="str">
        <f>IF(Sheet1!CC72&lt;=5000,"1","0")</f>
        <v>0</v>
      </c>
      <c r="CD72" t="str">
        <f>IF(Sheet1!CD72&lt;=5000,"1","0")</f>
        <v>0</v>
      </c>
      <c r="CE72" t="str">
        <f>IF(Sheet1!CE72&lt;=5000,"1","0")</f>
        <v>0</v>
      </c>
      <c r="CF72" t="str">
        <f>IF(Sheet1!CF72&lt;=5000,"1","0")</f>
        <v>0</v>
      </c>
      <c r="CG72" t="str">
        <f>IF(Sheet1!CG72&lt;=5000,"1","0")</f>
        <v>0</v>
      </c>
      <c r="CH72" t="str">
        <f>IF(Sheet1!CH72&lt;=5000,"1","0")</f>
        <v>0</v>
      </c>
      <c r="CI72" t="str">
        <f>IF(Sheet1!CI72&lt;=5000,"1","0")</f>
        <v>0</v>
      </c>
      <c r="CJ72" t="str">
        <f>IF(Sheet1!CJ72&lt;=5000,"1","0")</f>
        <v>0</v>
      </c>
      <c r="CK72" t="str">
        <f>IF(Sheet1!CK72&lt;=5000,"1","0")</f>
        <v>0</v>
      </c>
      <c r="CL72" t="str">
        <f>IF(Sheet1!CL72&lt;=5000,"1","0")</f>
        <v>0</v>
      </c>
      <c r="CM72" t="str">
        <f>IF(Sheet1!CM72&lt;=5000,"1","0")</f>
        <v>0</v>
      </c>
      <c r="CN72" t="str">
        <f>IF(Sheet1!CN72&lt;=5000,"1","0")</f>
        <v>0</v>
      </c>
      <c r="CO72" t="str">
        <f>IF(Sheet1!CO72&lt;=5000,"1","0")</f>
        <v>0</v>
      </c>
      <c r="CP72" t="str">
        <f>IF(Sheet1!CP72&lt;=5000,"1","0")</f>
        <v>0</v>
      </c>
      <c r="CQ72" t="str">
        <f>IF(Sheet1!CQ72&lt;=5000,"1","0")</f>
        <v>0</v>
      </c>
      <c r="CR72" t="str">
        <f>IF(Sheet1!CR72&lt;=5000,"1","0")</f>
        <v>0</v>
      </c>
      <c r="CS72" t="str">
        <f>IF(Sheet1!CS72&lt;=5000,"1","0")</f>
        <v>0</v>
      </c>
      <c r="CT72" t="str">
        <f>IF(Sheet1!CT72&lt;=5000,"1","0")</f>
        <v>0</v>
      </c>
      <c r="CU72" t="str">
        <f>IF(Sheet1!CU72&lt;=5000,"1","0")</f>
        <v>0</v>
      </c>
      <c r="CV72" t="str">
        <f>IF(Sheet1!CV72&lt;=5000,"1","0")</f>
        <v>0</v>
      </c>
      <c r="CW72" t="str">
        <f>IF(Sheet1!CW72&lt;=5000,"1","0")</f>
        <v>0</v>
      </c>
      <c r="CX72" t="str">
        <f>IF(Sheet1!CX72&lt;=5000,"1","0")</f>
        <v>0</v>
      </c>
      <c r="CY72" t="str">
        <f>IF(Sheet1!CY72&lt;=5000,"1","0")</f>
        <v>0</v>
      </c>
      <c r="CZ72" t="str">
        <f>IF(Sheet1!CZ72&lt;=5000,"1","0")</f>
        <v>0</v>
      </c>
      <c r="DA72" t="str">
        <f>IF(Sheet1!DA72&lt;=5000,"1","0")</f>
        <v>0</v>
      </c>
      <c r="DB72" t="str">
        <f>IF(Sheet1!DB72&lt;=5000,"1","0")</f>
        <v>0</v>
      </c>
      <c r="DC72" t="str">
        <f>IF(Sheet1!DC72&lt;=5000,"1","0")</f>
        <v>0</v>
      </c>
      <c r="DD72" t="str">
        <f>IF(Sheet1!DD72&lt;=5000,"1","0")</f>
        <v>0</v>
      </c>
      <c r="DE72" t="str">
        <f>IF(Sheet1!DE72&lt;=5000,"1","0")</f>
        <v>0</v>
      </c>
      <c r="DF72" t="str">
        <f>IF(Sheet1!DF72&lt;=5000,"1","0")</f>
        <v>0</v>
      </c>
      <c r="DG72" t="str">
        <f>IF(Sheet1!DG72&lt;=5000,"1","0")</f>
        <v>0</v>
      </c>
      <c r="DH72" t="str">
        <f>IF(Sheet1!DH72&lt;=5000,"1","0")</f>
        <v>0</v>
      </c>
      <c r="DI72" t="str">
        <f>IF(Sheet1!DI72&lt;=5000,"1","0")</f>
        <v>0</v>
      </c>
      <c r="DJ72" t="str">
        <f>IF(Sheet1!DJ72&lt;=5000,"1","0")</f>
        <v>0</v>
      </c>
      <c r="DK72" t="str">
        <f>IF(Sheet1!DK72&lt;=5000,"1","0")</f>
        <v>0</v>
      </c>
      <c r="DL72" t="str">
        <f>IF(Sheet1!DL72&lt;=5000,"1","0")</f>
        <v>0</v>
      </c>
      <c r="DM72" t="str">
        <f>IF(Sheet1!DM72&lt;=5000,"1","0")</f>
        <v>0</v>
      </c>
      <c r="DN72" t="str">
        <f>IF(Sheet1!DN72&lt;=5000,"1","0")</f>
        <v>0</v>
      </c>
      <c r="DO72" t="str">
        <f>IF(Sheet1!DO72&lt;=5000,"1","0")</f>
        <v>0</v>
      </c>
      <c r="DP72" t="str">
        <f>IF(Sheet1!DP72&lt;=5000,"1","0")</f>
        <v>0</v>
      </c>
      <c r="DQ72" t="str">
        <f>IF(Sheet1!DQ72&lt;=5000,"1","0")</f>
        <v>0</v>
      </c>
      <c r="DR72" t="str">
        <f>IF(Sheet1!DR72&lt;=5000,"1","0")</f>
        <v>0</v>
      </c>
      <c r="DS72" t="str">
        <f>IF(Sheet1!DS72&lt;=5000,"1","0")</f>
        <v>0</v>
      </c>
      <c r="DT72" t="str">
        <f>IF(Sheet1!DT72&lt;=5000,"1","0")</f>
        <v>0</v>
      </c>
      <c r="DU72" t="str">
        <f>IF(Sheet1!DU72&lt;=5000,"1","0")</f>
        <v>0</v>
      </c>
      <c r="DV72" t="str">
        <f>IF(Sheet1!DV72&lt;=5000,"1","0")</f>
        <v>0</v>
      </c>
      <c r="DW72" t="str">
        <f>IF(Sheet1!DW72&lt;=5000,"1","0")</f>
        <v>0</v>
      </c>
      <c r="DX72" t="str">
        <f>IF(Sheet1!DX72&lt;=5000,"1","0")</f>
        <v>0</v>
      </c>
      <c r="DY72" t="str">
        <f>IF(Sheet1!DY72&lt;=5000,"1","0")</f>
        <v>0</v>
      </c>
    </row>
    <row r="73" spans="1:129" x14ac:dyDescent="0.25">
      <c r="A73" t="s">
        <v>199</v>
      </c>
      <c r="B73" t="str">
        <f>IF(Sheet1!B73&lt;=5000,"1","0")</f>
        <v>0</v>
      </c>
      <c r="C73" t="str">
        <f>IF(Sheet1!C73&lt;=5000,"1","0")</f>
        <v>0</v>
      </c>
      <c r="D73" t="str">
        <f>IF(Sheet1!D73&lt;=5000,"1","0")</f>
        <v>0</v>
      </c>
      <c r="E73" t="str">
        <f>IF(Sheet1!E73&lt;=5000,"1","0")</f>
        <v>0</v>
      </c>
      <c r="F73" t="str">
        <f>IF(Sheet1!F73&lt;=5000,"1","0")</f>
        <v>0</v>
      </c>
      <c r="G73" t="str">
        <f>IF(Sheet1!G73&lt;=5000,"1","0")</f>
        <v>0</v>
      </c>
      <c r="H73" t="str">
        <f>IF(Sheet1!H73&lt;=5000,"1","0")</f>
        <v>0</v>
      </c>
      <c r="I73" t="str">
        <f>IF(Sheet1!I73&lt;=5000,"1","0")</f>
        <v>0</v>
      </c>
      <c r="J73" t="str">
        <f>IF(Sheet1!J73&lt;=5000,"1","0")</f>
        <v>0</v>
      </c>
      <c r="K73" t="str">
        <f>IF(Sheet1!K73&lt;=5000,"1","0")</f>
        <v>0</v>
      </c>
      <c r="L73" t="str">
        <f>IF(Sheet1!L73&lt;=5000,"1","0")</f>
        <v>0</v>
      </c>
      <c r="M73" t="str">
        <f>IF(Sheet1!M73&lt;=5000,"1","0")</f>
        <v>0</v>
      </c>
      <c r="N73" t="str">
        <f>IF(Sheet1!N73&lt;=5000,"1","0")</f>
        <v>0</v>
      </c>
      <c r="O73" t="str">
        <f>IF(Sheet1!O73&lt;=5000,"1","0")</f>
        <v>0</v>
      </c>
      <c r="P73" t="str">
        <f>IF(Sheet1!P73&lt;=5000,"1","0")</f>
        <v>0</v>
      </c>
      <c r="Q73" t="str">
        <f>IF(Sheet1!Q73&lt;=5000,"1","0")</f>
        <v>0</v>
      </c>
      <c r="R73" t="str">
        <f>IF(Sheet1!R73&lt;=5000,"1","0")</f>
        <v>0</v>
      </c>
      <c r="S73" t="str">
        <f>IF(Sheet1!S73&lt;=5000,"1","0")</f>
        <v>0</v>
      </c>
      <c r="T73" t="str">
        <f>IF(Sheet1!T73&lt;=5000,"1","0")</f>
        <v>0</v>
      </c>
      <c r="U73" t="str">
        <f>IF(Sheet1!U73&lt;=5000,"1","0")</f>
        <v>0</v>
      </c>
      <c r="V73" t="str">
        <f>IF(Sheet1!V73&lt;=5000,"1","0")</f>
        <v>0</v>
      </c>
      <c r="W73" t="str">
        <f>IF(Sheet1!W73&lt;=5000,"1","0")</f>
        <v>0</v>
      </c>
      <c r="X73" t="str">
        <f>IF(Sheet1!X73&lt;=5000,"1","0")</f>
        <v>0</v>
      </c>
      <c r="Y73" t="str">
        <f>IF(Sheet1!Y73&lt;=5000,"1","0")</f>
        <v>0</v>
      </c>
      <c r="Z73" t="str">
        <f>IF(Sheet1!Z73&lt;=5000,"1","0")</f>
        <v>0</v>
      </c>
      <c r="AA73" t="str">
        <f>IF(Sheet1!AA73&lt;=5000,"1","0")</f>
        <v>0</v>
      </c>
      <c r="AB73" t="str">
        <f>IF(Sheet1!AB73&lt;=5000,"1","0")</f>
        <v>1</v>
      </c>
      <c r="AC73" t="str">
        <f>IF(Sheet1!AC73&lt;=5000,"1","0")</f>
        <v>1</v>
      </c>
      <c r="AD73" t="str">
        <f>IF(Sheet1!AD73&lt;=5000,"1","0")</f>
        <v>0</v>
      </c>
      <c r="AE73" t="str">
        <f>IF(Sheet1!AE73&lt;=5000,"1","0")</f>
        <v>0</v>
      </c>
      <c r="AF73" t="str">
        <f>IF(Sheet1!AF73&lt;=5000,"1","0")</f>
        <v>0</v>
      </c>
      <c r="AG73" t="str">
        <f>IF(Sheet1!AG73&lt;=5000,"1","0")</f>
        <v>0</v>
      </c>
      <c r="AH73" t="str">
        <f>IF(Sheet1!AH73&lt;=5000,"1","0")</f>
        <v>0</v>
      </c>
      <c r="AI73" t="str">
        <f>IF(Sheet1!AI73&lt;=5000,"1","0")</f>
        <v>0</v>
      </c>
      <c r="AJ73" t="str">
        <f>IF(Sheet1!AJ73&lt;=5000,"1","0")</f>
        <v>0</v>
      </c>
      <c r="AK73" t="str">
        <f>IF(Sheet1!AK73&lt;=5000,"1","0")</f>
        <v>0</v>
      </c>
      <c r="AL73" t="str">
        <f>IF(Sheet1!AL73&lt;=5000,"1","0")</f>
        <v>0</v>
      </c>
      <c r="AM73" t="str">
        <f>IF(Sheet1!AM73&lt;=5000,"1","0")</f>
        <v>0</v>
      </c>
      <c r="AN73" t="str">
        <f>IF(Sheet1!AN73&lt;=5000,"1","0")</f>
        <v>0</v>
      </c>
      <c r="AO73" t="str">
        <f>IF(Sheet1!AO73&lt;=5000,"1","0")</f>
        <v>0</v>
      </c>
      <c r="AP73" t="str">
        <f>IF(Sheet1!AP73&lt;=5000,"1","0")</f>
        <v>0</v>
      </c>
      <c r="AQ73" t="str">
        <f>IF(Sheet1!AQ73&lt;=5000,"1","0")</f>
        <v>0</v>
      </c>
      <c r="AR73" t="str">
        <f>IF(Sheet1!AR73&lt;=5000,"1","0")</f>
        <v>0</v>
      </c>
      <c r="AS73" t="str">
        <f>IF(Sheet1!AS73&lt;=5000,"1","0")</f>
        <v>0</v>
      </c>
      <c r="AT73" t="str">
        <f>IF(Sheet1!AT73&lt;=5000,"1","0")</f>
        <v>0</v>
      </c>
      <c r="AU73" t="str">
        <f>IF(Sheet1!AU73&lt;=5000,"1","0")</f>
        <v>0</v>
      </c>
      <c r="AV73" t="str">
        <f>IF(Sheet1!AV73&lt;=5000,"1","0")</f>
        <v>0</v>
      </c>
      <c r="AW73" t="str">
        <f>IF(Sheet1!AW73&lt;=5000,"1","0")</f>
        <v>0</v>
      </c>
      <c r="AX73" t="str">
        <f>IF(Sheet1!AX73&lt;=5000,"1","0")</f>
        <v>0</v>
      </c>
      <c r="AY73" t="str">
        <f>IF(Sheet1!AY73&lt;=5000,"1","0")</f>
        <v>0</v>
      </c>
      <c r="AZ73" t="str">
        <f>IF(Sheet1!AZ73&lt;=5000,"1","0")</f>
        <v>0</v>
      </c>
      <c r="BA73" t="str">
        <f>IF(Sheet1!BA73&lt;=5000,"1","0")</f>
        <v>0</v>
      </c>
      <c r="BB73" t="str">
        <f>IF(Sheet1!BB73&lt;=5000,"1","0")</f>
        <v>0</v>
      </c>
      <c r="BC73" t="str">
        <f>IF(Sheet1!BC73&lt;=5000,"1","0")</f>
        <v>0</v>
      </c>
      <c r="BD73" t="str">
        <f>IF(Sheet1!BD73&lt;=5000,"1","0")</f>
        <v>0</v>
      </c>
      <c r="BE73" t="str">
        <f>IF(Sheet1!BE73&lt;=5000,"1","0")</f>
        <v>0</v>
      </c>
      <c r="BF73" t="str">
        <f>IF(Sheet1!BF73&lt;=5000,"1","0")</f>
        <v>0</v>
      </c>
      <c r="BG73" t="str">
        <f>IF(Sheet1!BG73&lt;=5000,"1","0")</f>
        <v>0</v>
      </c>
      <c r="BH73" t="str">
        <f>IF(Sheet1!BH73&lt;=5000,"1","0")</f>
        <v>0</v>
      </c>
      <c r="BI73" t="str">
        <f>IF(Sheet1!BI73&lt;=5000,"1","0")</f>
        <v>0</v>
      </c>
      <c r="BJ73" t="str">
        <f>IF(Sheet1!BJ73&lt;=5000,"1","0")</f>
        <v>0</v>
      </c>
      <c r="BK73" t="str">
        <f>IF(Sheet1!BK73&lt;=5000,"1","0")</f>
        <v>0</v>
      </c>
      <c r="BL73" t="str">
        <f>IF(Sheet1!BL73&lt;=5000,"1","0")</f>
        <v>0</v>
      </c>
      <c r="BM73" t="str">
        <f>IF(Sheet1!BM73&lt;=5000,"1","0")</f>
        <v>0</v>
      </c>
      <c r="BN73" t="str">
        <f>IF(Sheet1!BN73&lt;=5000,"1","0")</f>
        <v>0</v>
      </c>
      <c r="BO73" t="str">
        <f>IF(Sheet1!BO73&lt;=5000,"1","0")</f>
        <v>0</v>
      </c>
      <c r="BP73" t="str">
        <f>IF(Sheet1!BP73&lt;=5000,"1","0")</f>
        <v>0</v>
      </c>
      <c r="BQ73" t="str">
        <f>IF(Sheet1!BQ73&lt;=5000,"1","0")</f>
        <v>1</v>
      </c>
      <c r="BR73" t="str">
        <f>IF(Sheet1!BR73&lt;=5000,"1","0")</f>
        <v>0</v>
      </c>
      <c r="BS73" t="str">
        <f>IF(Sheet1!BS73&lt;=5000,"1","0")</f>
        <v>1</v>
      </c>
      <c r="BT73" t="str">
        <f>IF(Sheet1!BT73&lt;=5000,"1","0")</f>
        <v>1</v>
      </c>
      <c r="BU73" t="str">
        <f>IF(Sheet1!BU73&lt;=5000,"1","0")</f>
        <v>1</v>
      </c>
      <c r="BV73" t="str">
        <f>IF(Sheet1!BV73&lt;=5000,"1","0")</f>
        <v>1</v>
      </c>
      <c r="BW73" t="str">
        <f>IF(Sheet1!BW73&lt;=5000,"1","0")</f>
        <v>1</v>
      </c>
      <c r="BX73" t="str">
        <f>IF(Sheet1!BX73&lt;=5000,"1","0")</f>
        <v>1</v>
      </c>
      <c r="BY73" t="str">
        <f>IF(Sheet1!BY73&lt;=5000,"1","0")</f>
        <v>1</v>
      </c>
      <c r="BZ73" t="str">
        <f>IF(Sheet1!BZ73&lt;=5000,"1","0")</f>
        <v>1</v>
      </c>
      <c r="CA73" t="str">
        <f>IF(Sheet1!CA73&lt;=5000,"1","0")</f>
        <v>1</v>
      </c>
      <c r="CB73" t="str">
        <f>IF(Sheet1!CB73&lt;=5000,"1","0")</f>
        <v>0</v>
      </c>
      <c r="CC73" t="str">
        <f>IF(Sheet1!CC73&lt;=5000,"1","0")</f>
        <v>0</v>
      </c>
      <c r="CD73" t="str">
        <f>IF(Sheet1!CD73&lt;=5000,"1","0")</f>
        <v>0</v>
      </c>
      <c r="CE73" t="str">
        <f>IF(Sheet1!CE73&lt;=5000,"1","0")</f>
        <v>0</v>
      </c>
      <c r="CF73" t="str">
        <f>IF(Sheet1!CF73&lt;=5000,"1","0")</f>
        <v>0</v>
      </c>
      <c r="CG73" t="str">
        <f>IF(Sheet1!CG73&lt;=5000,"1","0")</f>
        <v>0</v>
      </c>
      <c r="CH73" t="str">
        <f>IF(Sheet1!CH73&lt;=5000,"1","0")</f>
        <v>0</v>
      </c>
      <c r="CI73" t="str">
        <f>IF(Sheet1!CI73&lt;=5000,"1","0")</f>
        <v>0</v>
      </c>
      <c r="CJ73" t="str">
        <f>IF(Sheet1!CJ73&lt;=5000,"1","0")</f>
        <v>0</v>
      </c>
      <c r="CK73" t="str">
        <f>IF(Sheet1!CK73&lt;=5000,"1","0")</f>
        <v>0</v>
      </c>
      <c r="CL73" t="str">
        <f>IF(Sheet1!CL73&lt;=5000,"1","0")</f>
        <v>0</v>
      </c>
      <c r="CM73" t="str">
        <f>IF(Sheet1!CM73&lt;=5000,"1","0")</f>
        <v>0</v>
      </c>
      <c r="CN73" t="str">
        <f>IF(Sheet1!CN73&lt;=5000,"1","0")</f>
        <v>0</v>
      </c>
      <c r="CO73" t="str">
        <f>IF(Sheet1!CO73&lt;=5000,"1","0")</f>
        <v>0</v>
      </c>
      <c r="CP73" t="str">
        <f>IF(Sheet1!CP73&lt;=5000,"1","0")</f>
        <v>0</v>
      </c>
      <c r="CQ73" t="str">
        <f>IF(Sheet1!CQ73&lt;=5000,"1","0")</f>
        <v>0</v>
      </c>
      <c r="CR73" t="str">
        <f>IF(Sheet1!CR73&lt;=5000,"1","0")</f>
        <v>0</v>
      </c>
      <c r="CS73" t="str">
        <f>IF(Sheet1!CS73&lt;=5000,"1","0")</f>
        <v>0</v>
      </c>
      <c r="CT73" t="str">
        <f>IF(Sheet1!CT73&lt;=5000,"1","0")</f>
        <v>0</v>
      </c>
      <c r="CU73" t="str">
        <f>IF(Sheet1!CU73&lt;=5000,"1","0")</f>
        <v>0</v>
      </c>
      <c r="CV73" t="str">
        <f>IF(Sheet1!CV73&lt;=5000,"1","0")</f>
        <v>0</v>
      </c>
      <c r="CW73" t="str">
        <f>IF(Sheet1!CW73&lt;=5000,"1","0")</f>
        <v>0</v>
      </c>
      <c r="CX73" t="str">
        <f>IF(Sheet1!CX73&lt;=5000,"1","0")</f>
        <v>0</v>
      </c>
      <c r="CY73" t="str">
        <f>IF(Sheet1!CY73&lt;=5000,"1","0")</f>
        <v>0</v>
      </c>
      <c r="CZ73" t="str">
        <f>IF(Sheet1!CZ73&lt;=5000,"1","0")</f>
        <v>0</v>
      </c>
      <c r="DA73" t="str">
        <f>IF(Sheet1!DA73&lt;=5000,"1","0")</f>
        <v>0</v>
      </c>
      <c r="DB73" t="str">
        <f>IF(Sheet1!DB73&lt;=5000,"1","0")</f>
        <v>0</v>
      </c>
      <c r="DC73" t="str">
        <f>IF(Sheet1!DC73&lt;=5000,"1","0")</f>
        <v>0</v>
      </c>
      <c r="DD73" t="str">
        <f>IF(Sheet1!DD73&lt;=5000,"1","0")</f>
        <v>0</v>
      </c>
      <c r="DE73" t="str">
        <f>IF(Sheet1!DE73&lt;=5000,"1","0")</f>
        <v>0</v>
      </c>
      <c r="DF73" t="str">
        <f>IF(Sheet1!DF73&lt;=5000,"1","0")</f>
        <v>0</v>
      </c>
      <c r="DG73" t="str">
        <f>IF(Sheet1!DG73&lt;=5000,"1","0")</f>
        <v>0</v>
      </c>
      <c r="DH73" t="str">
        <f>IF(Sheet1!DH73&lt;=5000,"1","0")</f>
        <v>0</v>
      </c>
      <c r="DI73" t="str">
        <f>IF(Sheet1!DI73&lt;=5000,"1","0")</f>
        <v>0</v>
      </c>
      <c r="DJ73" t="str">
        <f>IF(Sheet1!DJ73&lt;=5000,"1","0")</f>
        <v>0</v>
      </c>
      <c r="DK73" t="str">
        <f>IF(Sheet1!DK73&lt;=5000,"1","0")</f>
        <v>0</v>
      </c>
      <c r="DL73" t="str">
        <f>IF(Sheet1!DL73&lt;=5000,"1","0")</f>
        <v>0</v>
      </c>
      <c r="DM73" t="str">
        <f>IF(Sheet1!DM73&lt;=5000,"1","0")</f>
        <v>0</v>
      </c>
      <c r="DN73" t="str">
        <f>IF(Sheet1!DN73&lt;=5000,"1","0")</f>
        <v>0</v>
      </c>
      <c r="DO73" t="str">
        <f>IF(Sheet1!DO73&lt;=5000,"1","0")</f>
        <v>0</v>
      </c>
      <c r="DP73" t="str">
        <f>IF(Sheet1!DP73&lt;=5000,"1","0")</f>
        <v>0</v>
      </c>
      <c r="DQ73" t="str">
        <f>IF(Sheet1!DQ73&lt;=5000,"1","0")</f>
        <v>0</v>
      </c>
      <c r="DR73" t="str">
        <f>IF(Sheet1!DR73&lt;=5000,"1","0")</f>
        <v>0</v>
      </c>
      <c r="DS73" t="str">
        <f>IF(Sheet1!DS73&lt;=5000,"1","0")</f>
        <v>0</v>
      </c>
      <c r="DT73" t="str">
        <f>IF(Sheet1!DT73&lt;=5000,"1","0")</f>
        <v>0</v>
      </c>
      <c r="DU73" t="str">
        <f>IF(Sheet1!DU73&lt;=5000,"1","0")</f>
        <v>0</v>
      </c>
      <c r="DV73" t="str">
        <f>IF(Sheet1!DV73&lt;=5000,"1","0")</f>
        <v>0</v>
      </c>
      <c r="DW73" t="str">
        <f>IF(Sheet1!DW73&lt;=5000,"1","0")</f>
        <v>0</v>
      </c>
      <c r="DX73" t="str">
        <f>IF(Sheet1!DX73&lt;=5000,"1","0")</f>
        <v>0</v>
      </c>
      <c r="DY73" t="str">
        <f>IF(Sheet1!DY73&lt;=5000,"1","0")</f>
        <v>0</v>
      </c>
    </row>
    <row r="74" spans="1:129" x14ac:dyDescent="0.25">
      <c r="A74" t="s">
        <v>200</v>
      </c>
      <c r="B74" t="str">
        <f>IF(Sheet1!B74&lt;=5000,"1","0")</f>
        <v>0</v>
      </c>
      <c r="C74" t="str">
        <f>IF(Sheet1!C74&lt;=5000,"1","0")</f>
        <v>0</v>
      </c>
      <c r="D74" t="str">
        <f>IF(Sheet1!D74&lt;=5000,"1","0")</f>
        <v>0</v>
      </c>
      <c r="E74" t="str">
        <f>IF(Sheet1!E74&lt;=5000,"1","0")</f>
        <v>0</v>
      </c>
      <c r="F74" t="str">
        <f>IF(Sheet1!F74&lt;=5000,"1","0")</f>
        <v>0</v>
      </c>
      <c r="G74" t="str">
        <f>IF(Sheet1!G74&lt;=5000,"1","0")</f>
        <v>0</v>
      </c>
      <c r="H74" t="str">
        <f>IF(Sheet1!H74&lt;=5000,"1","0")</f>
        <v>0</v>
      </c>
      <c r="I74" t="str">
        <f>IF(Sheet1!I74&lt;=5000,"1","0")</f>
        <v>0</v>
      </c>
      <c r="J74" t="str">
        <f>IF(Sheet1!J74&lt;=5000,"1","0")</f>
        <v>0</v>
      </c>
      <c r="K74" t="str">
        <f>IF(Sheet1!K74&lt;=5000,"1","0")</f>
        <v>0</v>
      </c>
      <c r="L74" t="str">
        <f>IF(Sheet1!L74&lt;=5000,"1","0")</f>
        <v>0</v>
      </c>
      <c r="M74" t="str">
        <f>IF(Sheet1!M74&lt;=5000,"1","0")</f>
        <v>0</v>
      </c>
      <c r="N74" t="str">
        <f>IF(Sheet1!N74&lt;=5000,"1","0")</f>
        <v>0</v>
      </c>
      <c r="O74" t="str">
        <f>IF(Sheet1!O74&lt;=5000,"1","0")</f>
        <v>0</v>
      </c>
      <c r="P74" t="str">
        <f>IF(Sheet1!P74&lt;=5000,"1","0")</f>
        <v>0</v>
      </c>
      <c r="Q74" t="str">
        <f>IF(Sheet1!Q74&lt;=5000,"1","0")</f>
        <v>0</v>
      </c>
      <c r="R74" t="str">
        <f>IF(Sheet1!R74&lt;=5000,"1","0")</f>
        <v>0</v>
      </c>
      <c r="S74" t="str">
        <f>IF(Sheet1!S74&lt;=5000,"1","0")</f>
        <v>0</v>
      </c>
      <c r="T74" t="str">
        <f>IF(Sheet1!T74&lt;=5000,"1","0")</f>
        <v>0</v>
      </c>
      <c r="U74" t="str">
        <f>IF(Sheet1!U74&lt;=5000,"1","0")</f>
        <v>0</v>
      </c>
      <c r="V74" t="str">
        <f>IF(Sheet1!V74&lt;=5000,"1","0")</f>
        <v>0</v>
      </c>
      <c r="W74" t="str">
        <f>IF(Sheet1!W74&lt;=5000,"1","0")</f>
        <v>0</v>
      </c>
      <c r="X74" t="str">
        <f>IF(Sheet1!X74&lt;=5000,"1","0")</f>
        <v>0</v>
      </c>
      <c r="Y74" t="str">
        <f>IF(Sheet1!Y74&lt;=5000,"1","0")</f>
        <v>0</v>
      </c>
      <c r="Z74" t="str">
        <f>IF(Sheet1!Z74&lt;=5000,"1","0")</f>
        <v>0</v>
      </c>
      <c r="AA74" t="str">
        <f>IF(Sheet1!AA74&lt;=5000,"1","0")</f>
        <v>0</v>
      </c>
      <c r="AB74" t="str">
        <f>IF(Sheet1!AB74&lt;=5000,"1","0")</f>
        <v>0</v>
      </c>
      <c r="AC74" t="str">
        <f>IF(Sheet1!AC74&lt;=5000,"1","0")</f>
        <v>1</v>
      </c>
      <c r="AD74" t="str">
        <f>IF(Sheet1!AD74&lt;=5000,"1","0")</f>
        <v>0</v>
      </c>
      <c r="AE74" t="str">
        <f>IF(Sheet1!AE74&lt;=5000,"1","0")</f>
        <v>0</v>
      </c>
      <c r="AF74" t="str">
        <f>IF(Sheet1!AF74&lt;=5000,"1","0")</f>
        <v>0</v>
      </c>
      <c r="AG74" t="str">
        <f>IF(Sheet1!AG74&lt;=5000,"1","0")</f>
        <v>0</v>
      </c>
      <c r="AH74" t="str">
        <f>IF(Sheet1!AH74&lt;=5000,"1","0")</f>
        <v>0</v>
      </c>
      <c r="AI74" t="str">
        <f>IF(Sheet1!AI74&lt;=5000,"1","0")</f>
        <v>0</v>
      </c>
      <c r="AJ74" t="str">
        <f>IF(Sheet1!AJ74&lt;=5000,"1","0")</f>
        <v>0</v>
      </c>
      <c r="AK74" t="str">
        <f>IF(Sheet1!AK74&lt;=5000,"1","0")</f>
        <v>0</v>
      </c>
      <c r="AL74" t="str">
        <f>IF(Sheet1!AL74&lt;=5000,"1","0")</f>
        <v>0</v>
      </c>
      <c r="AM74" t="str">
        <f>IF(Sheet1!AM74&lt;=5000,"1","0")</f>
        <v>0</v>
      </c>
      <c r="AN74" t="str">
        <f>IF(Sheet1!AN74&lt;=5000,"1","0")</f>
        <v>0</v>
      </c>
      <c r="AO74" t="str">
        <f>IF(Sheet1!AO74&lt;=5000,"1","0")</f>
        <v>0</v>
      </c>
      <c r="AP74" t="str">
        <f>IF(Sheet1!AP74&lt;=5000,"1","0")</f>
        <v>0</v>
      </c>
      <c r="AQ74" t="str">
        <f>IF(Sheet1!AQ74&lt;=5000,"1","0")</f>
        <v>0</v>
      </c>
      <c r="AR74" t="str">
        <f>IF(Sheet1!AR74&lt;=5000,"1","0")</f>
        <v>0</v>
      </c>
      <c r="AS74" t="str">
        <f>IF(Sheet1!AS74&lt;=5000,"1","0")</f>
        <v>0</v>
      </c>
      <c r="AT74" t="str">
        <f>IF(Sheet1!AT74&lt;=5000,"1","0")</f>
        <v>0</v>
      </c>
      <c r="AU74" t="str">
        <f>IF(Sheet1!AU74&lt;=5000,"1","0")</f>
        <v>0</v>
      </c>
      <c r="AV74" t="str">
        <f>IF(Sheet1!AV74&lt;=5000,"1","0")</f>
        <v>0</v>
      </c>
      <c r="AW74" t="str">
        <f>IF(Sheet1!AW74&lt;=5000,"1","0")</f>
        <v>0</v>
      </c>
      <c r="AX74" t="str">
        <f>IF(Sheet1!AX74&lt;=5000,"1","0")</f>
        <v>0</v>
      </c>
      <c r="AY74" t="str">
        <f>IF(Sheet1!AY74&lt;=5000,"1","0")</f>
        <v>0</v>
      </c>
      <c r="AZ74" t="str">
        <f>IF(Sheet1!AZ74&lt;=5000,"1","0")</f>
        <v>0</v>
      </c>
      <c r="BA74" t="str">
        <f>IF(Sheet1!BA74&lt;=5000,"1","0")</f>
        <v>0</v>
      </c>
      <c r="BB74" t="str">
        <f>IF(Sheet1!BB74&lt;=5000,"1","0")</f>
        <v>0</v>
      </c>
      <c r="BC74" t="str">
        <f>IF(Sheet1!BC74&lt;=5000,"1","0")</f>
        <v>0</v>
      </c>
      <c r="BD74" t="str">
        <f>IF(Sheet1!BD74&lt;=5000,"1","0")</f>
        <v>0</v>
      </c>
      <c r="BE74" t="str">
        <f>IF(Sheet1!BE74&lt;=5000,"1","0")</f>
        <v>0</v>
      </c>
      <c r="BF74" t="str">
        <f>IF(Sheet1!BF74&lt;=5000,"1","0")</f>
        <v>0</v>
      </c>
      <c r="BG74" t="str">
        <f>IF(Sheet1!BG74&lt;=5000,"1","0")</f>
        <v>0</v>
      </c>
      <c r="BH74" t="str">
        <f>IF(Sheet1!BH74&lt;=5000,"1","0")</f>
        <v>0</v>
      </c>
      <c r="BI74" t="str">
        <f>IF(Sheet1!BI74&lt;=5000,"1","0")</f>
        <v>0</v>
      </c>
      <c r="BJ74" t="str">
        <f>IF(Sheet1!BJ74&lt;=5000,"1","0")</f>
        <v>0</v>
      </c>
      <c r="BK74" t="str">
        <f>IF(Sheet1!BK74&lt;=5000,"1","0")</f>
        <v>0</v>
      </c>
      <c r="BL74" t="str">
        <f>IF(Sheet1!BL74&lt;=5000,"1","0")</f>
        <v>0</v>
      </c>
      <c r="BM74" t="str">
        <f>IF(Sheet1!BM74&lt;=5000,"1","0")</f>
        <v>0</v>
      </c>
      <c r="BN74" t="str">
        <f>IF(Sheet1!BN74&lt;=5000,"1","0")</f>
        <v>1</v>
      </c>
      <c r="BO74" t="str">
        <f>IF(Sheet1!BO74&lt;=5000,"1","0")</f>
        <v>0</v>
      </c>
      <c r="BP74" t="str">
        <f>IF(Sheet1!BP74&lt;=5000,"1","0")</f>
        <v>0</v>
      </c>
      <c r="BQ74" t="str">
        <f>IF(Sheet1!BQ74&lt;=5000,"1","0")</f>
        <v>1</v>
      </c>
      <c r="BR74" t="str">
        <f>IF(Sheet1!BR74&lt;=5000,"1","0")</f>
        <v>1</v>
      </c>
      <c r="BS74" t="str">
        <f>IF(Sheet1!BS74&lt;=5000,"1","0")</f>
        <v>1</v>
      </c>
      <c r="BT74" t="str">
        <f>IF(Sheet1!BT74&lt;=5000,"1","0")</f>
        <v>1</v>
      </c>
      <c r="BU74" t="str">
        <f>IF(Sheet1!BU74&lt;=5000,"1","0")</f>
        <v>1</v>
      </c>
      <c r="BV74" t="str">
        <f>IF(Sheet1!BV74&lt;=5000,"1","0")</f>
        <v>1</v>
      </c>
      <c r="BW74" t="str">
        <f>IF(Sheet1!BW74&lt;=5000,"1","0")</f>
        <v>1</v>
      </c>
      <c r="BX74" t="str">
        <f>IF(Sheet1!BX74&lt;=5000,"1","0")</f>
        <v>1</v>
      </c>
      <c r="BY74" t="str">
        <f>IF(Sheet1!BY74&lt;=5000,"1","0")</f>
        <v>1</v>
      </c>
      <c r="BZ74" t="str">
        <f>IF(Sheet1!BZ74&lt;=5000,"1","0")</f>
        <v>0</v>
      </c>
      <c r="CA74" t="str">
        <f>IF(Sheet1!CA74&lt;=5000,"1","0")</f>
        <v>0</v>
      </c>
      <c r="CB74" t="str">
        <f>IF(Sheet1!CB74&lt;=5000,"1","0")</f>
        <v>0</v>
      </c>
      <c r="CC74" t="str">
        <f>IF(Sheet1!CC74&lt;=5000,"1","0")</f>
        <v>0</v>
      </c>
      <c r="CD74" t="str">
        <f>IF(Sheet1!CD74&lt;=5000,"1","0")</f>
        <v>0</v>
      </c>
      <c r="CE74" t="str">
        <f>IF(Sheet1!CE74&lt;=5000,"1","0")</f>
        <v>0</v>
      </c>
      <c r="CF74" t="str">
        <f>IF(Sheet1!CF74&lt;=5000,"1","0")</f>
        <v>0</v>
      </c>
      <c r="CG74" t="str">
        <f>IF(Sheet1!CG74&lt;=5000,"1","0")</f>
        <v>0</v>
      </c>
      <c r="CH74" t="str">
        <f>IF(Sheet1!CH74&lt;=5000,"1","0")</f>
        <v>0</v>
      </c>
      <c r="CI74" t="str">
        <f>IF(Sheet1!CI74&lt;=5000,"1","0")</f>
        <v>0</v>
      </c>
      <c r="CJ74" t="str">
        <f>IF(Sheet1!CJ74&lt;=5000,"1","0")</f>
        <v>0</v>
      </c>
      <c r="CK74" t="str">
        <f>IF(Sheet1!CK74&lt;=5000,"1","0")</f>
        <v>0</v>
      </c>
      <c r="CL74" t="str">
        <f>IF(Sheet1!CL74&lt;=5000,"1","0")</f>
        <v>0</v>
      </c>
      <c r="CM74" t="str">
        <f>IF(Sheet1!CM74&lt;=5000,"1","0")</f>
        <v>0</v>
      </c>
      <c r="CN74" t="str">
        <f>IF(Sheet1!CN74&lt;=5000,"1","0")</f>
        <v>0</v>
      </c>
      <c r="CO74" t="str">
        <f>IF(Sheet1!CO74&lt;=5000,"1","0")</f>
        <v>0</v>
      </c>
      <c r="CP74" t="str">
        <f>IF(Sheet1!CP74&lt;=5000,"1","0")</f>
        <v>0</v>
      </c>
      <c r="CQ74" t="str">
        <f>IF(Sheet1!CQ74&lt;=5000,"1","0")</f>
        <v>0</v>
      </c>
      <c r="CR74" t="str">
        <f>IF(Sheet1!CR74&lt;=5000,"1","0")</f>
        <v>0</v>
      </c>
      <c r="CS74" t="str">
        <f>IF(Sheet1!CS74&lt;=5000,"1","0")</f>
        <v>0</v>
      </c>
      <c r="CT74" t="str">
        <f>IF(Sheet1!CT74&lt;=5000,"1","0")</f>
        <v>0</v>
      </c>
      <c r="CU74" t="str">
        <f>IF(Sheet1!CU74&lt;=5000,"1","0")</f>
        <v>0</v>
      </c>
      <c r="CV74" t="str">
        <f>IF(Sheet1!CV74&lt;=5000,"1","0")</f>
        <v>0</v>
      </c>
      <c r="CW74" t="str">
        <f>IF(Sheet1!CW74&lt;=5000,"1","0")</f>
        <v>0</v>
      </c>
      <c r="CX74" t="str">
        <f>IF(Sheet1!CX74&lt;=5000,"1","0")</f>
        <v>0</v>
      </c>
      <c r="CY74" t="str">
        <f>IF(Sheet1!CY74&lt;=5000,"1","0")</f>
        <v>0</v>
      </c>
      <c r="CZ74" t="str">
        <f>IF(Sheet1!CZ74&lt;=5000,"1","0")</f>
        <v>0</v>
      </c>
      <c r="DA74" t="str">
        <f>IF(Sheet1!DA74&lt;=5000,"1","0")</f>
        <v>0</v>
      </c>
      <c r="DB74" t="str">
        <f>IF(Sheet1!DB74&lt;=5000,"1","0")</f>
        <v>0</v>
      </c>
      <c r="DC74" t="str">
        <f>IF(Sheet1!DC74&lt;=5000,"1","0")</f>
        <v>0</v>
      </c>
      <c r="DD74" t="str">
        <f>IF(Sheet1!DD74&lt;=5000,"1","0")</f>
        <v>0</v>
      </c>
      <c r="DE74" t="str">
        <f>IF(Sheet1!DE74&lt;=5000,"1","0")</f>
        <v>0</v>
      </c>
      <c r="DF74" t="str">
        <f>IF(Sheet1!DF74&lt;=5000,"1","0")</f>
        <v>0</v>
      </c>
      <c r="DG74" t="str">
        <f>IF(Sheet1!DG74&lt;=5000,"1","0")</f>
        <v>0</v>
      </c>
      <c r="DH74" t="str">
        <f>IF(Sheet1!DH74&lt;=5000,"1","0")</f>
        <v>0</v>
      </c>
      <c r="DI74" t="str">
        <f>IF(Sheet1!DI74&lt;=5000,"1","0")</f>
        <v>0</v>
      </c>
      <c r="DJ74" t="str">
        <f>IF(Sheet1!DJ74&lt;=5000,"1","0")</f>
        <v>0</v>
      </c>
      <c r="DK74" t="str">
        <f>IF(Sheet1!DK74&lt;=5000,"1","0")</f>
        <v>0</v>
      </c>
      <c r="DL74" t="str">
        <f>IF(Sheet1!DL74&lt;=5000,"1","0")</f>
        <v>0</v>
      </c>
      <c r="DM74" t="str">
        <f>IF(Sheet1!DM74&lt;=5000,"1","0")</f>
        <v>0</v>
      </c>
      <c r="DN74" t="str">
        <f>IF(Sheet1!DN74&lt;=5000,"1","0")</f>
        <v>0</v>
      </c>
      <c r="DO74" t="str">
        <f>IF(Sheet1!DO74&lt;=5000,"1","0")</f>
        <v>0</v>
      </c>
      <c r="DP74" t="str">
        <f>IF(Sheet1!DP74&lt;=5000,"1","0")</f>
        <v>0</v>
      </c>
      <c r="DQ74" t="str">
        <f>IF(Sheet1!DQ74&lt;=5000,"1","0")</f>
        <v>0</v>
      </c>
      <c r="DR74" t="str">
        <f>IF(Sheet1!DR74&lt;=5000,"1","0")</f>
        <v>0</v>
      </c>
      <c r="DS74" t="str">
        <f>IF(Sheet1!DS74&lt;=5000,"1","0")</f>
        <v>0</v>
      </c>
      <c r="DT74" t="str">
        <f>IF(Sheet1!DT74&lt;=5000,"1","0")</f>
        <v>0</v>
      </c>
      <c r="DU74" t="str">
        <f>IF(Sheet1!DU74&lt;=5000,"1","0")</f>
        <v>0</v>
      </c>
      <c r="DV74" t="str">
        <f>IF(Sheet1!DV74&lt;=5000,"1","0")</f>
        <v>0</v>
      </c>
      <c r="DW74" t="str">
        <f>IF(Sheet1!DW74&lt;=5000,"1","0")</f>
        <v>0</v>
      </c>
      <c r="DX74" t="str">
        <f>IF(Sheet1!DX74&lt;=5000,"1","0")</f>
        <v>0</v>
      </c>
      <c r="DY74" t="str">
        <f>IF(Sheet1!DY74&lt;=5000,"1","0")</f>
        <v>0</v>
      </c>
    </row>
    <row r="75" spans="1:129" x14ac:dyDescent="0.25">
      <c r="A75" t="s">
        <v>201</v>
      </c>
      <c r="B75" t="str">
        <f>IF(Sheet1!B75&lt;=5000,"1","0")</f>
        <v>0</v>
      </c>
      <c r="C75" t="str">
        <f>IF(Sheet1!C75&lt;=5000,"1","0")</f>
        <v>0</v>
      </c>
      <c r="D75" t="str">
        <f>IF(Sheet1!D75&lt;=5000,"1","0")</f>
        <v>0</v>
      </c>
      <c r="E75" t="str">
        <f>IF(Sheet1!E75&lt;=5000,"1","0")</f>
        <v>0</v>
      </c>
      <c r="F75" t="str">
        <f>IF(Sheet1!F75&lt;=5000,"1","0")</f>
        <v>0</v>
      </c>
      <c r="G75" t="str">
        <f>IF(Sheet1!G75&lt;=5000,"1","0")</f>
        <v>0</v>
      </c>
      <c r="H75" t="str">
        <f>IF(Sheet1!H75&lt;=5000,"1","0")</f>
        <v>0</v>
      </c>
      <c r="I75" t="str">
        <f>IF(Sheet1!I75&lt;=5000,"1","0")</f>
        <v>0</v>
      </c>
      <c r="J75" t="str">
        <f>IF(Sheet1!J75&lt;=5000,"1","0")</f>
        <v>0</v>
      </c>
      <c r="K75" t="str">
        <f>IF(Sheet1!K75&lt;=5000,"1","0")</f>
        <v>0</v>
      </c>
      <c r="L75" t="str">
        <f>IF(Sheet1!L75&lt;=5000,"1","0")</f>
        <v>0</v>
      </c>
      <c r="M75" t="str">
        <f>IF(Sheet1!M75&lt;=5000,"1","0")</f>
        <v>0</v>
      </c>
      <c r="N75" t="str">
        <f>IF(Sheet1!N75&lt;=5000,"1","0")</f>
        <v>0</v>
      </c>
      <c r="O75" t="str">
        <f>IF(Sheet1!O75&lt;=5000,"1","0")</f>
        <v>0</v>
      </c>
      <c r="P75" t="str">
        <f>IF(Sheet1!P75&lt;=5000,"1","0")</f>
        <v>0</v>
      </c>
      <c r="Q75" t="str">
        <f>IF(Sheet1!Q75&lt;=5000,"1","0")</f>
        <v>0</v>
      </c>
      <c r="R75" t="str">
        <f>IF(Sheet1!R75&lt;=5000,"1","0")</f>
        <v>0</v>
      </c>
      <c r="S75" t="str">
        <f>IF(Sheet1!S75&lt;=5000,"1","0")</f>
        <v>0</v>
      </c>
      <c r="T75" t="str">
        <f>IF(Sheet1!T75&lt;=5000,"1","0")</f>
        <v>0</v>
      </c>
      <c r="U75" t="str">
        <f>IF(Sheet1!U75&lt;=5000,"1","0")</f>
        <v>0</v>
      </c>
      <c r="V75" t="str">
        <f>IF(Sheet1!V75&lt;=5000,"1","0")</f>
        <v>0</v>
      </c>
      <c r="W75" t="str">
        <f>IF(Sheet1!W75&lt;=5000,"1","0")</f>
        <v>0</v>
      </c>
      <c r="X75" t="str">
        <f>IF(Sheet1!X75&lt;=5000,"1","0")</f>
        <v>0</v>
      </c>
      <c r="Y75" t="str">
        <f>IF(Sheet1!Y75&lt;=5000,"1","0")</f>
        <v>0</v>
      </c>
      <c r="Z75" t="str">
        <f>IF(Sheet1!Z75&lt;=5000,"1","0")</f>
        <v>0</v>
      </c>
      <c r="AA75" t="str">
        <f>IF(Sheet1!AA75&lt;=5000,"1","0")</f>
        <v>0</v>
      </c>
      <c r="AB75" t="str">
        <f>IF(Sheet1!AB75&lt;=5000,"1","0")</f>
        <v>0</v>
      </c>
      <c r="AC75" t="str">
        <f>IF(Sheet1!AC75&lt;=5000,"1","0")</f>
        <v>0</v>
      </c>
      <c r="AD75" t="str">
        <f>IF(Sheet1!AD75&lt;=5000,"1","0")</f>
        <v>0</v>
      </c>
      <c r="AE75" t="str">
        <f>IF(Sheet1!AE75&lt;=5000,"1","0")</f>
        <v>0</v>
      </c>
      <c r="AF75" t="str">
        <f>IF(Sheet1!AF75&lt;=5000,"1","0")</f>
        <v>0</v>
      </c>
      <c r="AG75" t="str">
        <f>IF(Sheet1!AG75&lt;=5000,"1","0")</f>
        <v>0</v>
      </c>
      <c r="AH75" t="str">
        <f>IF(Sheet1!AH75&lt;=5000,"1","0")</f>
        <v>0</v>
      </c>
      <c r="AI75" t="str">
        <f>IF(Sheet1!AI75&lt;=5000,"1","0")</f>
        <v>0</v>
      </c>
      <c r="AJ75" t="str">
        <f>IF(Sheet1!AJ75&lt;=5000,"1","0")</f>
        <v>0</v>
      </c>
      <c r="AK75" t="str">
        <f>IF(Sheet1!AK75&lt;=5000,"1","0")</f>
        <v>0</v>
      </c>
      <c r="AL75" t="str">
        <f>IF(Sheet1!AL75&lt;=5000,"1","0")</f>
        <v>0</v>
      </c>
      <c r="AM75" t="str">
        <f>IF(Sheet1!AM75&lt;=5000,"1","0")</f>
        <v>0</v>
      </c>
      <c r="AN75" t="str">
        <f>IF(Sheet1!AN75&lt;=5000,"1","0")</f>
        <v>0</v>
      </c>
      <c r="AO75" t="str">
        <f>IF(Sheet1!AO75&lt;=5000,"1","0")</f>
        <v>0</v>
      </c>
      <c r="AP75" t="str">
        <f>IF(Sheet1!AP75&lt;=5000,"1","0")</f>
        <v>0</v>
      </c>
      <c r="AQ75" t="str">
        <f>IF(Sheet1!AQ75&lt;=5000,"1","0")</f>
        <v>0</v>
      </c>
      <c r="AR75" t="str">
        <f>IF(Sheet1!AR75&lt;=5000,"1","0")</f>
        <v>0</v>
      </c>
      <c r="AS75" t="str">
        <f>IF(Sheet1!AS75&lt;=5000,"1","0")</f>
        <v>0</v>
      </c>
      <c r="AT75" t="str">
        <f>IF(Sheet1!AT75&lt;=5000,"1","0")</f>
        <v>0</v>
      </c>
      <c r="AU75" t="str">
        <f>IF(Sheet1!AU75&lt;=5000,"1","0")</f>
        <v>0</v>
      </c>
      <c r="AV75" t="str">
        <f>IF(Sheet1!AV75&lt;=5000,"1","0")</f>
        <v>0</v>
      </c>
      <c r="AW75" t="str">
        <f>IF(Sheet1!AW75&lt;=5000,"1","0")</f>
        <v>0</v>
      </c>
      <c r="AX75" t="str">
        <f>IF(Sheet1!AX75&lt;=5000,"1","0")</f>
        <v>0</v>
      </c>
      <c r="AY75" t="str">
        <f>IF(Sheet1!AY75&lt;=5000,"1","0")</f>
        <v>0</v>
      </c>
      <c r="AZ75" t="str">
        <f>IF(Sheet1!AZ75&lt;=5000,"1","0")</f>
        <v>0</v>
      </c>
      <c r="BA75" t="str">
        <f>IF(Sheet1!BA75&lt;=5000,"1","0")</f>
        <v>0</v>
      </c>
      <c r="BB75" t="str">
        <f>IF(Sheet1!BB75&lt;=5000,"1","0")</f>
        <v>0</v>
      </c>
      <c r="BC75" t="str">
        <f>IF(Sheet1!BC75&lt;=5000,"1","0")</f>
        <v>0</v>
      </c>
      <c r="BD75" t="str">
        <f>IF(Sheet1!BD75&lt;=5000,"1","0")</f>
        <v>0</v>
      </c>
      <c r="BE75" t="str">
        <f>IF(Sheet1!BE75&lt;=5000,"1","0")</f>
        <v>0</v>
      </c>
      <c r="BF75" t="str">
        <f>IF(Sheet1!BF75&lt;=5000,"1","0")</f>
        <v>0</v>
      </c>
      <c r="BG75" t="str">
        <f>IF(Sheet1!BG75&lt;=5000,"1","0")</f>
        <v>0</v>
      </c>
      <c r="BH75" t="str">
        <f>IF(Sheet1!BH75&lt;=5000,"1","0")</f>
        <v>0</v>
      </c>
      <c r="BI75" t="str">
        <f>IF(Sheet1!BI75&lt;=5000,"1","0")</f>
        <v>0</v>
      </c>
      <c r="BJ75" t="str">
        <f>IF(Sheet1!BJ75&lt;=5000,"1","0")</f>
        <v>0</v>
      </c>
      <c r="BK75" t="str">
        <f>IF(Sheet1!BK75&lt;=5000,"1","0")</f>
        <v>0</v>
      </c>
      <c r="BL75" t="str">
        <f>IF(Sheet1!BL75&lt;=5000,"1","0")</f>
        <v>0</v>
      </c>
      <c r="BM75" t="str">
        <f>IF(Sheet1!BM75&lt;=5000,"1","0")</f>
        <v>0</v>
      </c>
      <c r="BN75" t="str">
        <f>IF(Sheet1!BN75&lt;=5000,"1","0")</f>
        <v>1</v>
      </c>
      <c r="BO75" t="str">
        <f>IF(Sheet1!BO75&lt;=5000,"1","0")</f>
        <v>1</v>
      </c>
      <c r="BP75" t="str">
        <f>IF(Sheet1!BP75&lt;=5000,"1","0")</f>
        <v>1</v>
      </c>
      <c r="BQ75" t="str">
        <f>IF(Sheet1!BQ75&lt;=5000,"1","0")</f>
        <v>1</v>
      </c>
      <c r="BR75" t="str">
        <f>IF(Sheet1!BR75&lt;=5000,"1","0")</f>
        <v>1</v>
      </c>
      <c r="BS75" t="str">
        <f>IF(Sheet1!BS75&lt;=5000,"1","0")</f>
        <v>1</v>
      </c>
      <c r="BT75" t="str">
        <f>IF(Sheet1!BT75&lt;=5000,"1","0")</f>
        <v>1</v>
      </c>
      <c r="BU75" t="str">
        <f>IF(Sheet1!BU75&lt;=5000,"1","0")</f>
        <v>1</v>
      </c>
      <c r="BV75" t="str">
        <f>IF(Sheet1!BV75&lt;=5000,"1","0")</f>
        <v>1</v>
      </c>
      <c r="BW75" t="str">
        <f>IF(Sheet1!BW75&lt;=5000,"1","0")</f>
        <v>1</v>
      </c>
      <c r="BX75" t="str">
        <f>IF(Sheet1!BX75&lt;=5000,"1","0")</f>
        <v>1</v>
      </c>
      <c r="BY75" t="str">
        <f>IF(Sheet1!BY75&lt;=5000,"1","0")</f>
        <v>1</v>
      </c>
      <c r="BZ75" t="str">
        <f>IF(Sheet1!BZ75&lt;=5000,"1","0")</f>
        <v>1</v>
      </c>
      <c r="CA75" t="str">
        <f>IF(Sheet1!CA75&lt;=5000,"1","0")</f>
        <v>1</v>
      </c>
      <c r="CB75" t="str">
        <f>IF(Sheet1!CB75&lt;=5000,"1","0")</f>
        <v>0</v>
      </c>
      <c r="CC75" t="str">
        <f>IF(Sheet1!CC75&lt;=5000,"1","0")</f>
        <v>0</v>
      </c>
      <c r="CD75" t="str">
        <f>IF(Sheet1!CD75&lt;=5000,"1","0")</f>
        <v>0</v>
      </c>
      <c r="CE75" t="str">
        <f>IF(Sheet1!CE75&lt;=5000,"1","0")</f>
        <v>0</v>
      </c>
      <c r="CF75" t="str">
        <f>IF(Sheet1!CF75&lt;=5000,"1","0")</f>
        <v>0</v>
      </c>
      <c r="CG75" t="str">
        <f>IF(Sheet1!CG75&lt;=5000,"1","0")</f>
        <v>0</v>
      </c>
      <c r="CH75" t="str">
        <f>IF(Sheet1!CH75&lt;=5000,"1","0")</f>
        <v>0</v>
      </c>
      <c r="CI75" t="str">
        <f>IF(Sheet1!CI75&lt;=5000,"1","0")</f>
        <v>0</v>
      </c>
      <c r="CJ75" t="str">
        <f>IF(Sheet1!CJ75&lt;=5000,"1","0")</f>
        <v>0</v>
      </c>
      <c r="CK75" t="str">
        <f>IF(Sheet1!CK75&lt;=5000,"1","0")</f>
        <v>0</v>
      </c>
      <c r="CL75" t="str">
        <f>IF(Sheet1!CL75&lt;=5000,"1","0")</f>
        <v>0</v>
      </c>
      <c r="CM75" t="str">
        <f>IF(Sheet1!CM75&lt;=5000,"1","0")</f>
        <v>0</v>
      </c>
      <c r="CN75" t="str">
        <f>IF(Sheet1!CN75&lt;=5000,"1","0")</f>
        <v>0</v>
      </c>
      <c r="CO75" t="str">
        <f>IF(Sheet1!CO75&lt;=5000,"1","0")</f>
        <v>0</v>
      </c>
      <c r="CP75" t="str">
        <f>IF(Sheet1!CP75&lt;=5000,"1","0")</f>
        <v>0</v>
      </c>
      <c r="CQ75" t="str">
        <f>IF(Sheet1!CQ75&lt;=5000,"1","0")</f>
        <v>0</v>
      </c>
      <c r="CR75" t="str">
        <f>IF(Sheet1!CR75&lt;=5000,"1","0")</f>
        <v>0</v>
      </c>
      <c r="CS75" t="str">
        <f>IF(Sheet1!CS75&lt;=5000,"1","0")</f>
        <v>0</v>
      </c>
      <c r="CT75" t="str">
        <f>IF(Sheet1!CT75&lt;=5000,"1","0")</f>
        <v>0</v>
      </c>
      <c r="CU75" t="str">
        <f>IF(Sheet1!CU75&lt;=5000,"1","0")</f>
        <v>0</v>
      </c>
      <c r="CV75" t="str">
        <f>IF(Sheet1!CV75&lt;=5000,"1","0")</f>
        <v>0</v>
      </c>
      <c r="CW75" t="str">
        <f>IF(Sheet1!CW75&lt;=5000,"1","0")</f>
        <v>0</v>
      </c>
      <c r="CX75" t="str">
        <f>IF(Sheet1!CX75&lt;=5000,"1","0")</f>
        <v>0</v>
      </c>
      <c r="CY75" t="str">
        <f>IF(Sheet1!CY75&lt;=5000,"1","0")</f>
        <v>0</v>
      </c>
      <c r="CZ75" t="str">
        <f>IF(Sheet1!CZ75&lt;=5000,"1","0")</f>
        <v>0</v>
      </c>
      <c r="DA75" t="str">
        <f>IF(Sheet1!DA75&lt;=5000,"1","0")</f>
        <v>0</v>
      </c>
      <c r="DB75" t="str">
        <f>IF(Sheet1!DB75&lt;=5000,"1","0")</f>
        <v>0</v>
      </c>
      <c r="DC75" t="str">
        <f>IF(Sheet1!DC75&lt;=5000,"1","0")</f>
        <v>0</v>
      </c>
      <c r="DD75" t="str">
        <f>IF(Sheet1!DD75&lt;=5000,"1","0")</f>
        <v>0</v>
      </c>
      <c r="DE75" t="str">
        <f>IF(Sheet1!DE75&lt;=5000,"1","0")</f>
        <v>0</v>
      </c>
      <c r="DF75" t="str">
        <f>IF(Sheet1!DF75&lt;=5000,"1","0")</f>
        <v>0</v>
      </c>
      <c r="DG75" t="str">
        <f>IF(Sheet1!DG75&lt;=5000,"1","0")</f>
        <v>0</v>
      </c>
      <c r="DH75" t="str">
        <f>IF(Sheet1!DH75&lt;=5000,"1","0")</f>
        <v>0</v>
      </c>
      <c r="DI75" t="str">
        <f>IF(Sheet1!DI75&lt;=5000,"1","0")</f>
        <v>0</v>
      </c>
      <c r="DJ75" t="str">
        <f>IF(Sheet1!DJ75&lt;=5000,"1","0")</f>
        <v>0</v>
      </c>
      <c r="DK75" t="str">
        <f>IF(Sheet1!DK75&lt;=5000,"1","0")</f>
        <v>0</v>
      </c>
      <c r="DL75" t="str">
        <f>IF(Sheet1!DL75&lt;=5000,"1","0")</f>
        <v>0</v>
      </c>
      <c r="DM75" t="str">
        <f>IF(Sheet1!DM75&lt;=5000,"1","0")</f>
        <v>0</v>
      </c>
      <c r="DN75" t="str">
        <f>IF(Sheet1!DN75&lt;=5000,"1","0")</f>
        <v>0</v>
      </c>
      <c r="DO75" t="str">
        <f>IF(Sheet1!DO75&lt;=5000,"1","0")</f>
        <v>0</v>
      </c>
      <c r="DP75" t="str">
        <f>IF(Sheet1!DP75&lt;=5000,"1","0")</f>
        <v>0</v>
      </c>
      <c r="DQ75" t="str">
        <f>IF(Sheet1!DQ75&lt;=5000,"1","0")</f>
        <v>0</v>
      </c>
      <c r="DR75" t="str">
        <f>IF(Sheet1!DR75&lt;=5000,"1","0")</f>
        <v>0</v>
      </c>
      <c r="DS75" t="str">
        <f>IF(Sheet1!DS75&lt;=5000,"1","0")</f>
        <v>0</v>
      </c>
      <c r="DT75" t="str">
        <f>IF(Sheet1!DT75&lt;=5000,"1","0")</f>
        <v>0</v>
      </c>
      <c r="DU75" t="str">
        <f>IF(Sheet1!DU75&lt;=5000,"1","0")</f>
        <v>0</v>
      </c>
      <c r="DV75" t="str">
        <f>IF(Sheet1!DV75&lt;=5000,"1","0")</f>
        <v>0</v>
      </c>
      <c r="DW75" t="str">
        <f>IF(Sheet1!DW75&lt;=5000,"1","0")</f>
        <v>0</v>
      </c>
      <c r="DX75" t="str">
        <f>IF(Sheet1!DX75&lt;=5000,"1","0")</f>
        <v>0</v>
      </c>
      <c r="DY75" t="str">
        <f>IF(Sheet1!DY75&lt;=5000,"1","0")</f>
        <v>0</v>
      </c>
    </row>
    <row r="76" spans="1:129" x14ac:dyDescent="0.25">
      <c r="A76" t="s">
        <v>202</v>
      </c>
      <c r="B76" t="str">
        <f>IF(Sheet1!B76&lt;=5000,"1","0")</f>
        <v>0</v>
      </c>
      <c r="C76" t="str">
        <f>IF(Sheet1!C76&lt;=5000,"1","0")</f>
        <v>0</v>
      </c>
      <c r="D76" t="str">
        <f>IF(Sheet1!D76&lt;=5000,"1","0")</f>
        <v>0</v>
      </c>
      <c r="E76" t="str">
        <f>IF(Sheet1!E76&lt;=5000,"1","0")</f>
        <v>0</v>
      </c>
      <c r="F76" t="str">
        <f>IF(Sheet1!F76&lt;=5000,"1","0")</f>
        <v>0</v>
      </c>
      <c r="G76" t="str">
        <f>IF(Sheet1!G76&lt;=5000,"1","0")</f>
        <v>0</v>
      </c>
      <c r="H76" t="str">
        <f>IF(Sheet1!H76&lt;=5000,"1","0")</f>
        <v>0</v>
      </c>
      <c r="I76" t="str">
        <f>IF(Sheet1!I76&lt;=5000,"1","0")</f>
        <v>0</v>
      </c>
      <c r="J76" t="str">
        <f>IF(Sheet1!J76&lt;=5000,"1","0")</f>
        <v>0</v>
      </c>
      <c r="K76" t="str">
        <f>IF(Sheet1!K76&lt;=5000,"1","0")</f>
        <v>0</v>
      </c>
      <c r="L76" t="str">
        <f>IF(Sheet1!L76&lt;=5000,"1","0")</f>
        <v>0</v>
      </c>
      <c r="M76" t="str">
        <f>IF(Sheet1!M76&lt;=5000,"1","0")</f>
        <v>0</v>
      </c>
      <c r="N76" t="str">
        <f>IF(Sheet1!N76&lt;=5000,"1","0")</f>
        <v>0</v>
      </c>
      <c r="O76" t="str">
        <f>IF(Sheet1!O76&lt;=5000,"1","0")</f>
        <v>0</v>
      </c>
      <c r="P76" t="str">
        <f>IF(Sheet1!P76&lt;=5000,"1","0")</f>
        <v>0</v>
      </c>
      <c r="Q76" t="str">
        <f>IF(Sheet1!Q76&lt;=5000,"1","0")</f>
        <v>0</v>
      </c>
      <c r="R76" t="str">
        <f>IF(Sheet1!R76&lt;=5000,"1","0")</f>
        <v>0</v>
      </c>
      <c r="S76" t="str">
        <f>IF(Sheet1!S76&lt;=5000,"1","0")</f>
        <v>0</v>
      </c>
      <c r="T76" t="str">
        <f>IF(Sheet1!T76&lt;=5000,"1","0")</f>
        <v>0</v>
      </c>
      <c r="U76" t="str">
        <f>IF(Sheet1!U76&lt;=5000,"1","0")</f>
        <v>0</v>
      </c>
      <c r="V76" t="str">
        <f>IF(Sheet1!V76&lt;=5000,"1","0")</f>
        <v>0</v>
      </c>
      <c r="W76" t="str">
        <f>IF(Sheet1!W76&lt;=5000,"1","0")</f>
        <v>0</v>
      </c>
      <c r="X76" t="str">
        <f>IF(Sheet1!X76&lt;=5000,"1","0")</f>
        <v>0</v>
      </c>
      <c r="Y76" t="str">
        <f>IF(Sheet1!Y76&lt;=5000,"1","0")</f>
        <v>0</v>
      </c>
      <c r="Z76" t="str">
        <f>IF(Sheet1!Z76&lt;=5000,"1","0")</f>
        <v>0</v>
      </c>
      <c r="AA76" t="str">
        <f>IF(Sheet1!AA76&lt;=5000,"1","0")</f>
        <v>0</v>
      </c>
      <c r="AB76" t="str">
        <f>IF(Sheet1!AB76&lt;=5000,"1","0")</f>
        <v>0</v>
      </c>
      <c r="AC76" t="str">
        <f>IF(Sheet1!AC76&lt;=5000,"1","0")</f>
        <v>0</v>
      </c>
      <c r="AD76" t="str">
        <f>IF(Sheet1!AD76&lt;=5000,"1","0")</f>
        <v>0</v>
      </c>
      <c r="AE76" t="str">
        <f>IF(Sheet1!AE76&lt;=5000,"1","0")</f>
        <v>0</v>
      </c>
      <c r="AF76" t="str">
        <f>IF(Sheet1!AF76&lt;=5000,"1","0")</f>
        <v>0</v>
      </c>
      <c r="AG76" t="str">
        <f>IF(Sheet1!AG76&lt;=5000,"1","0")</f>
        <v>0</v>
      </c>
      <c r="AH76" t="str">
        <f>IF(Sheet1!AH76&lt;=5000,"1","0")</f>
        <v>0</v>
      </c>
      <c r="AI76" t="str">
        <f>IF(Sheet1!AI76&lt;=5000,"1","0")</f>
        <v>0</v>
      </c>
      <c r="AJ76" t="str">
        <f>IF(Sheet1!AJ76&lt;=5000,"1","0")</f>
        <v>0</v>
      </c>
      <c r="AK76" t="str">
        <f>IF(Sheet1!AK76&lt;=5000,"1","0")</f>
        <v>0</v>
      </c>
      <c r="AL76" t="str">
        <f>IF(Sheet1!AL76&lt;=5000,"1","0")</f>
        <v>0</v>
      </c>
      <c r="AM76" t="str">
        <f>IF(Sheet1!AM76&lt;=5000,"1","0")</f>
        <v>0</v>
      </c>
      <c r="AN76" t="str">
        <f>IF(Sheet1!AN76&lt;=5000,"1","0")</f>
        <v>0</v>
      </c>
      <c r="AO76" t="str">
        <f>IF(Sheet1!AO76&lt;=5000,"1","0")</f>
        <v>0</v>
      </c>
      <c r="AP76" t="str">
        <f>IF(Sheet1!AP76&lt;=5000,"1","0")</f>
        <v>0</v>
      </c>
      <c r="AQ76" t="str">
        <f>IF(Sheet1!AQ76&lt;=5000,"1","0")</f>
        <v>0</v>
      </c>
      <c r="AR76" t="str">
        <f>IF(Sheet1!AR76&lt;=5000,"1","0")</f>
        <v>0</v>
      </c>
      <c r="AS76" t="str">
        <f>IF(Sheet1!AS76&lt;=5000,"1","0")</f>
        <v>0</v>
      </c>
      <c r="AT76" t="str">
        <f>IF(Sheet1!AT76&lt;=5000,"1","0")</f>
        <v>0</v>
      </c>
      <c r="AU76" t="str">
        <f>IF(Sheet1!AU76&lt;=5000,"1","0")</f>
        <v>0</v>
      </c>
      <c r="AV76" t="str">
        <f>IF(Sheet1!AV76&lt;=5000,"1","0")</f>
        <v>0</v>
      </c>
      <c r="AW76" t="str">
        <f>IF(Sheet1!AW76&lt;=5000,"1","0")</f>
        <v>0</v>
      </c>
      <c r="AX76" t="str">
        <f>IF(Sheet1!AX76&lt;=5000,"1","0")</f>
        <v>0</v>
      </c>
      <c r="AY76" t="str">
        <f>IF(Sheet1!AY76&lt;=5000,"1","0")</f>
        <v>0</v>
      </c>
      <c r="AZ76" t="str">
        <f>IF(Sheet1!AZ76&lt;=5000,"1","0")</f>
        <v>0</v>
      </c>
      <c r="BA76" t="str">
        <f>IF(Sheet1!BA76&lt;=5000,"1","0")</f>
        <v>0</v>
      </c>
      <c r="BB76" t="str">
        <f>IF(Sheet1!BB76&lt;=5000,"1","0")</f>
        <v>0</v>
      </c>
      <c r="BC76" t="str">
        <f>IF(Sheet1!BC76&lt;=5000,"1","0")</f>
        <v>0</v>
      </c>
      <c r="BD76" t="str">
        <f>IF(Sheet1!BD76&lt;=5000,"1","0")</f>
        <v>0</v>
      </c>
      <c r="BE76" t="str">
        <f>IF(Sheet1!BE76&lt;=5000,"1","0")</f>
        <v>0</v>
      </c>
      <c r="BF76" t="str">
        <f>IF(Sheet1!BF76&lt;=5000,"1","0")</f>
        <v>0</v>
      </c>
      <c r="BG76" t="str">
        <f>IF(Sheet1!BG76&lt;=5000,"1","0")</f>
        <v>0</v>
      </c>
      <c r="BH76" t="str">
        <f>IF(Sheet1!BH76&lt;=5000,"1","0")</f>
        <v>0</v>
      </c>
      <c r="BI76" t="str">
        <f>IF(Sheet1!BI76&lt;=5000,"1","0")</f>
        <v>0</v>
      </c>
      <c r="BJ76" t="str">
        <f>IF(Sheet1!BJ76&lt;=5000,"1","0")</f>
        <v>0</v>
      </c>
      <c r="BK76" t="str">
        <f>IF(Sheet1!BK76&lt;=5000,"1","0")</f>
        <v>0</v>
      </c>
      <c r="BL76" t="str">
        <f>IF(Sheet1!BL76&lt;=5000,"1","0")</f>
        <v>0</v>
      </c>
      <c r="BM76" t="str">
        <f>IF(Sheet1!BM76&lt;=5000,"1","0")</f>
        <v>0</v>
      </c>
      <c r="BN76" t="str">
        <f>IF(Sheet1!BN76&lt;=5000,"1","0")</f>
        <v>1</v>
      </c>
      <c r="BO76" t="str">
        <f>IF(Sheet1!BO76&lt;=5000,"1","0")</f>
        <v>1</v>
      </c>
      <c r="BP76" t="str">
        <f>IF(Sheet1!BP76&lt;=5000,"1","0")</f>
        <v>1</v>
      </c>
      <c r="BQ76" t="str">
        <f>IF(Sheet1!BQ76&lt;=5000,"1","0")</f>
        <v>1</v>
      </c>
      <c r="BR76" t="str">
        <f>IF(Sheet1!BR76&lt;=5000,"1","0")</f>
        <v>1</v>
      </c>
      <c r="BS76" t="str">
        <f>IF(Sheet1!BS76&lt;=5000,"1","0")</f>
        <v>1</v>
      </c>
      <c r="BT76" t="str">
        <f>IF(Sheet1!BT76&lt;=5000,"1","0")</f>
        <v>1</v>
      </c>
      <c r="BU76" t="str">
        <f>IF(Sheet1!BU76&lt;=5000,"1","0")</f>
        <v>1</v>
      </c>
      <c r="BV76" t="str">
        <f>IF(Sheet1!BV76&lt;=5000,"1","0")</f>
        <v>1</v>
      </c>
      <c r="BW76" t="str">
        <f>IF(Sheet1!BW76&lt;=5000,"1","0")</f>
        <v>1</v>
      </c>
      <c r="BX76" t="str">
        <f>IF(Sheet1!BX76&lt;=5000,"1","0")</f>
        <v>1</v>
      </c>
      <c r="BY76" t="str">
        <f>IF(Sheet1!BY76&lt;=5000,"1","0")</f>
        <v>1</v>
      </c>
      <c r="BZ76" t="str">
        <f>IF(Sheet1!BZ76&lt;=5000,"1","0")</f>
        <v>1</v>
      </c>
      <c r="CA76" t="str">
        <f>IF(Sheet1!CA76&lt;=5000,"1","0")</f>
        <v>1</v>
      </c>
      <c r="CB76" t="str">
        <f>IF(Sheet1!CB76&lt;=5000,"1","0")</f>
        <v>0</v>
      </c>
      <c r="CC76" t="str">
        <f>IF(Sheet1!CC76&lt;=5000,"1","0")</f>
        <v>0</v>
      </c>
      <c r="CD76" t="str">
        <f>IF(Sheet1!CD76&lt;=5000,"1","0")</f>
        <v>0</v>
      </c>
      <c r="CE76" t="str">
        <f>IF(Sheet1!CE76&lt;=5000,"1","0")</f>
        <v>0</v>
      </c>
      <c r="CF76" t="str">
        <f>IF(Sheet1!CF76&lt;=5000,"1","0")</f>
        <v>0</v>
      </c>
      <c r="CG76" t="str">
        <f>IF(Sheet1!CG76&lt;=5000,"1","0")</f>
        <v>0</v>
      </c>
      <c r="CH76" t="str">
        <f>IF(Sheet1!CH76&lt;=5000,"1","0")</f>
        <v>0</v>
      </c>
      <c r="CI76" t="str">
        <f>IF(Sheet1!CI76&lt;=5000,"1","0")</f>
        <v>0</v>
      </c>
      <c r="CJ76" t="str">
        <f>IF(Sheet1!CJ76&lt;=5000,"1","0")</f>
        <v>0</v>
      </c>
      <c r="CK76" t="str">
        <f>IF(Sheet1!CK76&lt;=5000,"1","0")</f>
        <v>0</v>
      </c>
      <c r="CL76" t="str">
        <f>IF(Sheet1!CL76&lt;=5000,"1","0")</f>
        <v>0</v>
      </c>
      <c r="CM76" t="str">
        <f>IF(Sheet1!CM76&lt;=5000,"1","0")</f>
        <v>0</v>
      </c>
      <c r="CN76" t="str">
        <f>IF(Sheet1!CN76&lt;=5000,"1","0")</f>
        <v>0</v>
      </c>
      <c r="CO76" t="str">
        <f>IF(Sheet1!CO76&lt;=5000,"1","0")</f>
        <v>0</v>
      </c>
      <c r="CP76" t="str">
        <f>IF(Sheet1!CP76&lt;=5000,"1","0")</f>
        <v>0</v>
      </c>
      <c r="CQ76" t="str">
        <f>IF(Sheet1!CQ76&lt;=5000,"1","0")</f>
        <v>0</v>
      </c>
      <c r="CR76" t="str">
        <f>IF(Sheet1!CR76&lt;=5000,"1","0")</f>
        <v>0</v>
      </c>
      <c r="CS76" t="str">
        <f>IF(Sheet1!CS76&lt;=5000,"1","0")</f>
        <v>0</v>
      </c>
      <c r="CT76" t="str">
        <f>IF(Sheet1!CT76&lt;=5000,"1","0")</f>
        <v>0</v>
      </c>
      <c r="CU76" t="str">
        <f>IF(Sheet1!CU76&lt;=5000,"1","0")</f>
        <v>0</v>
      </c>
      <c r="CV76" t="str">
        <f>IF(Sheet1!CV76&lt;=5000,"1","0")</f>
        <v>0</v>
      </c>
      <c r="CW76" t="str">
        <f>IF(Sheet1!CW76&lt;=5000,"1","0")</f>
        <v>0</v>
      </c>
      <c r="CX76" t="str">
        <f>IF(Sheet1!CX76&lt;=5000,"1","0")</f>
        <v>0</v>
      </c>
      <c r="CY76" t="str">
        <f>IF(Sheet1!CY76&lt;=5000,"1","0")</f>
        <v>0</v>
      </c>
      <c r="CZ76" t="str">
        <f>IF(Sheet1!CZ76&lt;=5000,"1","0")</f>
        <v>0</v>
      </c>
      <c r="DA76" t="str">
        <f>IF(Sheet1!DA76&lt;=5000,"1","0")</f>
        <v>0</v>
      </c>
      <c r="DB76" t="str">
        <f>IF(Sheet1!DB76&lt;=5000,"1","0")</f>
        <v>0</v>
      </c>
      <c r="DC76" t="str">
        <f>IF(Sheet1!DC76&lt;=5000,"1","0")</f>
        <v>0</v>
      </c>
      <c r="DD76" t="str">
        <f>IF(Sheet1!DD76&lt;=5000,"1","0")</f>
        <v>0</v>
      </c>
      <c r="DE76" t="str">
        <f>IF(Sheet1!DE76&lt;=5000,"1","0")</f>
        <v>0</v>
      </c>
      <c r="DF76" t="str">
        <f>IF(Sheet1!DF76&lt;=5000,"1","0")</f>
        <v>0</v>
      </c>
      <c r="DG76" t="str">
        <f>IF(Sheet1!DG76&lt;=5000,"1","0")</f>
        <v>0</v>
      </c>
      <c r="DH76" t="str">
        <f>IF(Sheet1!DH76&lt;=5000,"1","0")</f>
        <v>0</v>
      </c>
      <c r="DI76" t="str">
        <f>IF(Sheet1!DI76&lt;=5000,"1","0")</f>
        <v>0</v>
      </c>
      <c r="DJ76" t="str">
        <f>IF(Sheet1!DJ76&lt;=5000,"1","0")</f>
        <v>0</v>
      </c>
      <c r="DK76" t="str">
        <f>IF(Sheet1!DK76&lt;=5000,"1","0")</f>
        <v>0</v>
      </c>
      <c r="DL76" t="str">
        <f>IF(Sheet1!DL76&lt;=5000,"1","0")</f>
        <v>0</v>
      </c>
      <c r="DM76" t="str">
        <f>IF(Sheet1!DM76&lt;=5000,"1","0")</f>
        <v>0</v>
      </c>
      <c r="DN76" t="str">
        <f>IF(Sheet1!DN76&lt;=5000,"1","0")</f>
        <v>0</v>
      </c>
      <c r="DO76" t="str">
        <f>IF(Sheet1!DO76&lt;=5000,"1","0")</f>
        <v>0</v>
      </c>
      <c r="DP76" t="str">
        <f>IF(Sheet1!DP76&lt;=5000,"1","0")</f>
        <v>0</v>
      </c>
      <c r="DQ76" t="str">
        <f>IF(Sheet1!DQ76&lt;=5000,"1","0")</f>
        <v>0</v>
      </c>
      <c r="DR76" t="str">
        <f>IF(Sheet1!DR76&lt;=5000,"1","0")</f>
        <v>0</v>
      </c>
      <c r="DS76" t="str">
        <f>IF(Sheet1!DS76&lt;=5000,"1","0")</f>
        <v>0</v>
      </c>
      <c r="DT76" t="str">
        <f>IF(Sheet1!DT76&lt;=5000,"1","0")</f>
        <v>0</v>
      </c>
      <c r="DU76" t="str">
        <f>IF(Sheet1!DU76&lt;=5000,"1","0")</f>
        <v>0</v>
      </c>
      <c r="DV76" t="str">
        <f>IF(Sheet1!DV76&lt;=5000,"1","0")</f>
        <v>0</v>
      </c>
      <c r="DW76" t="str">
        <f>IF(Sheet1!DW76&lt;=5000,"1","0")</f>
        <v>0</v>
      </c>
      <c r="DX76" t="str">
        <f>IF(Sheet1!DX76&lt;=5000,"1","0")</f>
        <v>0</v>
      </c>
      <c r="DY76" t="str">
        <f>IF(Sheet1!DY76&lt;=5000,"1","0")</f>
        <v>0</v>
      </c>
    </row>
    <row r="77" spans="1:129" x14ac:dyDescent="0.25">
      <c r="A77" t="s">
        <v>203</v>
      </c>
      <c r="B77" t="str">
        <f>IF(Sheet1!B77&lt;=5000,"1","0")</f>
        <v>0</v>
      </c>
      <c r="C77" t="str">
        <f>IF(Sheet1!C77&lt;=5000,"1","0")</f>
        <v>0</v>
      </c>
      <c r="D77" t="str">
        <f>IF(Sheet1!D77&lt;=5000,"1","0")</f>
        <v>0</v>
      </c>
      <c r="E77" t="str">
        <f>IF(Sheet1!E77&lt;=5000,"1","0")</f>
        <v>0</v>
      </c>
      <c r="F77" t="str">
        <f>IF(Sheet1!F77&lt;=5000,"1","0")</f>
        <v>0</v>
      </c>
      <c r="G77" t="str">
        <f>IF(Sheet1!G77&lt;=5000,"1","0")</f>
        <v>0</v>
      </c>
      <c r="H77" t="str">
        <f>IF(Sheet1!H77&lt;=5000,"1","0")</f>
        <v>0</v>
      </c>
      <c r="I77" t="str">
        <f>IF(Sheet1!I77&lt;=5000,"1","0")</f>
        <v>0</v>
      </c>
      <c r="J77" t="str">
        <f>IF(Sheet1!J77&lt;=5000,"1","0")</f>
        <v>0</v>
      </c>
      <c r="K77" t="str">
        <f>IF(Sheet1!K77&lt;=5000,"1","0")</f>
        <v>0</v>
      </c>
      <c r="L77" t="str">
        <f>IF(Sheet1!L77&lt;=5000,"1","0")</f>
        <v>0</v>
      </c>
      <c r="M77" t="str">
        <f>IF(Sheet1!M77&lt;=5000,"1","0")</f>
        <v>0</v>
      </c>
      <c r="N77" t="str">
        <f>IF(Sheet1!N77&lt;=5000,"1","0")</f>
        <v>0</v>
      </c>
      <c r="O77" t="str">
        <f>IF(Sheet1!O77&lt;=5000,"1","0")</f>
        <v>0</v>
      </c>
      <c r="P77" t="str">
        <f>IF(Sheet1!P77&lt;=5000,"1","0")</f>
        <v>0</v>
      </c>
      <c r="Q77" t="str">
        <f>IF(Sheet1!Q77&lt;=5000,"1","0")</f>
        <v>0</v>
      </c>
      <c r="R77" t="str">
        <f>IF(Sheet1!R77&lt;=5000,"1","0")</f>
        <v>0</v>
      </c>
      <c r="S77" t="str">
        <f>IF(Sheet1!S77&lt;=5000,"1","0")</f>
        <v>0</v>
      </c>
      <c r="T77" t="str">
        <f>IF(Sheet1!T77&lt;=5000,"1","0")</f>
        <v>0</v>
      </c>
      <c r="U77" t="str">
        <f>IF(Sheet1!U77&lt;=5000,"1","0")</f>
        <v>0</v>
      </c>
      <c r="V77" t="str">
        <f>IF(Sheet1!V77&lt;=5000,"1","0")</f>
        <v>0</v>
      </c>
      <c r="W77" t="str">
        <f>IF(Sheet1!W77&lt;=5000,"1","0")</f>
        <v>0</v>
      </c>
      <c r="X77" t="str">
        <f>IF(Sheet1!X77&lt;=5000,"1","0")</f>
        <v>0</v>
      </c>
      <c r="Y77" t="str">
        <f>IF(Sheet1!Y77&lt;=5000,"1","0")</f>
        <v>0</v>
      </c>
      <c r="Z77" t="str">
        <f>IF(Sheet1!Z77&lt;=5000,"1","0")</f>
        <v>0</v>
      </c>
      <c r="AA77" t="str">
        <f>IF(Sheet1!AA77&lt;=5000,"1","0")</f>
        <v>0</v>
      </c>
      <c r="AB77" t="str">
        <f>IF(Sheet1!AB77&lt;=5000,"1","0")</f>
        <v>1</v>
      </c>
      <c r="AC77" t="str">
        <f>IF(Sheet1!AC77&lt;=5000,"1","0")</f>
        <v>0</v>
      </c>
      <c r="AD77" t="str">
        <f>IF(Sheet1!AD77&lt;=5000,"1","0")</f>
        <v>0</v>
      </c>
      <c r="AE77" t="str">
        <f>IF(Sheet1!AE77&lt;=5000,"1","0")</f>
        <v>0</v>
      </c>
      <c r="AF77" t="str">
        <f>IF(Sheet1!AF77&lt;=5000,"1","0")</f>
        <v>0</v>
      </c>
      <c r="AG77" t="str">
        <f>IF(Sheet1!AG77&lt;=5000,"1","0")</f>
        <v>0</v>
      </c>
      <c r="AH77" t="str">
        <f>IF(Sheet1!AH77&lt;=5000,"1","0")</f>
        <v>0</v>
      </c>
      <c r="AI77" t="str">
        <f>IF(Sheet1!AI77&lt;=5000,"1","0")</f>
        <v>0</v>
      </c>
      <c r="AJ77" t="str">
        <f>IF(Sheet1!AJ77&lt;=5000,"1","0")</f>
        <v>0</v>
      </c>
      <c r="AK77" t="str">
        <f>IF(Sheet1!AK77&lt;=5000,"1","0")</f>
        <v>0</v>
      </c>
      <c r="AL77" t="str">
        <f>IF(Sheet1!AL77&lt;=5000,"1","0")</f>
        <v>0</v>
      </c>
      <c r="AM77" t="str">
        <f>IF(Sheet1!AM77&lt;=5000,"1","0")</f>
        <v>0</v>
      </c>
      <c r="AN77" t="str">
        <f>IF(Sheet1!AN77&lt;=5000,"1","0")</f>
        <v>0</v>
      </c>
      <c r="AO77" t="str">
        <f>IF(Sheet1!AO77&lt;=5000,"1","0")</f>
        <v>0</v>
      </c>
      <c r="AP77" t="str">
        <f>IF(Sheet1!AP77&lt;=5000,"1","0")</f>
        <v>0</v>
      </c>
      <c r="AQ77" t="str">
        <f>IF(Sheet1!AQ77&lt;=5000,"1","0")</f>
        <v>0</v>
      </c>
      <c r="AR77" t="str">
        <f>IF(Sheet1!AR77&lt;=5000,"1","0")</f>
        <v>0</v>
      </c>
      <c r="AS77" t="str">
        <f>IF(Sheet1!AS77&lt;=5000,"1","0")</f>
        <v>0</v>
      </c>
      <c r="AT77" t="str">
        <f>IF(Sheet1!AT77&lt;=5000,"1","0")</f>
        <v>0</v>
      </c>
      <c r="AU77" t="str">
        <f>IF(Sheet1!AU77&lt;=5000,"1","0")</f>
        <v>0</v>
      </c>
      <c r="AV77" t="str">
        <f>IF(Sheet1!AV77&lt;=5000,"1","0")</f>
        <v>0</v>
      </c>
      <c r="AW77" t="str">
        <f>IF(Sheet1!AW77&lt;=5000,"1","0")</f>
        <v>0</v>
      </c>
      <c r="AX77" t="str">
        <f>IF(Sheet1!AX77&lt;=5000,"1","0")</f>
        <v>0</v>
      </c>
      <c r="AY77" t="str">
        <f>IF(Sheet1!AY77&lt;=5000,"1","0")</f>
        <v>0</v>
      </c>
      <c r="AZ77" t="str">
        <f>IF(Sheet1!AZ77&lt;=5000,"1","0")</f>
        <v>0</v>
      </c>
      <c r="BA77" t="str">
        <f>IF(Sheet1!BA77&lt;=5000,"1","0")</f>
        <v>0</v>
      </c>
      <c r="BB77" t="str">
        <f>IF(Sheet1!BB77&lt;=5000,"1","0")</f>
        <v>0</v>
      </c>
      <c r="BC77" t="str">
        <f>IF(Sheet1!BC77&lt;=5000,"1","0")</f>
        <v>0</v>
      </c>
      <c r="BD77" t="str">
        <f>IF(Sheet1!BD77&lt;=5000,"1","0")</f>
        <v>0</v>
      </c>
      <c r="BE77" t="str">
        <f>IF(Sheet1!BE77&lt;=5000,"1","0")</f>
        <v>0</v>
      </c>
      <c r="BF77" t="str">
        <f>IF(Sheet1!BF77&lt;=5000,"1","0")</f>
        <v>0</v>
      </c>
      <c r="BG77" t="str">
        <f>IF(Sheet1!BG77&lt;=5000,"1","0")</f>
        <v>0</v>
      </c>
      <c r="BH77" t="str">
        <f>IF(Sheet1!BH77&lt;=5000,"1","0")</f>
        <v>0</v>
      </c>
      <c r="BI77" t="str">
        <f>IF(Sheet1!BI77&lt;=5000,"1","0")</f>
        <v>0</v>
      </c>
      <c r="BJ77" t="str">
        <f>IF(Sheet1!BJ77&lt;=5000,"1","0")</f>
        <v>0</v>
      </c>
      <c r="BK77" t="str">
        <f>IF(Sheet1!BK77&lt;=5000,"1","0")</f>
        <v>0</v>
      </c>
      <c r="BL77" t="str">
        <f>IF(Sheet1!BL77&lt;=5000,"1","0")</f>
        <v>0</v>
      </c>
      <c r="BM77" t="str">
        <f>IF(Sheet1!BM77&lt;=5000,"1","0")</f>
        <v>0</v>
      </c>
      <c r="BN77" t="str">
        <f>IF(Sheet1!BN77&lt;=5000,"1","0")</f>
        <v>0</v>
      </c>
      <c r="BO77" t="str">
        <f>IF(Sheet1!BO77&lt;=5000,"1","0")</f>
        <v>0</v>
      </c>
      <c r="BP77" t="str">
        <f>IF(Sheet1!BP77&lt;=5000,"1","0")</f>
        <v>1</v>
      </c>
      <c r="BQ77" t="str">
        <f>IF(Sheet1!BQ77&lt;=5000,"1","0")</f>
        <v>1</v>
      </c>
      <c r="BR77" t="str">
        <f>IF(Sheet1!BR77&lt;=5000,"1","0")</f>
        <v>1</v>
      </c>
      <c r="BS77" t="str">
        <f>IF(Sheet1!BS77&lt;=5000,"1","0")</f>
        <v>1</v>
      </c>
      <c r="BT77" t="str">
        <f>IF(Sheet1!BT77&lt;=5000,"1","0")</f>
        <v>1</v>
      </c>
      <c r="BU77" t="str">
        <f>IF(Sheet1!BU77&lt;=5000,"1","0")</f>
        <v>1</v>
      </c>
      <c r="BV77" t="str">
        <f>IF(Sheet1!BV77&lt;=5000,"1","0")</f>
        <v>1</v>
      </c>
      <c r="BW77" t="str">
        <f>IF(Sheet1!BW77&lt;=5000,"1","0")</f>
        <v>1</v>
      </c>
      <c r="BX77" t="str">
        <f>IF(Sheet1!BX77&lt;=5000,"1","0")</f>
        <v>1</v>
      </c>
      <c r="BY77" t="str">
        <f>IF(Sheet1!BY77&lt;=5000,"1","0")</f>
        <v>1</v>
      </c>
      <c r="BZ77" t="str">
        <f>IF(Sheet1!BZ77&lt;=5000,"1","0")</f>
        <v>1</v>
      </c>
      <c r="CA77" t="str">
        <f>IF(Sheet1!CA77&lt;=5000,"1","0")</f>
        <v>1</v>
      </c>
      <c r="CB77" t="str">
        <f>IF(Sheet1!CB77&lt;=5000,"1","0")</f>
        <v>0</v>
      </c>
      <c r="CC77" t="str">
        <f>IF(Sheet1!CC77&lt;=5000,"1","0")</f>
        <v>0</v>
      </c>
      <c r="CD77" t="str">
        <f>IF(Sheet1!CD77&lt;=5000,"1","0")</f>
        <v>0</v>
      </c>
      <c r="CE77" t="str">
        <f>IF(Sheet1!CE77&lt;=5000,"1","0")</f>
        <v>0</v>
      </c>
      <c r="CF77" t="str">
        <f>IF(Sheet1!CF77&lt;=5000,"1","0")</f>
        <v>0</v>
      </c>
      <c r="CG77" t="str">
        <f>IF(Sheet1!CG77&lt;=5000,"1","0")</f>
        <v>0</v>
      </c>
      <c r="CH77" t="str">
        <f>IF(Sheet1!CH77&lt;=5000,"1","0")</f>
        <v>0</v>
      </c>
      <c r="CI77" t="str">
        <f>IF(Sheet1!CI77&lt;=5000,"1","0")</f>
        <v>0</v>
      </c>
      <c r="CJ77" t="str">
        <f>IF(Sheet1!CJ77&lt;=5000,"1","0")</f>
        <v>0</v>
      </c>
      <c r="CK77" t="str">
        <f>IF(Sheet1!CK77&lt;=5000,"1","0")</f>
        <v>0</v>
      </c>
      <c r="CL77" t="str">
        <f>IF(Sheet1!CL77&lt;=5000,"1","0")</f>
        <v>0</v>
      </c>
      <c r="CM77" t="str">
        <f>IF(Sheet1!CM77&lt;=5000,"1","0")</f>
        <v>0</v>
      </c>
      <c r="CN77" t="str">
        <f>IF(Sheet1!CN77&lt;=5000,"1","0")</f>
        <v>0</v>
      </c>
      <c r="CO77" t="str">
        <f>IF(Sheet1!CO77&lt;=5000,"1","0")</f>
        <v>0</v>
      </c>
      <c r="CP77" t="str">
        <f>IF(Sheet1!CP77&lt;=5000,"1","0")</f>
        <v>0</v>
      </c>
      <c r="CQ77" t="str">
        <f>IF(Sheet1!CQ77&lt;=5000,"1","0")</f>
        <v>0</v>
      </c>
      <c r="CR77" t="str">
        <f>IF(Sheet1!CR77&lt;=5000,"1","0")</f>
        <v>0</v>
      </c>
      <c r="CS77" t="str">
        <f>IF(Sheet1!CS77&lt;=5000,"1","0")</f>
        <v>0</v>
      </c>
      <c r="CT77" t="str">
        <f>IF(Sheet1!CT77&lt;=5000,"1","0")</f>
        <v>0</v>
      </c>
      <c r="CU77" t="str">
        <f>IF(Sheet1!CU77&lt;=5000,"1","0")</f>
        <v>0</v>
      </c>
      <c r="CV77" t="str">
        <f>IF(Sheet1!CV77&lt;=5000,"1","0")</f>
        <v>0</v>
      </c>
      <c r="CW77" t="str">
        <f>IF(Sheet1!CW77&lt;=5000,"1","0")</f>
        <v>0</v>
      </c>
      <c r="CX77" t="str">
        <f>IF(Sheet1!CX77&lt;=5000,"1","0")</f>
        <v>0</v>
      </c>
      <c r="CY77" t="str">
        <f>IF(Sheet1!CY77&lt;=5000,"1","0")</f>
        <v>0</v>
      </c>
      <c r="CZ77" t="str">
        <f>IF(Sheet1!CZ77&lt;=5000,"1","0")</f>
        <v>0</v>
      </c>
      <c r="DA77" t="str">
        <f>IF(Sheet1!DA77&lt;=5000,"1","0")</f>
        <v>0</v>
      </c>
      <c r="DB77" t="str">
        <f>IF(Sheet1!DB77&lt;=5000,"1","0")</f>
        <v>0</v>
      </c>
      <c r="DC77" t="str">
        <f>IF(Sheet1!DC77&lt;=5000,"1","0")</f>
        <v>0</v>
      </c>
      <c r="DD77" t="str">
        <f>IF(Sheet1!DD77&lt;=5000,"1","0")</f>
        <v>0</v>
      </c>
      <c r="DE77" t="str">
        <f>IF(Sheet1!DE77&lt;=5000,"1","0")</f>
        <v>0</v>
      </c>
      <c r="DF77" t="str">
        <f>IF(Sheet1!DF77&lt;=5000,"1","0")</f>
        <v>0</v>
      </c>
      <c r="DG77" t="str">
        <f>IF(Sheet1!DG77&lt;=5000,"1","0")</f>
        <v>0</v>
      </c>
      <c r="DH77" t="str">
        <f>IF(Sheet1!DH77&lt;=5000,"1","0")</f>
        <v>0</v>
      </c>
      <c r="DI77" t="str">
        <f>IF(Sheet1!DI77&lt;=5000,"1","0")</f>
        <v>0</v>
      </c>
      <c r="DJ77" t="str">
        <f>IF(Sheet1!DJ77&lt;=5000,"1","0")</f>
        <v>0</v>
      </c>
      <c r="DK77" t="str">
        <f>IF(Sheet1!DK77&lt;=5000,"1","0")</f>
        <v>0</v>
      </c>
      <c r="DL77" t="str">
        <f>IF(Sheet1!DL77&lt;=5000,"1","0")</f>
        <v>0</v>
      </c>
      <c r="DM77" t="str">
        <f>IF(Sheet1!DM77&lt;=5000,"1","0")</f>
        <v>0</v>
      </c>
      <c r="DN77" t="str">
        <f>IF(Sheet1!DN77&lt;=5000,"1","0")</f>
        <v>0</v>
      </c>
      <c r="DO77" t="str">
        <f>IF(Sheet1!DO77&lt;=5000,"1","0")</f>
        <v>0</v>
      </c>
      <c r="DP77" t="str">
        <f>IF(Sheet1!DP77&lt;=5000,"1","0")</f>
        <v>0</v>
      </c>
      <c r="DQ77" t="str">
        <f>IF(Sheet1!DQ77&lt;=5000,"1","0")</f>
        <v>0</v>
      </c>
      <c r="DR77" t="str">
        <f>IF(Sheet1!DR77&lt;=5000,"1","0")</f>
        <v>0</v>
      </c>
      <c r="DS77" t="str">
        <f>IF(Sheet1!DS77&lt;=5000,"1","0")</f>
        <v>0</v>
      </c>
      <c r="DT77" t="str">
        <f>IF(Sheet1!DT77&lt;=5000,"1","0")</f>
        <v>0</v>
      </c>
      <c r="DU77" t="str">
        <f>IF(Sheet1!DU77&lt;=5000,"1","0")</f>
        <v>0</v>
      </c>
      <c r="DV77" t="str">
        <f>IF(Sheet1!DV77&lt;=5000,"1","0")</f>
        <v>0</v>
      </c>
      <c r="DW77" t="str">
        <f>IF(Sheet1!DW77&lt;=5000,"1","0")</f>
        <v>0</v>
      </c>
      <c r="DX77" t="str">
        <f>IF(Sheet1!DX77&lt;=5000,"1","0")</f>
        <v>0</v>
      </c>
      <c r="DY77" t="str">
        <f>IF(Sheet1!DY77&lt;=5000,"1","0")</f>
        <v>0</v>
      </c>
    </row>
    <row r="78" spans="1:129" x14ac:dyDescent="0.25">
      <c r="A78" t="s">
        <v>204</v>
      </c>
      <c r="B78" t="str">
        <f>IF(Sheet1!B78&lt;=5000,"1","0")</f>
        <v>0</v>
      </c>
      <c r="C78" t="str">
        <f>IF(Sheet1!C78&lt;=5000,"1","0")</f>
        <v>0</v>
      </c>
      <c r="D78" t="str">
        <f>IF(Sheet1!D78&lt;=5000,"1","0")</f>
        <v>0</v>
      </c>
      <c r="E78" t="str">
        <f>IF(Sheet1!E78&lt;=5000,"1","0")</f>
        <v>0</v>
      </c>
      <c r="F78" t="str">
        <f>IF(Sheet1!F78&lt;=5000,"1","0")</f>
        <v>0</v>
      </c>
      <c r="G78" t="str">
        <f>IF(Sheet1!G78&lt;=5000,"1","0")</f>
        <v>0</v>
      </c>
      <c r="H78" t="str">
        <f>IF(Sheet1!H78&lt;=5000,"1","0")</f>
        <v>0</v>
      </c>
      <c r="I78" t="str">
        <f>IF(Sheet1!I78&lt;=5000,"1","0")</f>
        <v>0</v>
      </c>
      <c r="J78" t="str">
        <f>IF(Sheet1!J78&lt;=5000,"1","0")</f>
        <v>0</v>
      </c>
      <c r="K78" t="str">
        <f>IF(Sheet1!K78&lt;=5000,"1","0")</f>
        <v>0</v>
      </c>
      <c r="L78" t="str">
        <f>IF(Sheet1!L78&lt;=5000,"1","0")</f>
        <v>0</v>
      </c>
      <c r="M78" t="str">
        <f>IF(Sheet1!M78&lt;=5000,"1","0")</f>
        <v>0</v>
      </c>
      <c r="N78" t="str">
        <f>IF(Sheet1!N78&lt;=5000,"1","0")</f>
        <v>0</v>
      </c>
      <c r="O78" t="str">
        <f>IF(Sheet1!O78&lt;=5000,"1","0")</f>
        <v>0</v>
      </c>
      <c r="P78" t="str">
        <f>IF(Sheet1!P78&lt;=5000,"1","0")</f>
        <v>0</v>
      </c>
      <c r="Q78" t="str">
        <f>IF(Sheet1!Q78&lt;=5000,"1","0")</f>
        <v>0</v>
      </c>
      <c r="R78" t="str">
        <f>IF(Sheet1!R78&lt;=5000,"1","0")</f>
        <v>0</v>
      </c>
      <c r="S78" t="str">
        <f>IF(Sheet1!S78&lt;=5000,"1","0")</f>
        <v>0</v>
      </c>
      <c r="T78" t="str">
        <f>IF(Sheet1!T78&lt;=5000,"1","0")</f>
        <v>0</v>
      </c>
      <c r="U78" t="str">
        <f>IF(Sheet1!U78&lt;=5000,"1","0")</f>
        <v>0</v>
      </c>
      <c r="V78" t="str">
        <f>IF(Sheet1!V78&lt;=5000,"1","0")</f>
        <v>0</v>
      </c>
      <c r="W78" t="str">
        <f>IF(Sheet1!W78&lt;=5000,"1","0")</f>
        <v>0</v>
      </c>
      <c r="X78" t="str">
        <f>IF(Sheet1!X78&lt;=5000,"1","0")</f>
        <v>0</v>
      </c>
      <c r="Y78" t="str">
        <f>IF(Sheet1!Y78&lt;=5000,"1","0")</f>
        <v>0</v>
      </c>
      <c r="Z78" t="str">
        <f>IF(Sheet1!Z78&lt;=5000,"1","0")</f>
        <v>0</v>
      </c>
      <c r="AA78" t="str">
        <f>IF(Sheet1!AA78&lt;=5000,"1","0")</f>
        <v>0</v>
      </c>
      <c r="AB78" t="str">
        <f>IF(Sheet1!AB78&lt;=5000,"1","0")</f>
        <v>0</v>
      </c>
      <c r="AC78" t="str">
        <f>IF(Sheet1!AC78&lt;=5000,"1","0")</f>
        <v>0</v>
      </c>
      <c r="AD78" t="str">
        <f>IF(Sheet1!AD78&lt;=5000,"1","0")</f>
        <v>0</v>
      </c>
      <c r="AE78" t="str">
        <f>IF(Sheet1!AE78&lt;=5000,"1","0")</f>
        <v>0</v>
      </c>
      <c r="AF78" t="str">
        <f>IF(Sheet1!AF78&lt;=5000,"1","0")</f>
        <v>0</v>
      </c>
      <c r="AG78" t="str">
        <f>IF(Sheet1!AG78&lt;=5000,"1","0")</f>
        <v>0</v>
      </c>
      <c r="AH78" t="str">
        <f>IF(Sheet1!AH78&lt;=5000,"1","0")</f>
        <v>0</v>
      </c>
      <c r="AI78" t="str">
        <f>IF(Sheet1!AI78&lt;=5000,"1","0")</f>
        <v>0</v>
      </c>
      <c r="AJ78" t="str">
        <f>IF(Sheet1!AJ78&lt;=5000,"1","0")</f>
        <v>0</v>
      </c>
      <c r="AK78" t="str">
        <f>IF(Sheet1!AK78&lt;=5000,"1","0")</f>
        <v>0</v>
      </c>
      <c r="AL78" t="str">
        <f>IF(Sheet1!AL78&lt;=5000,"1","0")</f>
        <v>0</v>
      </c>
      <c r="AM78" t="str">
        <f>IF(Sheet1!AM78&lt;=5000,"1","0")</f>
        <v>0</v>
      </c>
      <c r="AN78" t="str">
        <f>IF(Sheet1!AN78&lt;=5000,"1","0")</f>
        <v>0</v>
      </c>
      <c r="AO78" t="str">
        <f>IF(Sheet1!AO78&lt;=5000,"1","0")</f>
        <v>0</v>
      </c>
      <c r="AP78" t="str">
        <f>IF(Sheet1!AP78&lt;=5000,"1","0")</f>
        <v>0</v>
      </c>
      <c r="AQ78" t="str">
        <f>IF(Sheet1!AQ78&lt;=5000,"1","0")</f>
        <v>0</v>
      </c>
      <c r="AR78" t="str">
        <f>IF(Sheet1!AR78&lt;=5000,"1","0")</f>
        <v>0</v>
      </c>
      <c r="AS78" t="str">
        <f>IF(Sheet1!AS78&lt;=5000,"1","0")</f>
        <v>0</v>
      </c>
      <c r="AT78" t="str">
        <f>IF(Sheet1!AT78&lt;=5000,"1","0")</f>
        <v>0</v>
      </c>
      <c r="AU78" t="str">
        <f>IF(Sheet1!AU78&lt;=5000,"1","0")</f>
        <v>0</v>
      </c>
      <c r="AV78" t="str">
        <f>IF(Sheet1!AV78&lt;=5000,"1","0")</f>
        <v>0</v>
      </c>
      <c r="AW78" t="str">
        <f>IF(Sheet1!AW78&lt;=5000,"1","0")</f>
        <v>0</v>
      </c>
      <c r="AX78" t="str">
        <f>IF(Sheet1!AX78&lt;=5000,"1","0")</f>
        <v>0</v>
      </c>
      <c r="AY78" t="str">
        <f>IF(Sheet1!AY78&lt;=5000,"1","0")</f>
        <v>0</v>
      </c>
      <c r="AZ78" t="str">
        <f>IF(Sheet1!AZ78&lt;=5000,"1","0")</f>
        <v>0</v>
      </c>
      <c r="BA78" t="str">
        <f>IF(Sheet1!BA78&lt;=5000,"1","0")</f>
        <v>0</v>
      </c>
      <c r="BB78" t="str">
        <f>IF(Sheet1!BB78&lt;=5000,"1","0")</f>
        <v>0</v>
      </c>
      <c r="BC78" t="str">
        <f>IF(Sheet1!BC78&lt;=5000,"1","0")</f>
        <v>0</v>
      </c>
      <c r="BD78" t="str">
        <f>IF(Sheet1!BD78&lt;=5000,"1","0")</f>
        <v>0</v>
      </c>
      <c r="BE78" t="str">
        <f>IF(Sheet1!BE78&lt;=5000,"1","0")</f>
        <v>0</v>
      </c>
      <c r="BF78" t="str">
        <f>IF(Sheet1!BF78&lt;=5000,"1","0")</f>
        <v>0</v>
      </c>
      <c r="BG78" t="str">
        <f>IF(Sheet1!BG78&lt;=5000,"1","0")</f>
        <v>0</v>
      </c>
      <c r="BH78" t="str">
        <f>IF(Sheet1!BH78&lt;=5000,"1","0")</f>
        <v>0</v>
      </c>
      <c r="BI78" t="str">
        <f>IF(Sheet1!BI78&lt;=5000,"1","0")</f>
        <v>0</v>
      </c>
      <c r="BJ78" t="str">
        <f>IF(Sheet1!BJ78&lt;=5000,"1","0")</f>
        <v>0</v>
      </c>
      <c r="BK78" t="str">
        <f>IF(Sheet1!BK78&lt;=5000,"1","0")</f>
        <v>0</v>
      </c>
      <c r="BL78" t="str">
        <f>IF(Sheet1!BL78&lt;=5000,"1","0")</f>
        <v>0</v>
      </c>
      <c r="BM78" t="str">
        <f>IF(Sheet1!BM78&lt;=5000,"1","0")</f>
        <v>0</v>
      </c>
      <c r="BN78" t="str">
        <f>IF(Sheet1!BN78&lt;=5000,"1","0")</f>
        <v>0</v>
      </c>
      <c r="BO78" t="str">
        <f>IF(Sheet1!BO78&lt;=5000,"1","0")</f>
        <v>0</v>
      </c>
      <c r="BP78" t="str">
        <f>IF(Sheet1!BP78&lt;=5000,"1","0")</f>
        <v>1</v>
      </c>
      <c r="BQ78" t="str">
        <f>IF(Sheet1!BQ78&lt;=5000,"1","0")</f>
        <v>1</v>
      </c>
      <c r="BR78" t="str">
        <f>IF(Sheet1!BR78&lt;=5000,"1","0")</f>
        <v>0</v>
      </c>
      <c r="BS78" t="str">
        <f>IF(Sheet1!BS78&lt;=5000,"1","0")</f>
        <v>1</v>
      </c>
      <c r="BT78" t="str">
        <f>IF(Sheet1!BT78&lt;=5000,"1","0")</f>
        <v>0</v>
      </c>
      <c r="BU78" t="str">
        <f>IF(Sheet1!BU78&lt;=5000,"1","0")</f>
        <v>1</v>
      </c>
      <c r="BV78" t="str">
        <f>IF(Sheet1!BV78&lt;=5000,"1","0")</f>
        <v>1</v>
      </c>
      <c r="BW78" t="str">
        <f>IF(Sheet1!BW78&lt;=5000,"1","0")</f>
        <v>1</v>
      </c>
      <c r="BX78" t="str">
        <f>IF(Sheet1!BX78&lt;=5000,"1","0")</f>
        <v>1</v>
      </c>
      <c r="BY78" t="str">
        <f>IF(Sheet1!BY78&lt;=5000,"1","0")</f>
        <v>1</v>
      </c>
      <c r="BZ78" t="str">
        <f>IF(Sheet1!BZ78&lt;=5000,"1","0")</f>
        <v>1</v>
      </c>
      <c r="CA78" t="str">
        <f>IF(Sheet1!CA78&lt;=5000,"1","0")</f>
        <v>1</v>
      </c>
      <c r="CB78" t="str">
        <f>IF(Sheet1!CB78&lt;=5000,"1","0")</f>
        <v>0</v>
      </c>
      <c r="CC78" t="str">
        <f>IF(Sheet1!CC78&lt;=5000,"1","0")</f>
        <v>0</v>
      </c>
      <c r="CD78" t="str">
        <f>IF(Sheet1!CD78&lt;=5000,"1","0")</f>
        <v>0</v>
      </c>
      <c r="CE78" t="str">
        <f>IF(Sheet1!CE78&lt;=5000,"1","0")</f>
        <v>0</v>
      </c>
      <c r="CF78" t="str">
        <f>IF(Sheet1!CF78&lt;=5000,"1","0")</f>
        <v>0</v>
      </c>
      <c r="CG78" t="str">
        <f>IF(Sheet1!CG78&lt;=5000,"1","0")</f>
        <v>0</v>
      </c>
      <c r="CH78" t="str">
        <f>IF(Sheet1!CH78&lt;=5000,"1","0")</f>
        <v>0</v>
      </c>
      <c r="CI78" t="str">
        <f>IF(Sheet1!CI78&lt;=5000,"1","0")</f>
        <v>0</v>
      </c>
      <c r="CJ78" t="str">
        <f>IF(Sheet1!CJ78&lt;=5000,"1","0")</f>
        <v>0</v>
      </c>
      <c r="CK78" t="str">
        <f>IF(Sheet1!CK78&lt;=5000,"1","0")</f>
        <v>0</v>
      </c>
      <c r="CL78" t="str">
        <f>IF(Sheet1!CL78&lt;=5000,"1","0")</f>
        <v>0</v>
      </c>
      <c r="CM78" t="str">
        <f>IF(Sheet1!CM78&lt;=5000,"1","0")</f>
        <v>0</v>
      </c>
      <c r="CN78" t="str">
        <f>IF(Sheet1!CN78&lt;=5000,"1","0")</f>
        <v>0</v>
      </c>
      <c r="CO78" t="str">
        <f>IF(Sheet1!CO78&lt;=5000,"1","0")</f>
        <v>0</v>
      </c>
      <c r="CP78" t="str">
        <f>IF(Sheet1!CP78&lt;=5000,"1","0")</f>
        <v>0</v>
      </c>
      <c r="CQ78" t="str">
        <f>IF(Sheet1!CQ78&lt;=5000,"1","0")</f>
        <v>0</v>
      </c>
      <c r="CR78" t="str">
        <f>IF(Sheet1!CR78&lt;=5000,"1","0")</f>
        <v>0</v>
      </c>
      <c r="CS78" t="str">
        <f>IF(Sheet1!CS78&lt;=5000,"1","0")</f>
        <v>0</v>
      </c>
      <c r="CT78" t="str">
        <f>IF(Sheet1!CT78&lt;=5000,"1","0")</f>
        <v>0</v>
      </c>
      <c r="CU78" t="str">
        <f>IF(Sheet1!CU78&lt;=5000,"1","0")</f>
        <v>0</v>
      </c>
      <c r="CV78" t="str">
        <f>IF(Sheet1!CV78&lt;=5000,"1","0")</f>
        <v>0</v>
      </c>
      <c r="CW78" t="str">
        <f>IF(Sheet1!CW78&lt;=5000,"1","0")</f>
        <v>0</v>
      </c>
      <c r="CX78" t="str">
        <f>IF(Sheet1!CX78&lt;=5000,"1","0")</f>
        <v>0</v>
      </c>
      <c r="CY78" t="str">
        <f>IF(Sheet1!CY78&lt;=5000,"1","0")</f>
        <v>0</v>
      </c>
      <c r="CZ78" t="str">
        <f>IF(Sheet1!CZ78&lt;=5000,"1","0")</f>
        <v>0</v>
      </c>
      <c r="DA78" t="str">
        <f>IF(Sheet1!DA78&lt;=5000,"1","0")</f>
        <v>0</v>
      </c>
      <c r="DB78" t="str">
        <f>IF(Sheet1!DB78&lt;=5000,"1","0")</f>
        <v>0</v>
      </c>
      <c r="DC78" t="str">
        <f>IF(Sheet1!DC78&lt;=5000,"1","0")</f>
        <v>0</v>
      </c>
      <c r="DD78" t="str">
        <f>IF(Sheet1!DD78&lt;=5000,"1","0")</f>
        <v>0</v>
      </c>
      <c r="DE78" t="str">
        <f>IF(Sheet1!DE78&lt;=5000,"1","0")</f>
        <v>0</v>
      </c>
      <c r="DF78" t="str">
        <f>IF(Sheet1!DF78&lt;=5000,"1","0")</f>
        <v>0</v>
      </c>
      <c r="DG78" t="str">
        <f>IF(Sheet1!DG78&lt;=5000,"1","0")</f>
        <v>0</v>
      </c>
      <c r="DH78" t="str">
        <f>IF(Sheet1!DH78&lt;=5000,"1","0")</f>
        <v>0</v>
      </c>
      <c r="DI78" t="str">
        <f>IF(Sheet1!DI78&lt;=5000,"1","0")</f>
        <v>0</v>
      </c>
      <c r="DJ78" t="str">
        <f>IF(Sheet1!DJ78&lt;=5000,"1","0")</f>
        <v>0</v>
      </c>
      <c r="DK78" t="str">
        <f>IF(Sheet1!DK78&lt;=5000,"1","0")</f>
        <v>0</v>
      </c>
      <c r="DL78" t="str">
        <f>IF(Sheet1!DL78&lt;=5000,"1","0")</f>
        <v>0</v>
      </c>
      <c r="DM78" t="str">
        <f>IF(Sheet1!DM78&lt;=5000,"1","0")</f>
        <v>0</v>
      </c>
      <c r="DN78" t="str">
        <f>IF(Sheet1!DN78&lt;=5000,"1","0")</f>
        <v>0</v>
      </c>
      <c r="DO78" t="str">
        <f>IF(Sheet1!DO78&lt;=5000,"1","0")</f>
        <v>0</v>
      </c>
      <c r="DP78" t="str">
        <f>IF(Sheet1!DP78&lt;=5000,"1","0")</f>
        <v>0</v>
      </c>
      <c r="DQ78" t="str">
        <f>IF(Sheet1!DQ78&lt;=5000,"1","0")</f>
        <v>0</v>
      </c>
      <c r="DR78" t="str">
        <f>IF(Sheet1!DR78&lt;=5000,"1","0")</f>
        <v>0</v>
      </c>
      <c r="DS78" t="str">
        <f>IF(Sheet1!DS78&lt;=5000,"1","0")</f>
        <v>0</v>
      </c>
      <c r="DT78" t="str">
        <f>IF(Sheet1!DT78&lt;=5000,"1","0")</f>
        <v>0</v>
      </c>
      <c r="DU78" t="str">
        <f>IF(Sheet1!DU78&lt;=5000,"1","0")</f>
        <v>0</v>
      </c>
      <c r="DV78" t="str">
        <f>IF(Sheet1!DV78&lt;=5000,"1","0")</f>
        <v>0</v>
      </c>
      <c r="DW78" t="str">
        <f>IF(Sheet1!DW78&lt;=5000,"1","0")</f>
        <v>0</v>
      </c>
      <c r="DX78" t="str">
        <f>IF(Sheet1!DX78&lt;=5000,"1","0")</f>
        <v>0</v>
      </c>
      <c r="DY78" t="str">
        <f>IF(Sheet1!DY78&lt;=5000,"1","0")</f>
        <v>0</v>
      </c>
    </row>
    <row r="79" spans="1:129" x14ac:dyDescent="0.25">
      <c r="A79" t="s">
        <v>205</v>
      </c>
      <c r="B79" t="str">
        <f>IF(Sheet1!B79&lt;=5000,"1","0")</f>
        <v>0</v>
      </c>
      <c r="C79" t="str">
        <f>IF(Sheet1!C79&lt;=5000,"1","0")</f>
        <v>0</v>
      </c>
      <c r="D79" t="str">
        <f>IF(Sheet1!D79&lt;=5000,"1","0")</f>
        <v>0</v>
      </c>
      <c r="E79" t="str">
        <f>IF(Sheet1!E79&lt;=5000,"1","0")</f>
        <v>0</v>
      </c>
      <c r="F79" t="str">
        <f>IF(Sheet1!F79&lt;=5000,"1","0")</f>
        <v>0</v>
      </c>
      <c r="G79" t="str">
        <f>IF(Sheet1!G79&lt;=5000,"1","0")</f>
        <v>0</v>
      </c>
      <c r="H79" t="str">
        <f>IF(Sheet1!H79&lt;=5000,"1","0")</f>
        <v>0</v>
      </c>
      <c r="I79" t="str">
        <f>IF(Sheet1!I79&lt;=5000,"1","0")</f>
        <v>0</v>
      </c>
      <c r="J79" t="str">
        <f>IF(Sheet1!J79&lt;=5000,"1","0")</f>
        <v>0</v>
      </c>
      <c r="K79" t="str">
        <f>IF(Sheet1!K79&lt;=5000,"1","0")</f>
        <v>0</v>
      </c>
      <c r="L79" t="str">
        <f>IF(Sheet1!L79&lt;=5000,"1","0")</f>
        <v>0</v>
      </c>
      <c r="M79" t="str">
        <f>IF(Sheet1!M79&lt;=5000,"1","0")</f>
        <v>0</v>
      </c>
      <c r="N79" t="str">
        <f>IF(Sheet1!N79&lt;=5000,"1","0")</f>
        <v>0</v>
      </c>
      <c r="O79" t="str">
        <f>IF(Sheet1!O79&lt;=5000,"1","0")</f>
        <v>0</v>
      </c>
      <c r="P79" t="str">
        <f>IF(Sheet1!P79&lt;=5000,"1","0")</f>
        <v>0</v>
      </c>
      <c r="Q79" t="str">
        <f>IF(Sheet1!Q79&lt;=5000,"1","0")</f>
        <v>0</v>
      </c>
      <c r="R79" t="str">
        <f>IF(Sheet1!R79&lt;=5000,"1","0")</f>
        <v>0</v>
      </c>
      <c r="S79" t="str">
        <f>IF(Sheet1!S79&lt;=5000,"1","0")</f>
        <v>0</v>
      </c>
      <c r="T79" t="str">
        <f>IF(Sheet1!T79&lt;=5000,"1","0")</f>
        <v>0</v>
      </c>
      <c r="U79" t="str">
        <f>IF(Sheet1!U79&lt;=5000,"1","0")</f>
        <v>0</v>
      </c>
      <c r="V79" t="str">
        <f>IF(Sheet1!V79&lt;=5000,"1","0")</f>
        <v>0</v>
      </c>
      <c r="W79" t="str">
        <f>IF(Sheet1!W79&lt;=5000,"1","0")</f>
        <v>0</v>
      </c>
      <c r="X79" t="str">
        <f>IF(Sheet1!X79&lt;=5000,"1","0")</f>
        <v>0</v>
      </c>
      <c r="Y79" t="str">
        <f>IF(Sheet1!Y79&lt;=5000,"1","0")</f>
        <v>1</v>
      </c>
      <c r="Z79" t="str">
        <f>IF(Sheet1!Z79&lt;=5000,"1","0")</f>
        <v>0</v>
      </c>
      <c r="AA79" t="str">
        <f>IF(Sheet1!AA79&lt;=5000,"1","0")</f>
        <v>0</v>
      </c>
      <c r="AB79" t="str">
        <f>IF(Sheet1!AB79&lt;=5000,"1","0")</f>
        <v>0</v>
      </c>
      <c r="AC79" t="str">
        <f>IF(Sheet1!AC79&lt;=5000,"1","0")</f>
        <v>0</v>
      </c>
      <c r="AD79" t="str">
        <f>IF(Sheet1!AD79&lt;=5000,"1","0")</f>
        <v>0</v>
      </c>
      <c r="AE79" t="str">
        <f>IF(Sheet1!AE79&lt;=5000,"1","0")</f>
        <v>0</v>
      </c>
      <c r="AF79" t="str">
        <f>IF(Sheet1!AF79&lt;=5000,"1","0")</f>
        <v>0</v>
      </c>
      <c r="AG79" t="str">
        <f>IF(Sheet1!AG79&lt;=5000,"1","0")</f>
        <v>0</v>
      </c>
      <c r="AH79" t="str">
        <f>IF(Sheet1!AH79&lt;=5000,"1","0")</f>
        <v>0</v>
      </c>
      <c r="AI79" t="str">
        <f>IF(Sheet1!AI79&lt;=5000,"1","0")</f>
        <v>0</v>
      </c>
      <c r="AJ79" t="str">
        <f>IF(Sheet1!AJ79&lt;=5000,"1","0")</f>
        <v>0</v>
      </c>
      <c r="AK79" t="str">
        <f>IF(Sheet1!AK79&lt;=5000,"1","0")</f>
        <v>0</v>
      </c>
      <c r="AL79" t="str">
        <f>IF(Sheet1!AL79&lt;=5000,"1","0")</f>
        <v>0</v>
      </c>
      <c r="AM79" t="str">
        <f>IF(Sheet1!AM79&lt;=5000,"1","0")</f>
        <v>0</v>
      </c>
      <c r="AN79" t="str">
        <f>IF(Sheet1!AN79&lt;=5000,"1","0")</f>
        <v>0</v>
      </c>
      <c r="AO79" t="str">
        <f>IF(Sheet1!AO79&lt;=5000,"1","0")</f>
        <v>0</v>
      </c>
      <c r="AP79" t="str">
        <f>IF(Sheet1!AP79&lt;=5000,"1","0")</f>
        <v>0</v>
      </c>
      <c r="AQ79" t="str">
        <f>IF(Sheet1!AQ79&lt;=5000,"1","0")</f>
        <v>0</v>
      </c>
      <c r="AR79" t="str">
        <f>IF(Sheet1!AR79&lt;=5000,"1","0")</f>
        <v>0</v>
      </c>
      <c r="AS79" t="str">
        <f>IF(Sheet1!AS79&lt;=5000,"1","0")</f>
        <v>0</v>
      </c>
      <c r="AT79" t="str">
        <f>IF(Sheet1!AT79&lt;=5000,"1","0")</f>
        <v>0</v>
      </c>
      <c r="AU79" t="str">
        <f>IF(Sheet1!AU79&lt;=5000,"1","0")</f>
        <v>0</v>
      </c>
      <c r="AV79" t="str">
        <f>IF(Sheet1!AV79&lt;=5000,"1","0")</f>
        <v>0</v>
      </c>
      <c r="AW79" t="str">
        <f>IF(Sheet1!AW79&lt;=5000,"1","0")</f>
        <v>0</v>
      </c>
      <c r="AX79" t="str">
        <f>IF(Sheet1!AX79&lt;=5000,"1","0")</f>
        <v>0</v>
      </c>
      <c r="AY79" t="str">
        <f>IF(Sheet1!AY79&lt;=5000,"1","0")</f>
        <v>0</v>
      </c>
      <c r="AZ79" t="str">
        <f>IF(Sheet1!AZ79&lt;=5000,"1","0")</f>
        <v>0</v>
      </c>
      <c r="BA79" t="str">
        <f>IF(Sheet1!BA79&lt;=5000,"1","0")</f>
        <v>0</v>
      </c>
      <c r="BB79" t="str">
        <f>IF(Sheet1!BB79&lt;=5000,"1","0")</f>
        <v>0</v>
      </c>
      <c r="BC79" t="str">
        <f>IF(Sheet1!BC79&lt;=5000,"1","0")</f>
        <v>0</v>
      </c>
      <c r="BD79" t="str">
        <f>IF(Sheet1!BD79&lt;=5000,"1","0")</f>
        <v>0</v>
      </c>
      <c r="BE79" t="str">
        <f>IF(Sheet1!BE79&lt;=5000,"1","0")</f>
        <v>0</v>
      </c>
      <c r="BF79" t="str">
        <f>IF(Sheet1!BF79&lt;=5000,"1","0")</f>
        <v>0</v>
      </c>
      <c r="BG79" t="str">
        <f>IF(Sheet1!BG79&lt;=5000,"1","0")</f>
        <v>0</v>
      </c>
      <c r="BH79" t="str">
        <f>IF(Sheet1!BH79&lt;=5000,"1","0")</f>
        <v>0</v>
      </c>
      <c r="BI79" t="str">
        <f>IF(Sheet1!BI79&lt;=5000,"1","0")</f>
        <v>0</v>
      </c>
      <c r="BJ79" t="str">
        <f>IF(Sheet1!BJ79&lt;=5000,"1","0")</f>
        <v>0</v>
      </c>
      <c r="BK79" t="str">
        <f>IF(Sheet1!BK79&lt;=5000,"1","0")</f>
        <v>0</v>
      </c>
      <c r="BL79" t="str">
        <f>IF(Sheet1!BL79&lt;=5000,"1","0")</f>
        <v>0</v>
      </c>
      <c r="BM79" t="str">
        <f>IF(Sheet1!BM79&lt;=5000,"1","0")</f>
        <v>0</v>
      </c>
      <c r="BN79" t="str">
        <f>IF(Sheet1!BN79&lt;=5000,"1","0")</f>
        <v>0</v>
      </c>
      <c r="BO79" t="str">
        <f>IF(Sheet1!BO79&lt;=5000,"1","0")</f>
        <v>0</v>
      </c>
      <c r="BP79" t="str">
        <f>IF(Sheet1!BP79&lt;=5000,"1","0")</f>
        <v>1</v>
      </c>
      <c r="BQ79" t="str">
        <f>IF(Sheet1!BQ79&lt;=5000,"1","0")</f>
        <v>0</v>
      </c>
      <c r="BR79" t="str">
        <f>IF(Sheet1!BR79&lt;=5000,"1","0")</f>
        <v>0</v>
      </c>
      <c r="BS79" t="str">
        <f>IF(Sheet1!BS79&lt;=5000,"1","0")</f>
        <v>0</v>
      </c>
      <c r="BT79" t="str">
        <f>IF(Sheet1!BT79&lt;=5000,"1","0")</f>
        <v>0</v>
      </c>
      <c r="BU79" t="str">
        <f>IF(Sheet1!BU79&lt;=5000,"1","0")</f>
        <v>1</v>
      </c>
      <c r="BV79" t="str">
        <f>IF(Sheet1!BV79&lt;=5000,"1","0")</f>
        <v>0</v>
      </c>
      <c r="BW79" t="str">
        <f>IF(Sheet1!BW79&lt;=5000,"1","0")</f>
        <v>0</v>
      </c>
      <c r="BX79" t="str">
        <f>IF(Sheet1!BX79&lt;=5000,"1","0")</f>
        <v>1</v>
      </c>
      <c r="BY79" t="str">
        <f>IF(Sheet1!BY79&lt;=5000,"1","0")</f>
        <v>1</v>
      </c>
      <c r="BZ79" t="str">
        <f>IF(Sheet1!BZ79&lt;=5000,"1","0")</f>
        <v>1</v>
      </c>
      <c r="CA79" t="str">
        <f>IF(Sheet1!CA79&lt;=5000,"1","0")</f>
        <v>1</v>
      </c>
      <c r="CB79" t="str">
        <f>IF(Sheet1!CB79&lt;=5000,"1","0")</f>
        <v>0</v>
      </c>
      <c r="CC79" t="str">
        <f>IF(Sheet1!CC79&lt;=5000,"1","0")</f>
        <v>0</v>
      </c>
      <c r="CD79" t="str">
        <f>IF(Sheet1!CD79&lt;=5000,"1","0")</f>
        <v>0</v>
      </c>
      <c r="CE79" t="str">
        <f>IF(Sheet1!CE79&lt;=5000,"1","0")</f>
        <v>0</v>
      </c>
      <c r="CF79" t="str">
        <f>IF(Sheet1!CF79&lt;=5000,"1","0")</f>
        <v>0</v>
      </c>
      <c r="CG79" t="str">
        <f>IF(Sheet1!CG79&lt;=5000,"1","0")</f>
        <v>0</v>
      </c>
      <c r="CH79" t="str">
        <f>IF(Sheet1!CH79&lt;=5000,"1","0")</f>
        <v>0</v>
      </c>
      <c r="CI79" t="str">
        <f>IF(Sheet1!CI79&lt;=5000,"1","0")</f>
        <v>0</v>
      </c>
      <c r="CJ79" t="str">
        <f>IF(Sheet1!CJ79&lt;=5000,"1","0")</f>
        <v>0</v>
      </c>
      <c r="CK79" t="str">
        <f>IF(Sheet1!CK79&lt;=5000,"1","0")</f>
        <v>0</v>
      </c>
      <c r="CL79" t="str">
        <f>IF(Sheet1!CL79&lt;=5000,"1","0")</f>
        <v>0</v>
      </c>
      <c r="CM79" t="str">
        <f>IF(Sheet1!CM79&lt;=5000,"1","0")</f>
        <v>0</v>
      </c>
      <c r="CN79" t="str">
        <f>IF(Sheet1!CN79&lt;=5000,"1","0")</f>
        <v>0</v>
      </c>
      <c r="CO79" t="str">
        <f>IF(Sheet1!CO79&lt;=5000,"1","0")</f>
        <v>0</v>
      </c>
      <c r="CP79" t="str">
        <f>IF(Sheet1!CP79&lt;=5000,"1","0")</f>
        <v>0</v>
      </c>
      <c r="CQ79" t="str">
        <f>IF(Sheet1!CQ79&lt;=5000,"1","0")</f>
        <v>0</v>
      </c>
      <c r="CR79" t="str">
        <f>IF(Sheet1!CR79&lt;=5000,"1","0")</f>
        <v>0</v>
      </c>
      <c r="CS79" t="str">
        <f>IF(Sheet1!CS79&lt;=5000,"1","0")</f>
        <v>0</v>
      </c>
      <c r="CT79" t="str">
        <f>IF(Sheet1!CT79&lt;=5000,"1","0")</f>
        <v>0</v>
      </c>
      <c r="CU79" t="str">
        <f>IF(Sheet1!CU79&lt;=5000,"1","0")</f>
        <v>0</v>
      </c>
      <c r="CV79" t="str">
        <f>IF(Sheet1!CV79&lt;=5000,"1","0")</f>
        <v>0</v>
      </c>
      <c r="CW79" t="str">
        <f>IF(Sheet1!CW79&lt;=5000,"1","0")</f>
        <v>0</v>
      </c>
      <c r="CX79" t="str">
        <f>IF(Sheet1!CX79&lt;=5000,"1","0")</f>
        <v>0</v>
      </c>
      <c r="CY79" t="str">
        <f>IF(Sheet1!CY79&lt;=5000,"1","0")</f>
        <v>0</v>
      </c>
      <c r="CZ79" t="str">
        <f>IF(Sheet1!CZ79&lt;=5000,"1","0")</f>
        <v>0</v>
      </c>
      <c r="DA79" t="str">
        <f>IF(Sheet1!DA79&lt;=5000,"1","0")</f>
        <v>0</v>
      </c>
      <c r="DB79" t="str">
        <f>IF(Sheet1!DB79&lt;=5000,"1","0")</f>
        <v>0</v>
      </c>
      <c r="DC79" t="str">
        <f>IF(Sheet1!DC79&lt;=5000,"1","0")</f>
        <v>0</v>
      </c>
      <c r="DD79" t="str">
        <f>IF(Sheet1!DD79&lt;=5000,"1","0")</f>
        <v>0</v>
      </c>
      <c r="DE79" t="str">
        <f>IF(Sheet1!DE79&lt;=5000,"1","0")</f>
        <v>0</v>
      </c>
      <c r="DF79" t="str">
        <f>IF(Sheet1!DF79&lt;=5000,"1","0")</f>
        <v>0</v>
      </c>
      <c r="DG79" t="str">
        <f>IF(Sheet1!DG79&lt;=5000,"1","0")</f>
        <v>0</v>
      </c>
      <c r="DH79" t="str">
        <f>IF(Sheet1!DH79&lt;=5000,"1","0")</f>
        <v>0</v>
      </c>
      <c r="DI79" t="str">
        <f>IF(Sheet1!DI79&lt;=5000,"1","0")</f>
        <v>0</v>
      </c>
      <c r="DJ79" t="str">
        <f>IF(Sheet1!DJ79&lt;=5000,"1","0")</f>
        <v>0</v>
      </c>
      <c r="DK79" t="str">
        <f>IF(Sheet1!DK79&lt;=5000,"1","0")</f>
        <v>0</v>
      </c>
      <c r="DL79" t="str">
        <f>IF(Sheet1!DL79&lt;=5000,"1","0")</f>
        <v>0</v>
      </c>
      <c r="DM79" t="str">
        <f>IF(Sheet1!DM79&lt;=5000,"1","0")</f>
        <v>0</v>
      </c>
      <c r="DN79" t="str">
        <f>IF(Sheet1!DN79&lt;=5000,"1","0")</f>
        <v>0</v>
      </c>
      <c r="DO79" t="str">
        <f>IF(Sheet1!DO79&lt;=5000,"1","0")</f>
        <v>0</v>
      </c>
      <c r="DP79" t="str">
        <f>IF(Sheet1!DP79&lt;=5000,"1","0")</f>
        <v>0</v>
      </c>
      <c r="DQ79" t="str">
        <f>IF(Sheet1!DQ79&lt;=5000,"1","0")</f>
        <v>0</v>
      </c>
      <c r="DR79" t="str">
        <f>IF(Sheet1!DR79&lt;=5000,"1","0")</f>
        <v>0</v>
      </c>
      <c r="DS79" t="str">
        <f>IF(Sheet1!DS79&lt;=5000,"1","0")</f>
        <v>0</v>
      </c>
      <c r="DT79" t="str">
        <f>IF(Sheet1!DT79&lt;=5000,"1","0")</f>
        <v>0</v>
      </c>
      <c r="DU79" t="str">
        <f>IF(Sheet1!DU79&lt;=5000,"1","0")</f>
        <v>0</v>
      </c>
      <c r="DV79" t="str">
        <f>IF(Sheet1!DV79&lt;=5000,"1","0")</f>
        <v>0</v>
      </c>
      <c r="DW79" t="str">
        <f>IF(Sheet1!DW79&lt;=5000,"1","0")</f>
        <v>0</v>
      </c>
      <c r="DX79" t="str">
        <f>IF(Sheet1!DX79&lt;=5000,"1","0")</f>
        <v>0</v>
      </c>
      <c r="DY79" t="str">
        <f>IF(Sheet1!DY79&lt;=5000,"1","0")</f>
        <v>0</v>
      </c>
    </row>
    <row r="80" spans="1:129" x14ac:dyDescent="0.25">
      <c r="A80" t="s">
        <v>206</v>
      </c>
      <c r="B80" t="str">
        <f>IF(Sheet1!B80&lt;=5000,"1","0")</f>
        <v>0</v>
      </c>
      <c r="C80" t="str">
        <f>IF(Sheet1!C80&lt;=5000,"1","0")</f>
        <v>0</v>
      </c>
      <c r="D80" t="str">
        <f>IF(Sheet1!D80&lt;=5000,"1","0")</f>
        <v>0</v>
      </c>
      <c r="E80" t="str">
        <f>IF(Sheet1!E80&lt;=5000,"1","0")</f>
        <v>0</v>
      </c>
      <c r="F80" t="str">
        <f>IF(Sheet1!F80&lt;=5000,"1","0")</f>
        <v>0</v>
      </c>
      <c r="G80" t="str">
        <f>IF(Sheet1!G80&lt;=5000,"1","0")</f>
        <v>0</v>
      </c>
      <c r="H80" t="str">
        <f>IF(Sheet1!H80&lt;=5000,"1","0")</f>
        <v>0</v>
      </c>
      <c r="I80" t="str">
        <f>IF(Sheet1!I80&lt;=5000,"1","0")</f>
        <v>0</v>
      </c>
      <c r="J80" t="str">
        <f>IF(Sheet1!J80&lt;=5000,"1","0")</f>
        <v>0</v>
      </c>
      <c r="K80" t="str">
        <f>IF(Sheet1!K80&lt;=5000,"1","0")</f>
        <v>0</v>
      </c>
      <c r="L80" t="str">
        <f>IF(Sheet1!L80&lt;=5000,"1","0")</f>
        <v>0</v>
      </c>
      <c r="M80" t="str">
        <f>IF(Sheet1!M80&lt;=5000,"1","0")</f>
        <v>0</v>
      </c>
      <c r="N80" t="str">
        <f>IF(Sheet1!N80&lt;=5000,"1","0")</f>
        <v>0</v>
      </c>
      <c r="O80" t="str">
        <f>IF(Sheet1!O80&lt;=5000,"1","0")</f>
        <v>0</v>
      </c>
      <c r="P80" t="str">
        <f>IF(Sheet1!P80&lt;=5000,"1","0")</f>
        <v>0</v>
      </c>
      <c r="Q80" t="str">
        <f>IF(Sheet1!Q80&lt;=5000,"1","0")</f>
        <v>0</v>
      </c>
      <c r="R80" t="str">
        <f>IF(Sheet1!R80&lt;=5000,"1","0")</f>
        <v>0</v>
      </c>
      <c r="S80" t="str">
        <f>IF(Sheet1!S80&lt;=5000,"1","0")</f>
        <v>0</v>
      </c>
      <c r="T80" t="str">
        <f>IF(Sheet1!T80&lt;=5000,"1","0")</f>
        <v>0</v>
      </c>
      <c r="U80" t="str">
        <f>IF(Sheet1!U80&lt;=5000,"1","0")</f>
        <v>0</v>
      </c>
      <c r="V80" t="str">
        <f>IF(Sheet1!V80&lt;=5000,"1","0")</f>
        <v>0</v>
      </c>
      <c r="W80" t="str">
        <f>IF(Sheet1!W80&lt;=5000,"1","0")</f>
        <v>0</v>
      </c>
      <c r="X80" t="str">
        <f>IF(Sheet1!X80&lt;=5000,"1","0")</f>
        <v>0</v>
      </c>
      <c r="Y80" t="str">
        <f>IF(Sheet1!Y80&lt;=5000,"1","0")</f>
        <v>0</v>
      </c>
      <c r="Z80" t="str">
        <f>IF(Sheet1!Z80&lt;=5000,"1","0")</f>
        <v>0</v>
      </c>
      <c r="AA80" t="str">
        <f>IF(Sheet1!AA80&lt;=5000,"1","0")</f>
        <v>0</v>
      </c>
      <c r="AB80" t="str">
        <f>IF(Sheet1!AB80&lt;=5000,"1","0")</f>
        <v>0</v>
      </c>
      <c r="AC80" t="str">
        <f>IF(Sheet1!AC80&lt;=5000,"1","0")</f>
        <v>0</v>
      </c>
      <c r="AD80" t="str">
        <f>IF(Sheet1!AD80&lt;=5000,"1","0")</f>
        <v>0</v>
      </c>
      <c r="AE80" t="str">
        <f>IF(Sheet1!AE80&lt;=5000,"1","0")</f>
        <v>0</v>
      </c>
      <c r="AF80" t="str">
        <f>IF(Sheet1!AF80&lt;=5000,"1","0")</f>
        <v>0</v>
      </c>
      <c r="AG80" t="str">
        <f>IF(Sheet1!AG80&lt;=5000,"1","0")</f>
        <v>0</v>
      </c>
      <c r="AH80" t="str">
        <f>IF(Sheet1!AH80&lt;=5000,"1","0")</f>
        <v>0</v>
      </c>
      <c r="AI80" t="str">
        <f>IF(Sheet1!AI80&lt;=5000,"1","0")</f>
        <v>0</v>
      </c>
      <c r="AJ80" t="str">
        <f>IF(Sheet1!AJ80&lt;=5000,"1","0")</f>
        <v>0</v>
      </c>
      <c r="AK80" t="str">
        <f>IF(Sheet1!AK80&lt;=5000,"1","0")</f>
        <v>0</v>
      </c>
      <c r="AL80" t="str">
        <f>IF(Sheet1!AL80&lt;=5000,"1","0")</f>
        <v>0</v>
      </c>
      <c r="AM80" t="str">
        <f>IF(Sheet1!AM80&lt;=5000,"1","0")</f>
        <v>0</v>
      </c>
      <c r="AN80" t="str">
        <f>IF(Sheet1!AN80&lt;=5000,"1","0")</f>
        <v>0</v>
      </c>
      <c r="AO80" t="str">
        <f>IF(Sheet1!AO80&lt;=5000,"1","0")</f>
        <v>0</v>
      </c>
      <c r="AP80" t="str">
        <f>IF(Sheet1!AP80&lt;=5000,"1","0")</f>
        <v>0</v>
      </c>
      <c r="AQ80" t="str">
        <f>IF(Sheet1!AQ80&lt;=5000,"1","0")</f>
        <v>0</v>
      </c>
      <c r="AR80" t="str">
        <f>IF(Sheet1!AR80&lt;=5000,"1","0")</f>
        <v>0</v>
      </c>
      <c r="AS80" t="str">
        <f>IF(Sheet1!AS80&lt;=5000,"1","0")</f>
        <v>0</v>
      </c>
      <c r="AT80" t="str">
        <f>IF(Sheet1!AT80&lt;=5000,"1","0")</f>
        <v>0</v>
      </c>
      <c r="AU80" t="str">
        <f>IF(Sheet1!AU80&lt;=5000,"1","0")</f>
        <v>0</v>
      </c>
      <c r="AV80" t="str">
        <f>IF(Sheet1!AV80&lt;=5000,"1","0")</f>
        <v>0</v>
      </c>
      <c r="AW80" t="str">
        <f>IF(Sheet1!AW80&lt;=5000,"1","0")</f>
        <v>0</v>
      </c>
      <c r="AX80" t="str">
        <f>IF(Sheet1!AX80&lt;=5000,"1","0")</f>
        <v>0</v>
      </c>
      <c r="AY80" t="str">
        <f>IF(Sheet1!AY80&lt;=5000,"1","0")</f>
        <v>0</v>
      </c>
      <c r="AZ80" t="str">
        <f>IF(Sheet1!AZ80&lt;=5000,"1","0")</f>
        <v>0</v>
      </c>
      <c r="BA80" t="str">
        <f>IF(Sheet1!BA80&lt;=5000,"1","0")</f>
        <v>0</v>
      </c>
      <c r="BB80" t="str">
        <f>IF(Sheet1!BB80&lt;=5000,"1","0")</f>
        <v>0</v>
      </c>
      <c r="BC80" t="str">
        <f>IF(Sheet1!BC80&lt;=5000,"1","0")</f>
        <v>0</v>
      </c>
      <c r="BD80" t="str">
        <f>IF(Sheet1!BD80&lt;=5000,"1","0")</f>
        <v>0</v>
      </c>
      <c r="BE80" t="str">
        <f>IF(Sheet1!BE80&lt;=5000,"1","0")</f>
        <v>0</v>
      </c>
      <c r="BF80" t="str">
        <f>IF(Sheet1!BF80&lt;=5000,"1","0")</f>
        <v>0</v>
      </c>
      <c r="BG80" t="str">
        <f>IF(Sheet1!BG80&lt;=5000,"1","0")</f>
        <v>0</v>
      </c>
      <c r="BH80" t="str">
        <f>IF(Sheet1!BH80&lt;=5000,"1","0")</f>
        <v>0</v>
      </c>
      <c r="BI80" t="str">
        <f>IF(Sheet1!BI80&lt;=5000,"1","0")</f>
        <v>0</v>
      </c>
      <c r="BJ80" t="str">
        <f>IF(Sheet1!BJ80&lt;=5000,"1","0")</f>
        <v>0</v>
      </c>
      <c r="BK80" t="str">
        <f>IF(Sheet1!BK80&lt;=5000,"1","0")</f>
        <v>0</v>
      </c>
      <c r="BL80" t="str">
        <f>IF(Sheet1!BL80&lt;=5000,"1","0")</f>
        <v>0</v>
      </c>
      <c r="BM80" t="str">
        <f>IF(Sheet1!BM80&lt;=5000,"1","0")</f>
        <v>0</v>
      </c>
      <c r="BN80" t="str">
        <f>IF(Sheet1!BN80&lt;=5000,"1","0")</f>
        <v>0</v>
      </c>
      <c r="BO80" t="str">
        <f>IF(Sheet1!BO80&lt;=5000,"1","0")</f>
        <v>0</v>
      </c>
      <c r="BP80" t="str">
        <f>IF(Sheet1!BP80&lt;=5000,"1","0")</f>
        <v>0</v>
      </c>
      <c r="BQ80" t="str">
        <f>IF(Sheet1!BQ80&lt;=5000,"1","0")</f>
        <v>0</v>
      </c>
      <c r="BR80" t="str">
        <f>IF(Sheet1!BR80&lt;=5000,"1","0")</f>
        <v>0</v>
      </c>
      <c r="BS80" t="str">
        <f>IF(Sheet1!BS80&lt;=5000,"1","0")</f>
        <v>0</v>
      </c>
      <c r="BT80" t="str">
        <f>IF(Sheet1!BT80&lt;=5000,"1","0")</f>
        <v>0</v>
      </c>
      <c r="BU80" t="str">
        <f>IF(Sheet1!BU80&lt;=5000,"1","0")</f>
        <v>0</v>
      </c>
      <c r="BV80" t="str">
        <f>IF(Sheet1!BV80&lt;=5000,"1","0")</f>
        <v>0</v>
      </c>
      <c r="BW80" t="str">
        <f>IF(Sheet1!BW80&lt;=5000,"1","0")</f>
        <v>0</v>
      </c>
      <c r="BX80" t="str">
        <f>IF(Sheet1!BX80&lt;=5000,"1","0")</f>
        <v>0</v>
      </c>
      <c r="BY80" t="str">
        <f>IF(Sheet1!BY80&lt;=5000,"1","0")</f>
        <v>0</v>
      </c>
      <c r="BZ80" t="str">
        <f>IF(Sheet1!BZ80&lt;=5000,"1","0")</f>
        <v>0</v>
      </c>
      <c r="CA80" t="str">
        <f>IF(Sheet1!CA80&lt;=5000,"1","0")</f>
        <v>0</v>
      </c>
      <c r="CB80" t="str">
        <f>IF(Sheet1!CB80&lt;=5000,"1","0")</f>
        <v>1</v>
      </c>
      <c r="CC80" t="str">
        <f>IF(Sheet1!CC80&lt;=5000,"1","0")</f>
        <v>0</v>
      </c>
      <c r="CD80" t="str">
        <f>IF(Sheet1!CD80&lt;=5000,"1","0")</f>
        <v>0</v>
      </c>
      <c r="CE80" t="str">
        <f>IF(Sheet1!CE80&lt;=5000,"1","0")</f>
        <v>0</v>
      </c>
      <c r="CF80" t="str">
        <f>IF(Sheet1!CF80&lt;=5000,"1","0")</f>
        <v>0</v>
      </c>
      <c r="CG80" t="str">
        <f>IF(Sheet1!CG80&lt;=5000,"1","0")</f>
        <v>0</v>
      </c>
      <c r="CH80" t="str">
        <f>IF(Sheet1!CH80&lt;=5000,"1","0")</f>
        <v>0</v>
      </c>
      <c r="CI80" t="str">
        <f>IF(Sheet1!CI80&lt;=5000,"1","0")</f>
        <v>0</v>
      </c>
      <c r="CJ80" t="str">
        <f>IF(Sheet1!CJ80&lt;=5000,"1","0")</f>
        <v>0</v>
      </c>
      <c r="CK80" t="str">
        <f>IF(Sheet1!CK80&lt;=5000,"1","0")</f>
        <v>0</v>
      </c>
      <c r="CL80" t="str">
        <f>IF(Sheet1!CL80&lt;=5000,"1","0")</f>
        <v>0</v>
      </c>
      <c r="CM80" t="str">
        <f>IF(Sheet1!CM80&lt;=5000,"1","0")</f>
        <v>0</v>
      </c>
      <c r="CN80" t="str">
        <f>IF(Sheet1!CN80&lt;=5000,"1","0")</f>
        <v>0</v>
      </c>
      <c r="CO80" t="str">
        <f>IF(Sheet1!CO80&lt;=5000,"1","0")</f>
        <v>0</v>
      </c>
      <c r="CP80" t="str">
        <f>IF(Sheet1!CP80&lt;=5000,"1","0")</f>
        <v>0</v>
      </c>
      <c r="CQ80" t="str">
        <f>IF(Sheet1!CQ80&lt;=5000,"1","0")</f>
        <v>0</v>
      </c>
      <c r="CR80" t="str">
        <f>IF(Sheet1!CR80&lt;=5000,"1","0")</f>
        <v>0</v>
      </c>
      <c r="CS80" t="str">
        <f>IF(Sheet1!CS80&lt;=5000,"1","0")</f>
        <v>0</v>
      </c>
      <c r="CT80" t="str">
        <f>IF(Sheet1!CT80&lt;=5000,"1","0")</f>
        <v>0</v>
      </c>
      <c r="CU80" t="str">
        <f>IF(Sheet1!CU80&lt;=5000,"1","0")</f>
        <v>0</v>
      </c>
      <c r="CV80" t="str">
        <f>IF(Sheet1!CV80&lt;=5000,"1","0")</f>
        <v>0</v>
      </c>
      <c r="CW80" t="str">
        <f>IF(Sheet1!CW80&lt;=5000,"1","0")</f>
        <v>0</v>
      </c>
      <c r="CX80" t="str">
        <f>IF(Sheet1!CX80&lt;=5000,"1","0")</f>
        <v>0</v>
      </c>
      <c r="CY80" t="str">
        <f>IF(Sheet1!CY80&lt;=5000,"1","0")</f>
        <v>0</v>
      </c>
      <c r="CZ80" t="str">
        <f>IF(Sheet1!CZ80&lt;=5000,"1","0")</f>
        <v>0</v>
      </c>
      <c r="DA80" t="str">
        <f>IF(Sheet1!DA80&lt;=5000,"1","0")</f>
        <v>0</v>
      </c>
      <c r="DB80" t="str">
        <f>IF(Sheet1!DB80&lt;=5000,"1","0")</f>
        <v>0</v>
      </c>
      <c r="DC80" t="str">
        <f>IF(Sheet1!DC80&lt;=5000,"1","0")</f>
        <v>0</v>
      </c>
      <c r="DD80" t="str">
        <f>IF(Sheet1!DD80&lt;=5000,"1","0")</f>
        <v>0</v>
      </c>
      <c r="DE80" t="str">
        <f>IF(Sheet1!DE80&lt;=5000,"1","0")</f>
        <v>0</v>
      </c>
      <c r="DF80" t="str">
        <f>IF(Sheet1!DF80&lt;=5000,"1","0")</f>
        <v>0</v>
      </c>
      <c r="DG80" t="str">
        <f>IF(Sheet1!DG80&lt;=5000,"1","0")</f>
        <v>0</v>
      </c>
      <c r="DH80" t="str">
        <f>IF(Sheet1!DH80&lt;=5000,"1","0")</f>
        <v>0</v>
      </c>
      <c r="DI80" t="str">
        <f>IF(Sheet1!DI80&lt;=5000,"1","0")</f>
        <v>0</v>
      </c>
      <c r="DJ80" t="str">
        <f>IF(Sheet1!DJ80&lt;=5000,"1","0")</f>
        <v>0</v>
      </c>
      <c r="DK80" t="str">
        <f>IF(Sheet1!DK80&lt;=5000,"1","0")</f>
        <v>0</v>
      </c>
      <c r="DL80" t="str">
        <f>IF(Sheet1!DL80&lt;=5000,"1","0")</f>
        <v>0</v>
      </c>
      <c r="DM80" t="str">
        <f>IF(Sheet1!DM80&lt;=5000,"1","0")</f>
        <v>0</v>
      </c>
      <c r="DN80" t="str">
        <f>IF(Sheet1!DN80&lt;=5000,"1","0")</f>
        <v>0</v>
      </c>
      <c r="DO80" t="str">
        <f>IF(Sheet1!DO80&lt;=5000,"1","0")</f>
        <v>0</v>
      </c>
      <c r="DP80" t="str">
        <f>IF(Sheet1!DP80&lt;=5000,"1","0")</f>
        <v>0</v>
      </c>
      <c r="DQ80" t="str">
        <f>IF(Sheet1!DQ80&lt;=5000,"1","0")</f>
        <v>0</v>
      </c>
      <c r="DR80" t="str">
        <f>IF(Sheet1!DR80&lt;=5000,"1","0")</f>
        <v>0</v>
      </c>
      <c r="DS80" t="str">
        <f>IF(Sheet1!DS80&lt;=5000,"1","0")</f>
        <v>0</v>
      </c>
      <c r="DT80" t="str">
        <f>IF(Sheet1!DT80&lt;=5000,"1","0")</f>
        <v>0</v>
      </c>
      <c r="DU80" t="str">
        <f>IF(Sheet1!DU80&lt;=5000,"1","0")</f>
        <v>0</v>
      </c>
      <c r="DV80" t="str">
        <f>IF(Sheet1!DV80&lt;=5000,"1","0")</f>
        <v>0</v>
      </c>
      <c r="DW80" t="str">
        <f>IF(Sheet1!DW80&lt;=5000,"1","0")</f>
        <v>0</v>
      </c>
      <c r="DX80" t="str">
        <f>IF(Sheet1!DX80&lt;=5000,"1","0")</f>
        <v>0</v>
      </c>
      <c r="DY80" t="str">
        <f>IF(Sheet1!DY80&lt;=5000,"1","0")</f>
        <v>0</v>
      </c>
    </row>
    <row r="81" spans="1:129" x14ac:dyDescent="0.25">
      <c r="A81" t="s">
        <v>207</v>
      </c>
      <c r="B81" t="str">
        <f>IF(Sheet1!B81&lt;=5000,"1","0")</f>
        <v>0</v>
      </c>
      <c r="C81" t="str">
        <f>IF(Sheet1!C81&lt;=5000,"1","0")</f>
        <v>0</v>
      </c>
      <c r="D81" t="str">
        <f>IF(Sheet1!D81&lt;=5000,"1","0")</f>
        <v>0</v>
      </c>
      <c r="E81" t="str">
        <f>IF(Sheet1!E81&lt;=5000,"1","0")</f>
        <v>0</v>
      </c>
      <c r="F81" t="str">
        <f>IF(Sheet1!F81&lt;=5000,"1","0")</f>
        <v>0</v>
      </c>
      <c r="G81" t="str">
        <f>IF(Sheet1!G81&lt;=5000,"1","0")</f>
        <v>0</v>
      </c>
      <c r="H81" t="str">
        <f>IF(Sheet1!H81&lt;=5000,"1","0")</f>
        <v>0</v>
      </c>
      <c r="I81" t="str">
        <f>IF(Sheet1!I81&lt;=5000,"1","0")</f>
        <v>0</v>
      </c>
      <c r="J81" t="str">
        <f>IF(Sheet1!J81&lt;=5000,"1","0")</f>
        <v>0</v>
      </c>
      <c r="K81" t="str">
        <f>IF(Sheet1!K81&lt;=5000,"1","0")</f>
        <v>0</v>
      </c>
      <c r="L81" t="str">
        <f>IF(Sheet1!L81&lt;=5000,"1","0")</f>
        <v>0</v>
      </c>
      <c r="M81" t="str">
        <f>IF(Sheet1!M81&lt;=5000,"1","0")</f>
        <v>0</v>
      </c>
      <c r="N81" t="str">
        <f>IF(Sheet1!N81&lt;=5000,"1","0")</f>
        <v>0</v>
      </c>
      <c r="O81" t="str">
        <f>IF(Sheet1!O81&lt;=5000,"1","0")</f>
        <v>0</v>
      </c>
      <c r="P81" t="str">
        <f>IF(Sheet1!P81&lt;=5000,"1","0")</f>
        <v>0</v>
      </c>
      <c r="Q81" t="str">
        <f>IF(Sheet1!Q81&lt;=5000,"1","0")</f>
        <v>0</v>
      </c>
      <c r="R81" t="str">
        <f>IF(Sheet1!R81&lt;=5000,"1","0")</f>
        <v>0</v>
      </c>
      <c r="S81" t="str">
        <f>IF(Sheet1!S81&lt;=5000,"1","0")</f>
        <v>0</v>
      </c>
      <c r="T81" t="str">
        <f>IF(Sheet1!T81&lt;=5000,"1","0")</f>
        <v>0</v>
      </c>
      <c r="U81" t="str">
        <f>IF(Sheet1!U81&lt;=5000,"1","0")</f>
        <v>0</v>
      </c>
      <c r="V81" t="str">
        <f>IF(Sheet1!V81&lt;=5000,"1","0")</f>
        <v>0</v>
      </c>
      <c r="W81" t="str">
        <f>IF(Sheet1!W81&lt;=5000,"1","0")</f>
        <v>0</v>
      </c>
      <c r="X81" t="str">
        <f>IF(Sheet1!X81&lt;=5000,"1","0")</f>
        <v>0</v>
      </c>
      <c r="Y81" t="str">
        <f>IF(Sheet1!Y81&lt;=5000,"1","0")</f>
        <v>0</v>
      </c>
      <c r="Z81" t="str">
        <f>IF(Sheet1!Z81&lt;=5000,"1","0")</f>
        <v>0</v>
      </c>
      <c r="AA81" t="str">
        <f>IF(Sheet1!AA81&lt;=5000,"1","0")</f>
        <v>0</v>
      </c>
      <c r="AB81" t="str">
        <f>IF(Sheet1!AB81&lt;=5000,"1","0")</f>
        <v>0</v>
      </c>
      <c r="AC81" t="str">
        <f>IF(Sheet1!AC81&lt;=5000,"1","0")</f>
        <v>0</v>
      </c>
      <c r="AD81" t="str">
        <f>IF(Sheet1!AD81&lt;=5000,"1","0")</f>
        <v>0</v>
      </c>
      <c r="AE81" t="str">
        <f>IF(Sheet1!AE81&lt;=5000,"1","0")</f>
        <v>0</v>
      </c>
      <c r="AF81" t="str">
        <f>IF(Sheet1!AF81&lt;=5000,"1","0")</f>
        <v>0</v>
      </c>
      <c r="AG81" t="str">
        <f>IF(Sheet1!AG81&lt;=5000,"1","0")</f>
        <v>0</v>
      </c>
      <c r="AH81" t="str">
        <f>IF(Sheet1!AH81&lt;=5000,"1","0")</f>
        <v>0</v>
      </c>
      <c r="AI81" t="str">
        <f>IF(Sheet1!AI81&lt;=5000,"1","0")</f>
        <v>0</v>
      </c>
      <c r="AJ81" t="str">
        <f>IF(Sheet1!AJ81&lt;=5000,"1","0")</f>
        <v>0</v>
      </c>
      <c r="AK81" t="str">
        <f>IF(Sheet1!AK81&lt;=5000,"1","0")</f>
        <v>0</v>
      </c>
      <c r="AL81" t="str">
        <f>IF(Sheet1!AL81&lt;=5000,"1","0")</f>
        <v>0</v>
      </c>
      <c r="AM81" t="str">
        <f>IF(Sheet1!AM81&lt;=5000,"1","0")</f>
        <v>0</v>
      </c>
      <c r="AN81" t="str">
        <f>IF(Sheet1!AN81&lt;=5000,"1","0")</f>
        <v>0</v>
      </c>
      <c r="AO81" t="str">
        <f>IF(Sheet1!AO81&lt;=5000,"1","0")</f>
        <v>0</v>
      </c>
      <c r="AP81" t="str">
        <f>IF(Sheet1!AP81&lt;=5000,"1","0")</f>
        <v>0</v>
      </c>
      <c r="AQ81" t="str">
        <f>IF(Sheet1!AQ81&lt;=5000,"1","0")</f>
        <v>0</v>
      </c>
      <c r="AR81" t="str">
        <f>IF(Sheet1!AR81&lt;=5000,"1","0")</f>
        <v>0</v>
      </c>
      <c r="AS81" t="str">
        <f>IF(Sheet1!AS81&lt;=5000,"1","0")</f>
        <v>0</v>
      </c>
      <c r="AT81" t="str">
        <f>IF(Sheet1!AT81&lt;=5000,"1","0")</f>
        <v>0</v>
      </c>
      <c r="AU81" t="str">
        <f>IF(Sheet1!AU81&lt;=5000,"1","0")</f>
        <v>0</v>
      </c>
      <c r="AV81" t="str">
        <f>IF(Sheet1!AV81&lt;=5000,"1","0")</f>
        <v>0</v>
      </c>
      <c r="AW81" t="str">
        <f>IF(Sheet1!AW81&lt;=5000,"1","0")</f>
        <v>0</v>
      </c>
      <c r="AX81" t="str">
        <f>IF(Sheet1!AX81&lt;=5000,"1","0")</f>
        <v>0</v>
      </c>
      <c r="AY81" t="str">
        <f>IF(Sheet1!AY81&lt;=5000,"1","0")</f>
        <v>0</v>
      </c>
      <c r="AZ81" t="str">
        <f>IF(Sheet1!AZ81&lt;=5000,"1","0")</f>
        <v>0</v>
      </c>
      <c r="BA81" t="str">
        <f>IF(Sheet1!BA81&lt;=5000,"1","0")</f>
        <v>0</v>
      </c>
      <c r="BB81" t="str">
        <f>IF(Sheet1!BB81&lt;=5000,"1","0")</f>
        <v>0</v>
      </c>
      <c r="BC81" t="str">
        <f>IF(Sheet1!BC81&lt;=5000,"1","0")</f>
        <v>0</v>
      </c>
      <c r="BD81" t="str">
        <f>IF(Sheet1!BD81&lt;=5000,"1","0")</f>
        <v>0</v>
      </c>
      <c r="BE81" t="str">
        <f>IF(Sheet1!BE81&lt;=5000,"1","0")</f>
        <v>0</v>
      </c>
      <c r="BF81" t="str">
        <f>IF(Sheet1!BF81&lt;=5000,"1","0")</f>
        <v>0</v>
      </c>
      <c r="BG81" t="str">
        <f>IF(Sheet1!BG81&lt;=5000,"1","0")</f>
        <v>0</v>
      </c>
      <c r="BH81" t="str">
        <f>IF(Sheet1!BH81&lt;=5000,"1","0")</f>
        <v>0</v>
      </c>
      <c r="BI81" t="str">
        <f>IF(Sheet1!BI81&lt;=5000,"1","0")</f>
        <v>0</v>
      </c>
      <c r="BJ81" t="str">
        <f>IF(Sheet1!BJ81&lt;=5000,"1","0")</f>
        <v>0</v>
      </c>
      <c r="BK81" t="str">
        <f>IF(Sheet1!BK81&lt;=5000,"1","0")</f>
        <v>0</v>
      </c>
      <c r="BL81" t="str">
        <f>IF(Sheet1!BL81&lt;=5000,"1","0")</f>
        <v>0</v>
      </c>
      <c r="BM81" t="str">
        <f>IF(Sheet1!BM81&lt;=5000,"1","0")</f>
        <v>0</v>
      </c>
      <c r="BN81" t="str">
        <f>IF(Sheet1!BN81&lt;=5000,"1","0")</f>
        <v>0</v>
      </c>
      <c r="BO81" t="str">
        <f>IF(Sheet1!BO81&lt;=5000,"1","0")</f>
        <v>0</v>
      </c>
      <c r="BP81" t="str">
        <f>IF(Sheet1!BP81&lt;=5000,"1","0")</f>
        <v>0</v>
      </c>
      <c r="BQ81" t="str">
        <f>IF(Sheet1!BQ81&lt;=5000,"1","0")</f>
        <v>0</v>
      </c>
      <c r="BR81" t="str">
        <f>IF(Sheet1!BR81&lt;=5000,"1","0")</f>
        <v>0</v>
      </c>
      <c r="BS81" t="str">
        <f>IF(Sheet1!BS81&lt;=5000,"1","0")</f>
        <v>0</v>
      </c>
      <c r="BT81" t="str">
        <f>IF(Sheet1!BT81&lt;=5000,"1","0")</f>
        <v>0</v>
      </c>
      <c r="BU81" t="str">
        <f>IF(Sheet1!BU81&lt;=5000,"1","0")</f>
        <v>0</v>
      </c>
      <c r="BV81" t="str">
        <f>IF(Sheet1!BV81&lt;=5000,"1","0")</f>
        <v>0</v>
      </c>
      <c r="BW81" t="str">
        <f>IF(Sheet1!BW81&lt;=5000,"1","0")</f>
        <v>0</v>
      </c>
      <c r="BX81" t="str">
        <f>IF(Sheet1!BX81&lt;=5000,"1","0")</f>
        <v>0</v>
      </c>
      <c r="BY81" t="str">
        <f>IF(Sheet1!BY81&lt;=5000,"1","0")</f>
        <v>0</v>
      </c>
      <c r="BZ81" t="str">
        <f>IF(Sheet1!BZ81&lt;=5000,"1","0")</f>
        <v>0</v>
      </c>
      <c r="CA81" t="str">
        <f>IF(Sheet1!CA81&lt;=5000,"1","0")</f>
        <v>0</v>
      </c>
      <c r="CB81" t="str">
        <f>IF(Sheet1!CB81&lt;=5000,"1","0")</f>
        <v>0</v>
      </c>
      <c r="CC81" t="str">
        <f>IF(Sheet1!CC81&lt;=5000,"1","0")</f>
        <v>1</v>
      </c>
      <c r="CD81" t="str">
        <f>IF(Sheet1!CD81&lt;=5000,"1","0")</f>
        <v>0</v>
      </c>
      <c r="CE81" t="str">
        <f>IF(Sheet1!CE81&lt;=5000,"1","0")</f>
        <v>0</v>
      </c>
      <c r="CF81" t="str">
        <f>IF(Sheet1!CF81&lt;=5000,"1","0")</f>
        <v>0</v>
      </c>
      <c r="CG81" t="str">
        <f>IF(Sheet1!CG81&lt;=5000,"1","0")</f>
        <v>0</v>
      </c>
      <c r="CH81" t="str">
        <f>IF(Sheet1!CH81&lt;=5000,"1","0")</f>
        <v>0</v>
      </c>
      <c r="CI81" t="str">
        <f>IF(Sheet1!CI81&lt;=5000,"1","0")</f>
        <v>0</v>
      </c>
      <c r="CJ81" t="str">
        <f>IF(Sheet1!CJ81&lt;=5000,"1","0")</f>
        <v>0</v>
      </c>
      <c r="CK81" t="str">
        <f>IF(Sheet1!CK81&lt;=5000,"1","0")</f>
        <v>0</v>
      </c>
      <c r="CL81" t="str">
        <f>IF(Sheet1!CL81&lt;=5000,"1","0")</f>
        <v>0</v>
      </c>
      <c r="CM81" t="str">
        <f>IF(Sheet1!CM81&lt;=5000,"1","0")</f>
        <v>0</v>
      </c>
      <c r="CN81" t="str">
        <f>IF(Sheet1!CN81&lt;=5000,"1","0")</f>
        <v>0</v>
      </c>
      <c r="CO81" t="str">
        <f>IF(Sheet1!CO81&lt;=5000,"1","0")</f>
        <v>0</v>
      </c>
      <c r="CP81" t="str">
        <f>IF(Sheet1!CP81&lt;=5000,"1","0")</f>
        <v>0</v>
      </c>
      <c r="CQ81" t="str">
        <f>IF(Sheet1!CQ81&lt;=5000,"1","0")</f>
        <v>0</v>
      </c>
      <c r="CR81" t="str">
        <f>IF(Sheet1!CR81&lt;=5000,"1","0")</f>
        <v>0</v>
      </c>
      <c r="CS81" t="str">
        <f>IF(Sheet1!CS81&lt;=5000,"1","0")</f>
        <v>0</v>
      </c>
      <c r="CT81" t="str">
        <f>IF(Sheet1!CT81&lt;=5000,"1","0")</f>
        <v>0</v>
      </c>
      <c r="CU81" t="str">
        <f>IF(Sheet1!CU81&lt;=5000,"1","0")</f>
        <v>0</v>
      </c>
      <c r="CV81" t="str">
        <f>IF(Sheet1!CV81&lt;=5000,"1","0")</f>
        <v>0</v>
      </c>
      <c r="CW81" t="str">
        <f>IF(Sheet1!CW81&lt;=5000,"1","0")</f>
        <v>0</v>
      </c>
      <c r="CX81" t="str">
        <f>IF(Sheet1!CX81&lt;=5000,"1","0")</f>
        <v>0</v>
      </c>
      <c r="CY81" t="str">
        <f>IF(Sheet1!CY81&lt;=5000,"1","0")</f>
        <v>0</v>
      </c>
      <c r="CZ81" t="str">
        <f>IF(Sheet1!CZ81&lt;=5000,"1","0")</f>
        <v>0</v>
      </c>
      <c r="DA81" t="str">
        <f>IF(Sheet1!DA81&lt;=5000,"1","0")</f>
        <v>0</v>
      </c>
      <c r="DB81" t="str">
        <f>IF(Sheet1!DB81&lt;=5000,"1","0")</f>
        <v>0</v>
      </c>
      <c r="DC81" t="str">
        <f>IF(Sheet1!DC81&lt;=5000,"1","0")</f>
        <v>0</v>
      </c>
      <c r="DD81" t="str">
        <f>IF(Sheet1!DD81&lt;=5000,"1","0")</f>
        <v>0</v>
      </c>
      <c r="DE81" t="str">
        <f>IF(Sheet1!DE81&lt;=5000,"1","0")</f>
        <v>0</v>
      </c>
      <c r="DF81" t="str">
        <f>IF(Sheet1!DF81&lt;=5000,"1","0")</f>
        <v>0</v>
      </c>
      <c r="DG81" t="str">
        <f>IF(Sheet1!DG81&lt;=5000,"1","0")</f>
        <v>0</v>
      </c>
      <c r="DH81" t="str">
        <f>IF(Sheet1!DH81&lt;=5000,"1","0")</f>
        <v>0</v>
      </c>
      <c r="DI81" t="str">
        <f>IF(Sheet1!DI81&lt;=5000,"1","0")</f>
        <v>0</v>
      </c>
      <c r="DJ81" t="str">
        <f>IF(Sheet1!DJ81&lt;=5000,"1","0")</f>
        <v>0</v>
      </c>
      <c r="DK81" t="str">
        <f>IF(Sheet1!DK81&lt;=5000,"1","0")</f>
        <v>0</v>
      </c>
      <c r="DL81" t="str">
        <f>IF(Sheet1!DL81&lt;=5000,"1","0")</f>
        <v>0</v>
      </c>
      <c r="DM81" t="str">
        <f>IF(Sheet1!DM81&lt;=5000,"1","0")</f>
        <v>0</v>
      </c>
      <c r="DN81" t="str">
        <f>IF(Sheet1!DN81&lt;=5000,"1","0")</f>
        <v>0</v>
      </c>
      <c r="DO81" t="str">
        <f>IF(Sheet1!DO81&lt;=5000,"1","0")</f>
        <v>0</v>
      </c>
      <c r="DP81" t="str">
        <f>IF(Sheet1!DP81&lt;=5000,"1","0")</f>
        <v>0</v>
      </c>
      <c r="DQ81" t="str">
        <f>IF(Sheet1!DQ81&lt;=5000,"1","0")</f>
        <v>0</v>
      </c>
      <c r="DR81" t="str">
        <f>IF(Sheet1!DR81&lt;=5000,"1","0")</f>
        <v>0</v>
      </c>
      <c r="DS81" t="str">
        <f>IF(Sheet1!DS81&lt;=5000,"1","0")</f>
        <v>0</v>
      </c>
      <c r="DT81" t="str">
        <f>IF(Sheet1!DT81&lt;=5000,"1","0")</f>
        <v>0</v>
      </c>
      <c r="DU81" t="str">
        <f>IF(Sheet1!DU81&lt;=5000,"1","0")</f>
        <v>0</v>
      </c>
      <c r="DV81" t="str">
        <f>IF(Sheet1!DV81&lt;=5000,"1","0")</f>
        <v>0</v>
      </c>
      <c r="DW81" t="str">
        <f>IF(Sheet1!DW81&lt;=5000,"1","0")</f>
        <v>0</v>
      </c>
      <c r="DX81" t="str">
        <f>IF(Sheet1!DX81&lt;=5000,"1","0")</f>
        <v>0</v>
      </c>
      <c r="DY81" t="str">
        <f>IF(Sheet1!DY81&lt;=5000,"1","0")</f>
        <v>0</v>
      </c>
    </row>
    <row r="82" spans="1:129" x14ac:dyDescent="0.25">
      <c r="A82" t="s">
        <v>208</v>
      </c>
      <c r="B82" t="str">
        <f>IF(Sheet1!B82&lt;=5000,"1","0")</f>
        <v>0</v>
      </c>
      <c r="C82" t="str">
        <f>IF(Sheet1!C82&lt;=5000,"1","0")</f>
        <v>0</v>
      </c>
      <c r="D82" t="str">
        <f>IF(Sheet1!D82&lt;=5000,"1","0")</f>
        <v>0</v>
      </c>
      <c r="E82" t="str">
        <f>IF(Sheet1!E82&lt;=5000,"1","0")</f>
        <v>0</v>
      </c>
      <c r="F82" t="str">
        <f>IF(Sheet1!F82&lt;=5000,"1","0")</f>
        <v>0</v>
      </c>
      <c r="G82" t="str">
        <f>IF(Sheet1!G82&lt;=5000,"1","0")</f>
        <v>0</v>
      </c>
      <c r="H82" t="str">
        <f>IF(Sheet1!H82&lt;=5000,"1","0")</f>
        <v>0</v>
      </c>
      <c r="I82" t="str">
        <f>IF(Sheet1!I82&lt;=5000,"1","0")</f>
        <v>0</v>
      </c>
      <c r="J82" t="str">
        <f>IF(Sheet1!J82&lt;=5000,"1","0")</f>
        <v>0</v>
      </c>
      <c r="K82" t="str">
        <f>IF(Sheet1!K82&lt;=5000,"1","0")</f>
        <v>0</v>
      </c>
      <c r="L82" t="str">
        <f>IF(Sheet1!L82&lt;=5000,"1","0")</f>
        <v>0</v>
      </c>
      <c r="M82" t="str">
        <f>IF(Sheet1!M82&lt;=5000,"1","0")</f>
        <v>0</v>
      </c>
      <c r="N82" t="str">
        <f>IF(Sheet1!N82&lt;=5000,"1","0")</f>
        <v>0</v>
      </c>
      <c r="O82" t="str">
        <f>IF(Sheet1!O82&lt;=5000,"1","0")</f>
        <v>0</v>
      </c>
      <c r="P82" t="str">
        <f>IF(Sheet1!P82&lt;=5000,"1","0")</f>
        <v>0</v>
      </c>
      <c r="Q82" t="str">
        <f>IF(Sheet1!Q82&lt;=5000,"1","0")</f>
        <v>0</v>
      </c>
      <c r="R82" t="str">
        <f>IF(Sheet1!R82&lt;=5000,"1","0")</f>
        <v>0</v>
      </c>
      <c r="S82" t="str">
        <f>IF(Sheet1!S82&lt;=5000,"1","0")</f>
        <v>0</v>
      </c>
      <c r="T82" t="str">
        <f>IF(Sheet1!T82&lt;=5000,"1","0")</f>
        <v>0</v>
      </c>
      <c r="U82" t="str">
        <f>IF(Sheet1!U82&lt;=5000,"1","0")</f>
        <v>0</v>
      </c>
      <c r="V82" t="str">
        <f>IF(Sheet1!V82&lt;=5000,"1","0")</f>
        <v>0</v>
      </c>
      <c r="W82" t="str">
        <f>IF(Sheet1!W82&lt;=5000,"1","0")</f>
        <v>0</v>
      </c>
      <c r="X82" t="str">
        <f>IF(Sheet1!X82&lt;=5000,"1","0")</f>
        <v>0</v>
      </c>
      <c r="Y82" t="str">
        <f>IF(Sheet1!Y82&lt;=5000,"1","0")</f>
        <v>0</v>
      </c>
      <c r="Z82" t="str">
        <f>IF(Sheet1!Z82&lt;=5000,"1","0")</f>
        <v>0</v>
      </c>
      <c r="AA82" t="str">
        <f>IF(Sheet1!AA82&lt;=5000,"1","0")</f>
        <v>0</v>
      </c>
      <c r="AB82" t="str">
        <f>IF(Sheet1!AB82&lt;=5000,"1","0")</f>
        <v>0</v>
      </c>
      <c r="AC82" t="str">
        <f>IF(Sheet1!AC82&lt;=5000,"1","0")</f>
        <v>0</v>
      </c>
      <c r="AD82" t="str">
        <f>IF(Sheet1!AD82&lt;=5000,"1","0")</f>
        <v>0</v>
      </c>
      <c r="AE82" t="str">
        <f>IF(Sheet1!AE82&lt;=5000,"1","0")</f>
        <v>0</v>
      </c>
      <c r="AF82" t="str">
        <f>IF(Sheet1!AF82&lt;=5000,"1","0")</f>
        <v>0</v>
      </c>
      <c r="AG82" t="str">
        <f>IF(Sheet1!AG82&lt;=5000,"1","0")</f>
        <v>0</v>
      </c>
      <c r="AH82" t="str">
        <f>IF(Sheet1!AH82&lt;=5000,"1","0")</f>
        <v>0</v>
      </c>
      <c r="AI82" t="str">
        <f>IF(Sheet1!AI82&lt;=5000,"1","0")</f>
        <v>0</v>
      </c>
      <c r="AJ82" t="str">
        <f>IF(Sheet1!AJ82&lt;=5000,"1","0")</f>
        <v>0</v>
      </c>
      <c r="AK82" t="str">
        <f>IF(Sheet1!AK82&lt;=5000,"1","0")</f>
        <v>0</v>
      </c>
      <c r="AL82" t="str">
        <f>IF(Sheet1!AL82&lt;=5000,"1","0")</f>
        <v>0</v>
      </c>
      <c r="AM82" t="str">
        <f>IF(Sheet1!AM82&lt;=5000,"1","0")</f>
        <v>0</v>
      </c>
      <c r="AN82" t="str">
        <f>IF(Sheet1!AN82&lt;=5000,"1","0")</f>
        <v>0</v>
      </c>
      <c r="AO82" t="str">
        <f>IF(Sheet1!AO82&lt;=5000,"1","0")</f>
        <v>0</v>
      </c>
      <c r="AP82" t="str">
        <f>IF(Sheet1!AP82&lt;=5000,"1","0")</f>
        <v>0</v>
      </c>
      <c r="AQ82" t="str">
        <f>IF(Sheet1!AQ82&lt;=5000,"1","0")</f>
        <v>0</v>
      </c>
      <c r="AR82" t="str">
        <f>IF(Sheet1!AR82&lt;=5000,"1","0")</f>
        <v>0</v>
      </c>
      <c r="AS82" t="str">
        <f>IF(Sheet1!AS82&lt;=5000,"1","0")</f>
        <v>0</v>
      </c>
      <c r="AT82" t="str">
        <f>IF(Sheet1!AT82&lt;=5000,"1","0")</f>
        <v>0</v>
      </c>
      <c r="AU82" t="str">
        <f>IF(Sheet1!AU82&lt;=5000,"1","0")</f>
        <v>0</v>
      </c>
      <c r="AV82" t="str">
        <f>IF(Sheet1!AV82&lt;=5000,"1","0")</f>
        <v>0</v>
      </c>
      <c r="AW82" t="str">
        <f>IF(Sheet1!AW82&lt;=5000,"1","0")</f>
        <v>0</v>
      </c>
      <c r="AX82" t="str">
        <f>IF(Sheet1!AX82&lt;=5000,"1","0")</f>
        <v>0</v>
      </c>
      <c r="AY82" t="str">
        <f>IF(Sheet1!AY82&lt;=5000,"1","0")</f>
        <v>0</v>
      </c>
      <c r="AZ82" t="str">
        <f>IF(Sheet1!AZ82&lt;=5000,"1","0")</f>
        <v>0</v>
      </c>
      <c r="BA82" t="str">
        <f>IF(Sheet1!BA82&lt;=5000,"1","0")</f>
        <v>0</v>
      </c>
      <c r="BB82" t="str">
        <f>IF(Sheet1!BB82&lt;=5000,"1","0")</f>
        <v>0</v>
      </c>
      <c r="BC82" t="str">
        <f>IF(Sheet1!BC82&lt;=5000,"1","0")</f>
        <v>0</v>
      </c>
      <c r="BD82" t="str">
        <f>IF(Sheet1!BD82&lt;=5000,"1","0")</f>
        <v>0</v>
      </c>
      <c r="BE82" t="str">
        <f>IF(Sheet1!BE82&lt;=5000,"1","0")</f>
        <v>0</v>
      </c>
      <c r="BF82" t="str">
        <f>IF(Sheet1!BF82&lt;=5000,"1","0")</f>
        <v>0</v>
      </c>
      <c r="BG82" t="str">
        <f>IF(Sheet1!BG82&lt;=5000,"1","0")</f>
        <v>0</v>
      </c>
      <c r="BH82" t="str">
        <f>IF(Sheet1!BH82&lt;=5000,"1","0")</f>
        <v>0</v>
      </c>
      <c r="BI82" t="str">
        <f>IF(Sheet1!BI82&lt;=5000,"1","0")</f>
        <v>0</v>
      </c>
      <c r="BJ82" t="str">
        <f>IF(Sheet1!BJ82&lt;=5000,"1","0")</f>
        <v>0</v>
      </c>
      <c r="BK82" t="str">
        <f>IF(Sheet1!BK82&lt;=5000,"1","0")</f>
        <v>0</v>
      </c>
      <c r="BL82" t="str">
        <f>IF(Sheet1!BL82&lt;=5000,"1","0")</f>
        <v>0</v>
      </c>
      <c r="BM82" t="str">
        <f>IF(Sheet1!BM82&lt;=5000,"1","0")</f>
        <v>0</v>
      </c>
      <c r="BN82" t="str">
        <f>IF(Sheet1!BN82&lt;=5000,"1","0")</f>
        <v>0</v>
      </c>
      <c r="BO82" t="str">
        <f>IF(Sheet1!BO82&lt;=5000,"1","0")</f>
        <v>0</v>
      </c>
      <c r="BP82" t="str">
        <f>IF(Sheet1!BP82&lt;=5000,"1","0")</f>
        <v>0</v>
      </c>
      <c r="BQ82" t="str">
        <f>IF(Sheet1!BQ82&lt;=5000,"1","0")</f>
        <v>0</v>
      </c>
      <c r="BR82" t="str">
        <f>IF(Sheet1!BR82&lt;=5000,"1","0")</f>
        <v>0</v>
      </c>
      <c r="BS82" t="str">
        <f>IF(Sheet1!BS82&lt;=5000,"1","0")</f>
        <v>0</v>
      </c>
      <c r="BT82" t="str">
        <f>IF(Sheet1!BT82&lt;=5000,"1","0")</f>
        <v>0</v>
      </c>
      <c r="BU82" t="str">
        <f>IF(Sheet1!BU82&lt;=5000,"1","0")</f>
        <v>0</v>
      </c>
      <c r="BV82" t="str">
        <f>IF(Sheet1!BV82&lt;=5000,"1","0")</f>
        <v>0</v>
      </c>
      <c r="BW82" t="str">
        <f>IF(Sheet1!BW82&lt;=5000,"1","0")</f>
        <v>0</v>
      </c>
      <c r="BX82" t="str">
        <f>IF(Sheet1!BX82&lt;=5000,"1","0")</f>
        <v>0</v>
      </c>
      <c r="BY82" t="str">
        <f>IF(Sheet1!BY82&lt;=5000,"1","0")</f>
        <v>0</v>
      </c>
      <c r="BZ82" t="str">
        <f>IF(Sheet1!BZ82&lt;=5000,"1","0")</f>
        <v>0</v>
      </c>
      <c r="CA82" t="str">
        <f>IF(Sheet1!CA82&lt;=5000,"1","0")</f>
        <v>0</v>
      </c>
      <c r="CB82" t="str">
        <f>IF(Sheet1!CB82&lt;=5000,"1","0")</f>
        <v>0</v>
      </c>
      <c r="CC82" t="str">
        <f>IF(Sheet1!CC82&lt;=5000,"1","0")</f>
        <v>0</v>
      </c>
      <c r="CD82" t="str">
        <f>IF(Sheet1!CD82&lt;=5000,"1","0")</f>
        <v>1</v>
      </c>
      <c r="CE82" t="str">
        <f>IF(Sheet1!CE82&lt;=5000,"1","0")</f>
        <v>0</v>
      </c>
      <c r="CF82" t="str">
        <f>IF(Sheet1!CF82&lt;=5000,"1","0")</f>
        <v>0</v>
      </c>
      <c r="CG82" t="str">
        <f>IF(Sheet1!CG82&lt;=5000,"1","0")</f>
        <v>0</v>
      </c>
      <c r="CH82" t="str">
        <f>IF(Sheet1!CH82&lt;=5000,"1","0")</f>
        <v>0</v>
      </c>
      <c r="CI82" t="str">
        <f>IF(Sheet1!CI82&lt;=5000,"1","0")</f>
        <v>0</v>
      </c>
      <c r="CJ82" t="str">
        <f>IF(Sheet1!CJ82&lt;=5000,"1","0")</f>
        <v>0</v>
      </c>
      <c r="CK82" t="str">
        <f>IF(Sheet1!CK82&lt;=5000,"1","0")</f>
        <v>0</v>
      </c>
      <c r="CL82" t="str">
        <f>IF(Sheet1!CL82&lt;=5000,"1","0")</f>
        <v>0</v>
      </c>
      <c r="CM82" t="str">
        <f>IF(Sheet1!CM82&lt;=5000,"1","0")</f>
        <v>0</v>
      </c>
      <c r="CN82" t="str">
        <f>IF(Sheet1!CN82&lt;=5000,"1","0")</f>
        <v>0</v>
      </c>
      <c r="CO82" t="str">
        <f>IF(Sheet1!CO82&lt;=5000,"1","0")</f>
        <v>0</v>
      </c>
      <c r="CP82" t="str">
        <f>IF(Sheet1!CP82&lt;=5000,"1","0")</f>
        <v>0</v>
      </c>
      <c r="CQ82" t="str">
        <f>IF(Sheet1!CQ82&lt;=5000,"1","0")</f>
        <v>0</v>
      </c>
      <c r="CR82" t="str">
        <f>IF(Sheet1!CR82&lt;=5000,"1","0")</f>
        <v>0</v>
      </c>
      <c r="CS82" t="str">
        <f>IF(Sheet1!CS82&lt;=5000,"1","0")</f>
        <v>0</v>
      </c>
      <c r="CT82" t="str">
        <f>IF(Sheet1!CT82&lt;=5000,"1","0")</f>
        <v>0</v>
      </c>
      <c r="CU82" t="str">
        <f>IF(Sheet1!CU82&lt;=5000,"1","0")</f>
        <v>0</v>
      </c>
      <c r="CV82" t="str">
        <f>IF(Sheet1!CV82&lt;=5000,"1","0")</f>
        <v>0</v>
      </c>
      <c r="CW82" t="str">
        <f>IF(Sheet1!CW82&lt;=5000,"1","0")</f>
        <v>0</v>
      </c>
      <c r="CX82" t="str">
        <f>IF(Sheet1!CX82&lt;=5000,"1","0")</f>
        <v>0</v>
      </c>
      <c r="CY82" t="str">
        <f>IF(Sheet1!CY82&lt;=5000,"1","0")</f>
        <v>0</v>
      </c>
      <c r="CZ82" t="str">
        <f>IF(Sheet1!CZ82&lt;=5000,"1","0")</f>
        <v>0</v>
      </c>
      <c r="DA82" t="str">
        <f>IF(Sheet1!DA82&lt;=5000,"1","0")</f>
        <v>0</v>
      </c>
      <c r="DB82" t="str">
        <f>IF(Sheet1!DB82&lt;=5000,"1","0")</f>
        <v>0</v>
      </c>
      <c r="DC82" t="str">
        <f>IF(Sheet1!DC82&lt;=5000,"1","0")</f>
        <v>0</v>
      </c>
      <c r="DD82" t="str">
        <f>IF(Sheet1!DD82&lt;=5000,"1","0")</f>
        <v>0</v>
      </c>
      <c r="DE82" t="str">
        <f>IF(Sheet1!DE82&lt;=5000,"1","0")</f>
        <v>0</v>
      </c>
      <c r="DF82" t="str">
        <f>IF(Sheet1!DF82&lt;=5000,"1","0")</f>
        <v>0</v>
      </c>
      <c r="DG82" t="str">
        <f>IF(Sheet1!DG82&lt;=5000,"1","0")</f>
        <v>0</v>
      </c>
      <c r="DH82" t="str">
        <f>IF(Sheet1!DH82&lt;=5000,"1","0")</f>
        <v>0</v>
      </c>
      <c r="DI82" t="str">
        <f>IF(Sheet1!DI82&lt;=5000,"1","0")</f>
        <v>0</v>
      </c>
      <c r="DJ82" t="str">
        <f>IF(Sheet1!DJ82&lt;=5000,"1","0")</f>
        <v>0</v>
      </c>
      <c r="DK82" t="str">
        <f>IF(Sheet1!DK82&lt;=5000,"1","0")</f>
        <v>0</v>
      </c>
      <c r="DL82" t="str">
        <f>IF(Sheet1!DL82&lt;=5000,"1","0")</f>
        <v>0</v>
      </c>
      <c r="DM82" t="str">
        <f>IF(Sheet1!DM82&lt;=5000,"1","0")</f>
        <v>0</v>
      </c>
      <c r="DN82" t="str">
        <f>IF(Sheet1!DN82&lt;=5000,"1","0")</f>
        <v>0</v>
      </c>
      <c r="DO82" t="str">
        <f>IF(Sheet1!DO82&lt;=5000,"1","0")</f>
        <v>0</v>
      </c>
      <c r="DP82" t="str">
        <f>IF(Sheet1!DP82&lt;=5000,"1","0")</f>
        <v>0</v>
      </c>
      <c r="DQ82" t="str">
        <f>IF(Sheet1!DQ82&lt;=5000,"1","0")</f>
        <v>0</v>
      </c>
      <c r="DR82" t="str">
        <f>IF(Sheet1!DR82&lt;=5000,"1","0")</f>
        <v>0</v>
      </c>
      <c r="DS82" t="str">
        <f>IF(Sheet1!DS82&lt;=5000,"1","0")</f>
        <v>0</v>
      </c>
      <c r="DT82" t="str">
        <f>IF(Sheet1!DT82&lt;=5000,"1","0")</f>
        <v>0</v>
      </c>
      <c r="DU82" t="str">
        <f>IF(Sheet1!DU82&lt;=5000,"1","0")</f>
        <v>0</v>
      </c>
      <c r="DV82" t="str">
        <f>IF(Sheet1!DV82&lt;=5000,"1","0")</f>
        <v>0</v>
      </c>
      <c r="DW82" t="str">
        <f>IF(Sheet1!DW82&lt;=5000,"1","0")</f>
        <v>0</v>
      </c>
      <c r="DX82" t="str">
        <f>IF(Sheet1!DX82&lt;=5000,"1","0")</f>
        <v>0</v>
      </c>
      <c r="DY82" t="str">
        <f>IF(Sheet1!DY82&lt;=5000,"1","0")</f>
        <v>0</v>
      </c>
    </row>
    <row r="83" spans="1:129" x14ac:dyDescent="0.25">
      <c r="A83" t="s">
        <v>209</v>
      </c>
      <c r="B83" t="str">
        <f>IF(Sheet1!B83&lt;=5000,"1","0")</f>
        <v>0</v>
      </c>
      <c r="C83" t="str">
        <f>IF(Sheet1!C83&lt;=5000,"1","0")</f>
        <v>0</v>
      </c>
      <c r="D83" t="str">
        <f>IF(Sheet1!D83&lt;=5000,"1","0")</f>
        <v>0</v>
      </c>
      <c r="E83" t="str">
        <f>IF(Sheet1!E83&lt;=5000,"1","0")</f>
        <v>0</v>
      </c>
      <c r="F83" t="str">
        <f>IF(Sheet1!F83&lt;=5000,"1","0")</f>
        <v>0</v>
      </c>
      <c r="G83" t="str">
        <f>IF(Sheet1!G83&lt;=5000,"1","0")</f>
        <v>0</v>
      </c>
      <c r="H83" t="str">
        <f>IF(Sheet1!H83&lt;=5000,"1","0")</f>
        <v>0</v>
      </c>
      <c r="I83" t="str">
        <f>IF(Sheet1!I83&lt;=5000,"1","0")</f>
        <v>0</v>
      </c>
      <c r="J83" t="str">
        <f>IF(Sheet1!J83&lt;=5000,"1","0")</f>
        <v>0</v>
      </c>
      <c r="K83" t="str">
        <f>IF(Sheet1!K83&lt;=5000,"1","0")</f>
        <v>0</v>
      </c>
      <c r="L83" t="str">
        <f>IF(Sheet1!L83&lt;=5000,"1","0")</f>
        <v>0</v>
      </c>
      <c r="M83" t="str">
        <f>IF(Sheet1!M83&lt;=5000,"1","0")</f>
        <v>0</v>
      </c>
      <c r="N83" t="str">
        <f>IF(Sheet1!N83&lt;=5000,"1","0")</f>
        <v>0</v>
      </c>
      <c r="O83" t="str">
        <f>IF(Sheet1!O83&lt;=5000,"1","0")</f>
        <v>0</v>
      </c>
      <c r="P83" t="str">
        <f>IF(Sheet1!P83&lt;=5000,"1","0")</f>
        <v>0</v>
      </c>
      <c r="Q83" t="str">
        <f>IF(Sheet1!Q83&lt;=5000,"1","0")</f>
        <v>0</v>
      </c>
      <c r="R83" t="str">
        <f>IF(Sheet1!R83&lt;=5000,"1","0")</f>
        <v>0</v>
      </c>
      <c r="S83" t="str">
        <f>IF(Sheet1!S83&lt;=5000,"1","0")</f>
        <v>0</v>
      </c>
      <c r="T83" t="str">
        <f>IF(Sheet1!T83&lt;=5000,"1","0")</f>
        <v>0</v>
      </c>
      <c r="U83" t="str">
        <f>IF(Sheet1!U83&lt;=5000,"1","0")</f>
        <v>0</v>
      </c>
      <c r="V83" t="str">
        <f>IF(Sheet1!V83&lt;=5000,"1","0")</f>
        <v>0</v>
      </c>
      <c r="W83" t="str">
        <f>IF(Sheet1!W83&lt;=5000,"1","0")</f>
        <v>0</v>
      </c>
      <c r="X83" t="str">
        <f>IF(Sheet1!X83&lt;=5000,"1","0")</f>
        <v>0</v>
      </c>
      <c r="Y83" t="str">
        <f>IF(Sheet1!Y83&lt;=5000,"1","0")</f>
        <v>0</v>
      </c>
      <c r="Z83" t="str">
        <f>IF(Sheet1!Z83&lt;=5000,"1","0")</f>
        <v>0</v>
      </c>
      <c r="AA83" t="str">
        <f>IF(Sheet1!AA83&lt;=5000,"1","0")</f>
        <v>0</v>
      </c>
      <c r="AB83" t="str">
        <f>IF(Sheet1!AB83&lt;=5000,"1","0")</f>
        <v>0</v>
      </c>
      <c r="AC83" t="str">
        <f>IF(Sheet1!AC83&lt;=5000,"1","0")</f>
        <v>0</v>
      </c>
      <c r="AD83" t="str">
        <f>IF(Sheet1!AD83&lt;=5000,"1","0")</f>
        <v>0</v>
      </c>
      <c r="AE83" t="str">
        <f>IF(Sheet1!AE83&lt;=5000,"1","0")</f>
        <v>0</v>
      </c>
      <c r="AF83" t="str">
        <f>IF(Sheet1!AF83&lt;=5000,"1","0")</f>
        <v>0</v>
      </c>
      <c r="AG83" t="str">
        <f>IF(Sheet1!AG83&lt;=5000,"1","0")</f>
        <v>0</v>
      </c>
      <c r="AH83" t="str">
        <f>IF(Sheet1!AH83&lt;=5000,"1","0")</f>
        <v>0</v>
      </c>
      <c r="AI83" t="str">
        <f>IF(Sheet1!AI83&lt;=5000,"1","0")</f>
        <v>0</v>
      </c>
      <c r="AJ83" t="str">
        <f>IF(Sheet1!AJ83&lt;=5000,"1","0")</f>
        <v>0</v>
      </c>
      <c r="AK83" t="str">
        <f>IF(Sheet1!AK83&lt;=5000,"1","0")</f>
        <v>0</v>
      </c>
      <c r="AL83" t="str">
        <f>IF(Sheet1!AL83&lt;=5000,"1","0")</f>
        <v>0</v>
      </c>
      <c r="AM83" t="str">
        <f>IF(Sheet1!AM83&lt;=5000,"1","0")</f>
        <v>0</v>
      </c>
      <c r="AN83" t="str">
        <f>IF(Sheet1!AN83&lt;=5000,"1","0")</f>
        <v>0</v>
      </c>
      <c r="AO83" t="str">
        <f>IF(Sheet1!AO83&lt;=5000,"1","0")</f>
        <v>0</v>
      </c>
      <c r="AP83" t="str">
        <f>IF(Sheet1!AP83&lt;=5000,"1","0")</f>
        <v>0</v>
      </c>
      <c r="AQ83" t="str">
        <f>IF(Sheet1!AQ83&lt;=5000,"1","0")</f>
        <v>0</v>
      </c>
      <c r="AR83" t="str">
        <f>IF(Sheet1!AR83&lt;=5000,"1","0")</f>
        <v>0</v>
      </c>
      <c r="AS83" t="str">
        <f>IF(Sheet1!AS83&lt;=5000,"1","0")</f>
        <v>0</v>
      </c>
      <c r="AT83" t="str">
        <f>IF(Sheet1!AT83&lt;=5000,"1","0")</f>
        <v>0</v>
      </c>
      <c r="AU83" t="str">
        <f>IF(Sheet1!AU83&lt;=5000,"1","0")</f>
        <v>0</v>
      </c>
      <c r="AV83" t="str">
        <f>IF(Sheet1!AV83&lt;=5000,"1","0")</f>
        <v>0</v>
      </c>
      <c r="AW83" t="str">
        <f>IF(Sheet1!AW83&lt;=5000,"1","0")</f>
        <v>0</v>
      </c>
      <c r="AX83" t="str">
        <f>IF(Sheet1!AX83&lt;=5000,"1","0")</f>
        <v>0</v>
      </c>
      <c r="AY83" t="str">
        <f>IF(Sheet1!AY83&lt;=5000,"1","0")</f>
        <v>0</v>
      </c>
      <c r="AZ83" t="str">
        <f>IF(Sheet1!AZ83&lt;=5000,"1","0")</f>
        <v>0</v>
      </c>
      <c r="BA83" t="str">
        <f>IF(Sheet1!BA83&lt;=5000,"1","0")</f>
        <v>0</v>
      </c>
      <c r="BB83" t="str">
        <f>IF(Sheet1!BB83&lt;=5000,"1","0")</f>
        <v>0</v>
      </c>
      <c r="BC83" t="str">
        <f>IF(Sheet1!BC83&lt;=5000,"1","0")</f>
        <v>0</v>
      </c>
      <c r="BD83" t="str">
        <f>IF(Sheet1!BD83&lt;=5000,"1","0")</f>
        <v>0</v>
      </c>
      <c r="BE83" t="str">
        <f>IF(Sheet1!BE83&lt;=5000,"1","0")</f>
        <v>0</v>
      </c>
      <c r="BF83" t="str">
        <f>IF(Sheet1!BF83&lt;=5000,"1","0")</f>
        <v>0</v>
      </c>
      <c r="BG83" t="str">
        <f>IF(Sheet1!BG83&lt;=5000,"1","0")</f>
        <v>0</v>
      </c>
      <c r="BH83" t="str">
        <f>IF(Sheet1!BH83&lt;=5000,"1","0")</f>
        <v>0</v>
      </c>
      <c r="BI83" t="str">
        <f>IF(Sheet1!BI83&lt;=5000,"1","0")</f>
        <v>0</v>
      </c>
      <c r="BJ83" t="str">
        <f>IF(Sheet1!BJ83&lt;=5000,"1","0")</f>
        <v>0</v>
      </c>
      <c r="BK83" t="str">
        <f>IF(Sheet1!BK83&lt;=5000,"1","0")</f>
        <v>0</v>
      </c>
      <c r="BL83" t="str">
        <f>IF(Sheet1!BL83&lt;=5000,"1","0")</f>
        <v>0</v>
      </c>
      <c r="BM83" t="str">
        <f>IF(Sheet1!BM83&lt;=5000,"1","0")</f>
        <v>0</v>
      </c>
      <c r="BN83" t="str">
        <f>IF(Sheet1!BN83&lt;=5000,"1","0")</f>
        <v>0</v>
      </c>
      <c r="BO83" t="str">
        <f>IF(Sheet1!BO83&lt;=5000,"1","0")</f>
        <v>0</v>
      </c>
      <c r="BP83" t="str">
        <f>IF(Sheet1!BP83&lt;=5000,"1","0")</f>
        <v>0</v>
      </c>
      <c r="BQ83" t="str">
        <f>IF(Sheet1!BQ83&lt;=5000,"1","0")</f>
        <v>0</v>
      </c>
      <c r="BR83" t="str">
        <f>IF(Sheet1!BR83&lt;=5000,"1","0")</f>
        <v>0</v>
      </c>
      <c r="BS83" t="str">
        <f>IF(Sheet1!BS83&lt;=5000,"1","0")</f>
        <v>0</v>
      </c>
      <c r="BT83" t="str">
        <f>IF(Sheet1!BT83&lt;=5000,"1","0")</f>
        <v>0</v>
      </c>
      <c r="BU83" t="str">
        <f>IF(Sheet1!BU83&lt;=5000,"1","0")</f>
        <v>0</v>
      </c>
      <c r="BV83" t="str">
        <f>IF(Sheet1!BV83&lt;=5000,"1","0")</f>
        <v>0</v>
      </c>
      <c r="BW83" t="str">
        <f>IF(Sheet1!BW83&lt;=5000,"1","0")</f>
        <v>0</v>
      </c>
      <c r="BX83" t="str">
        <f>IF(Sheet1!BX83&lt;=5000,"1","0")</f>
        <v>0</v>
      </c>
      <c r="BY83" t="str">
        <f>IF(Sheet1!BY83&lt;=5000,"1","0")</f>
        <v>0</v>
      </c>
      <c r="BZ83" t="str">
        <f>IF(Sheet1!BZ83&lt;=5000,"1","0")</f>
        <v>0</v>
      </c>
      <c r="CA83" t="str">
        <f>IF(Sheet1!CA83&lt;=5000,"1","0")</f>
        <v>0</v>
      </c>
      <c r="CB83" t="str">
        <f>IF(Sheet1!CB83&lt;=5000,"1","0")</f>
        <v>0</v>
      </c>
      <c r="CC83" t="str">
        <f>IF(Sheet1!CC83&lt;=5000,"1","0")</f>
        <v>0</v>
      </c>
      <c r="CD83" t="str">
        <f>IF(Sheet1!CD83&lt;=5000,"1","0")</f>
        <v>0</v>
      </c>
      <c r="CE83" t="str">
        <f>IF(Sheet1!CE83&lt;=5000,"1","0")</f>
        <v>1</v>
      </c>
      <c r="CF83" t="str">
        <f>IF(Sheet1!CF83&lt;=5000,"1","0")</f>
        <v>0</v>
      </c>
      <c r="CG83" t="str">
        <f>IF(Sheet1!CG83&lt;=5000,"1","0")</f>
        <v>0</v>
      </c>
      <c r="CH83" t="str">
        <f>IF(Sheet1!CH83&lt;=5000,"1","0")</f>
        <v>0</v>
      </c>
      <c r="CI83" t="str">
        <f>IF(Sheet1!CI83&lt;=5000,"1","0")</f>
        <v>0</v>
      </c>
      <c r="CJ83" t="str">
        <f>IF(Sheet1!CJ83&lt;=5000,"1","0")</f>
        <v>0</v>
      </c>
      <c r="CK83" t="str">
        <f>IF(Sheet1!CK83&lt;=5000,"1","0")</f>
        <v>0</v>
      </c>
      <c r="CL83" t="str">
        <f>IF(Sheet1!CL83&lt;=5000,"1","0")</f>
        <v>0</v>
      </c>
      <c r="CM83" t="str">
        <f>IF(Sheet1!CM83&lt;=5000,"1","0")</f>
        <v>0</v>
      </c>
      <c r="CN83" t="str">
        <f>IF(Sheet1!CN83&lt;=5000,"1","0")</f>
        <v>0</v>
      </c>
      <c r="CO83" t="str">
        <f>IF(Sheet1!CO83&lt;=5000,"1","0")</f>
        <v>0</v>
      </c>
      <c r="CP83" t="str">
        <f>IF(Sheet1!CP83&lt;=5000,"1","0")</f>
        <v>0</v>
      </c>
      <c r="CQ83" t="str">
        <f>IF(Sheet1!CQ83&lt;=5000,"1","0")</f>
        <v>0</v>
      </c>
      <c r="CR83" t="str">
        <f>IF(Sheet1!CR83&lt;=5000,"1","0")</f>
        <v>0</v>
      </c>
      <c r="CS83" t="str">
        <f>IF(Sheet1!CS83&lt;=5000,"1","0")</f>
        <v>0</v>
      </c>
      <c r="CT83" t="str">
        <f>IF(Sheet1!CT83&lt;=5000,"1","0")</f>
        <v>0</v>
      </c>
      <c r="CU83" t="str">
        <f>IF(Sheet1!CU83&lt;=5000,"1","0")</f>
        <v>0</v>
      </c>
      <c r="CV83" t="str">
        <f>IF(Sheet1!CV83&lt;=5000,"1","0")</f>
        <v>0</v>
      </c>
      <c r="CW83" t="str">
        <f>IF(Sheet1!CW83&lt;=5000,"1","0")</f>
        <v>0</v>
      </c>
      <c r="CX83" t="str">
        <f>IF(Sheet1!CX83&lt;=5000,"1","0")</f>
        <v>0</v>
      </c>
      <c r="CY83" t="str">
        <f>IF(Sheet1!CY83&lt;=5000,"1","0")</f>
        <v>0</v>
      </c>
      <c r="CZ83" t="str">
        <f>IF(Sheet1!CZ83&lt;=5000,"1","0")</f>
        <v>0</v>
      </c>
      <c r="DA83" t="str">
        <f>IF(Sheet1!DA83&lt;=5000,"1","0")</f>
        <v>0</v>
      </c>
      <c r="DB83" t="str">
        <f>IF(Sheet1!DB83&lt;=5000,"1","0")</f>
        <v>0</v>
      </c>
      <c r="DC83" t="str">
        <f>IF(Sheet1!DC83&lt;=5000,"1","0")</f>
        <v>0</v>
      </c>
      <c r="DD83" t="str">
        <f>IF(Sheet1!DD83&lt;=5000,"1","0")</f>
        <v>0</v>
      </c>
      <c r="DE83" t="str">
        <f>IF(Sheet1!DE83&lt;=5000,"1","0")</f>
        <v>0</v>
      </c>
      <c r="DF83" t="str">
        <f>IF(Sheet1!DF83&lt;=5000,"1","0")</f>
        <v>0</v>
      </c>
      <c r="DG83" t="str">
        <f>IF(Sheet1!DG83&lt;=5000,"1","0")</f>
        <v>0</v>
      </c>
      <c r="DH83" t="str">
        <f>IF(Sheet1!DH83&lt;=5000,"1","0")</f>
        <v>0</v>
      </c>
      <c r="DI83" t="str">
        <f>IF(Sheet1!DI83&lt;=5000,"1","0")</f>
        <v>0</v>
      </c>
      <c r="DJ83" t="str">
        <f>IF(Sheet1!DJ83&lt;=5000,"1","0")</f>
        <v>0</v>
      </c>
      <c r="DK83" t="str">
        <f>IF(Sheet1!DK83&lt;=5000,"1","0")</f>
        <v>0</v>
      </c>
      <c r="DL83" t="str">
        <f>IF(Sheet1!DL83&lt;=5000,"1","0")</f>
        <v>0</v>
      </c>
      <c r="DM83" t="str">
        <f>IF(Sheet1!DM83&lt;=5000,"1","0")</f>
        <v>0</v>
      </c>
      <c r="DN83" t="str">
        <f>IF(Sheet1!DN83&lt;=5000,"1","0")</f>
        <v>0</v>
      </c>
      <c r="DO83" t="str">
        <f>IF(Sheet1!DO83&lt;=5000,"1","0")</f>
        <v>0</v>
      </c>
      <c r="DP83" t="str">
        <f>IF(Sheet1!DP83&lt;=5000,"1","0")</f>
        <v>0</v>
      </c>
      <c r="DQ83" t="str">
        <f>IF(Sheet1!DQ83&lt;=5000,"1","0")</f>
        <v>0</v>
      </c>
      <c r="DR83" t="str">
        <f>IF(Sheet1!DR83&lt;=5000,"1","0")</f>
        <v>0</v>
      </c>
      <c r="DS83" t="str">
        <f>IF(Sheet1!DS83&lt;=5000,"1","0")</f>
        <v>0</v>
      </c>
      <c r="DT83" t="str">
        <f>IF(Sheet1!DT83&lt;=5000,"1","0")</f>
        <v>0</v>
      </c>
      <c r="DU83" t="str">
        <f>IF(Sheet1!DU83&lt;=5000,"1","0")</f>
        <v>0</v>
      </c>
      <c r="DV83" t="str">
        <f>IF(Sheet1!DV83&lt;=5000,"1","0")</f>
        <v>0</v>
      </c>
      <c r="DW83" t="str">
        <f>IF(Sheet1!DW83&lt;=5000,"1","0")</f>
        <v>0</v>
      </c>
      <c r="DX83" t="str">
        <f>IF(Sheet1!DX83&lt;=5000,"1","0")</f>
        <v>0</v>
      </c>
      <c r="DY83" t="str">
        <f>IF(Sheet1!DY83&lt;=5000,"1","0")</f>
        <v>0</v>
      </c>
    </row>
    <row r="84" spans="1:129" x14ac:dyDescent="0.25">
      <c r="A84" t="s">
        <v>210</v>
      </c>
      <c r="B84" t="str">
        <f>IF(Sheet1!B84&lt;=5000,"1","0")</f>
        <v>0</v>
      </c>
      <c r="C84" t="str">
        <f>IF(Sheet1!C84&lt;=5000,"1","0")</f>
        <v>0</v>
      </c>
      <c r="D84" t="str">
        <f>IF(Sheet1!D84&lt;=5000,"1","0")</f>
        <v>0</v>
      </c>
      <c r="E84" t="str">
        <f>IF(Sheet1!E84&lt;=5000,"1","0")</f>
        <v>0</v>
      </c>
      <c r="F84" t="str">
        <f>IF(Sheet1!F84&lt;=5000,"1","0")</f>
        <v>0</v>
      </c>
      <c r="G84" t="str">
        <f>IF(Sheet1!G84&lt;=5000,"1","0")</f>
        <v>0</v>
      </c>
      <c r="H84" t="str">
        <f>IF(Sheet1!H84&lt;=5000,"1","0")</f>
        <v>0</v>
      </c>
      <c r="I84" t="str">
        <f>IF(Sheet1!I84&lt;=5000,"1","0")</f>
        <v>0</v>
      </c>
      <c r="J84" t="str">
        <f>IF(Sheet1!J84&lt;=5000,"1","0")</f>
        <v>0</v>
      </c>
      <c r="K84" t="str">
        <f>IF(Sheet1!K84&lt;=5000,"1","0")</f>
        <v>0</v>
      </c>
      <c r="L84" t="str">
        <f>IF(Sheet1!L84&lt;=5000,"1","0")</f>
        <v>0</v>
      </c>
      <c r="M84" t="str">
        <f>IF(Sheet1!M84&lt;=5000,"1","0")</f>
        <v>0</v>
      </c>
      <c r="N84" t="str">
        <f>IF(Sheet1!N84&lt;=5000,"1","0")</f>
        <v>0</v>
      </c>
      <c r="O84" t="str">
        <f>IF(Sheet1!O84&lt;=5000,"1","0")</f>
        <v>0</v>
      </c>
      <c r="P84" t="str">
        <f>IF(Sheet1!P84&lt;=5000,"1","0")</f>
        <v>0</v>
      </c>
      <c r="Q84" t="str">
        <f>IF(Sheet1!Q84&lt;=5000,"1","0")</f>
        <v>0</v>
      </c>
      <c r="R84" t="str">
        <f>IF(Sheet1!R84&lt;=5000,"1","0")</f>
        <v>0</v>
      </c>
      <c r="S84" t="str">
        <f>IF(Sheet1!S84&lt;=5000,"1","0")</f>
        <v>0</v>
      </c>
      <c r="T84" t="str">
        <f>IF(Sheet1!T84&lt;=5000,"1","0")</f>
        <v>0</v>
      </c>
      <c r="U84" t="str">
        <f>IF(Sheet1!U84&lt;=5000,"1","0")</f>
        <v>0</v>
      </c>
      <c r="V84" t="str">
        <f>IF(Sheet1!V84&lt;=5000,"1","0")</f>
        <v>0</v>
      </c>
      <c r="W84" t="str">
        <f>IF(Sheet1!W84&lt;=5000,"1","0")</f>
        <v>0</v>
      </c>
      <c r="X84" t="str">
        <f>IF(Sheet1!X84&lt;=5000,"1","0")</f>
        <v>0</v>
      </c>
      <c r="Y84" t="str">
        <f>IF(Sheet1!Y84&lt;=5000,"1","0")</f>
        <v>0</v>
      </c>
      <c r="Z84" t="str">
        <f>IF(Sheet1!Z84&lt;=5000,"1","0")</f>
        <v>0</v>
      </c>
      <c r="AA84" t="str">
        <f>IF(Sheet1!AA84&lt;=5000,"1","0")</f>
        <v>0</v>
      </c>
      <c r="AB84" t="str">
        <f>IF(Sheet1!AB84&lt;=5000,"1","0")</f>
        <v>0</v>
      </c>
      <c r="AC84" t="str">
        <f>IF(Sheet1!AC84&lt;=5000,"1","0")</f>
        <v>0</v>
      </c>
      <c r="AD84" t="str">
        <f>IF(Sheet1!AD84&lt;=5000,"1","0")</f>
        <v>0</v>
      </c>
      <c r="AE84" t="str">
        <f>IF(Sheet1!AE84&lt;=5000,"1","0")</f>
        <v>0</v>
      </c>
      <c r="AF84" t="str">
        <f>IF(Sheet1!AF84&lt;=5000,"1","0")</f>
        <v>0</v>
      </c>
      <c r="AG84" t="str">
        <f>IF(Sheet1!AG84&lt;=5000,"1","0")</f>
        <v>0</v>
      </c>
      <c r="AH84" t="str">
        <f>IF(Sheet1!AH84&lt;=5000,"1","0")</f>
        <v>0</v>
      </c>
      <c r="AI84" t="str">
        <f>IF(Sheet1!AI84&lt;=5000,"1","0")</f>
        <v>0</v>
      </c>
      <c r="AJ84" t="str">
        <f>IF(Sheet1!AJ84&lt;=5000,"1","0")</f>
        <v>0</v>
      </c>
      <c r="AK84" t="str">
        <f>IF(Sheet1!AK84&lt;=5000,"1","0")</f>
        <v>0</v>
      </c>
      <c r="AL84" t="str">
        <f>IF(Sheet1!AL84&lt;=5000,"1","0")</f>
        <v>0</v>
      </c>
      <c r="AM84" t="str">
        <f>IF(Sheet1!AM84&lt;=5000,"1","0")</f>
        <v>0</v>
      </c>
      <c r="AN84" t="str">
        <f>IF(Sheet1!AN84&lt;=5000,"1","0")</f>
        <v>0</v>
      </c>
      <c r="AO84" t="str">
        <f>IF(Sheet1!AO84&lt;=5000,"1","0")</f>
        <v>0</v>
      </c>
      <c r="AP84" t="str">
        <f>IF(Sheet1!AP84&lt;=5000,"1","0")</f>
        <v>0</v>
      </c>
      <c r="AQ84" t="str">
        <f>IF(Sheet1!AQ84&lt;=5000,"1","0")</f>
        <v>0</v>
      </c>
      <c r="AR84" t="str">
        <f>IF(Sheet1!AR84&lt;=5000,"1","0")</f>
        <v>0</v>
      </c>
      <c r="AS84" t="str">
        <f>IF(Sheet1!AS84&lt;=5000,"1","0")</f>
        <v>0</v>
      </c>
      <c r="AT84" t="str">
        <f>IF(Sheet1!AT84&lt;=5000,"1","0")</f>
        <v>0</v>
      </c>
      <c r="AU84" t="str">
        <f>IF(Sheet1!AU84&lt;=5000,"1","0")</f>
        <v>0</v>
      </c>
      <c r="AV84" t="str">
        <f>IF(Sheet1!AV84&lt;=5000,"1","0")</f>
        <v>0</v>
      </c>
      <c r="AW84" t="str">
        <f>IF(Sheet1!AW84&lt;=5000,"1","0")</f>
        <v>0</v>
      </c>
      <c r="AX84" t="str">
        <f>IF(Sheet1!AX84&lt;=5000,"1","0")</f>
        <v>0</v>
      </c>
      <c r="AY84" t="str">
        <f>IF(Sheet1!AY84&lt;=5000,"1","0")</f>
        <v>0</v>
      </c>
      <c r="AZ84" t="str">
        <f>IF(Sheet1!AZ84&lt;=5000,"1","0")</f>
        <v>0</v>
      </c>
      <c r="BA84" t="str">
        <f>IF(Sheet1!BA84&lt;=5000,"1","0")</f>
        <v>0</v>
      </c>
      <c r="BB84" t="str">
        <f>IF(Sheet1!BB84&lt;=5000,"1","0")</f>
        <v>0</v>
      </c>
      <c r="BC84" t="str">
        <f>IF(Sheet1!BC84&lt;=5000,"1","0")</f>
        <v>0</v>
      </c>
      <c r="BD84" t="str">
        <f>IF(Sheet1!BD84&lt;=5000,"1","0")</f>
        <v>0</v>
      </c>
      <c r="BE84" t="str">
        <f>IF(Sheet1!BE84&lt;=5000,"1","0")</f>
        <v>0</v>
      </c>
      <c r="BF84" t="str">
        <f>IF(Sheet1!BF84&lt;=5000,"1","0")</f>
        <v>0</v>
      </c>
      <c r="BG84" t="str">
        <f>IF(Sheet1!BG84&lt;=5000,"1","0")</f>
        <v>0</v>
      </c>
      <c r="BH84" t="str">
        <f>IF(Sheet1!BH84&lt;=5000,"1","0")</f>
        <v>0</v>
      </c>
      <c r="BI84" t="str">
        <f>IF(Sheet1!BI84&lt;=5000,"1","0")</f>
        <v>0</v>
      </c>
      <c r="BJ84" t="str">
        <f>IF(Sheet1!BJ84&lt;=5000,"1","0")</f>
        <v>0</v>
      </c>
      <c r="BK84" t="str">
        <f>IF(Sheet1!BK84&lt;=5000,"1","0")</f>
        <v>0</v>
      </c>
      <c r="BL84" t="str">
        <f>IF(Sheet1!BL84&lt;=5000,"1","0")</f>
        <v>0</v>
      </c>
      <c r="BM84" t="str">
        <f>IF(Sheet1!BM84&lt;=5000,"1","0")</f>
        <v>0</v>
      </c>
      <c r="BN84" t="str">
        <f>IF(Sheet1!BN84&lt;=5000,"1","0")</f>
        <v>0</v>
      </c>
      <c r="BO84" t="str">
        <f>IF(Sheet1!BO84&lt;=5000,"1","0")</f>
        <v>0</v>
      </c>
      <c r="BP84" t="str">
        <f>IF(Sheet1!BP84&lt;=5000,"1","0")</f>
        <v>0</v>
      </c>
      <c r="BQ84" t="str">
        <f>IF(Sheet1!BQ84&lt;=5000,"1","0")</f>
        <v>0</v>
      </c>
      <c r="BR84" t="str">
        <f>IF(Sheet1!BR84&lt;=5000,"1","0")</f>
        <v>0</v>
      </c>
      <c r="BS84" t="str">
        <f>IF(Sheet1!BS84&lt;=5000,"1","0")</f>
        <v>0</v>
      </c>
      <c r="BT84" t="str">
        <f>IF(Sheet1!BT84&lt;=5000,"1","0")</f>
        <v>0</v>
      </c>
      <c r="BU84" t="str">
        <f>IF(Sheet1!BU84&lt;=5000,"1","0")</f>
        <v>0</v>
      </c>
      <c r="BV84" t="str">
        <f>IF(Sheet1!BV84&lt;=5000,"1","0")</f>
        <v>0</v>
      </c>
      <c r="BW84" t="str">
        <f>IF(Sheet1!BW84&lt;=5000,"1","0")</f>
        <v>0</v>
      </c>
      <c r="BX84" t="str">
        <f>IF(Sheet1!BX84&lt;=5000,"1","0")</f>
        <v>0</v>
      </c>
      <c r="BY84" t="str">
        <f>IF(Sheet1!BY84&lt;=5000,"1","0")</f>
        <v>0</v>
      </c>
      <c r="BZ84" t="str">
        <f>IF(Sheet1!BZ84&lt;=5000,"1","0")</f>
        <v>0</v>
      </c>
      <c r="CA84" t="str">
        <f>IF(Sheet1!CA84&lt;=5000,"1","0")</f>
        <v>0</v>
      </c>
      <c r="CB84" t="str">
        <f>IF(Sheet1!CB84&lt;=5000,"1","0")</f>
        <v>0</v>
      </c>
      <c r="CC84" t="str">
        <f>IF(Sheet1!CC84&lt;=5000,"1","0")</f>
        <v>0</v>
      </c>
      <c r="CD84" t="str">
        <f>IF(Sheet1!CD84&lt;=5000,"1","0")</f>
        <v>0</v>
      </c>
      <c r="CE84" t="str">
        <f>IF(Sheet1!CE84&lt;=5000,"1","0")</f>
        <v>0</v>
      </c>
      <c r="CF84" t="str">
        <f>IF(Sheet1!CF84&lt;=5000,"1","0")</f>
        <v>1</v>
      </c>
      <c r="CG84" t="str">
        <f>IF(Sheet1!CG84&lt;=5000,"1","0")</f>
        <v>0</v>
      </c>
      <c r="CH84" t="str">
        <f>IF(Sheet1!CH84&lt;=5000,"1","0")</f>
        <v>0</v>
      </c>
      <c r="CI84" t="str">
        <f>IF(Sheet1!CI84&lt;=5000,"1","0")</f>
        <v>0</v>
      </c>
      <c r="CJ84" t="str">
        <f>IF(Sheet1!CJ84&lt;=5000,"1","0")</f>
        <v>0</v>
      </c>
      <c r="CK84" t="str">
        <f>IF(Sheet1!CK84&lt;=5000,"1","0")</f>
        <v>0</v>
      </c>
      <c r="CL84" t="str">
        <f>IF(Sheet1!CL84&lt;=5000,"1","0")</f>
        <v>1</v>
      </c>
      <c r="CM84" t="str">
        <f>IF(Sheet1!CM84&lt;=5000,"1","0")</f>
        <v>0</v>
      </c>
      <c r="CN84" t="str">
        <f>IF(Sheet1!CN84&lt;=5000,"1","0")</f>
        <v>0</v>
      </c>
      <c r="CO84" t="str">
        <f>IF(Sheet1!CO84&lt;=5000,"1","0")</f>
        <v>0</v>
      </c>
      <c r="CP84" t="str">
        <f>IF(Sheet1!CP84&lt;=5000,"1","0")</f>
        <v>0</v>
      </c>
      <c r="CQ84" t="str">
        <f>IF(Sheet1!CQ84&lt;=5000,"1","0")</f>
        <v>0</v>
      </c>
      <c r="CR84" t="str">
        <f>IF(Sheet1!CR84&lt;=5000,"1","0")</f>
        <v>0</v>
      </c>
      <c r="CS84" t="str">
        <f>IF(Sheet1!CS84&lt;=5000,"1","0")</f>
        <v>0</v>
      </c>
      <c r="CT84" t="str">
        <f>IF(Sheet1!CT84&lt;=5000,"1","0")</f>
        <v>0</v>
      </c>
      <c r="CU84" t="str">
        <f>IF(Sheet1!CU84&lt;=5000,"1","0")</f>
        <v>0</v>
      </c>
      <c r="CV84" t="str">
        <f>IF(Sheet1!CV84&lt;=5000,"1","0")</f>
        <v>0</v>
      </c>
      <c r="CW84" t="str">
        <f>IF(Sheet1!CW84&lt;=5000,"1","0")</f>
        <v>0</v>
      </c>
      <c r="CX84" t="str">
        <f>IF(Sheet1!CX84&lt;=5000,"1","0")</f>
        <v>0</v>
      </c>
      <c r="CY84" t="str">
        <f>IF(Sheet1!CY84&lt;=5000,"1","0")</f>
        <v>0</v>
      </c>
      <c r="CZ84" t="str">
        <f>IF(Sheet1!CZ84&lt;=5000,"1","0")</f>
        <v>0</v>
      </c>
      <c r="DA84" t="str">
        <f>IF(Sheet1!DA84&lt;=5000,"1","0")</f>
        <v>0</v>
      </c>
      <c r="DB84" t="str">
        <f>IF(Sheet1!DB84&lt;=5000,"1","0")</f>
        <v>0</v>
      </c>
      <c r="DC84" t="str">
        <f>IF(Sheet1!DC84&lt;=5000,"1","0")</f>
        <v>0</v>
      </c>
      <c r="DD84" t="str">
        <f>IF(Sheet1!DD84&lt;=5000,"1","0")</f>
        <v>0</v>
      </c>
      <c r="DE84" t="str">
        <f>IF(Sheet1!DE84&lt;=5000,"1","0")</f>
        <v>0</v>
      </c>
      <c r="DF84" t="str">
        <f>IF(Sheet1!DF84&lt;=5000,"1","0")</f>
        <v>0</v>
      </c>
      <c r="DG84" t="str">
        <f>IF(Sheet1!DG84&lt;=5000,"1","0")</f>
        <v>0</v>
      </c>
      <c r="DH84" t="str">
        <f>IF(Sheet1!DH84&lt;=5000,"1","0")</f>
        <v>0</v>
      </c>
      <c r="DI84" t="str">
        <f>IF(Sheet1!DI84&lt;=5000,"1","0")</f>
        <v>0</v>
      </c>
      <c r="DJ84" t="str">
        <f>IF(Sheet1!DJ84&lt;=5000,"1","0")</f>
        <v>0</v>
      </c>
      <c r="DK84" t="str">
        <f>IF(Sheet1!DK84&lt;=5000,"1","0")</f>
        <v>0</v>
      </c>
      <c r="DL84" t="str">
        <f>IF(Sheet1!DL84&lt;=5000,"1","0")</f>
        <v>0</v>
      </c>
      <c r="DM84" t="str">
        <f>IF(Sheet1!DM84&lt;=5000,"1","0")</f>
        <v>0</v>
      </c>
      <c r="DN84" t="str">
        <f>IF(Sheet1!DN84&lt;=5000,"1","0")</f>
        <v>0</v>
      </c>
      <c r="DO84" t="str">
        <f>IF(Sheet1!DO84&lt;=5000,"1","0")</f>
        <v>0</v>
      </c>
      <c r="DP84" t="str">
        <f>IF(Sheet1!DP84&lt;=5000,"1","0")</f>
        <v>0</v>
      </c>
      <c r="DQ84" t="str">
        <f>IF(Sheet1!DQ84&lt;=5000,"1","0")</f>
        <v>0</v>
      </c>
      <c r="DR84" t="str">
        <f>IF(Sheet1!DR84&lt;=5000,"1","0")</f>
        <v>0</v>
      </c>
      <c r="DS84" t="str">
        <f>IF(Sheet1!DS84&lt;=5000,"1","0")</f>
        <v>0</v>
      </c>
      <c r="DT84" t="str">
        <f>IF(Sheet1!DT84&lt;=5000,"1","0")</f>
        <v>0</v>
      </c>
      <c r="DU84" t="str">
        <f>IF(Sheet1!DU84&lt;=5000,"1","0")</f>
        <v>0</v>
      </c>
      <c r="DV84" t="str">
        <f>IF(Sheet1!DV84&lt;=5000,"1","0")</f>
        <v>0</v>
      </c>
      <c r="DW84" t="str">
        <f>IF(Sheet1!DW84&lt;=5000,"1","0")</f>
        <v>0</v>
      </c>
      <c r="DX84" t="str">
        <f>IF(Sheet1!DX84&lt;=5000,"1","0")</f>
        <v>0</v>
      </c>
      <c r="DY84" t="str">
        <f>IF(Sheet1!DY84&lt;=5000,"1","0")</f>
        <v>0</v>
      </c>
    </row>
    <row r="85" spans="1:129" x14ac:dyDescent="0.25">
      <c r="A85" t="s">
        <v>211</v>
      </c>
      <c r="B85" t="str">
        <f>IF(Sheet1!B85&lt;=5000,"1","0")</f>
        <v>0</v>
      </c>
      <c r="C85" t="str">
        <f>IF(Sheet1!C85&lt;=5000,"1","0")</f>
        <v>0</v>
      </c>
      <c r="D85" t="str">
        <f>IF(Sheet1!D85&lt;=5000,"1","0")</f>
        <v>0</v>
      </c>
      <c r="E85" t="str">
        <f>IF(Sheet1!E85&lt;=5000,"1","0")</f>
        <v>0</v>
      </c>
      <c r="F85" t="str">
        <f>IF(Sheet1!F85&lt;=5000,"1","0")</f>
        <v>0</v>
      </c>
      <c r="G85" t="str">
        <f>IF(Sheet1!G85&lt;=5000,"1","0")</f>
        <v>0</v>
      </c>
      <c r="H85" t="str">
        <f>IF(Sheet1!H85&lt;=5000,"1","0")</f>
        <v>0</v>
      </c>
      <c r="I85" t="str">
        <f>IF(Sheet1!I85&lt;=5000,"1","0")</f>
        <v>0</v>
      </c>
      <c r="J85" t="str">
        <f>IF(Sheet1!J85&lt;=5000,"1","0")</f>
        <v>0</v>
      </c>
      <c r="K85" t="str">
        <f>IF(Sheet1!K85&lt;=5000,"1","0")</f>
        <v>0</v>
      </c>
      <c r="L85" t="str">
        <f>IF(Sheet1!L85&lt;=5000,"1","0")</f>
        <v>0</v>
      </c>
      <c r="M85" t="str">
        <f>IF(Sheet1!M85&lt;=5000,"1","0")</f>
        <v>0</v>
      </c>
      <c r="N85" t="str">
        <f>IF(Sheet1!N85&lt;=5000,"1","0")</f>
        <v>0</v>
      </c>
      <c r="O85" t="str">
        <f>IF(Sheet1!O85&lt;=5000,"1","0")</f>
        <v>0</v>
      </c>
      <c r="P85" t="str">
        <f>IF(Sheet1!P85&lt;=5000,"1","0")</f>
        <v>0</v>
      </c>
      <c r="Q85" t="str">
        <f>IF(Sheet1!Q85&lt;=5000,"1","0")</f>
        <v>0</v>
      </c>
      <c r="R85" t="str">
        <f>IF(Sheet1!R85&lt;=5000,"1","0")</f>
        <v>0</v>
      </c>
      <c r="S85" t="str">
        <f>IF(Sheet1!S85&lt;=5000,"1","0")</f>
        <v>0</v>
      </c>
      <c r="T85" t="str">
        <f>IF(Sheet1!T85&lt;=5000,"1","0")</f>
        <v>0</v>
      </c>
      <c r="U85" t="str">
        <f>IF(Sheet1!U85&lt;=5000,"1","0")</f>
        <v>0</v>
      </c>
      <c r="V85" t="str">
        <f>IF(Sheet1!V85&lt;=5000,"1","0")</f>
        <v>0</v>
      </c>
      <c r="W85" t="str">
        <f>IF(Sheet1!W85&lt;=5000,"1","0")</f>
        <v>0</v>
      </c>
      <c r="X85" t="str">
        <f>IF(Sheet1!X85&lt;=5000,"1","0")</f>
        <v>0</v>
      </c>
      <c r="Y85" t="str">
        <f>IF(Sheet1!Y85&lt;=5000,"1","0")</f>
        <v>0</v>
      </c>
      <c r="Z85" t="str">
        <f>IF(Sheet1!Z85&lt;=5000,"1","0")</f>
        <v>0</v>
      </c>
      <c r="AA85" t="str">
        <f>IF(Sheet1!AA85&lt;=5000,"1","0")</f>
        <v>0</v>
      </c>
      <c r="AB85" t="str">
        <f>IF(Sheet1!AB85&lt;=5000,"1","0")</f>
        <v>0</v>
      </c>
      <c r="AC85" t="str">
        <f>IF(Sheet1!AC85&lt;=5000,"1","0")</f>
        <v>0</v>
      </c>
      <c r="AD85" t="str">
        <f>IF(Sheet1!AD85&lt;=5000,"1","0")</f>
        <v>0</v>
      </c>
      <c r="AE85" t="str">
        <f>IF(Sheet1!AE85&lt;=5000,"1","0")</f>
        <v>0</v>
      </c>
      <c r="AF85" t="str">
        <f>IF(Sheet1!AF85&lt;=5000,"1","0")</f>
        <v>0</v>
      </c>
      <c r="AG85" t="str">
        <f>IF(Sheet1!AG85&lt;=5000,"1","0")</f>
        <v>0</v>
      </c>
      <c r="AH85" t="str">
        <f>IF(Sheet1!AH85&lt;=5000,"1","0")</f>
        <v>0</v>
      </c>
      <c r="AI85" t="str">
        <f>IF(Sheet1!AI85&lt;=5000,"1","0")</f>
        <v>0</v>
      </c>
      <c r="AJ85" t="str">
        <f>IF(Sheet1!AJ85&lt;=5000,"1","0")</f>
        <v>0</v>
      </c>
      <c r="AK85" t="str">
        <f>IF(Sheet1!AK85&lt;=5000,"1","0")</f>
        <v>0</v>
      </c>
      <c r="AL85" t="str">
        <f>IF(Sheet1!AL85&lt;=5000,"1","0")</f>
        <v>0</v>
      </c>
      <c r="AM85" t="str">
        <f>IF(Sheet1!AM85&lt;=5000,"1","0")</f>
        <v>0</v>
      </c>
      <c r="AN85" t="str">
        <f>IF(Sheet1!AN85&lt;=5000,"1","0")</f>
        <v>0</v>
      </c>
      <c r="AO85" t="str">
        <f>IF(Sheet1!AO85&lt;=5000,"1","0")</f>
        <v>0</v>
      </c>
      <c r="AP85" t="str">
        <f>IF(Sheet1!AP85&lt;=5000,"1","0")</f>
        <v>0</v>
      </c>
      <c r="AQ85" t="str">
        <f>IF(Sheet1!AQ85&lt;=5000,"1","0")</f>
        <v>0</v>
      </c>
      <c r="AR85" t="str">
        <f>IF(Sheet1!AR85&lt;=5000,"1","0")</f>
        <v>0</v>
      </c>
      <c r="AS85" t="str">
        <f>IF(Sheet1!AS85&lt;=5000,"1","0")</f>
        <v>0</v>
      </c>
      <c r="AT85" t="str">
        <f>IF(Sheet1!AT85&lt;=5000,"1","0")</f>
        <v>0</v>
      </c>
      <c r="AU85" t="str">
        <f>IF(Sheet1!AU85&lt;=5000,"1","0")</f>
        <v>0</v>
      </c>
      <c r="AV85" t="str">
        <f>IF(Sheet1!AV85&lt;=5000,"1","0")</f>
        <v>0</v>
      </c>
      <c r="AW85" t="str">
        <f>IF(Sheet1!AW85&lt;=5000,"1","0")</f>
        <v>0</v>
      </c>
      <c r="AX85" t="str">
        <f>IF(Sheet1!AX85&lt;=5000,"1","0")</f>
        <v>0</v>
      </c>
      <c r="AY85" t="str">
        <f>IF(Sheet1!AY85&lt;=5000,"1","0")</f>
        <v>0</v>
      </c>
      <c r="AZ85" t="str">
        <f>IF(Sheet1!AZ85&lt;=5000,"1","0")</f>
        <v>0</v>
      </c>
      <c r="BA85" t="str">
        <f>IF(Sheet1!BA85&lt;=5000,"1","0")</f>
        <v>0</v>
      </c>
      <c r="BB85" t="str">
        <f>IF(Sheet1!BB85&lt;=5000,"1","0")</f>
        <v>0</v>
      </c>
      <c r="BC85" t="str">
        <f>IF(Sheet1!BC85&lt;=5000,"1","0")</f>
        <v>0</v>
      </c>
      <c r="BD85" t="str">
        <f>IF(Sheet1!BD85&lt;=5000,"1","0")</f>
        <v>0</v>
      </c>
      <c r="BE85" t="str">
        <f>IF(Sheet1!BE85&lt;=5000,"1","0")</f>
        <v>0</v>
      </c>
      <c r="BF85" t="str">
        <f>IF(Sheet1!BF85&lt;=5000,"1","0")</f>
        <v>0</v>
      </c>
      <c r="BG85" t="str">
        <f>IF(Sheet1!BG85&lt;=5000,"1","0")</f>
        <v>0</v>
      </c>
      <c r="BH85" t="str">
        <f>IF(Sheet1!BH85&lt;=5000,"1","0")</f>
        <v>0</v>
      </c>
      <c r="BI85" t="str">
        <f>IF(Sheet1!BI85&lt;=5000,"1","0")</f>
        <v>0</v>
      </c>
      <c r="BJ85" t="str">
        <f>IF(Sheet1!BJ85&lt;=5000,"1","0")</f>
        <v>0</v>
      </c>
      <c r="BK85" t="str">
        <f>IF(Sheet1!BK85&lt;=5000,"1","0")</f>
        <v>0</v>
      </c>
      <c r="BL85" t="str">
        <f>IF(Sheet1!BL85&lt;=5000,"1","0")</f>
        <v>0</v>
      </c>
      <c r="BM85" t="str">
        <f>IF(Sheet1!BM85&lt;=5000,"1","0")</f>
        <v>0</v>
      </c>
      <c r="BN85" t="str">
        <f>IF(Sheet1!BN85&lt;=5000,"1","0")</f>
        <v>0</v>
      </c>
      <c r="BO85" t="str">
        <f>IF(Sheet1!BO85&lt;=5000,"1","0")</f>
        <v>0</v>
      </c>
      <c r="BP85" t="str">
        <f>IF(Sheet1!BP85&lt;=5000,"1","0")</f>
        <v>0</v>
      </c>
      <c r="BQ85" t="str">
        <f>IF(Sheet1!BQ85&lt;=5000,"1","0")</f>
        <v>0</v>
      </c>
      <c r="BR85" t="str">
        <f>IF(Sheet1!BR85&lt;=5000,"1","0")</f>
        <v>0</v>
      </c>
      <c r="BS85" t="str">
        <f>IF(Sheet1!BS85&lt;=5000,"1","0")</f>
        <v>0</v>
      </c>
      <c r="BT85" t="str">
        <f>IF(Sheet1!BT85&lt;=5000,"1","0")</f>
        <v>0</v>
      </c>
      <c r="BU85" t="str">
        <f>IF(Sheet1!BU85&lt;=5000,"1","0")</f>
        <v>0</v>
      </c>
      <c r="BV85" t="str">
        <f>IF(Sheet1!BV85&lt;=5000,"1","0")</f>
        <v>0</v>
      </c>
      <c r="BW85" t="str">
        <f>IF(Sheet1!BW85&lt;=5000,"1","0")</f>
        <v>0</v>
      </c>
      <c r="BX85" t="str">
        <f>IF(Sheet1!BX85&lt;=5000,"1","0")</f>
        <v>0</v>
      </c>
      <c r="BY85" t="str">
        <f>IF(Sheet1!BY85&lt;=5000,"1","0")</f>
        <v>0</v>
      </c>
      <c r="BZ85" t="str">
        <f>IF(Sheet1!BZ85&lt;=5000,"1","0")</f>
        <v>0</v>
      </c>
      <c r="CA85" t="str">
        <f>IF(Sheet1!CA85&lt;=5000,"1","0")</f>
        <v>0</v>
      </c>
      <c r="CB85" t="str">
        <f>IF(Sheet1!CB85&lt;=5000,"1","0")</f>
        <v>0</v>
      </c>
      <c r="CC85" t="str">
        <f>IF(Sheet1!CC85&lt;=5000,"1","0")</f>
        <v>0</v>
      </c>
      <c r="CD85" t="str">
        <f>IF(Sheet1!CD85&lt;=5000,"1","0")</f>
        <v>0</v>
      </c>
      <c r="CE85" t="str">
        <f>IF(Sheet1!CE85&lt;=5000,"1","0")</f>
        <v>0</v>
      </c>
      <c r="CF85" t="str">
        <f>IF(Sheet1!CF85&lt;=5000,"1","0")</f>
        <v>0</v>
      </c>
      <c r="CG85" t="str">
        <f>IF(Sheet1!CG85&lt;=5000,"1","0")</f>
        <v>1</v>
      </c>
      <c r="CH85" t="str">
        <f>IF(Sheet1!CH85&lt;=5000,"1","0")</f>
        <v>0</v>
      </c>
      <c r="CI85" t="str">
        <f>IF(Sheet1!CI85&lt;=5000,"1","0")</f>
        <v>0</v>
      </c>
      <c r="CJ85" t="str">
        <f>IF(Sheet1!CJ85&lt;=5000,"1","0")</f>
        <v>0</v>
      </c>
      <c r="CK85" t="str">
        <f>IF(Sheet1!CK85&lt;=5000,"1","0")</f>
        <v>0</v>
      </c>
      <c r="CL85" t="str">
        <f>IF(Sheet1!CL85&lt;=5000,"1","0")</f>
        <v>0</v>
      </c>
      <c r="CM85" t="str">
        <f>IF(Sheet1!CM85&lt;=5000,"1","0")</f>
        <v>0</v>
      </c>
      <c r="CN85" t="str">
        <f>IF(Sheet1!CN85&lt;=5000,"1","0")</f>
        <v>0</v>
      </c>
      <c r="CO85" t="str">
        <f>IF(Sheet1!CO85&lt;=5000,"1","0")</f>
        <v>0</v>
      </c>
      <c r="CP85" t="str">
        <f>IF(Sheet1!CP85&lt;=5000,"1","0")</f>
        <v>0</v>
      </c>
      <c r="CQ85" t="str">
        <f>IF(Sheet1!CQ85&lt;=5000,"1","0")</f>
        <v>0</v>
      </c>
      <c r="CR85" t="str">
        <f>IF(Sheet1!CR85&lt;=5000,"1","0")</f>
        <v>0</v>
      </c>
      <c r="CS85" t="str">
        <f>IF(Sheet1!CS85&lt;=5000,"1","0")</f>
        <v>0</v>
      </c>
      <c r="CT85" t="str">
        <f>IF(Sheet1!CT85&lt;=5000,"1","0")</f>
        <v>0</v>
      </c>
      <c r="CU85" t="str">
        <f>IF(Sheet1!CU85&lt;=5000,"1","0")</f>
        <v>0</v>
      </c>
      <c r="CV85" t="str">
        <f>IF(Sheet1!CV85&lt;=5000,"1","0")</f>
        <v>0</v>
      </c>
      <c r="CW85" t="str">
        <f>IF(Sheet1!CW85&lt;=5000,"1","0")</f>
        <v>0</v>
      </c>
      <c r="CX85" t="str">
        <f>IF(Sheet1!CX85&lt;=5000,"1","0")</f>
        <v>0</v>
      </c>
      <c r="CY85" t="str">
        <f>IF(Sheet1!CY85&lt;=5000,"1","0")</f>
        <v>0</v>
      </c>
      <c r="CZ85" t="str">
        <f>IF(Sheet1!CZ85&lt;=5000,"1","0")</f>
        <v>0</v>
      </c>
      <c r="DA85" t="str">
        <f>IF(Sheet1!DA85&lt;=5000,"1","0")</f>
        <v>0</v>
      </c>
      <c r="DB85" t="str">
        <f>IF(Sheet1!DB85&lt;=5000,"1","0")</f>
        <v>0</v>
      </c>
      <c r="DC85" t="str">
        <f>IF(Sheet1!DC85&lt;=5000,"1","0")</f>
        <v>0</v>
      </c>
      <c r="DD85" t="str">
        <f>IF(Sheet1!DD85&lt;=5000,"1","0")</f>
        <v>0</v>
      </c>
      <c r="DE85" t="str">
        <f>IF(Sheet1!DE85&lt;=5000,"1","0")</f>
        <v>0</v>
      </c>
      <c r="DF85" t="str">
        <f>IF(Sheet1!DF85&lt;=5000,"1","0")</f>
        <v>0</v>
      </c>
      <c r="DG85" t="str">
        <f>IF(Sheet1!DG85&lt;=5000,"1","0")</f>
        <v>0</v>
      </c>
      <c r="DH85" t="str">
        <f>IF(Sheet1!DH85&lt;=5000,"1","0")</f>
        <v>0</v>
      </c>
      <c r="DI85" t="str">
        <f>IF(Sheet1!DI85&lt;=5000,"1","0")</f>
        <v>0</v>
      </c>
      <c r="DJ85" t="str">
        <f>IF(Sheet1!DJ85&lt;=5000,"1","0")</f>
        <v>0</v>
      </c>
      <c r="DK85" t="str">
        <f>IF(Sheet1!DK85&lt;=5000,"1","0")</f>
        <v>0</v>
      </c>
      <c r="DL85" t="str">
        <f>IF(Sheet1!DL85&lt;=5000,"1","0")</f>
        <v>0</v>
      </c>
      <c r="DM85" t="str">
        <f>IF(Sheet1!DM85&lt;=5000,"1","0")</f>
        <v>0</v>
      </c>
      <c r="DN85" t="str">
        <f>IF(Sheet1!DN85&lt;=5000,"1","0")</f>
        <v>0</v>
      </c>
      <c r="DO85" t="str">
        <f>IF(Sheet1!DO85&lt;=5000,"1","0")</f>
        <v>0</v>
      </c>
      <c r="DP85" t="str">
        <f>IF(Sheet1!DP85&lt;=5000,"1","0")</f>
        <v>0</v>
      </c>
      <c r="DQ85" t="str">
        <f>IF(Sheet1!DQ85&lt;=5000,"1","0")</f>
        <v>0</v>
      </c>
      <c r="DR85" t="str">
        <f>IF(Sheet1!DR85&lt;=5000,"1","0")</f>
        <v>0</v>
      </c>
      <c r="DS85" t="str">
        <f>IF(Sheet1!DS85&lt;=5000,"1","0")</f>
        <v>0</v>
      </c>
      <c r="DT85" t="str">
        <f>IF(Sheet1!DT85&lt;=5000,"1","0")</f>
        <v>0</v>
      </c>
      <c r="DU85" t="str">
        <f>IF(Sheet1!DU85&lt;=5000,"1","0")</f>
        <v>0</v>
      </c>
      <c r="DV85" t="str">
        <f>IF(Sheet1!DV85&lt;=5000,"1","0")</f>
        <v>0</v>
      </c>
      <c r="DW85" t="str">
        <f>IF(Sheet1!DW85&lt;=5000,"1","0")</f>
        <v>0</v>
      </c>
      <c r="DX85" t="str">
        <f>IF(Sheet1!DX85&lt;=5000,"1","0")</f>
        <v>0</v>
      </c>
      <c r="DY85" t="str">
        <f>IF(Sheet1!DY85&lt;=5000,"1","0")</f>
        <v>0</v>
      </c>
    </row>
    <row r="86" spans="1:129" x14ac:dyDescent="0.25">
      <c r="A86" t="s">
        <v>212</v>
      </c>
      <c r="B86" t="str">
        <f>IF(Sheet1!B86&lt;=5000,"1","0")</f>
        <v>0</v>
      </c>
      <c r="C86" t="str">
        <f>IF(Sheet1!C86&lt;=5000,"1","0")</f>
        <v>0</v>
      </c>
      <c r="D86" t="str">
        <f>IF(Sheet1!D86&lt;=5000,"1","0")</f>
        <v>0</v>
      </c>
      <c r="E86" t="str">
        <f>IF(Sheet1!E86&lt;=5000,"1","0")</f>
        <v>0</v>
      </c>
      <c r="F86" t="str">
        <f>IF(Sheet1!F86&lt;=5000,"1","0")</f>
        <v>0</v>
      </c>
      <c r="G86" t="str">
        <f>IF(Sheet1!G86&lt;=5000,"1","0")</f>
        <v>0</v>
      </c>
      <c r="H86" t="str">
        <f>IF(Sheet1!H86&lt;=5000,"1","0")</f>
        <v>0</v>
      </c>
      <c r="I86" t="str">
        <f>IF(Sheet1!I86&lt;=5000,"1","0")</f>
        <v>0</v>
      </c>
      <c r="J86" t="str">
        <f>IF(Sheet1!J86&lt;=5000,"1","0")</f>
        <v>0</v>
      </c>
      <c r="K86" t="str">
        <f>IF(Sheet1!K86&lt;=5000,"1","0")</f>
        <v>0</v>
      </c>
      <c r="L86" t="str">
        <f>IF(Sheet1!L86&lt;=5000,"1","0")</f>
        <v>0</v>
      </c>
      <c r="M86" t="str">
        <f>IF(Sheet1!M86&lt;=5000,"1","0")</f>
        <v>0</v>
      </c>
      <c r="N86" t="str">
        <f>IF(Sheet1!N86&lt;=5000,"1","0")</f>
        <v>0</v>
      </c>
      <c r="O86" t="str">
        <f>IF(Sheet1!O86&lt;=5000,"1","0")</f>
        <v>0</v>
      </c>
      <c r="P86" t="str">
        <f>IF(Sheet1!P86&lt;=5000,"1","0")</f>
        <v>0</v>
      </c>
      <c r="Q86" t="str">
        <f>IF(Sheet1!Q86&lt;=5000,"1","0")</f>
        <v>0</v>
      </c>
      <c r="R86" t="str">
        <f>IF(Sheet1!R86&lt;=5000,"1","0")</f>
        <v>0</v>
      </c>
      <c r="S86" t="str">
        <f>IF(Sheet1!S86&lt;=5000,"1","0")</f>
        <v>0</v>
      </c>
      <c r="T86" t="str">
        <f>IF(Sheet1!T86&lt;=5000,"1","0")</f>
        <v>0</v>
      </c>
      <c r="U86" t="str">
        <f>IF(Sheet1!U86&lt;=5000,"1","0")</f>
        <v>0</v>
      </c>
      <c r="V86" t="str">
        <f>IF(Sheet1!V86&lt;=5000,"1","0")</f>
        <v>0</v>
      </c>
      <c r="W86" t="str">
        <f>IF(Sheet1!W86&lt;=5000,"1","0")</f>
        <v>0</v>
      </c>
      <c r="X86" t="str">
        <f>IF(Sheet1!X86&lt;=5000,"1","0")</f>
        <v>0</v>
      </c>
      <c r="Y86" t="str">
        <f>IF(Sheet1!Y86&lt;=5000,"1","0")</f>
        <v>0</v>
      </c>
      <c r="Z86" t="str">
        <f>IF(Sheet1!Z86&lt;=5000,"1","0")</f>
        <v>0</v>
      </c>
      <c r="AA86" t="str">
        <f>IF(Sheet1!AA86&lt;=5000,"1","0")</f>
        <v>0</v>
      </c>
      <c r="AB86" t="str">
        <f>IF(Sheet1!AB86&lt;=5000,"1","0")</f>
        <v>0</v>
      </c>
      <c r="AC86" t="str">
        <f>IF(Sheet1!AC86&lt;=5000,"1","0")</f>
        <v>0</v>
      </c>
      <c r="AD86" t="str">
        <f>IF(Sheet1!AD86&lt;=5000,"1","0")</f>
        <v>0</v>
      </c>
      <c r="AE86" t="str">
        <f>IF(Sheet1!AE86&lt;=5000,"1","0")</f>
        <v>0</v>
      </c>
      <c r="AF86" t="str">
        <f>IF(Sheet1!AF86&lt;=5000,"1","0")</f>
        <v>0</v>
      </c>
      <c r="AG86" t="str">
        <f>IF(Sheet1!AG86&lt;=5000,"1","0")</f>
        <v>0</v>
      </c>
      <c r="AH86" t="str">
        <f>IF(Sheet1!AH86&lt;=5000,"1","0")</f>
        <v>0</v>
      </c>
      <c r="AI86" t="str">
        <f>IF(Sheet1!AI86&lt;=5000,"1","0")</f>
        <v>0</v>
      </c>
      <c r="AJ86" t="str">
        <f>IF(Sheet1!AJ86&lt;=5000,"1","0")</f>
        <v>0</v>
      </c>
      <c r="AK86" t="str">
        <f>IF(Sheet1!AK86&lt;=5000,"1","0")</f>
        <v>0</v>
      </c>
      <c r="AL86" t="str">
        <f>IF(Sheet1!AL86&lt;=5000,"1","0")</f>
        <v>0</v>
      </c>
      <c r="AM86" t="str">
        <f>IF(Sheet1!AM86&lt;=5000,"1","0")</f>
        <v>0</v>
      </c>
      <c r="AN86" t="str">
        <f>IF(Sheet1!AN86&lt;=5000,"1","0")</f>
        <v>0</v>
      </c>
      <c r="AO86" t="str">
        <f>IF(Sheet1!AO86&lt;=5000,"1","0")</f>
        <v>0</v>
      </c>
      <c r="AP86" t="str">
        <f>IF(Sheet1!AP86&lt;=5000,"1","0")</f>
        <v>0</v>
      </c>
      <c r="AQ86" t="str">
        <f>IF(Sheet1!AQ86&lt;=5000,"1","0")</f>
        <v>0</v>
      </c>
      <c r="AR86" t="str">
        <f>IF(Sheet1!AR86&lt;=5000,"1","0")</f>
        <v>0</v>
      </c>
      <c r="AS86" t="str">
        <f>IF(Sheet1!AS86&lt;=5000,"1","0")</f>
        <v>0</v>
      </c>
      <c r="AT86" t="str">
        <f>IF(Sheet1!AT86&lt;=5000,"1","0")</f>
        <v>0</v>
      </c>
      <c r="AU86" t="str">
        <f>IF(Sheet1!AU86&lt;=5000,"1","0")</f>
        <v>0</v>
      </c>
      <c r="AV86" t="str">
        <f>IF(Sheet1!AV86&lt;=5000,"1","0")</f>
        <v>0</v>
      </c>
      <c r="AW86" t="str">
        <f>IF(Sheet1!AW86&lt;=5000,"1","0")</f>
        <v>0</v>
      </c>
      <c r="AX86" t="str">
        <f>IF(Sheet1!AX86&lt;=5000,"1","0")</f>
        <v>0</v>
      </c>
      <c r="AY86" t="str">
        <f>IF(Sheet1!AY86&lt;=5000,"1","0")</f>
        <v>0</v>
      </c>
      <c r="AZ86" t="str">
        <f>IF(Sheet1!AZ86&lt;=5000,"1","0")</f>
        <v>0</v>
      </c>
      <c r="BA86" t="str">
        <f>IF(Sheet1!BA86&lt;=5000,"1","0")</f>
        <v>0</v>
      </c>
      <c r="BB86" t="str">
        <f>IF(Sheet1!BB86&lt;=5000,"1","0")</f>
        <v>0</v>
      </c>
      <c r="BC86" t="str">
        <f>IF(Sheet1!BC86&lt;=5000,"1","0")</f>
        <v>0</v>
      </c>
      <c r="BD86" t="str">
        <f>IF(Sheet1!BD86&lt;=5000,"1","0")</f>
        <v>0</v>
      </c>
      <c r="BE86" t="str">
        <f>IF(Sheet1!BE86&lt;=5000,"1","0")</f>
        <v>0</v>
      </c>
      <c r="BF86" t="str">
        <f>IF(Sheet1!BF86&lt;=5000,"1","0")</f>
        <v>0</v>
      </c>
      <c r="BG86" t="str">
        <f>IF(Sheet1!BG86&lt;=5000,"1","0")</f>
        <v>0</v>
      </c>
      <c r="BH86" t="str">
        <f>IF(Sheet1!BH86&lt;=5000,"1","0")</f>
        <v>0</v>
      </c>
      <c r="BI86" t="str">
        <f>IF(Sheet1!BI86&lt;=5000,"1","0")</f>
        <v>0</v>
      </c>
      <c r="BJ86" t="str">
        <f>IF(Sheet1!BJ86&lt;=5000,"1","0")</f>
        <v>0</v>
      </c>
      <c r="BK86" t="str">
        <f>IF(Sheet1!BK86&lt;=5000,"1","0")</f>
        <v>0</v>
      </c>
      <c r="BL86" t="str">
        <f>IF(Sheet1!BL86&lt;=5000,"1","0")</f>
        <v>0</v>
      </c>
      <c r="BM86" t="str">
        <f>IF(Sheet1!BM86&lt;=5000,"1","0")</f>
        <v>0</v>
      </c>
      <c r="BN86" t="str">
        <f>IF(Sheet1!BN86&lt;=5000,"1","0")</f>
        <v>0</v>
      </c>
      <c r="BO86" t="str">
        <f>IF(Sheet1!BO86&lt;=5000,"1","0")</f>
        <v>0</v>
      </c>
      <c r="BP86" t="str">
        <f>IF(Sheet1!BP86&lt;=5000,"1","0")</f>
        <v>0</v>
      </c>
      <c r="BQ86" t="str">
        <f>IF(Sheet1!BQ86&lt;=5000,"1","0")</f>
        <v>0</v>
      </c>
      <c r="BR86" t="str">
        <f>IF(Sheet1!BR86&lt;=5000,"1","0")</f>
        <v>0</v>
      </c>
      <c r="BS86" t="str">
        <f>IF(Sheet1!BS86&lt;=5000,"1","0")</f>
        <v>0</v>
      </c>
      <c r="BT86" t="str">
        <f>IF(Sheet1!BT86&lt;=5000,"1","0")</f>
        <v>0</v>
      </c>
      <c r="BU86" t="str">
        <f>IF(Sheet1!BU86&lt;=5000,"1","0")</f>
        <v>0</v>
      </c>
      <c r="BV86" t="str">
        <f>IF(Sheet1!BV86&lt;=5000,"1","0")</f>
        <v>0</v>
      </c>
      <c r="BW86" t="str">
        <f>IF(Sheet1!BW86&lt;=5000,"1","0")</f>
        <v>0</v>
      </c>
      <c r="BX86" t="str">
        <f>IF(Sheet1!BX86&lt;=5000,"1","0")</f>
        <v>0</v>
      </c>
      <c r="BY86" t="str">
        <f>IF(Sheet1!BY86&lt;=5000,"1","0")</f>
        <v>0</v>
      </c>
      <c r="BZ86" t="str">
        <f>IF(Sheet1!BZ86&lt;=5000,"1","0")</f>
        <v>0</v>
      </c>
      <c r="CA86" t="str">
        <f>IF(Sheet1!CA86&lt;=5000,"1","0")</f>
        <v>0</v>
      </c>
      <c r="CB86" t="str">
        <f>IF(Sheet1!CB86&lt;=5000,"1","0")</f>
        <v>0</v>
      </c>
      <c r="CC86" t="str">
        <f>IF(Sheet1!CC86&lt;=5000,"1","0")</f>
        <v>0</v>
      </c>
      <c r="CD86" t="str">
        <f>IF(Sheet1!CD86&lt;=5000,"1","0")</f>
        <v>0</v>
      </c>
      <c r="CE86" t="str">
        <f>IF(Sheet1!CE86&lt;=5000,"1","0")</f>
        <v>0</v>
      </c>
      <c r="CF86" t="str">
        <f>IF(Sheet1!CF86&lt;=5000,"1","0")</f>
        <v>0</v>
      </c>
      <c r="CG86" t="str">
        <f>IF(Sheet1!CG86&lt;=5000,"1","0")</f>
        <v>0</v>
      </c>
      <c r="CH86" t="str">
        <f>IF(Sheet1!CH86&lt;=5000,"1","0")</f>
        <v>1</v>
      </c>
      <c r="CI86" t="str">
        <f>IF(Sheet1!CI86&lt;=5000,"1","0")</f>
        <v>0</v>
      </c>
      <c r="CJ86" t="str">
        <f>IF(Sheet1!CJ86&lt;=5000,"1","0")</f>
        <v>0</v>
      </c>
      <c r="CK86" t="str">
        <f>IF(Sheet1!CK86&lt;=5000,"1","0")</f>
        <v>0</v>
      </c>
      <c r="CL86" t="str">
        <f>IF(Sheet1!CL86&lt;=5000,"1","0")</f>
        <v>0</v>
      </c>
      <c r="CM86" t="str">
        <f>IF(Sheet1!CM86&lt;=5000,"1","0")</f>
        <v>0</v>
      </c>
      <c r="CN86" t="str">
        <f>IF(Sheet1!CN86&lt;=5000,"1","0")</f>
        <v>0</v>
      </c>
      <c r="CO86" t="str">
        <f>IF(Sheet1!CO86&lt;=5000,"1","0")</f>
        <v>0</v>
      </c>
      <c r="CP86" t="str">
        <f>IF(Sheet1!CP86&lt;=5000,"1","0")</f>
        <v>0</v>
      </c>
      <c r="CQ86" t="str">
        <f>IF(Sheet1!CQ86&lt;=5000,"1","0")</f>
        <v>0</v>
      </c>
      <c r="CR86" t="str">
        <f>IF(Sheet1!CR86&lt;=5000,"1","0")</f>
        <v>0</v>
      </c>
      <c r="CS86" t="str">
        <f>IF(Sheet1!CS86&lt;=5000,"1","0")</f>
        <v>0</v>
      </c>
      <c r="CT86" t="str">
        <f>IF(Sheet1!CT86&lt;=5000,"1","0")</f>
        <v>0</v>
      </c>
      <c r="CU86" t="str">
        <f>IF(Sheet1!CU86&lt;=5000,"1","0")</f>
        <v>0</v>
      </c>
      <c r="CV86" t="str">
        <f>IF(Sheet1!CV86&lt;=5000,"1","0")</f>
        <v>0</v>
      </c>
      <c r="CW86" t="str">
        <f>IF(Sheet1!CW86&lt;=5000,"1","0")</f>
        <v>0</v>
      </c>
      <c r="CX86" t="str">
        <f>IF(Sheet1!CX86&lt;=5000,"1","0")</f>
        <v>0</v>
      </c>
      <c r="CY86" t="str">
        <f>IF(Sheet1!CY86&lt;=5000,"1","0")</f>
        <v>0</v>
      </c>
      <c r="CZ86" t="str">
        <f>IF(Sheet1!CZ86&lt;=5000,"1","0")</f>
        <v>0</v>
      </c>
      <c r="DA86" t="str">
        <f>IF(Sheet1!DA86&lt;=5000,"1","0")</f>
        <v>0</v>
      </c>
      <c r="DB86" t="str">
        <f>IF(Sheet1!DB86&lt;=5000,"1","0")</f>
        <v>0</v>
      </c>
      <c r="DC86" t="str">
        <f>IF(Sheet1!DC86&lt;=5000,"1","0")</f>
        <v>0</v>
      </c>
      <c r="DD86" t="str">
        <f>IF(Sheet1!DD86&lt;=5000,"1","0")</f>
        <v>0</v>
      </c>
      <c r="DE86" t="str">
        <f>IF(Sheet1!DE86&lt;=5000,"1","0")</f>
        <v>0</v>
      </c>
      <c r="DF86" t="str">
        <f>IF(Sheet1!DF86&lt;=5000,"1","0")</f>
        <v>0</v>
      </c>
      <c r="DG86" t="str">
        <f>IF(Sheet1!DG86&lt;=5000,"1","0")</f>
        <v>0</v>
      </c>
      <c r="DH86" t="str">
        <f>IF(Sheet1!DH86&lt;=5000,"1","0")</f>
        <v>0</v>
      </c>
      <c r="DI86" t="str">
        <f>IF(Sheet1!DI86&lt;=5000,"1","0")</f>
        <v>0</v>
      </c>
      <c r="DJ86" t="str">
        <f>IF(Sheet1!DJ86&lt;=5000,"1","0")</f>
        <v>0</v>
      </c>
      <c r="DK86" t="str">
        <f>IF(Sheet1!DK86&lt;=5000,"1","0")</f>
        <v>0</v>
      </c>
      <c r="DL86" t="str">
        <f>IF(Sheet1!DL86&lt;=5000,"1","0")</f>
        <v>0</v>
      </c>
      <c r="DM86" t="str">
        <f>IF(Sheet1!DM86&lt;=5000,"1","0")</f>
        <v>0</v>
      </c>
      <c r="DN86" t="str">
        <f>IF(Sheet1!DN86&lt;=5000,"1","0")</f>
        <v>0</v>
      </c>
      <c r="DO86" t="str">
        <f>IF(Sheet1!DO86&lt;=5000,"1","0")</f>
        <v>0</v>
      </c>
      <c r="DP86" t="str">
        <f>IF(Sheet1!DP86&lt;=5000,"1","0")</f>
        <v>0</v>
      </c>
      <c r="DQ86" t="str">
        <f>IF(Sheet1!DQ86&lt;=5000,"1","0")</f>
        <v>0</v>
      </c>
      <c r="DR86" t="str">
        <f>IF(Sheet1!DR86&lt;=5000,"1","0")</f>
        <v>0</v>
      </c>
      <c r="DS86" t="str">
        <f>IF(Sheet1!DS86&lt;=5000,"1","0")</f>
        <v>0</v>
      </c>
      <c r="DT86" t="str">
        <f>IF(Sheet1!DT86&lt;=5000,"1","0")</f>
        <v>0</v>
      </c>
      <c r="DU86" t="str">
        <f>IF(Sheet1!DU86&lt;=5000,"1","0")</f>
        <v>0</v>
      </c>
      <c r="DV86" t="str">
        <f>IF(Sheet1!DV86&lt;=5000,"1","0")</f>
        <v>0</v>
      </c>
      <c r="DW86" t="str">
        <f>IF(Sheet1!DW86&lt;=5000,"1","0")</f>
        <v>0</v>
      </c>
      <c r="DX86" t="str">
        <f>IF(Sheet1!DX86&lt;=5000,"1","0")</f>
        <v>0</v>
      </c>
      <c r="DY86" t="str">
        <f>IF(Sheet1!DY86&lt;=5000,"1","0")</f>
        <v>0</v>
      </c>
    </row>
    <row r="87" spans="1:129" x14ac:dyDescent="0.25">
      <c r="A87" t="s">
        <v>213</v>
      </c>
      <c r="B87" t="str">
        <f>IF(Sheet1!B87&lt;=5000,"1","0")</f>
        <v>0</v>
      </c>
      <c r="C87" t="str">
        <f>IF(Sheet1!C87&lt;=5000,"1","0")</f>
        <v>0</v>
      </c>
      <c r="D87" t="str">
        <f>IF(Sheet1!D87&lt;=5000,"1","0")</f>
        <v>0</v>
      </c>
      <c r="E87" t="str">
        <f>IF(Sheet1!E87&lt;=5000,"1","0")</f>
        <v>0</v>
      </c>
      <c r="F87" t="str">
        <f>IF(Sheet1!F87&lt;=5000,"1","0")</f>
        <v>0</v>
      </c>
      <c r="G87" t="str">
        <f>IF(Sheet1!G87&lt;=5000,"1","0")</f>
        <v>0</v>
      </c>
      <c r="H87" t="str">
        <f>IF(Sheet1!H87&lt;=5000,"1","0")</f>
        <v>0</v>
      </c>
      <c r="I87" t="str">
        <f>IF(Sheet1!I87&lt;=5000,"1","0")</f>
        <v>0</v>
      </c>
      <c r="J87" t="str">
        <f>IF(Sheet1!J87&lt;=5000,"1","0")</f>
        <v>0</v>
      </c>
      <c r="K87" t="str">
        <f>IF(Sheet1!K87&lt;=5000,"1","0")</f>
        <v>0</v>
      </c>
      <c r="L87" t="str">
        <f>IF(Sheet1!L87&lt;=5000,"1","0")</f>
        <v>0</v>
      </c>
      <c r="M87" t="str">
        <f>IF(Sheet1!M87&lt;=5000,"1","0")</f>
        <v>0</v>
      </c>
      <c r="N87" t="str">
        <f>IF(Sheet1!N87&lt;=5000,"1","0")</f>
        <v>0</v>
      </c>
      <c r="O87" t="str">
        <f>IF(Sheet1!O87&lt;=5000,"1","0")</f>
        <v>0</v>
      </c>
      <c r="P87" t="str">
        <f>IF(Sheet1!P87&lt;=5000,"1","0")</f>
        <v>0</v>
      </c>
      <c r="Q87" t="str">
        <f>IF(Sheet1!Q87&lt;=5000,"1","0")</f>
        <v>0</v>
      </c>
      <c r="R87" t="str">
        <f>IF(Sheet1!R87&lt;=5000,"1","0")</f>
        <v>0</v>
      </c>
      <c r="S87" t="str">
        <f>IF(Sheet1!S87&lt;=5000,"1","0")</f>
        <v>0</v>
      </c>
      <c r="T87" t="str">
        <f>IF(Sheet1!T87&lt;=5000,"1","0")</f>
        <v>0</v>
      </c>
      <c r="U87" t="str">
        <f>IF(Sheet1!U87&lt;=5000,"1","0")</f>
        <v>0</v>
      </c>
      <c r="V87" t="str">
        <f>IF(Sheet1!V87&lt;=5000,"1","0")</f>
        <v>0</v>
      </c>
      <c r="W87" t="str">
        <f>IF(Sheet1!W87&lt;=5000,"1","0")</f>
        <v>0</v>
      </c>
      <c r="X87" t="str">
        <f>IF(Sheet1!X87&lt;=5000,"1","0")</f>
        <v>0</v>
      </c>
      <c r="Y87" t="str">
        <f>IF(Sheet1!Y87&lt;=5000,"1","0")</f>
        <v>0</v>
      </c>
      <c r="Z87" t="str">
        <f>IF(Sheet1!Z87&lt;=5000,"1","0")</f>
        <v>0</v>
      </c>
      <c r="AA87" t="str">
        <f>IF(Sheet1!AA87&lt;=5000,"1","0")</f>
        <v>0</v>
      </c>
      <c r="AB87" t="str">
        <f>IF(Sheet1!AB87&lt;=5000,"1","0")</f>
        <v>0</v>
      </c>
      <c r="AC87" t="str">
        <f>IF(Sheet1!AC87&lt;=5000,"1","0")</f>
        <v>0</v>
      </c>
      <c r="AD87" t="str">
        <f>IF(Sheet1!AD87&lt;=5000,"1","0")</f>
        <v>0</v>
      </c>
      <c r="AE87" t="str">
        <f>IF(Sheet1!AE87&lt;=5000,"1","0")</f>
        <v>0</v>
      </c>
      <c r="AF87" t="str">
        <f>IF(Sheet1!AF87&lt;=5000,"1","0")</f>
        <v>0</v>
      </c>
      <c r="AG87" t="str">
        <f>IF(Sheet1!AG87&lt;=5000,"1","0")</f>
        <v>0</v>
      </c>
      <c r="AH87" t="str">
        <f>IF(Sheet1!AH87&lt;=5000,"1","0")</f>
        <v>0</v>
      </c>
      <c r="AI87" t="str">
        <f>IF(Sheet1!AI87&lt;=5000,"1","0")</f>
        <v>0</v>
      </c>
      <c r="AJ87" t="str">
        <f>IF(Sheet1!AJ87&lt;=5000,"1","0")</f>
        <v>0</v>
      </c>
      <c r="AK87" t="str">
        <f>IF(Sheet1!AK87&lt;=5000,"1","0")</f>
        <v>0</v>
      </c>
      <c r="AL87" t="str">
        <f>IF(Sheet1!AL87&lt;=5000,"1","0")</f>
        <v>0</v>
      </c>
      <c r="AM87" t="str">
        <f>IF(Sheet1!AM87&lt;=5000,"1","0")</f>
        <v>0</v>
      </c>
      <c r="AN87" t="str">
        <f>IF(Sheet1!AN87&lt;=5000,"1","0")</f>
        <v>0</v>
      </c>
      <c r="AO87" t="str">
        <f>IF(Sheet1!AO87&lt;=5000,"1","0")</f>
        <v>0</v>
      </c>
      <c r="AP87" t="str">
        <f>IF(Sheet1!AP87&lt;=5000,"1","0")</f>
        <v>0</v>
      </c>
      <c r="AQ87" t="str">
        <f>IF(Sheet1!AQ87&lt;=5000,"1","0")</f>
        <v>0</v>
      </c>
      <c r="AR87" t="str">
        <f>IF(Sheet1!AR87&lt;=5000,"1","0")</f>
        <v>0</v>
      </c>
      <c r="AS87" t="str">
        <f>IF(Sheet1!AS87&lt;=5000,"1","0")</f>
        <v>0</v>
      </c>
      <c r="AT87" t="str">
        <f>IF(Sheet1!AT87&lt;=5000,"1","0")</f>
        <v>0</v>
      </c>
      <c r="AU87" t="str">
        <f>IF(Sheet1!AU87&lt;=5000,"1","0")</f>
        <v>0</v>
      </c>
      <c r="AV87" t="str">
        <f>IF(Sheet1!AV87&lt;=5000,"1","0")</f>
        <v>0</v>
      </c>
      <c r="AW87" t="str">
        <f>IF(Sheet1!AW87&lt;=5000,"1","0")</f>
        <v>0</v>
      </c>
      <c r="AX87" t="str">
        <f>IF(Sheet1!AX87&lt;=5000,"1","0")</f>
        <v>0</v>
      </c>
      <c r="AY87" t="str">
        <f>IF(Sheet1!AY87&lt;=5000,"1","0")</f>
        <v>0</v>
      </c>
      <c r="AZ87" t="str">
        <f>IF(Sheet1!AZ87&lt;=5000,"1","0")</f>
        <v>0</v>
      </c>
      <c r="BA87" t="str">
        <f>IF(Sheet1!BA87&lt;=5000,"1","0")</f>
        <v>0</v>
      </c>
      <c r="BB87" t="str">
        <f>IF(Sheet1!BB87&lt;=5000,"1","0")</f>
        <v>0</v>
      </c>
      <c r="BC87" t="str">
        <f>IF(Sheet1!BC87&lt;=5000,"1","0")</f>
        <v>0</v>
      </c>
      <c r="BD87" t="str">
        <f>IF(Sheet1!BD87&lt;=5000,"1","0")</f>
        <v>0</v>
      </c>
      <c r="BE87" t="str">
        <f>IF(Sheet1!BE87&lt;=5000,"1","0")</f>
        <v>0</v>
      </c>
      <c r="BF87" t="str">
        <f>IF(Sheet1!BF87&lt;=5000,"1","0")</f>
        <v>0</v>
      </c>
      <c r="BG87" t="str">
        <f>IF(Sheet1!BG87&lt;=5000,"1","0")</f>
        <v>0</v>
      </c>
      <c r="BH87" t="str">
        <f>IF(Sheet1!BH87&lt;=5000,"1","0")</f>
        <v>0</v>
      </c>
      <c r="BI87" t="str">
        <f>IF(Sheet1!BI87&lt;=5000,"1","0")</f>
        <v>0</v>
      </c>
      <c r="BJ87" t="str">
        <f>IF(Sheet1!BJ87&lt;=5000,"1","0")</f>
        <v>0</v>
      </c>
      <c r="BK87" t="str">
        <f>IF(Sheet1!BK87&lt;=5000,"1","0")</f>
        <v>0</v>
      </c>
      <c r="BL87" t="str">
        <f>IF(Sheet1!BL87&lt;=5000,"1","0")</f>
        <v>0</v>
      </c>
      <c r="BM87" t="str">
        <f>IF(Sheet1!BM87&lt;=5000,"1","0")</f>
        <v>0</v>
      </c>
      <c r="BN87" t="str">
        <f>IF(Sheet1!BN87&lt;=5000,"1","0")</f>
        <v>0</v>
      </c>
      <c r="BO87" t="str">
        <f>IF(Sheet1!BO87&lt;=5000,"1","0")</f>
        <v>0</v>
      </c>
      <c r="BP87" t="str">
        <f>IF(Sheet1!BP87&lt;=5000,"1","0")</f>
        <v>0</v>
      </c>
      <c r="BQ87" t="str">
        <f>IF(Sheet1!BQ87&lt;=5000,"1","0")</f>
        <v>0</v>
      </c>
      <c r="BR87" t="str">
        <f>IF(Sheet1!BR87&lt;=5000,"1","0")</f>
        <v>0</v>
      </c>
      <c r="BS87" t="str">
        <f>IF(Sheet1!BS87&lt;=5000,"1","0")</f>
        <v>0</v>
      </c>
      <c r="BT87" t="str">
        <f>IF(Sheet1!BT87&lt;=5000,"1","0")</f>
        <v>0</v>
      </c>
      <c r="BU87" t="str">
        <f>IF(Sheet1!BU87&lt;=5000,"1","0")</f>
        <v>0</v>
      </c>
      <c r="BV87" t="str">
        <f>IF(Sheet1!BV87&lt;=5000,"1","0")</f>
        <v>0</v>
      </c>
      <c r="BW87" t="str">
        <f>IF(Sheet1!BW87&lt;=5000,"1","0")</f>
        <v>0</v>
      </c>
      <c r="BX87" t="str">
        <f>IF(Sheet1!BX87&lt;=5000,"1","0")</f>
        <v>0</v>
      </c>
      <c r="BY87" t="str">
        <f>IF(Sheet1!BY87&lt;=5000,"1","0")</f>
        <v>0</v>
      </c>
      <c r="BZ87" t="str">
        <f>IF(Sheet1!BZ87&lt;=5000,"1","0")</f>
        <v>0</v>
      </c>
      <c r="CA87" t="str">
        <f>IF(Sheet1!CA87&lt;=5000,"1","0")</f>
        <v>0</v>
      </c>
      <c r="CB87" t="str">
        <f>IF(Sheet1!CB87&lt;=5000,"1","0")</f>
        <v>0</v>
      </c>
      <c r="CC87" t="str">
        <f>IF(Sheet1!CC87&lt;=5000,"1","0")</f>
        <v>0</v>
      </c>
      <c r="CD87" t="str">
        <f>IF(Sheet1!CD87&lt;=5000,"1","0")</f>
        <v>0</v>
      </c>
      <c r="CE87" t="str">
        <f>IF(Sheet1!CE87&lt;=5000,"1","0")</f>
        <v>0</v>
      </c>
      <c r="CF87" t="str">
        <f>IF(Sheet1!CF87&lt;=5000,"1","0")</f>
        <v>0</v>
      </c>
      <c r="CG87" t="str">
        <f>IF(Sheet1!CG87&lt;=5000,"1","0")</f>
        <v>0</v>
      </c>
      <c r="CH87" t="str">
        <f>IF(Sheet1!CH87&lt;=5000,"1","0")</f>
        <v>0</v>
      </c>
      <c r="CI87" t="str">
        <f>IF(Sheet1!CI87&lt;=5000,"1","0")</f>
        <v>1</v>
      </c>
      <c r="CJ87" t="str">
        <f>IF(Sheet1!CJ87&lt;=5000,"1","0")</f>
        <v>0</v>
      </c>
      <c r="CK87" t="str">
        <f>IF(Sheet1!CK87&lt;=5000,"1","0")</f>
        <v>0</v>
      </c>
      <c r="CL87" t="str">
        <f>IF(Sheet1!CL87&lt;=5000,"1","0")</f>
        <v>0</v>
      </c>
      <c r="CM87" t="str">
        <f>IF(Sheet1!CM87&lt;=5000,"1","0")</f>
        <v>0</v>
      </c>
      <c r="CN87" t="str">
        <f>IF(Sheet1!CN87&lt;=5000,"1","0")</f>
        <v>0</v>
      </c>
      <c r="CO87" t="str">
        <f>IF(Sheet1!CO87&lt;=5000,"1","0")</f>
        <v>0</v>
      </c>
      <c r="CP87" t="str">
        <f>IF(Sheet1!CP87&lt;=5000,"1","0")</f>
        <v>0</v>
      </c>
      <c r="CQ87" t="str">
        <f>IF(Sheet1!CQ87&lt;=5000,"1","0")</f>
        <v>0</v>
      </c>
      <c r="CR87" t="str">
        <f>IF(Sheet1!CR87&lt;=5000,"1","0")</f>
        <v>0</v>
      </c>
      <c r="CS87" t="str">
        <f>IF(Sheet1!CS87&lt;=5000,"1","0")</f>
        <v>0</v>
      </c>
      <c r="CT87" t="str">
        <f>IF(Sheet1!CT87&lt;=5000,"1","0")</f>
        <v>0</v>
      </c>
      <c r="CU87" t="str">
        <f>IF(Sheet1!CU87&lt;=5000,"1","0")</f>
        <v>0</v>
      </c>
      <c r="CV87" t="str">
        <f>IF(Sheet1!CV87&lt;=5000,"1","0")</f>
        <v>0</v>
      </c>
      <c r="CW87" t="str">
        <f>IF(Sheet1!CW87&lt;=5000,"1","0")</f>
        <v>0</v>
      </c>
      <c r="CX87" t="str">
        <f>IF(Sheet1!CX87&lt;=5000,"1","0")</f>
        <v>0</v>
      </c>
      <c r="CY87" t="str">
        <f>IF(Sheet1!CY87&lt;=5000,"1","0")</f>
        <v>0</v>
      </c>
      <c r="CZ87" t="str">
        <f>IF(Sheet1!CZ87&lt;=5000,"1","0")</f>
        <v>0</v>
      </c>
      <c r="DA87" t="str">
        <f>IF(Sheet1!DA87&lt;=5000,"1","0")</f>
        <v>0</v>
      </c>
      <c r="DB87" t="str">
        <f>IF(Sheet1!DB87&lt;=5000,"1","0")</f>
        <v>0</v>
      </c>
      <c r="DC87" t="str">
        <f>IF(Sheet1!DC87&lt;=5000,"1","0")</f>
        <v>0</v>
      </c>
      <c r="DD87" t="str">
        <f>IF(Sheet1!DD87&lt;=5000,"1","0")</f>
        <v>0</v>
      </c>
      <c r="DE87" t="str">
        <f>IF(Sheet1!DE87&lt;=5000,"1","0")</f>
        <v>0</v>
      </c>
      <c r="DF87" t="str">
        <f>IF(Sheet1!DF87&lt;=5000,"1","0")</f>
        <v>0</v>
      </c>
      <c r="DG87" t="str">
        <f>IF(Sheet1!DG87&lt;=5000,"1","0")</f>
        <v>0</v>
      </c>
      <c r="DH87" t="str">
        <f>IF(Sheet1!DH87&lt;=5000,"1","0")</f>
        <v>0</v>
      </c>
      <c r="DI87" t="str">
        <f>IF(Sheet1!DI87&lt;=5000,"1","0")</f>
        <v>0</v>
      </c>
      <c r="DJ87" t="str">
        <f>IF(Sheet1!DJ87&lt;=5000,"1","0")</f>
        <v>0</v>
      </c>
      <c r="DK87" t="str">
        <f>IF(Sheet1!DK87&lt;=5000,"1","0")</f>
        <v>0</v>
      </c>
      <c r="DL87" t="str">
        <f>IF(Sheet1!DL87&lt;=5000,"1","0")</f>
        <v>0</v>
      </c>
      <c r="DM87" t="str">
        <f>IF(Sheet1!DM87&lt;=5000,"1","0")</f>
        <v>0</v>
      </c>
      <c r="DN87" t="str">
        <f>IF(Sheet1!DN87&lt;=5000,"1","0")</f>
        <v>0</v>
      </c>
      <c r="DO87" t="str">
        <f>IF(Sheet1!DO87&lt;=5000,"1","0")</f>
        <v>0</v>
      </c>
      <c r="DP87" t="str">
        <f>IF(Sheet1!DP87&lt;=5000,"1","0")</f>
        <v>0</v>
      </c>
      <c r="DQ87" t="str">
        <f>IF(Sheet1!DQ87&lt;=5000,"1","0")</f>
        <v>0</v>
      </c>
      <c r="DR87" t="str">
        <f>IF(Sheet1!DR87&lt;=5000,"1","0")</f>
        <v>0</v>
      </c>
      <c r="DS87" t="str">
        <f>IF(Sheet1!DS87&lt;=5000,"1","0")</f>
        <v>0</v>
      </c>
      <c r="DT87" t="str">
        <f>IF(Sheet1!DT87&lt;=5000,"1","0")</f>
        <v>0</v>
      </c>
      <c r="DU87" t="str">
        <f>IF(Sheet1!DU87&lt;=5000,"1","0")</f>
        <v>0</v>
      </c>
      <c r="DV87" t="str">
        <f>IF(Sheet1!DV87&lt;=5000,"1","0")</f>
        <v>0</v>
      </c>
      <c r="DW87" t="str">
        <f>IF(Sheet1!DW87&lt;=5000,"1","0")</f>
        <v>0</v>
      </c>
      <c r="DX87" t="str">
        <f>IF(Sheet1!DX87&lt;=5000,"1","0")</f>
        <v>0</v>
      </c>
      <c r="DY87" t="str">
        <f>IF(Sheet1!DY87&lt;=5000,"1","0")</f>
        <v>0</v>
      </c>
    </row>
    <row r="88" spans="1:129" x14ac:dyDescent="0.25">
      <c r="A88" t="s">
        <v>214</v>
      </c>
      <c r="B88" t="str">
        <f>IF(Sheet1!B88&lt;=5000,"1","0")</f>
        <v>0</v>
      </c>
      <c r="C88" t="str">
        <f>IF(Sheet1!C88&lt;=5000,"1","0")</f>
        <v>0</v>
      </c>
      <c r="D88" t="str">
        <f>IF(Sheet1!D88&lt;=5000,"1","0")</f>
        <v>0</v>
      </c>
      <c r="E88" t="str">
        <f>IF(Sheet1!E88&lt;=5000,"1","0")</f>
        <v>0</v>
      </c>
      <c r="F88" t="str">
        <f>IF(Sheet1!F88&lt;=5000,"1","0")</f>
        <v>0</v>
      </c>
      <c r="G88" t="str">
        <f>IF(Sheet1!G88&lt;=5000,"1","0")</f>
        <v>0</v>
      </c>
      <c r="H88" t="str">
        <f>IF(Sheet1!H88&lt;=5000,"1","0")</f>
        <v>0</v>
      </c>
      <c r="I88" t="str">
        <f>IF(Sheet1!I88&lt;=5000,"1","0")</f>
        <v>0</v>
      </c>
      <c r="J88" t="str">
        <f>IF(Sheet1!J88&lt;=5000,"1","0")</f>
        <v>0</v>
      </c>
      <c r="K88" t="str">
        <f>IF(Sheet1!K88&lt;=5000,"1","0")</f>
        <v>0</v>
      </c>
      <c r="L88" t="str">
        <f>IF(Sheet1!L88&lt;=5000,"1","0")</f>
        <v>0</v>
      </c>
      <c r="M88" t="str">
        <f>IF(Sheet1!M88&lt;=5000,"1","0")</f>
        <v>0</v>
      </c>
      <c r="N88" t="str">
        <f>IF(Sheet1!N88&lt;=5000,"1","0")</f>
        <v>0</v>
      </c>
      <c r="O88" t="str">
        <f>IF(Sheet1!O88&lt;=5000,"1","0")</f>
        <v>0</v>
      </c>
      <c r="P88" t="str">
        <f>IF(Sheet1!P88&lt;=5000,"1","0")</f>
        <v>0</v>
      </c>
      <c r="Q88" t="str">
        <f>IF(Sheet1!Q88&lt;=5000,"1","0")</f>
        <v>0</v>
      </c>
      <c r="R88" t="str">
        <f>IF(Sheet1!R88&lt;=5000,"1","0")</f>
        <v>0</v>
      </c>
      <c r="S88" t="str">
        <f>IF(Sheet1!S88&lt;=5000,"1","0")</f>
        <v>0</v>
      </c>
      <c r="T88" t="str">
        <f>IF(Sheet1!T88&lt;=5000,"1","0")</f>
        <v>0</v>
      </c>
      <c r="U88" t="str">
        <f>IF(Sheet1!U88&lt;=5000,"1","0")</f>
        <v>0</v>
      </c>
      <c r="V88" t="str">
        <f>IF(Sheet1!V88&lt;=5000,"1","0")</f>
        <v>0</v>
      </c>
      <c r="W88" t="str">
        <f>IF(Sheet1!W88&lt;=5000,"1","0")</f>
        <v>0</v>
      </c>
      <c r="X88" t="str">
        <f>IF(Sheet1!X88&lt;=5000,"1","0")</f>
        <v>0</v>
      </c>
      <c r="Y88" t="str">
        <f>IF(Sheet1!Y88&lt;=5000,"1","0")</f>
        <v>0</v>
      </c>
      <c r="Z88" t="str">
        <f>IF(Sheet1!Z88&lt;=5000,"1","0")</f>
        <v>0</v>
      </c>
      <c r="AA88" t="str">
        <f>IF(Sheet1!AA88&lt;=5000,"1","0")</f>
        <v>0</v>
      </c>
      <c r="AB88" t="str">
        <f>IF(Sheet1!AB88&lt;=5000,"1","0")</f>
        <v>0</v>
      </c>
      <c r="AC88" t="str">
        <f>IF(Sheet1!AC88&lt;=5000,"1","0")</f>
        <v>0</v>
      </c>
      <c r="AD88" t="str">
        <f>IF(Sheet1!AD88&lt;=5000,"1","0")</f>
        <v>0</v>
      </c>
      <c r="AE88" t="str">
        <f>IF(Sheet1!AE88&lt;=5000,"1","0")</f>
        <v>0</v>
      </c>
      <c r="AF88" t="str">
        <f>IF(Sheet1!AF88&lt;=5000,"1","0")</f>
        <v>0</v>
      </c>
      <c r="AG88" t="str">
        <f>IF(Sheet1!AG88&lt;=5000,"1","0")</f>
        <v>0</v>
      </c>
      <c r="AH88" t="str">
        <f>IF(Sheet1!AH88&lt;=5000,"1","0")</f>
        <v>0</v>
      </c>
      <c r="AI88" t="str">
        <f>IF(Sheet1!AI88&lt;=5000,"1","0")</f>
        <v>0</v>
      </c>
      <c r="AJ88" t="str">
        <f>IF(Sheet1!AJ88&lt;=5000,"1","0")</f>
        <v>0</v>
      </c>
      <c r="AK88" t="str">
        <f>IF(Sheet1!AK88&lt;=5000,"1","0")</f>
        <v>0</v>
      </c>
      <c r="AL88" t="str">
        <f>IF(Sheet1!AL88&lt;=5000,"1","0")</f>
        <v>0</v>
      </c>
      <c r="AM88" t="str">
        <f>IF(Sheet1!AM88&lt;=5000,"1","0")</f>
        <v>0</v>
      </c>
      <c r="AN88" t="str">
        <f>IF(Sheet1!AN88&lt;=5000,"1","0")</f>
        <v>0</v>
      </c>
      <c r="AO88" t="str">
        <f>IF(Sheet1!AO88&lt;=5000,"1","0")</f>
        <v>0</v>
      </c>
      <c r="AP88" t="str">
        <f>IF(Sheet1!AP88&lt;=5000,"1","0")</f>
        <v>0</v>
      </c>
      <c r="AQ88" t="str">
        <f>IF(Sheet1!AQ88&lt;=5000,"1","0")</f>
        <v>0</v>
      </c>
      <c r="AR88" t="str">
        <f>IF(Sheet1!AR88&lt;=5000,"1","0")</f>
        <v>0</v>
      </c>
      <c r="AS88" t="str">
        <f>IF(Sheet1!AS88&lt;=5000,"1","0")</f>
        <v>0</v>
      </c>
      <c r="AT88" t="str">
        <f>IF(Sheet1!AT88&lt;=5000,"1","0")</f>
        <v>0</v>
      </c>
      <c r="AU88" t="str">
        <f>IF(Sheet1!AU88&lt;=5000,"1","0")</f>
        <v>0</v>
      </c>
      <c r="AV88" t="str">
        <f>IF(Sheet1!AV88&lt;=5000,"1","0")</f>
        <v>0</v>
      </c>
      <c r="AW88" t="str">
        <f>IF(Sheet1!AW88&lt;=5000,"1","0")</f>
        <v>0</v>
      </c>
      <c r="AX88" t="str">
        <f>IF(Sheet1!AX88&lt;=5000,"1","0")</f>
        <v>0</v>
      </c>
      <c r="AY88" t="str">
        <f>IF(Sheet1!AY88&lt;=5000,"1","0")</f>
        <v>0</v>
      </c>
      <c r="AZ88" t="str">
        <f>IF(Sheet1!AZ88&lt;=5000,"1","0")</f>
        <v>0</v>
      </c>
      <c r="BA88" t="str">
        <f>IF(Sheet1!BA88&lt;=5000,"1","0")</f>
        <v>0</v>
      </c>
      <c r="BB88" t="str">
        <f>IF(Sheet1!BB88&lt;=5000,"1","0")</f>
        <v>0</v>
      </c>
      <c r="BC88" t="str">
        <f>IF(Sheet1!BC88&lt;=5000,"1","0")</f>
        <v>0</v>
      </c>
      <c r="BD88" t="str">
        <f>IF(Sheet1!BD88&lt;=5000,"1","0")</f>
        <v>0</v>
      </c>
      <c r="BE88" t="str">
        <f>IF(Sheet1!BE88&lt;=5000,"1","0")</f>
        <v>0</v>
      </c>
      <c r="BF88" t="str">
        <f>IF(Sheet1!BF88&lt;=5000,"1","0")</f>
        <v>0</v>
      </c>
      <c r="BG88" t="str">
        <f>IF(Sheet1!BG88&lt;=5000,"1","0")</f>
        <v>0</v>
      </c>
      <c r="BH88" t="str">
        <f>IF(Sheet1!BH88&lt;=5000,"1","0")</f>
        <v>0</v>
      </c>
      <c r="BI88" t="str">
        <f>IF(Sheet1!BI88&lt;=5000,"1","0")</f>
        <v>0</v>
      </c>
      <c r="BJ88" t="str">
        <f>IF(Sheet1!BJ88&lt;=5000,"1","0")</f>
        <v>0</v>
      </c>
      <c r="BK88" t="str">
        <f>IF(Sheet1!BK88&lt;=5000,"1","0")</f>
        <v>0</v>
      </c>
      <c r="BL88" t="str">
        <f>IF(Sheet1!BL88&lt;=5000,"1","0")</f>
        <v>0</v>
      </c>
      <c r="BM88" t="str">
        <f>IF(Sheet1!BM88&lt;=5000,"1","0")</f>
        <v>0</v>
      </c>
      <c r="BN88" t="str">
        <f>IF(Sheet1!BN88&lt;=5000,"1","0")</f>
        <v>0</v>
      </c>
      <c r="BO88" t="str">
        <f>IF(Sheet1!BO88&lt;=5000,"1","0")</f>
        <v>0</v>
      </c>
      <c r="BP88" t="str">
        <f>IF(Sheet1!BP88&lt;=5000,"1","0")</f>
        <v>0</v>
      </c>
      <c r="BQ88" t="str">
        <f>IF(Sheet1!BQ88&lt;=5000,"1","0")</f>
        <v>0</v>
      </c>
      <c r="BR88" t="str">
        <f>IF(Sheet1!BR88&lt;=5000,"1","0")</f>
        <v>0</v>
      </c>
      <c r="BS88" t="str">
        <f>IF(Sheet1!BS88&lt;=5000,"1","0")</f>
        <v>0</v>
      </c>
      <c r="BT88" t="str">
        <f>IF(Sheet1!BT88&lt;=5000,"1","0")</f>
        <v>0</v>
      </c>
      <c r="BU88" t="str">
        <f>IF(Sheet1!BU88&lt;=5000,"1","0")</f>
        <v>0</v>
      </c>
      <c r="BV88" t="str">
        <f>IF(Sheet1!BV88&lt;=5000,"1","0")</f>
        <v>0</v>
      </c>
      <c r="BW88" t="str">
        <f>IF(Sheet1!BW88&lt;=5000,"1","0")</f>
        <v>0</v>
      </c>
      <c r="BX88" t="str">
        <f>IF(Sheet1!BX88&lt;=5000,"1","0")</f>
        <v>0</v>
      </c>
      <c r="BY88" t="str">
        <f>IF(Sheet1!BY88&lt;=5000,"1","0")</f>
        <v>0</v>
      </c>
      <c r="BZ88" t="str">
        <f>IF(Sheet1!BZ88&lt;=5000,"1","0")</f>
        <v>0</v>
      </c>
      <c r="CA88" t="str">
        <f>IF(Sheet1!CA88&lt;=5000,"1","0")</f>
        <v>0</v>
      </c>
      <c r="CB88" t="str">
        <f>IF(Sheet1!CB88&lt;=5000,"1","0")</f>
        <v>0</v>
      </c>
      <c r="CC88" t="str">
        <f>IF(Sheet1!CC88&lt;=5000,"1","0")</f>
        <v>0</v>
      </c>
      <c r="CD88" t="str">
        <f>IF(Sheet1!CD88&lt;=5000,"1","0")</f>
        <v>0</v>
      </c>
      <c r="CE88" t="str">
        <f>IF(Sheet1!CE88&lt;=5000,"1","0")</f>
        <v>0</v>
      </c>
      <c r="CF88" t="str">
        <f>IF(Sheet1!CF88&lt;=5000,"1","0")</f>
        <v>0</v>
      </c>
      <c r="CG88" t="str">
        <f>IF(Sheet1!CG88&lt;=5000,"1","0")</f>
        <v>0</v>
      </c>
      <c r="CH88" t="str">
        <f>IF(Sheet1!CH88&lt;=5000,"1","0")</f>
        <v>0</v>
      </c>
      <c r="CI88" t="str">
        <f>IF(Sheet1!CI88&lt;=5000,"1","0")</f>
        <v>0</v>
      </c>
      <c r="CJ88" t="str">
        <f>IF(Sheet1!CJ88&lt;=5000,"1","0")</f>
        <v>1</v>
      </c>
      <c r="CK88" t="str">
        <f>IF(Sheet1!CK88&lt;=5000,"1","0")</f>
        <v>1</v>
      </c>
      <c r="CL88" t="str">
        <f>IF(Sheet1!CL88&lt;=5000,"1","0")</f>
        <v>0</v>
      </c>
      <c r="CM88" t="str">
        <f>IF(Sheet1!CM88&lt;=5000,"1","0")</f>
        <v>0</v>
      </c>
      <c r="CN88" t="str">
        <f>IF(Sheet1!CN88&lt;=5000,"1","0")</f>
        <v>0</v>
      </c>
      <c r="CO88" t="str">
        <f>IF(Sheet1!CO88&lt;=5000,"1","0")</f>
        <v>0</v>
      </c>
      <c r="CP88" t="str">
        <f>IF(Sheet1!CP88&lt;=5000,"1","0")</f>
        <v>0</v>
      </c>
      <c r="CQ88" t="str">
        <f>IF(Sheet1!CQ88&lt;=5000,"1","0")</f>
        <v>0</v>
      </c>
      <c r="CR88" t="str">
        <f>IF(Sheet1!CR88&lt;=5000,"1","0")</f>
        <v>0</v>
      </c>
      <c r="CS88" t="str">
        <f>IF(Sheet1!CS88&lt;=5000,"1","0")</f>
        <v>0</v>
      </c>
      <c r="CT88" t="str">
        <f>IF(Sheet1!CT88&lt;=5000,"1","0")</f>
        <v>0</v>
      </c>
      <c r="CU88" t="str">
        <f>IF(Sheet1!CU88&lt;=5000,"1","0")</f>
        <v>0</v>
      </c>
      <c r="CV88" t="str">
        <f>IF(Sheet1!CV88&lt;=5000,"1","0")</f>
        <v>0</v>
      </c>
      <c r="CW88" t="str">
        <f>IF(Sheet1!CW88&lt;=5000,"1","0")</f>
        <v>0</v>
      </c>
      <c r="CX88" t="str">
        <f>IF(Sheet1!CX88&lt;=5000,"1","0")</f>
        <v>0</v>
      </c>
      <c r="CY88" t="str">
        <f>IF(Sheet1!CY88&lt;=5000,"1","0")</f>
        <v>0</v>
      </c>
      <c r="CZ88" t="str">
        <f>IF(Sheet1!CZ88&lt;=5000,"1","0")</f>
        <v>0</v>
      </c>
      <c r="DA88" t="str">
        <f>IF(Sheet1!DA88&lt;=5000,"1","0")</f>
        <v>0</v>
      </c>
      <c r="DB88" t="str">
        <f>IF(Sheet1!DB88&lt;=5000,"1","0")</f>
        <v>0</v>
      </c>
      <c r="DC88" t="str">
        <f>IF(Sheet1!DC88&lt;=5000,"1","0")</f>
        <v>0</v>
      </c>
      <c r="DD88" t="str">
        <f>IF(Sheet1!DD88&lt;=5000,"1","0")</f>
        <v>0</v>
      </c>
      <c r="DE88" t="str">
        <f>IF(Sheet1!DE88&lt;=5000,"1","0")</f>
        <v>0</v>
      </c>
      <c r="DF88" t="str">
        <f>IF(Sheet1!DF88&lt;=5000,"1","0")</f>
        <v>0</v>
      </c>
      <c r="DG88" t="str">
        <f>IF(Sheet1!DG88&lt;=5000,"1","0")</f>
        <v>0</v>
      </c>
      <c r="DH88" t="str">
        <f>IF(Sheet1!DH88&lt;=5000,"1","0")</f>
        <v>0</v>
      </c>
      <c r="DI88" t="str">
        <f>IF(Sheet1!DI88&lt;=5000,"1","0")</f>
        <v>0</v>
      </c>
      <c r="DJ88" t="str">
        <f>IF(Sheet1!DJ88&lt;=5000,"1","0")</f>
        <v>0</v>
      </c>
      <c r="DK88" t="str">
        <f>IF(Sheet1!DK88&lt;=5000,"1","0")</f>
        <v>0</v>
      </c>
      <c r="DL88" t="str">
        <f>IF(Sheet1!DL88&lt;=5000,"1","0")</f>
        <v>0</v>
      </c>
      <c r="DM88" t="str">
        <f>IF(Sheet1!DM88&lt;=5000,"1","0")</f>
        <v>0</v>
      </c>
      <c r="DN88" t="str">
        <f>IF(Sheet1!DN88&lt;=5000,"1","0")</f>
        <v>0</v>
      </c>
      <c r="DO88" t="str">
        <f>IF(Sheet1!DO88&lt;=5000,"1","0")</f>
        <v>0</v>
      </c>
      <c r="DP88" t="str">
        <f>IF(Sheet1!DP88&lt;=5000,"1","0")</f>
        <v>0</v>
      </c>
      <c r="DQ88" t="str">
        <f>IF(Sheet1!DQ88&lt;=5000,"1","0")</f>
        <v>0</v>
      </c>
      <c r="DR88" t="str">
        <f>IF(Sheet1!DR88&lt;=5000,"1","0")</f>
        <v>0</v>
      </c>
      <c r="DS88" t="str">
        <f>IF(Sheet1!DS88&lt;=5000,"1","0")</f>
        <v>0</v>
      </c>
      <c r="DT88" t="str">
        <f>IF(Sheet1!DT88&lt;=5000,"1","0")</f>
        <v>0</v>
      </c>
      <c r="DU88" t="str">
        <f>IF(Sheet1!DU88&lt;=5000,"1","0")</f>
        <v>0</v>
      </c>
      <c r="DV88" t="str">
        <f>IF(Sheet1!DV88&lt;=5000,"1","0")</f>
        <v>0</v>
      </c>
      <c r="DW88" t="str">
        <f>IF(Sheet1!DW88&lt;=5000,"1","0")</f>
        <v>0</v>
      </c>
      <c r="DX88" t="str">
        <f>IF(Sheet1!DX88&lt;=5000,"1","0")</f>
        <v>0</v>
      </c>
      <c r="DY88" t="str">
        <f>IF(Sheet1!DY88&lt;=5000,"1","0")</f>
        <v>0</v>
      </c>
    </row>
    <row r="89" spans="1:129" x14ac:dyDescent="0.25">
      <c r="A89" t="s">
        <v>215</v>
      </c>
      <c r="B89" t="str">
        <f>IF(Sheet1!B89&lt;=5000,"1","0")</f>
        <v>0</v>
      </c>
      <c r="C89" t="str">
        <f>IF(Sheet1!C89&lt;=5000,"1","0")</f>
        <v>0</v>
      </c>
      <c r="D89" t="str">
        <f>IF(Sheet1!D89&lt;=5000,"1","0")</f>
        <v>0</v>
      </c>
      <c r="E89" t="str">
        <f>IF(Sheet1!E89&lt;=5000,"1","0")</f>
        <v>0</v>
      </c>
      <c r="F89" t="str">
        <f>IF(Sheet1!F89&lt;=5000,"1","0")</f>
        <v>0</v>
      </c>
      <c r="G89" t="str">
        <f>IF(Sheet1!G89&lt;=5000,"1","0")</f>
        <v>0</v>
      </c>
      <c r="H89" t="str">
        <f>IF(Sheet1!H89&lt;=5000,"1","0")</f>
        <v>0</v>
      </c>
      <c r="I89" t="str">
        <f>IF(Sheet1!I89&lt;=5000,"1","0")</f>
        <v>0</v>
      </c>
      <c r="J89" t="str">
        <f>IF(Sheet1!J89&lt;=5000,"1","0")</f>
        <v>0</v>
      </c>
      <c r="K89" t="str">
        <f>IF(Sheet1!K89&lt;=5000,"1","0")</f>
        <v>0</v>
      </c>
      <c r="L89" t="str">
        <f>IF(Sheet1!L89&lt;=5000,"1","0")</f>
        <v>0</v>
      </c>
      <c r="M89" t="str">
        <f>IF(Sheet1!M89&lt;=5000,"1","0")</f>
        <v>0</v>
      </c>
      <c r="N89" t="str">
        <f>IF(Sheet1!N89&lt;=5000,"1","0")</f>
        <v>0</v>
      </c>
      <c r="O89" t="str">
        <f>IF(Sheet1!O89&lt;=5000,"1","0")</f>
        <v>0</v>
      </c>
      <c r="P89" t="str">
        <f>IF(Sheet1!P89&lt;=5000,"1","0")</f>
        <v>0</v>
      </c>
      <c r="Q89" t="str">
        <f>IF(Sheet1!Q89&lt;=5000,"1","0")</f>
        <v>0</v>
      </c>
      <c r="R89" t="str">
        <f>IF(Sheet1!R89&lt;=5000,"1","0")</f>
        <v>0</v>
      </c>
      <c r="S89" t="str">
        <f>IF(Sheet1!S89&lt;=5000,"1","0")</f>
        <v>0</v>
      </c>
      <c r="T89" t="str">
        <f>IF(Sheet1!T89&lt;=5000,"1","0")</f>
        <v>0</v>
      </c>
      <c r="U89" t="str">
        <f>IF(Sheet1!U89&lt;=5000,"1","0")</f>
        <v>0</v>
      </c>
      <c r="V89" t="str">
        <f>IF(Sheet1!V89&lt;=5000,"1","0")</f>
        <v>0</v>
      </c>
      <c r="W89" t="str">
        <f>IF(Sheet1!W89&lt;=5000,"1","0")</f>
        <v>0</v>
      </c>
      <c r="X89" t="str">
        <f>IF(Sheet1!X89&lt;=5000,"1","0")</f>
        <v>0</v>
      </c>
      <c r="Y89" t="str">
        <f>IF(Sheet1!Y89&lt;=5000,"1","0")</f>
        <v>0</v>
      </c>
      <c r="Z89" t="str">
        <f>IF(Sheet1!Z89&lt;=5000,"1","0")</f>
        <v>0</v>
      </c>
      <c r="AA89" t="str">
        <f>IF(Sheet1!AA89&lt;=5000,"1","0")</f>
        <v>0</v>
      </c>
      <c r="AB89" t="str">
        <f>IF(Sheet1!AB89&lt;=5000,"1","0")</f>
        <v>0</v>
      </c>
      <c r="AC89" t="str">
        <f>IF(Sheet1!AC89&lt;=5000,"1","0")</f>
        <v>0</v>
      </c>
      <c r="AD89" t="str">
        <f>IF(Sheet1!AD89&lt;=5000,"1","0")</f>
        <v>0</v>
      </c>
      <c r="AE89" t="str">
        <f>IF(Sheet1!AE89&lt;=5000,"1","0")</f>
        <v>0</v>
      </c>
      <c r="AF89" t="str">
        <f>IF(Sheet1!AF89&lt;=5000,"1","0")</f>
        <v>0</v>
      </c>
      <c r="AG89" t="str">
        <f>IF(Sheet1!AG89&lt;=5000,"1","0")</f>
        <v>0</v>
      </c>
      <c r="AH89" t="str">
        <f>IF(Sheet1!AH89&lt;=5000,"1","0")</f>
        <v>0</v>
      </c>
      <c r="AI89" t="str">
        <f>IF(Sheet1!AI89&lt;=5000,"1","0")</f>
        <v>0</v>
      </c>
      <c r="AJ89" t="str">
        <f>IF(Sheet1!AJ89&lt;=5000,"1","0")</f>
        <v>0</v>
      </c>
      <c r="AK89" t="str">
        <f>IF(Sheet1!AK89&lt;=5000,"1","0")</f>
        <v>0</v>
      </c>
      <c r="AL89" t="str">
        <f>IF(Sheet1!AL89&lt;=5000,"1","0")</f>
        <v>0</v>
      </c>
      <c r="AM89" t="str">
        <f>IF(Sheet1!AM89&lt;=5000,"1","0")</f>
        <v>0</v>
      </c>
      <c r="AN89" t="str">
        <f>IF(Sheet1!AN89&lt;=5000,"1","0")</f>
        <v>0</v>
      </c>
      <c r="AO89" t="str">
        <f>IF(Sheet1!AO89&lt;=5000,"1","0")</f>
        <v>0</v>
      </c>
      <c r="AP89" t="str">
        <f>IF(Sheet1!AP89&lt;=5000,"1","0")</f>
        <v>0</v>
      </c>
      <c r="AQ89" t="str">
        <f>IF(Sheet1!AQ89&lt;=5000,"1","0")</f>
        <v>0</v>
      </c>
      <c r="AR89" t="str">
        <f>IF(Sheet1!AR89&lt;=5000,"1","0")</f>
        <v>0</v>
      </c>
      <c r="AS89" t="str">
        <f>IF(Sheet1!AS89&lt;=5000,"1","0")</f>
        <v>0</v>
      </c>
      <c r="AT89" t="str">
        <f>IF(Sheet1!AT89&lt;=5000,"1","0")</f>
        <v>0</v>
      </c>
      <c r="AU89" t="str">
        <f>IF(Sheet1!AU89&lt;=5000,"1","0")</f>
        <v>0</v>
      </c>
      <c r="AV89" t="str">
        <f>IF(Sheet1!AV89&lt;=5000,"1","0")</f>
        <v>0</v>
      </c>
      <c r="AW89" t="str">
        <f>IF(Sheet1!AW89&lt;=5000,"1","0")</f>
        <v>0</v>
      </c>
      <c r="AX89" t="str">
        <f>IF(Sheet1!AX89&lt;=5000,"1","0")</f>
        <v>0</v>
      </c>
      <c r="AY89" t="str">
        <f>IF(Sheet1!AY89&lt;=5000,"1","0")</f>
        <v>0</v>
      </c>
      <c r="AZ89" t="str">
        <f>IF(Sheet1!AZ89&lt;=5000,"1","0")</f>
        <v>0</v>
      </c>
      <c r="BA89" t="str">
        <f>IF(Sheet1!BA89&lt;=5000,"1","0")</f>
        <v>0</v>
      </c>
      <c r="BB89" t="str">
        <f>IF(Sheet1!BB89&lt;=5000,"1","0")</f>
        <v>0</v>
      </c>
      <c r="BC89" t="str">
        <f>IF(Sheet1!BC89&lt;=5000,"1","0")</f>
        <v>0</v>
      </c>
      <c r="BD89" t="str">
        <f>IF(Sheet1!BD89&lt;=5000,"1","0")</f>
        <v>0</v>
      </c>
      <c r="BE89" t="str">
        <f>IF(Sheet1!BE89&lt;=5000,"1","0")</f>
        <v>0</v>
      </c>
      <c r="BF89" t="str">
        <f>IF(Sheet1!BF89&lt;=5000,"1","0")</f>
        <v>0</v>
      </c>
      <c r="BG89" t="str">
        <f>IF(Sheet1!BG89&lt;=5000,"1","0")</f>
        <v>0</v>
      </c>
      <c r="BH89" t="str">
        <f>IF(Sheet1!BH89&lt;=5000,"1","0")</f>
        <v>0</v>
      </c>
      <c r="BI89" t="str">
        <f>IF(Sheet1!BI89&lt;=5000,"1","0")</f>
        <v>0</v>
      </c>
      <c r="BJ89" t="str">
        <f>IF(Sheet1!BJ89&lt;=5000,"1","0")</f>
        <v>0</v>
      </c>
      <c r="BK89" t="str">
        <f>IF(Sheet1!BK89&lt;=5000,"1","0")</f>
        <v>0</v>
      </c>
      <c r="BL89" t="str">
        <f>IF(Sheet1!BL89&lt;=5000,"1","0")</f>
        <v>0</v>
      </c>
      <c r="BM89" t="str">
        <f>IF(Sheet1!BM89&lt;=5000,"1","0")</f>
        <v>0</v>
      </c>
      <c r="BN89" t="str">
        <f>IF(Sheet1!BN89&lt;=5000,"1","0")</f>
        <v>0</v>
      </c>
      <c r="BO89" t="str">
        <f>IF(Sheet1!BO89&lt;=5000,"1","0")</f>
        <v>0</v>
      </c>
      <c r="BP89" t="str">
        <f>IF(Sheet1!BP89&lt;=5000,"1","0")</f>
        <v>0</v>
      </c>
      <c r="BQ89" t="str">
        <f>IF(Sheet1!BQ89&lt;=5000,"1","0")</f>
        <v>0</v>
      </c>
      <c r="BR89" t="str">
        <f>IF(Sheet1!BR89&lt;=5000,"1","0")</f>
        <v>0</v>
      </c>
      <c r="BS89" t="str">
        <f>IF(Sheet1!BS89&lt;=5000,"1","0")</f>
        <v>0</v>
      </c>
      <c r="BT89" t="str">
        <f>IF(Sheet1!BT89&lt;=5000,"1","0")</f>
        <v>0</v>
      </c>
      <c r="BU89" t="str">
        <f>IF(Sheet1!BU89&lt;=5000,"1","0")</f>
        <v>0</v>
      </c>
      <c r="BV89" t="str">
        <f>IF(Sheet1!BV89&lt;=5000,"1","0")</f>
        <v>0</v>
      </c>
      <c r="BW89" t="str">
        <f>IF(Sheet1!BW89&lt;=5000,"1","0")</f>
        <v>0</v>
      </c>
      <c r="BX89" t="str">
        <f>IF(Sheet1!BX89&lt;=5000,"1","0")</f>
        <v>0</v>
      </c>
      <c r="BY89" t="str">
        <f>IF(Sheet1!BY89&lt;=5000,"1","0")</f>
        <v>0</v>
      </c>
      <c r="BZ89" t="str">
        <f>IF(Sheet1!BZ89&lt;=5000,"1","0")</f>
        <v>0</v>
      </c>
      <c r="CA89" t="str">
        <f>IF(Sheet1!CA89&lt;=5000,"1","0")</f>
        <v>0</v>
      </c>
      <c r="CB89" t="str">
        <f>IF(Sheet1!CB89&lt;=5000,"1","0")</f>
        <v>0</v>
      </c>
      <c r="CC89" t="str">
        <f>IF(Sheet1!CC89&lt;=5000,"1","0")</f>
        <v>0</v>
      </c>
      <c r="CD89" t="str">
        <f>IF(Sheet1!CD89&lt;=5000,"1","0")</f>
        <v>0</v>
      </c>
      <c r="CE89" t="str">
        <f>IF(Sheet1!CE89&lt;=5000,"1","0")</f>
        <v>0</v>
      </c>
      <c r="CF89" t="str">
        <f>IF(Sheet1!CF89&lt;=5000,"1","0")</f>
        <v>0</v>
      </c>
      <c r="CG89" t="str">
        <f>IF(Sheet1!CG89&lt;=5000,"1","0")</f>
        <v>0</v>
      </c>
      <c r="CH89" t="str">
        <f>IF(Sheet1!CH89&lt;=5000,"1","0")</f>
        <v>0</v>
      </c>
      <c r="CI89" t="str">
        <f>IF(Sheet1!CI89&lt;=5000,"1","0")</f>
        <v>0</v>
      </c>
      <c r="CJ89" t="str">
        <f>IF(Sheet1!CJ89&lt;=5000,"1","0")</f>
        <v>1</v>
      </c>
      <c r="CK89" t="str">
        <f>IF(Sheet1!CK89&lt;=5000,"1","0")</f>
        <v>1</v>
      </c>
      <c r="CL89" t="str">
        <f>IF(Sheet1!CL89&lt;=5000,"1","0")</f>
        <v>0</v>
      </c>
      <c r="CM89" t="str">
        <f>IF(Sheet1!CM89&lt;=5000,"1","0")</f>
        <v>0</v>
      </c>
      <c r="CN89" t="str">
        <f>IF(Sheet1!CN89&lt;=5000,"1","0")</f>
        <v>0</v>
      </c>
      <c r="CO89" t="str">
        <f>IF(Sheet1!CO89&lt;=5000,"1","0")</f>
        <v>0</v>
      </c>
      <c r="CP89" t="str">
        <f>IF(Sheet1!CP89&lt;=5000,"1","0")</f>
        <v>0</v>
      </c>
      <c r="CQ89" t="str">
        <f>IF(Sheet1!CQ89&lt;=5000,"1","0")</f>
        <v>0</v>
      </c>
      <c r="CR89" t="str">
        <f>IF(Sheet1!CR89&lt;=5000,"1","0")</f>
        <v>0</v>
      </c>
      <c r="CS89" t="str">
        <f>IF(Sheet1!CS89&lt;=5000,"1","0")</f>
        <v>0</v>
      </c>
      <c r="CT89" t="str">
        <f>IF(Sheet1!CT89&lt;=5000,"1","0")</f>
        <v>0</v>
      </c>
      <c r="CU89" t="str">
        <f>IF(Sheet1!CU89&lt;=5000,"1","0")</f>
        <v>0</v>
      </c>
      <c r="CV89" t="str">
        <f>IF(Sheet1!CV89&lt;=5000,"1","0")</f>
        <v>0</v>
      </c>
      <c r="CW89" t="str">
        <f>IF(Sheet1!CW89&lt;=5000,"1","0")</f>
        <v>0</v>
      </c>
      <c r="CX89" t="str">
        <f>IF(Sheet1!CX89&lt;=5000,"1","0")</f>
        <v>0</v>
      </c>
      <c r="CY89" t="str">
        <f>IF(Sheet1!CY89&lt;=5000,"1","0")</f>
        <v>0</v>
      </c>
      <c r="CZ89" t="str">
        <f>IF(Sheet1!CZ89&lt;=5000,"1","0")</f>
        <v>0</v>
      </c>
      <c r="DA89" t="str">
        <f>IF(Sheet1!DA89&lt;=5000,"1","0")</f>
        <v>0</v>
      </c>
      <c r="DB89" t="str">
        <f>IF(Sheet1!DB89&lt;=5000,"1","0")</f>
        <v>0</v>
      </c>
      <c r="DC89" t="str">
        <f>IF(Sheet1!DC89&lt;=5000,"1","0")</f>
        <v>0</v>
      </c>
      <c r="DD89" t="str">
        <f>IF(Sheet1!DD89&lt;=5000,"1","0")</f>
        <v>0</v>
      </c>
      <c r="DE89" t="str">
        <f>IF(Sheet1!DE89&lt;=5000,"1","0")</f>
        <v>0</v>
      </c>
      <c r="DF89" t="str">
        <f>IF(Sheet1!DF89&lt;=5000,"1","0")</f>
        <v>0</v>
      </c>
      <c r="DG89" t="str">
        <f>IF(Sheet1!DG89&lt;=5000,"1","0")</f>
        <v>0</v>
      </c>
      <c r="DH89" t="str">
        <f>IF(Sheet1!DH89&lt;=5000,"1","0")</f>
        <v>0</v>
      </c>
      <c r="DI89" t="str">
        <f>IF(Sheet1!DI89&lt;=5000,"1","0")</f>
        <v>0</v>
      </c>
      <c r="DJ89" t="str">
        <f>IF(Sheet1!DJ89&lt;=5000,"1","0")</f>
        <v>0</v>
      </c>
      <c r="DK89" t="str">
        <f>IF(Sheet1!DK89&lt;=5000,"1","0")</f>
        <v>0</v>
      </c>
      <c r="DL89" t="str">
        <f>IF(Sheet1!DL89&lt;=5000,"1","0")</f>
        <v>0</v>
      </c>
      <c r="DM89" t="str">
        <f>IF(Sheet1!DM89&lt;=5000,"1","0")</f>
        <v>0</v>
      </c>
      <c r="DN89" t="str">
        <f>IF(Sheet1!DN89&lt;=5000,"1","0")</f>
        <v>0</v>
      </c>
      <c r="DO89" t="str">
        <f>IF(Sheet1!DO89&lt;=5000,"1","0")</f>
        <v>0</v>
      </c>
      <c r="DP89" t="str">
        <f>IF(Sheet1!DP89&lt;=5000,"1","0")</f>
        <v>0</v>
      </c>
      <c r="DQ89" t="str">
        <f>IF(Sheet1!DQ89&lt;=5000,"1","0")</f>
        <v>0</v>
      </c>
      <c r="DR89" t="str">
        <f>IF(Sheet1!DR89&lt;=5000,"1","0")</f>
        <v>0</v>
      </c>
      <c r="DS89" t="str">
        <f>IF(Sheet1!DS89&lt;=5000,"1","0")</f>
        <v>0</v>
      </c>
      <c r="DT89" t="str">
        <f>IF(Sheet1!DT89&lt;=5000,"1","0")</f>
        <v>0</v>
      </c>
      <c r="DU89" t="str">
        <f>IF(Sheet1!DU89&lt;=5000,"1","0")</f>
        <v>0</v>
      </c>
      <c r="DV89" t="str">
        <f>IF(Sheet1!DV89&lt;=5000,"1","0")</f>
        <v>0</v>
      </c>
      <c r="DW89" t="str">
        <f>IF(Sheet1!DW89&lt;=5000,"1","0")</f>
        <v>0</v>
      </c>
      <c r="DX89" t="str">
        <f>IF(Sheet1!DX89&lt;=5000,"1","0")</f>
        <v>0</v>
      </c>
      <c r="DY89" t="str">
        <f>IF(Sheet1!DY89&lt;=5000,"1","0")</f>
        <v>0</v>
      </c>
    </row>
    <row r="90" spans="1:129" x14ac:dyDescent="0.25">
      <c r="A90" t="s">
        <v>216</v>
      </c>
      <c r="B90" t="str">
        <f>IF(Sheet1!B90&lt;=5000,"1","0")</f>
        <v>0</v>
      </c>
      <c r="C90" t="str">
        <f>IF(Sheet1!C90&lt;=5000,"1","0")</f>
        <v>0</v>
      </c>
      <c r="D90" t="str">
        <f>IF(Sheet1!D90&lt;=5000,"1","0")</f>
        <v>0</v>
      </c>
      <c r="E90" t="str">
        <f>IF(Sheet1!E90&lt;=5000,"1","0")</f>
        <v>0</v>
      </c>
      <c r="F90" t="str">
        <f>IF(Sheet1!F90&lt;=5000,"1","0")</f>
        <v>0</v>
      </c>
      <c r="G90" t="str">
        <f>IF(Sheet1!G90&lt;=5000,"1","0")</f>
        <v>0</v>
      </c>
      <c r="H90" t="str">
        <f>IF(Sheet1!H90&lt;=5000,"1","0")</f>
        <v>0</v>
      </c>
      <c r="I90" t="str">
        <f>IF(Sheet1!I90&lt;=5000,"1","0")</f>
        <v>0</v>
      </c>
      <c r="J90" t="str">
        <f>IF(Sheet1!J90&lt;=5000,"1","0")</f>
        <v>0</v>
      </c>
      <c r="K90" t="str">
        <f>IF(Sheet1!K90&lt;=5000,"1","0")</f>
        <v>0</v>
      </c>
      <c r="L90" t="str">
        <f>IF(Sheet1!L90&lt;=5000,"1","0")</f>
        <v>0</v>
      </c>
      <c r="M90" t="str">
        <f>IF(Sheet1!M90&lt;=5000,"1","0")</f>
        <v>0</v>
      </c>
      <c r="N90" t="str">
        <f>IF(Sheet1!N90&lt;=5000,"1","0")</f>
        <v>0</v>
      </c>
      <c r="O90" t="str">
        <f>IF(Sheet1!O90&lt;=5000,"1","0")</f>
        <v>0</v>
      </c>
      <c r="P90" t="str">
        <f>IF(Sheet1!P90&lt;=5000,"1","0")</f>
        <v>0</v>
      </c>
      <c r="Q90" t="str">
        <f>IF(Sheet1!Q90&lt;=5000,"1","0")</f>
        <v>0</v>
      </c>
      <c r="R90" t="str">
        <f>IF(Sheet1!R90&lt;=5000,"1","0")</f>
        <v>0</v>
      </c>
      <c r="S90" t="str">
        <f>IF(Sheet1!S90&lt;=5000,"1","0")</f>
        <v>0</v>
      </c>
      <c r="T90" t="str">
        <f>IF(Sheet1!T90&lt;=5000,"1","0")</f>
        <v>0</v>
      </c>
      <c r="U90" t="str">
        <f>IF(Sheet1!U90&lt;=5000,"1","0")</f>
        <v>0</v>
      </c>
      <c r="V90" t="str">
        <f>IF(Sheet1!V90&lt;=5000,"1","0")</f>
        <v>0</v>
      </c>
      <c r="W90" t="str">
        <f>IF(Sheet1!W90&lt;=5000,"1","0")</f>
        <v>0</v>
      </c>
      <c r="X90" t="str">
        <f>IF(Sheet1!X90&lt;=5000,"1","0")</f>
        <v>0</v>
      </c>
      <c r="Y90" t="str">
        <f>IF(Sheet1!Y90&lt;=5000,"1","0")</f>
        <v>0</v>
      </c>
      <c r="Z90" t="str">
        <f>IF(Sheet1!Z90&lt;=5000,"1","0")</f>
        <v>0</v>
      </c>
      <c r="AA90" t="str">
        <f>IF(Sheet1!AA90&lt;=5000,"1","0")</f>
        <v>0</v>
      </c>
      <c r="AB90" t="str">
        <f>IF(Sheet1!AB90&lt;=5000,"1","0")</f>
        <v>0</v>
      </c>
      <c r="AC90" t="str">
        <f>IF(Sheet1!AC90&lt;=5000,"1","0")</f>
        <v>0</v>
      </c>
      <c r="AD90" t="str">
        <f>IF(Sheet1!AD90&lt;=5000,"1","0")</f>
        <v>0</v>
      </c>
      <c r="AE90" t="str">
        <f>IF(Sheet1!AE90&lt;=5000,"1","0")</f>
        <v>0</v>
      </c>
      <c r="AF90" t="str">
        <f>IF(Sheet1!AF90&lt;=5000,"1","0")</f>
        <v>0</v>
      </c>
      <c r="AG90" t="str">
        <f>IF(Sheet1!AG90&lt;=5000,"1","0")</f>
        <v>0</v>
      </c>
      <c r="AH90" t="str">
        <f>IF(Sheet1!AH90&lt;=5000,"1","0")</f>
        <v>0</v>
      </c>
      <c r="AI90" t="str">
        <f>IF(Sheet1!AI90&lt;=5000,"1","0")</f>
        <v>0</v>
      </c>
      <c r="AJ90" t="str">
        <f>IF(Sheet1!AJ90&lt;=5000,"1","0")</f>
        <v>0</v>
      </c>
      <c r="AK90" t="str">
        <f>IF(Sheet1!AK90&lt;=5000,"1","0")</f>
        <v>0</v>
      </c>
      <c r="AL90" t="str">
        <f>IF(Sheet1!AL90&lt;=5000,"1","0")</f>
        <v>0</v>
      </c>
      <c r="AM90" t="str">
        <f>IF(Sheet1!AM90&lt;=5000,"1","0")</f>
        <v>0</v>
      </c>
      <c r="AN90" t="str">
        <f>IF(Sheet1!AN90&lt;=5000,"1","0")</f>
        <v>0</v>
      </c>
      <c r="AO90" t="str">
        <f>IF(Sheet1!AO90&lt;=5000,"1","0")</f>
        <v>0</v>
      </c>
      <c r="AP90" t="str">
        <f>IF(Sheet1!AP90&lt;=5000,"1","0")</f>
        <v>0</v>
      </c>
      <c r="AQ90" t="str">
        <f>IF(Sheet1!AQ90&lt;=5000,"1","0")</f>
        <v>0</v>
      </c>
      <c r="AR90" t="str">
        <f>IF(Sheet1!AR90&lt;=5000,"1","0")</f>
        <v>0</v>
      </c>
      <c r="AS90" t="str">
        <f>IF(Sheet1!AS90&lt;=5000,"1","0")</f>
        <v>0</v>
      </c>
      <c r="AT90" t="str">
        <f>IF(Sheet1!AT90&lt;=5000,"1","0")</f>
        <v>0</v>
      </c>
      <c r="AU90" t="str">
        <f>IF(Sheet1!AU90&lt;=5000,"1","0")</f>
        <v>0</v>
      </c>
      <c r="AV90" t="str">
        <f>IF(Sheet1!AV90&lt;=5000,"1","0")</f>
        <v>0</v>
      </c>
      <c r="AW90" t="str">
        <f>IF(Sheet1!AW90&lt;=5000,"1","0")</f>
        <v>0</v>
      </c>
      <c r="AX90" t="str">
        <f>IF(Sheet1!AX90&lt;=5000,"1","0")</f>
        <v>0</v>
      </c>
      <c r="AY90" t="str">
        <f>IF(Sheet1!AY90&lt;=5000,"1","0")</f>
        <v>0</v>
      </c>
      <c r="AZ90" t="str">
        <f>IF(Sheet1!AZ90&lt;=5000,"1","0")</f>
        <v>0</v>
      </c>
      <c r="BA90" t="str">
        <f>IF(Sheet1!BA90&lt;=5000,"1","0")</f>
        <v>0</v>
      </c>
      <c r="BB90" t="str">
        <f>IF(Sheet1!BB90&lt;=5000,"1","0")</f>
        <v>0</v>
      </c>
      <c r="BC90" t="str">
        <f>IF(Sheet1!BC90&lt;=5000,"1","0")</f>
        <v>0</v>
      </c>
      <c r="BD90" t="str">
        <f>IF(Sheet1!BD90&lt;=5000,"1","0")</f>
        <v>0</v>
      </c>
      <c r="BE90" t="str">
        <f>IF(Sheet1!BE90&lt;=5000,"1","0")</f>
        <v>0</v>
      </c>
      <c r="BF90" t="str">
        <f>IF(Sheet1!BF90&lt;=5000,"1","0")</f>
        <v>0</v>
      </c>
      <c r="BG90" t="str">
        <f>IF(Sheet1!BG90&lt;=5000,"1","0")</f>
        <v>0</v>
      </c>
      <c r="BH90" t="str">
        <f>IF(Sheet1!BH90&lt;=5000,"1","0")</f>
        <v>0</v>
      </c>
      <c r="BI90" t="str">
        <f>IF(Sheet1!BI90&lt;=5000,"1","0")</f>
        <v>0</v>
      </c>
      <c r="BJ90" t="str">
        <f>IF(Sheet1!BJ90&lt;=5000,"1","0")</f>
        <v>0</v>
      </c>
      <c r="BK90" t="str">
        <f>IF(Sheet1!BK90&lt;=5000,"1","0")</f>
        <v>0</v>
      </c>
      <c r="BL90" t="str">
        <f>IF(Sheet1!BL90&lt;=5000,"1","0")</f>
        <v>0</v>
      </c>
      <c r="BM90" t="str">
        <f>IF(Sheet1!BM90&lt;=5000,"1","0")</f>
        <v>0</v>
      </c>
      <c r="BN90" t="str">
        <f>IF(Sheet1!BN90&lt;=5000,"1","0")</f>
        <v>0</v>
      </c>
      <c r="BO90" t="str">
        <f>IF(Sheet1!BO90&lt;=5000,"1","0")</f>
        <v>0</v>
      </c>
      <c r="BP90" t="str">
        <f>IF(Sheet1!BP90&lt;=5000,"1","0")</f>
        <v>0</v>
      </c>
      <c r="BQ90" t="str">
        <f>IF(Sheet1!BQ90&lt;=5000,"1","0")</f>
        <v>0</v>
      </c>
      <c r="BR90" t="str">
        <f>IF(Sheet1!BR90&lt;=5000,"1","0")</f>
        <v>0</v>
      </c>
      <c r="BS90" t="str">
        <f>IF(Sheet1!BS90&lt;=5000,"1","0")</f>
        <v>0</v>
      </c>
      <c r="BT90" t="str">
        <f>IF(Sheet1!BT90&lt;=5000,"1","0")</f>
        <v>0</v>
      </c>
      <c r="BU90" t="str">
        <f>IF(Sheet1!BU90&lt;=5000,"1","0")</f>
        <v>0</v>
      </c>
      <c r="BV90" t="str">
        <f>IF(Sheet1!BV90&lt;=5000,"1","0")</f>
        <v>0</v>
      </c>
      <c r="BW90" t="str">
        <f>IF(Sheet1!BW90&lt;=5000,"1","0")</f>
        <v>0</v>
      </c>
      <c r="BX90" t="str">
        <f>IF(Sheet1!BX90&lt;=5000,"1","0")</f>
        <v>0</v>
      </c>
      <c r="BY90" t="str">
        <f>IF(Sheet1!BY90&lt;=5000,"1","0")</f>
        <v>0</v>
      </c>
      <c r="BZ90" t="str">
        <f>IF(Sheet1!BZ90&lt;=5000,"1","0")</f>
        <v>0</v>
      </c>
      <c r="CA90" t="str">
        <f>IF(Sheet1!CA90&lt;=5000,"1","0")</f>
        <v>0</v>
      </c>
      <c r="CB90" t="str">
        <f>IF(Sheet1!CB90&lt;=5000,"1","0")</f>
        <v>0</v>
      </c>
      <c r="CC90" t="str">
        <f>IF(Sheet1!CC90&lt;=5000,"1","0")</f>
        <v>0</v>
      </c>
      <c r="CD90" t="str">
        <f>IF(Sheet1!CD90&lt;=5000,"1","0")</f>
        <v>0</v>
      </c>
      <c r="CE90" t="str">
        <f>IF(Sheet1!CE90&lt;=5000,"1","0")</f>
        <v>0</v>
      </c>
      <c r="CF90" t="str">
        <f>IF(Sheet1!CF90&lt;=5000,"1","0")</f>
        <v>1</v>
      </c>
      <c r="CG90" t="str">
        <f>IF(Sheet1!CG90&lt;=5000,"1","0")</f>
        <v>0</v>
      </c>
      <c r="CH90" t="str">
        <f>IF(Sheet1!CH90&lt;=5000,"1","0")</f>
        <v>0</v>
      </c>
      <c r="CI90" t="str">
        <f>IF(Sheet1!CI90&lt;=5000,"1","0")</f>
        <v>0</v>
      </c>
      <c r="CJ90" t="str">
        <f>IF(Sheet1!CJ90&lt;=5000,"1","0")</f>
        <v>0</v>
      </c>
      <c r="CK90" t="str">
        <f>IF(Sheet1!CK90&lt;=5000,"1","0")</f>
        <v>0</v>
      </c>
      <c r="CL90" t="str">
        <f>IF(Sheet1!CL90&lt;=5000,"1","0")</f>
        <v>1</v>
      </c>
      <c r="CM90" t="str">
        <f>IF(Sheet1!CM90&lt;=5000,"1","0")</f>
        <v>0</v>
      </c>
      <c r="CN90" t="str">
        <f>IF(Sheet1!CN90&lt;=5000,"1","0")</f>
        <v>0</v>
      </c>
      <c r="CO90" t="str">
        <f>IF(Sheet1!CO90&lt;=5000,"1","0")</f>
        <v>0</v>
      </c>
      <c r="CP90" t="str">
        <f>IF(Sheet1!CP90&lt;=5000,"1","0")</f>
        <v>0</v>
      </c>
      <c r="CQ90" t="str">
        <f>IF(Sheet1!CQ90&lt;=5000,"1","0")</f>
        <v>0</v>
      </c>
      <c r="CR90" t="str">
        <f>IF(Sheet1!CR90&lt;=5000,"1","0")</f>
        <v>0</v>
      </c>
      <c r="CS90" t="str">
        <f>IF(Sheet1!CS90&lt;=5000,"1","0")</f>
        <v>0</v>
      </c>
      <c r="CT90" t="str">
        <f>IF(Sheet1!CT90&lt;=5000,"1","0")</f>
        <v>0</v>
      </c>
      <c r="CU90" t="str">
        <f>IF(Sheet1!CU90&lt;=5000,"1","0")</f>
        <v>0</v>
      </c>
      <c r="CV90" t="str">
        <f>IF(Sheet1!CV90&lt;=5000,"1","0")</f>
        <v>0</v>
      </c>
      <c r="CW90" t="str">
        <f>IF(Sheet1!CW90&lt;=5000,"1","0")</f>
        <v>0</v>
      </c>
      <c r="CX90" t="str">
        <f>IF(Sheet1!CX90&lt;=5000,"1","0")</f>
        <v>0</v>
      </c>
      <c r="CY90" t="str">
        <f>IF(Sheet1!CY90&lt;=5000,"1","0")</f>
        <v>0</v>
      </c>
      <c r="CZ90" t="str">
        <f>IF(Sheet1!CZ90&lt;=5000,"1","0")</f>
        <v>0</v>
      </c>
      <c r="DA90" t="str">
        <f>IF(Sheet1!DA90&lt;=5000,"1","0")</f>
        <v>0</v>
      </c>
      <c r="DB90" t="str">
        <f>IF(Sheet1!DB90&lt;=5000,"1","0")</f>
        <v>0</v>
      </c>
      <c r="DC90" t="str">
        <f>IF(Sheet1!DC90&lt;=5000,"1","0")</f>
        <v>0</v>
      </c>
      <c r="DD90" t="str">
        <f>IF(Sheet1!DD90&lt;=5000,"1","0")</f>
        <v>0</v>
      </c>
      <c r="DE90" t="str">
        <f>IF(Sheet1!DE90&lt;=5000,"1","0")</f>
        <v>0</v>
      </c>
      <c r="DF90" t="str">
        <f>IF(Sheet1!DF90&lt;=5000,"1","0")</f>
        <v>0</v>
      </c>
      <c r="DG90" t="str">
        <f>IF(Sheet1!DG90&lt;=5000,"1","0")</f>
        <v>0</v>
      </c>
      <c r="DH90" t="str">
        <f>IF(Sheet1!DH90&lt;=5000,"1","0")</f>
        <v>0</v>
      </c>
      <c r="DI90" t="str">
        <f>IF(Sheet1!DI90&lt;=5000,"1","0")</f>
        <v>0</v>
      </c>
      <c r="DJ90" t="str">
        <f>IF(Sheet1!DJ90&lt;=5000,"1","0")</f>
        <v>0</v>
      </c>
      <c r="DK90" t="str">
        <f>IF(Sheet1!DK90&lt;=5000,"1","0")</f>
        <v>0</v>
      </c>
      <c r="DL90" t="str">
        <f>IF(Sheet1!DL90&lt;=5000,"1","0")</f>
        <v>0</v>
      </c>
      <c r="DM90" t="str">
        <f>IF(Sheet1!DM90&lt;=5000,"1","0")</f>
        <v>0</v>
      </c>
      <c r="DN90" t="str">
        <f>IF(Sheet1!DN90&lt;=5000,"1","0")</f>
        <v>0</v>
      </c>
      <c r="DO90" t="str">
        <f>IF(Sheet1!DO90&lt;=5000,"1","0")</f>
        <v>0</v>
      </c>
      <c r="DP90" t="str">
        <f>IF(Sheet1!DP90&lt;=5000,"1","0")</f>
        <v>0</v>
      </c>
      <c r="DQ90" t="str">
        <f>IF(Sheet1!DQ90&lt;=5000,"1","0")</f>
        <v>0</v>
      </c>
      <c r="DR90" t="str">
        <f>IF(Sheet1!DR90&lt;=5000,"1","0")</f>
        <v>0</v>
      </c>
      <c r="DS90" t="str">
        <f>IF(Sheet1!DS90&lt;=5000,"1","0")</f>
        <v>0</v>
      </c>
      <c r="DT90" t="str">
        <f>IF(Sheet1!DT90&lt;=5000,"1","0")</f>
        <v>0</v>
      </c>
      <c r="DU90" t="str">
        <f>IF(Sheet1!DU90&lt;=5000,"1","0")</f>
        <v>0</v>
      </c>
      <c r="DV90" t="str">
        <f>IF(Sheet1!DV90&lt;=5000,"1","0")</f>
        <v>0</v>
      </c>
      <c r="DW90" t="str">
        <f>IF(Sheet1!DW90&lt;=5000,"1","0")</f>
        <v>0</v>
      </c>
      <c r="DX90" t="str">
        <f>IF(Sheet1!DX90&lt;=5000,"1","0")</f>
        <v>0</v>
      </c>
      <c r="DY90" t="str">
        <f>IF(Sheet1!DY90&lt;=5000,"1","0")</f>
        <v>0</v>
      </c>
    </row>
    <row r="91" spans="1:129" x14ac:dyDescent="0.25">
      <c r="A91" t="s">
        <v>217</v>
      </c>
      <c r="B91" t="str">
        <f>IF(Sheet1!B91&lt;=5000,"1","0")</f>
        <v>0</v>
      </c>
      <c r="C91" t="str">
        <f>IF(Sheet1!C91&lt;=5000,"1","0")</f>
        <v>0</v>
      </c>
      <c r="D91" t="str">
        <f>IF(Sheet1!D91&lt;=5000,"1","0")</f>
        <v>0</v>
      </c>
      <c r="E91" t="str">
        <f>IF(Sheet1!E91&lt;=5000,"1","0")</f>
        <v>0</v>
      </c>
      <c r="F91" t="str">
        <f>IF(Sheet1!F91&lt;=5000,"1","0")</f>
        <v>0</v>
      </c>
      <c r="G91" t="str">
        <f>IF(Sheet1!G91&lt;=5000,"1","0")</f>
        <v>0</v>
      </c>
      <c r="H91" t="str">
        <f>IF(Sheet1!H91&lt;=5000,"1","0")</f>
        <v>0</v>
      </c>
      <c r="I91" t="str">
        <f>IF(Sheet1!I91&lt;=5000,"1","0")</f>
        <v>0</v>
      </c>
      <c r="J91" t="str">
        <f>IF(Sheet1!J91&lt;=5000,"1","0")</f>
        <v>0</v>
      </c>
      <c r="K91" t="str">
        <f>IF(Sheet1!K91&lt;=5000,"1","0")</f>
        <v>0</v>
      </c>
      <c r="L91" t="str">
        <f>IF(Sheet1!L91&lt;=5000,"1","0")</f>
        <v>0</v>
      </c>
      <c r="M91" t="str">
        <f>IF(Sheet1!M91&lt;=5000,"1","0")</f>
        <v>0</v>
      </c>
      <c r="N91" t="str">
        <f>IF(Sheet1!N91&lt;=5000,"1","0")</f>
        <v>0</v>
      </c>
      <c r="O91" t="str">
        <f>IF(Sheet1!O91&lt;=5000,"1","0")</f>
        <v>0</v>
      </c>
      <c r="P91" t="str">
        <f>IF(Sheet1!P91&lt;=5000,"1","0")</f>
        <v>0</v>
      </c>
      <c r="Q91" t="str">
        <f>IF(Sheet1!Q91&lt;=5000,"1","0")</f>
        <v>0</v>
      </c>
      <c r="R91" t="str">
        <f>IF(Sheet1!R91&lt;=5000,"1","0")</f>
        <v>0</v>
      </c>
      <c r="S91" t="str">
        <f>IF(Sheet1!S91&lt;=5000,"1","0")</f>
        <v>0</v>
      </c>
      <c r="T91" t="str">
        <f>IF(Sheet1!T91&lt;=5000,"1","0")</f>
        <v>0</v>
      </c>
      <c r="U91" t="str">
        <f>IF(Sheet1!U91&lt;=5000,"1","0")</f>
        <v>0</v>
      </c>
      <c r="V91" t="str">
        <f>IF(Sheet1!V91&lt;=5000,"1","0")</f>
        <v>0</v>
      </c>
      <c r="W91" t="str">
        <f>IF(Sheet1!W91&lt;=5000,"1","0")</f>
        <v>0</v>
      </c>
      <c r="X91" t="str">
        <f>IF(Sheet1!X91&lt;=5000,"1","0")</f>
        <v>0</v>
      </c>
      <c r="Y91" t="str">
        <f>IF(Sheet1!Y91&lt;=5000,"1","0")</f>
        <v>0</v>
      </c>
      <c r="Z91" t="str">
        <f>IF(Sheet1!Z91&lt;=5000,"1","0")</f>
        <v>0</v>
      </c>
      <c r="AA91" t="str">
        <f>IF(Sheet1!AA91&lt;=5000,"1","0")</f>
        <v>0</v>
      </c>
      <c r="AB91" t="str">
        <f>IF(Sheet1!AB91&lt;=5000,"1","0")</f>
        <v>0</v>
      </c>
      <c r="AC91" t="str">
        <f>IF(Sheet1!AC91&lt;=5000,"1","0")</f>
        <v>0</v>
      </c>
      <c r="AD91" t="str">
        <f>IF(Sheet1!AD91&lt;=5000,"1","0")</f>
        <v>0</v>
      </c>
      <c r="AE91" t="str">
        <f>IF(Sheet1!AE91&lt;=5000,"1","0")</f>
        <v>0</v>
      </c>
      <c r="AF91" t="str">
        <f>IF(Sheet1!AF91&lt;=5000,"1","0")</f>
        <v>0</v>
      </c>
      <c r="AG91" t="str">
        <f>IF(Sheet1!AG91&lt;=5000,"1","0")</f>
        <v>0</v>
      </c>
      <c r="AH91" t="str">
        <f>IF(Sheet1!AH91&lt;=5000,"1","0")</f>
        <v>0</v>
      </c>
      <c r="AI91" t="str">
        <f>IF(Sheet1!AI91&lt;=5000,"1","0")</f>
        <v>0</v>
      </c>
      <c r="AJ91" t="str">
        <f>IF(Sheet1!AJ91&lt;=5000,"1","0")</f>
        <v>0</v>
      </c>
      <c r="AK91" t="str">
        <f>IF(Sheet1!AK91&lt;=5000,"1","0")</f>
        <v>0</v>
      </c>
      <c r="AL91" t="str">
        <f>IF(Sheet1!AL91&lt;=5000,"1","0")</f>
        <v>0</v>
      </c>
      <c r="AM91" t="str">
        <f>IF(Sheet1!AM91&lt;=5000,"1","0")</f>
        <v>0</v>
      </c>
      <c r="AN91" t="str">
        <f>IF(Sheet1!AN91&lt;=5000,"1","0")</f>
        <v>0</v>
      </c>
      <c r="AO91" t="str">
        <f>IF(Sheet1!AO91&lt;=5000,"1","0")</f>
        <v>0</v>
      </c>
      <c r="AP91" t="str">
        <f>IF(Sheet1!AP91&lt;=5000,"1","0")</f>
        <v>0</v>
      </c>
      <c r="AQ91" t="str">
        <f>IF(Sheet1!AQ91&lt;=5000,"1","0")</f>
        <v>0</v>
      </c>
      <c r="AR91" t="str">
        <f>IF(Sheet1!AR91&lt;=5000,"1","0")</f>
        <v>0</v>
      </c>
      <c r="AS91" t="str">
        <f>IF(Sheet1!AS91&lt;=5000,"1","0")</f>
        <v>0</v>
      </c>
      <c r="AT91" t="str">
        <f>IF(Sheet1!AT91&lt;=5000,"1","0")</f>
        <v>0</v>
      </c>
      <c r="AU91" t="str">
        <f>IF(Sheet1!AU91&lt;=5000,"1","0")</f>
        <v>0</v>
      </c>
      <c r="AV91" t="str">
        <f>IF(Sheet1!AV91&lt;=5000,"1","0")</f>
        <v>0</v>
      </c>
      <c r="AW91" t="str">
        <f>IF(Sheet1!AW91&lt;=5000,"1","0")</f>
        <v>0</v>
      </c>
      <c r="AX91" t="str">
        <f>IF(Sheet1!AX91&lt;=5000,"1","0")</f>
        <v>0</v>
      </c>
      <c r="AY91" t="str">
        <f>IF(Sheet1!AY91&lt;=5000,"1","0")</f>
        <v>0</v>
      </c>
      <c r="AZ91" t="str">
        <f>IF(Sheet1!AZ91&lt;=5000,"1","0")</f>
        <v>0</v>
      </c>
      <c r="BA91" t="str">
        <f>IF(Sheet1!BA91&lt;=5000,"1","0")</f>
        <v>0</v>
      </c>
      <c r="BB91" t="str">
        <f>IF(Sheet1!BB91&lt;=5000,"1","0")</f>
        <v>0</v>
      </c>
      <c r="BC91" t="str">
        <f>IF(Sheet1!BC91&lt;=5000,"1","0")</f>
        <v>0</v>
      </c>
      <c r="BD91" t="str">
        <f>IF(Sheet1!BD91&lt;=5000,"1","0")</f>
        <v>0</v>
      </c>
      <c r="BE91" t="str">
        <f>IF(Sheet1!BE91&lt;=5000,"1","0")</f>
        <v>0</v>
      </c>
      <c r="BF91" t="str">
        <f>IF(Sheet1!BF91&lt;=5000,"1","0")</f>
        <v>0</v>
      </c>
      <c r="BG91" t="str">
        <f>IF(Sheet1!BG91&lt;=5000,"1","0")</f>
        <v>0</v>
      </c>
      <c r="BH91" t="str">
        <f>IF(Sheet1!BH91&lt;=5000,"1","0")</f>
        <v>0</v>
      </c>
      <c r="BI91" t="str">
        <f>IF(Sheet1!BI91&lt;=5000,"1","0")</f>
        <v>0</v>
      </c>
      <c r="BJ91" t="str">
        <f>IF(Sheet1!BJ91&lt;=5000,"1","0")</f>
        <v>0</v>
      </c>
      <c r="BK91" t="str">
        <f>IF(Sheet1!BK91&lt;=5000,"1","0")</f>
        <v>0</v>
      </c>
      <c r="BL91" t="str">
        <f>IF(Sheet1!BL91&lt;=5000,"1","0")</f>
        <v>0</v>
      </c>
      <c r="BM91" t="str">
        <f>IF(Sheet1!BM91&lt;=5000,"1","0")</f>
        <v>0</v>
      </c>
      <c r="BN91" t="str">
        <f>IF(Sheet1!BN91&lt;=5000,"1","0")</f>
        <v>0</v>
      </c>
      <c r="BO91" t="str">
        <f>IF(Sheet1!BO91&lt;=5000,"1","0")</f>
        <v>0</v>
      </c>
      <c r="BP91" t="str">
        <f>IF(Sheet1!BP91&lt;=5000,"1","0")</f>
        <v>0</v>
      </c>
      <c r="BQ91" t="str">
        <f>IF(Sheet1!BQ91&lt;=5000,"1","0")</f>
        <v>0</v>
      </c>
      <c r="BR91" t="str">
        <f>IF(Sheet1!BR91&lt;=5000,"1","0")</f>
        <v>0</v>
      </c>
      <c r="BS91" t="str">
        <f>IF(Sheet1!BS91&lt;=5000,"1","0")</f>
        <v>0</v>
      </c>
      <c r="BT91" t="str">
        <f>IF(Sheet1!BT91&lt;=5000,"1","0")</f>
        <v>0</v>
      </c>
      <c r="BU91" t="str">
        <f>IF(Sheet1!BU91&lt;=5000,"1","0")</f>
        <v>0</v>
      </c>
      <c r="BV91" t="str">
        <f>IF(Sheet1!BV91&lt;=5000,"1","0")</f>
        <v>0</v>
      </c>
      <c r="BW91" t="str">
        <f>IF(Sheet1!BW91&lt;=5000,"1","0")</f>
        <v>0</v>
      </c>
      <c r="BX91" t="str">
        <f>IF(Sheet1!BX91&lt;=5000,"1","0")</f>
        <v>0</v>
      </c>
      <c r="BY91" t="str">
        <f>IF(Sheet1!BY91&lt;=5000,"1","0")</f>
        <v>0</v>
      </c>
      <c r="BZ91" t="str">
        <f>IF(Sheet1!BZ91&lt;=5000,"1","0")</f>
        <v>0</v>
      </c>
      <c r="CA91" t="str">
        <f>IF(Sheet1!CA91&lt;=5000,"1","0")</f>
        <v>0</v>
      </c>
      <c r="CB91" t="str">
        <f>IF(Sheet1!CB91&lt;=5000,"1","0")</f>
        <v>0</v>
      </c>
      <c r="CC91" t="str">
        <f>IF(Sheet1!CC91&lt;=5000,"1","0")</f>
        <v>0</v>
      </c>
      <c r="CD91" t="str">
        <f>IF(Sheet1!CD91&lt;=5000,"1","0")</f>
        <v>0</v>
      </c>
      <c r="CE91" t="str">
        <f>IF(Sheet1!CE91&lt;=5000,"1","0")</f>
        <v>0</v>
      </c>
      <c r="CF91" t="str">
        <f>IF(Sheet1!CF91&lt;=5000,"1","0")</f>
        <v>0</v>
      </c>
      <c r="CG91" t="str">
        <f>IF(Sheet1!CG91&lt;=5000,"1","0")</f>
        <v>0</v>
      </c>
      <c r="CH91" t="str">
        <f>IF(Sheet1!CH91&lt;=5000,"1","0")</f>
        <v>0</v>
      </c>
      <c r="CI91" t="str">
        <f>IF(Sheet1!CI91&lt;=5000,"1","0")</f>
        <v>0</v>
      </c>
      <c r="CJ91" t="str">
        <f>IF(Sheet1!CJ91&lt;=5000,"1","0")</f>
        <v>0</v>
      </c>
      <c r="CK91" t="str">
        <f>IF(Sheet1!CK91&lt;=5000,"1","0")</f>
        <v>0</v>
      </c>
      <c r="CL91" t="str">
        <f>IF(Sheet1!CL91&lt;=5000,"1","0")</f>
        <v>0</v>
      </c>
      <c r="CM91" t="str">
        <f>IF(Sheet1!CM91&lt;=5000,"1","0")</f>
        <v>1</v>
      </c>
      <c r="CN91" t="str">
        <f>IF(Sheet1!CN91&lt;=5000,"1","0")</f>
        <v>0</v>
      </c>
      <c r="CO91" t="str">
        <f>IF(Sheet1!CO91&lt;=5000,"1","0")</f>
        <v>0</v>
      </c>
      <c r="CP91" t="str">
        <f>IF(Sheet1!CP91&lt;=5000,"1","0")</f>
        <v>0</v>
      </c>
      <c r="CQ91" t="str">
        <f>IF(Sheet1!CQ91&lt;=5000,"1","0")</f>
        <v>0</v>
      </c>
      <c r="CR91" t="str">
        <f>IF(Sheet1!CR91&lt;=5000,"1","0")</f>
        <v>0</v>
      </c>
      <c r="CS91" t="str">
        <f>IF(Sheet1!CS91&lt;=5000,"1","0")</f>
        <v>0</v>
      </c>
      <c r="CT91" t="str">
        <f>IF(Sheet1!CT91&lt;=5000,"1","0")</f>
        <v>0</v>
      </c>
      <c r="CU91" t="str">
        <f>IF(Sheet1!CU91&lt;=5000,"1","0")</f>
        <v>0</v>
      </c>
      <c r="CV91" t="str">
        <f>IF(Sheet1!CV91&lt;=5000,"1","0")</f>
        <v>0</v>
      </c>
      <c r="CW91" t="str">
        <f>IF(Sheet1!CW91&lt;=5000,"1","0")</f>
        <v>0</v>
      </c>
      <c r="CX91" t="str">
        <f>IF(Sheet1!CX91&lt;=5000,"1","0")</f>
        <v>0</v>
      </c>
      <c r="CY91" t="str">
        <f>IF(Sheet1!CY91&lt;=5000,"1","0")</f>
        <v>0</v>
      </c>
      <c r="CZ91" t="str">
        <f>IF(Sheet1!CZ91&lt;=5000,"1","0")</f>
        <v>0</v>
      </c>
      <c r="DA91" t="str">
        <f>IF(Sheet1!DA91&lt;=5000,"1","0")</f>
        <v>0</v>
      </c>
      <c r="DB91" t="str">
        <f>IF(Sheet1!DB91&lt;=5000,"1","0")</f>
        <v>0</v>
      </c>
      <c r="DC91" t="str">
        <f>IF(Sheet1!DC91&lt;=5000,"1","0")</f>
        <v>0</v>
      </c>
      <c r="DD91" t="str">
        <f>IF(Sheet1!DD91&lt;=5000,"1","0")</f>
        <v>0</v>
      </c>
      <c r="DE91" t="str">
        <f>IF(Sheet1!DE91&lt;=5000,"1","0")</f>
        <v>0</v>
      </c>
      <c r="DF91" t="str">
        <f>IF(Sheet1!DF91&lt;=5000,"1","0")</f>
        <v>0</v>
      </c>
      <c r="DG91" t="str">
        <f>IF(Sheet1!DG91&lt;=5000,"1","0")</f>
        <v>0</v>
      </c>
      <c r="DH91" t="str">
        <f>IF(Sheet1!DH91&lt;=5000,"1","0")</f>
        <v>0</v>
      </c>
      <c r="DI91" t="str">
        <f>IF(Sheet1!DI91&lt;=5000,"1","0")</f>
        <v>0</v>
      </c>
      <c r="DJ91" t="str">
        <f>IF(Sheet1!DJ91&lt;=5000,"1","0")</f>
        <v>0</v>
      </c>
      <c r="DK91" t="str">
        <f>IF(Sheet1!DK91&lt;=5000,"1","0")</f>
        <v>0</v>
      </c>
      <c r="DL91" t="str">
        <f>IF(Sheet1!DL91&lt;=5000,"1","0")</f>
        <v>0</v>
      </c>
      <c r="DM91" t="str">
        <f>IF(Sheet1!DM91&lt;=5000,"1","0")</f>
        <v>0</v>
      </c>
      <c r="DN91" t="str">
        <f>IF(Sheet1!DN91&lt;=5000,"1","0")</f>
        <v>0</v>
      </c>
      <c r="DO91" t="str">
        <f>IF(Sheet1!DO91&lt;=5000,"1","0")</f>
        <v>0</v>
      </c>
      <c r="DP91" t="str">
        <f>IF(Sheet1!DP91&lt;=5000,"1","0")</f>
        <v>0</v>
      </c>
      <c r="DQ91" t="str">
        <f>IF(Sheet1!DQ91&lt;=5000,"1","0")</f>
        <v>0</v>
      </c>
      <c r="DR91" t="str">
        <f>IF(Sheet1!DR91&lt;=5000,"1","0")</f>
        <v>0</v>
      </c>
      <c r="DS91" t="str">
        <f>IF(Sheet1!DS91&lt;=5000,"1","0")</f>
        <v>0</v>
      </c>
      <c r="DT91" t="str">
        <f>IF(Sheet1!DT91&lt;=5000,"1","0")</f>
        <v>0</v>
      </c>
      <c r="DU91" t="str">
        <f>IF(Sheet1!DU91&lt;=5000,"1","0")</f>
        <v>0</v>
      </c>
      <c r="DV91" t="str">
        <f>IF(Sheet1!DV91&lt;=5000,"1","0")</f>
        <v>0</v>
      </c>
      <c r="DW91" t="str">
        <f>IF(Sheet1!DW91&lt;=5000,"1","0")</f>
        <v>0</v>
      </c>
      <c r="DX91" t="str">
        <f>IF(Sheet1!DX91&lt;=5000,"1","0")</f>
        <v>0</v>
      </c>
      <c r="DY91" t="str">
        <f>IF(Sheet1!DY91&lt;=5000,"1","0")</f>
        <v>0</v>
      </c>
    </row>
    <row r="92" spans="1:129" x14ac:dyDescent="0.25">
      <c r="A92" t="s">
        <v>218</v>
      </c>
      <c r="B92" t="str">
        <f>IF(Sheet1!B92&lt;=5000,"1","0")</f>
        <v>0</v>
      </c>
      <c r="C92" t="str">
        <f>IF(Sheet1!C92&lt;=5000,"1","0")</f>
        <v>0</v>
      </c>
      <c r="D92" t="str">
        <f>IF(Sheet1!D92&lt;=5000,"1","0")</f>
        <v>0</v>
      </c>
      <c r="E92" t="str">
        <f>IF(Sheet1!E92&lt;=5000,"1","0")</f>
        <v>0</v>
      </c>
      <c r="F92" t="str">
        <f>IF(Sheet1!F92&lt;=5000,"1","0")</f>
        <v>0</v>
      </c>
      <c r="G92" t="str">
        <f>IF(Sheet1!G92&lt;=5000,"1","0")</f>
        <v>0</v>
      </c>
      <c r="H92" t="str">
        <f>IF(Sheet1!H92&lt;=5000,"1","0")</f>
        <v>0</v>
      </c>
      <c r="I92" t="str">
        <f>IF(Sheet1!I92&lt;=5000,"1","0")</f>
        <v>0</v>
      </c>
      <c r="J92" t="str">
        <f>IF(Sheet1!J92&lt;=5000,"1","0")</f>
        <v>0</v>
      </c>
      <c r="K92" t="str">
        <f>IF(Sheet1!K92&lt;=5000,"1","0")</f>
        <v>0</v>
      </c>
      <c r="L92" t="str">
        <f>IF(Sheet1!L92&lt;=5000,"1","0")</f>
        <v>0</v>
      </c>
      <c r="M92" t="str">
        <f>IF(Sheet1!M92&lt;=5000,"1","0")</f>
        <v>0</v>
      </c>
      <c r="N92" t="str">
        <f>IF(Sheet1!N92&lt;=5000,"1","0")</f>
        <v>0</v>
      </c>
      <c r="O92" t="str">
        <f>IF(Sheet1!O92&lt;=5000,"1","0")</f>
        <v>0</v>
      </c>
      <c r="P92" t="str">
        <f>IF(Sheet1!P92&lt;=5000,"1","0")</f>
        <v>0</v>
      </c>
      <c r="Q92" t="str">
        <f>IF(Sheet1!Q92&lt;=5000,"1","0")</f>
        <v>0</v>
      </c>
      <c r="R92" t="str">
        <f>IF(Sheet1!R92&lt;=5000,"1","0")</f>
        <v>0</v>
      </c>
      <c r="S92" t="str">
        <f>IF(Sheet1!S92&lt;=5000,"1","0")</f>
        <v>0</v>
      </c>
      <c r="T92" t="str">
        <f>IF(Sheet1!T92&lt;=5000,"1","0")</f>
        <v>0</v>
      </c>
      <c r="U92" t="str">
        <f>IF(Sheet1!U92&lt;=5000,"1","0")</f>
        <v>0</v>
      </c>
      <c r="V92" t="str">
        <f>IF(Sheet1!V92&lt;=5000,"1","0")</f>
        <v>0</v>
      </c>
      <c r="W92" t="str">
        <f>IF(Sheet1!W92&lt;=5000,"1","0")</f>
        <v>0</v>
      </c>
      <c r="X92" t="str">
        <f>IF(Sheet1!X92&lt;=5000,"1","0")</f>
        <v>0</v>
      </c>
      <c r="Y92" t="str">
        <f>IF(Sheet1!Y92&lt;=5000,"1","0")</f>
        <v>0</v>
      </c>
      <c r="Z92" t="str">
        <f>IF(Sheet1!Z92&lt;=5000,"1","0")</f>
        <v>0</v>
      </c>
      <c r="AA92" t="str">
        <f>IF(Sheet1!AA92&lt;=5000,"1","0")</f>
        <v>0</v>
      </c>
      <c r="AB92" t="str">
        <f>IF(Sheet1!AB92&lt;=5000,"1","0")</f>
        <v>0</v>
      </c>
      <c r="AC92" t="str">
        <f>IF(Sheet1!AC92&lt;=5000,"1","0")</f>
        <v>0</v>
      </c>
      <c r="AD92" t="str">
        <f>IF(Sheet1!AD92&lt;=5000,"1","0")</f>
        <v>0</v>
      </c>
      <c r="AE92" t="str">
        <f>IF(Sheet1!AE92&lt;=5000,"1","0")</f>
        <v>0</v>
      </c>
      <c r="AF92" t="str">
        <f>IF(Sheet1!AF92&lt;=5000,"1","0")</f>
        <v>0</v>
      </c>
      <c r="AG92" t="str">
        <f>IF(Sheet1!AG92&lt;=5000,"1","0")</f>
        <v>0</v>
      </c>
      <c r="AH92" t="str">
        <f>IF(Sheet1!AH92&lt;=5000,"1","0")</f>
        <v>0</v>
      </c>
      <c r="AI92" t="str">
        <f>IF(Sheet1!AI92&lt;=5000,"1","0")</f>
        <v>0</v>
      </c>
      <c r="AJ92" t="str">
        <f>IF(Sheet1!AJ92&lt;=5000,"1","0")</f>
        <v>0</v>
      </c>
      <c r="AK92" t="str">
        <f>IF(Sheet1!AK92&lt;=5000,"1","0")</f>
        <v>0</v>
      </c>
      <c r="AL92" t="str">
        <f>IF(Sheet1!AL92&lt;=5000,"1","0")</f>
        <v>0</v>
      </c>
      <c r="AM92" t="str">
        <f>IF(Sheet1!AM92&lt;=5000,"1","0")</f>
        <v>0</v>
      </c>
      <c r="AN92" t="str">
        <f>IF(Sheet1!AN92&lt;=5000,"1","0")</f>
        <v>0</v>
      </c>
      <c r="AO92" t="str">
        <f>IF(Sheet1!AO92&lt;=5000,"1","0")</f>
        <v>0</v>
      </c>
      <c r="AP92" t="str">
        <f>IF(Sheet1!AP92&lt;=5000,"1","0")</f>
        <v>0</v>
      </c>
      <c r="AQ92" t="str">
        <f>IF(Sheet1!AQ92&lt;=5000,"1","0")</f>
        <v>0</v>
      </c>
      <c r="AR92" t="str">
        <f>IF(Sheet1!AR92&lt;=5000,"1","0")</f>
        <v>0</v>
      </c>
      <c r="AS92" t="str">
        <f>IF(Sheet1!AS92&lt;=5000,"1","0")</f>
        <v>0</v>
      </c>
      <c r="AT92" t="str">
        <f>IF(Sheet1!AT92&lt;=5000,"1","0")</f>
        <v>0</v>
      </c>
      <c r="AU92" t="str">
        <f>IF(Sheet1!AU92&lt;=5000,"1","0")</f>
        <v>0</v>
      </c>
      <c r="AV92" t="str">
        <f>IF(Sheet1!AV92&lt;=5000,"1","0")</f>
        <v>0</v>
      </c>
      <c r="AW92" t="str">
        <f>IF(Sheet1!AW92&lt;=5000,"1","0")</f>
        <v>0</v>
      </c>
      <c r="AX92" t="str">
        <f>IF(Sheet1!AX92&lt;=5000,"1","0")</f>
        <v>0</v>
      </c>
      <c r="AY92" t="str">
        <f>IF(Sheet1!AY92&lt;=5000,"1","0")</f>
        <v>0</v>
      </c>
      <c r="AZ92" t="str">
        <f>IF(Sheet1!AZ92&lt;=5000,"1","0")</f>
        <v>0</v>
      </c>
      <c r="BA92" t="str">
        <f>IF(Sheet1!BA92&lt;=5000,"1","0")</f>
        <v>0</v>
      </c>
      <c r="BB92" t="str">
        <f>IF(Sheet1!BB92&lt;=5000,"1","0")</f>
        <v>0</v>
      </c>
      <c r="BC92" t="str">
        <f>IF(Sheet1!BC92&lt;=5000,"1","0")</f>
        <v>0</v>
      </c>
      <c r="BD92" t="str">
        <f>IF(Sheet1!BD92&lt;=5000,"1","0")</f>
        <v>0</v>
      </c>
      <c r="BE92" t="str">
        <f>IF(Sheet1!BE92&lt;=5000,"1","0")</f>
        <v>0</v>
      </c>
      <c r="BF92" t="str">
        <f>IF(Sheet1!BF92&lt;=5000,"1","0")</f>
        <v>0</v>
      </c>
      <c r="BG92" t="str">
        <f>IF(Sheet1!BG92&lt;=5000,"1","0")</f>
        <v>0</v>
      </c>
      <c r="BH92" t="str">
        <f>IF(Sheet1!BH92&lt;=5000,"1","0")</f>
        <v>0</v>
      </c>
      <c r="BI92" t="str">
        <f>IF(Sheet1!BI92&lt;=5000,"1","0")</f>
        <v>0</v>
      </c>
      <c r="BJ92" t="str">
        <f>IF(Sheet1!BJ92&lt;=5000,"1","0")</f>
        <v>0</v>
      </c>
      <c r="BK92" t="str">
        <f>IF(Sheet1!BK92&lt;=5000,"1","0")</f>
        <v>0</v>
      </c>
      <c r="BL92" t="str">
        <f>IF(Sheet1!BL92&lt;=5000,"1","0")</f>
        <v>0</v>
      </c>
      <c r="BM92" t="str">
        <f>IF(Sheet1!BM92&lt;=5000,"1","0")</f>
        <v>0</v>
      </c>
      <c r="BN92" t="str">
        <f>IF(Sheet1!BN92&lt;=5000,"1","0")</f>
        <v>0</v>
      </c>
      <c r="BO92" t="str">
        <f>IF(Sheet1!BO92&lt;=5000,"1","0")</f>
        <v>0</v>
      </c>
      <c r="BP92" t="str">
        <f>IF(Sheet1!BP92&lt;=5000,"1","0")</f>
        <v>0</v>
      </c>
      <c r="BQ92" t="str">
        <f>IF(Sheet1!BQ92&lt;=5000,"1","0")</f>
        <v>0</v>
      </c>
      <c r="BR92" t="str">
        <f>IF(Sheet1!BR92&lt;=5000,"1","0")</f>
        <v>0</v>
      </c>
      <c r="BS92" t="str">
        <f>IF(Sheet1!BS92&lt;=5000,"1","0")</f>
        <v>0</v>
      </c>
      <c r="BT92" t="str">
        <f>IF(Sheet1!BT92&lt;=5000,"1","0")</f>
        <v>0</v>
      </c>
      <c r="BU92" t="str">
        <f>IF(Sheet1!BU92&lt;=5000,"1","0")</f>
        <v>0</v>
      </c>
      <c r="BV92" t="str">
        <f>IF(Sheet1!BV92&lt;=5000,"1","0")</f>
        <v>0</v>
      </c>
      <c r="BW92" t="str">
        <f>IF(Sheet1!BW92&lt;=5000,"1","0")</f>
        <v>0</v>
      </c>
      <c r="BX92" t="str">
        <f>IF(Sheet1!BX92&lt;=5000,"1","0")</f>
        <v>0</v>
      </c>
      <c r="BY92" t="str">
        <f>IF(Sheet1!BY92&lt;=5000,"1","0")</f>
        <v>0</v>
      </c>
      <c r="BZ92" t="str">
        <f>IF(Sheet1!BZ92&lt;=5000,"1","0")</f>
        <v>0</v>
      </c>
      <c r="CA92" t="str">
        <f>IF(Sheet1!CA92&lt;=5000,"1","0")</f>
        <v>0</v>
      </c>
      <c r="CB92" t="str">
        <f>IF(Sheet1!CB92&lt;=5000,"1","0")</f>
        <v>0</v>
      </c>
      <c r="CC92" t="str">
        <f>IF(Sheet1!CC92&lt;=5000,"1","0")</f>
        <v>0</v>
      </c>
      <c r="CD92" t="str">
        <f>IF(Sheet1!CD92&lt;=5000,"1","0")</f>
        <v>0</v>
      </c>
      <c r="CE92" t="str">
        <f>IF(Sheet1!CE92&lt;=5000,"1","0")</f>
        <v>0</v>
      </c>
      <c r="CF92" t="str">
        <f>IF(Sheet1!CF92&lt;=5000,"1","0")</f>
        <v>0</v>
      </c>
      <c r="CG92" t="str">
        <f>IF(Sheet1!CG92&lt;=5000,"1","0")</f>
        <v>0</v>
      </c>
      <c r="CH92" t="str">
        <f>IF(Sheet1!CH92&lt;=5000,"1","0")</f>
        <v>0</v>
      </c>
      <c r="CI92" t="str">
        <f>IF(Sheet1!CI92&lt;=5000,"1","0")</f>
        <v>0</v>
      </c>
      <c r="CJ92" t="str">
        <f>IF(Sheet1!CJ92&lt;=5000,"1","0")</f>
        <v>0</v>
      </c>
      <c r="CK92" t="str">
        <f>IF(Sheet1!CK92&lt;=5000,"1","0")</f>
        <v>0</v>
      </c>
      <c r="CL92" t="str">
        <f>IF(Sheet1!CL92&lt;=5000,"1","0")</f>
        <v>0</v>
      </c>
      <c r="CM92" t="str">
        <f>IF(Sheet1!CM92&lt;=5000,"1","0")</f>
        <v>0</v>
      </c>
      <c r="CN92" t="str">
        <f>IF(Sheet1!CN92&lt;=5000,"1","0")</f>
        <v>1</v>
      </c>
      <c r="CO92" t="str">
        <f>IF(Sheet1!CO92&lt;=5000,"1","0")</f>
        <v>0</v>
      </c>
      <c r="CP92" t="str">
        <f>IF(Sheet1!CP92&lt;=5000,"1","0")</f>
        <v>0</v>
      </c>
      <c r="CQ92" t="str">
        <f>IF(Sheet1!CQ92&lt;=5000,"1","0")</f>
        <v>0</v>
      </c>
      <c r="CR92" t="str">
        <f>IF(Sheet1!CR92&lt;=5000,"1","0")</f>
        <v>0</v>
      </c>
      <c r="CS92" t="str">
        <f>IF(Sheet1!CS92&lt;=5000,"1","0")</f>
        <v>0</v>
      </c>
      <c r="CT92" t="str">
        <f>IF(Sheet1!CT92&lt;=5000,"1","0")</f>
        <v>0</v>
      </c>
      <c r="CU92" t="str">
        <f>IF(Sheet1!CU92&lt;=5000,"1","0")</f>
        <v>0</v>
      </c>
      <c r="CV92" t="str">
        <f>IF(Sheet1!CV92&lt;=5000,"1","0")</f>
        <v>0</v>
      </c>
      <c r="CW92" t="str">
        <f>IF(Sheet1!CW92&lt;=5000,"1","0")</f>
        <v>0</v>
      </c>
      <c r="CX92" t="str">
        <f>IF(Sheet1!CX92&lt;=5000,"1","0")</f>
        <v>0</v>
      </c>
      <c r="CY92" t="str">
        <f>IF(Sheet1!CY92&lt;=5000,"1","0")</f>
        <v>0</v>
      </c>
      <c r="CZ92" t="str">
        <f>IF(Sheet1!CZ92&lt;=5000,"1","0")</f>
        <v>0</v>
      </c>
      <c r="DA92" t="str">
        <f>IF(Sheet1!DA92&lt;=5000,"1","0")</f>
        <v>0</v>
      </c>
      <c r="DB92" t="str">
        <f>IF(Sheet1!DB92&lt;=5000,"1","0")</f>
        <v>0</v>
      </c>
      <c r="DC92" t="str">
        <f>IF(Sheet1!DC92&lt;=5000,"1","0")</f>
        <v>0</v>
      </c>
      <c r="DD92" t="str">
        <f>IF(Sheet1!DD92&lt;=5000,"1","0")</f>
        <v>0</v>
      </c>
      <c r="DE92" t="str">
        <f>IF(Sheet1!DE92&lt;=5000,"1","0")</f>
        <v>0</v>
      </c>
      <c r="DF92" t="str">
        <f>IF(Sheet1!DF92&lt;=5000,"1","0")</f>
        <v>0</v>
      </c>
      <c r="DG92" t="str">
        <f>IF(Sheet1!DG92&lt;=5000,"1","0")</f>
        <v>0</v>
      </c>
      <c r="DH92" t="str">
        <f>IF(Sheet1!DH92&lt;=5000,"1","0")</f>
        <v>0</v>
      </c>
      <c r="DI92" t="str">
        <f>IF(Sheet1!DI92&lt;=5000,"1","0")</f>
        <v>0</v>
      </c>
      <c r="DJ92" t="str">
        <f>IF(Sheet1!DJ92&lt;=5000,"1","0")</f>
        <v>0</v>
      </c>
      <c r="DK92" t="str">
        <f>IF(Sheet1!DK92&lt;=5000,"1","0")</f>
        <v>0</v>
      </c>
      <c r="DL92" t="str">
        <f>IF(Sheet1!DL92&lt;=5000,"1","0")</f>
        <v>0</v>
      </c>
      <c r="DM92" t="str">
        <f>IF(Sheet1!DM92&lt;=5000,"1","0")</f>
        <v>0</v>
      </c>
      <c r="DN92" t="str">
        <f>IF(Sheet1!DN92&lt;=5000,"1","0")</f>
        <v>0</v>
      </c>
      <c r="DO92" t="str">
        <f>IF(Sheet1!DO92&lt;=5000,"1","0")</f>
        <v>0</v>
      </c>
      <c r="DP92" t="str">
        <f>IF(Sheet1!DP92&lt;=5000,"1","0")</f>
        <v>0</v>
      </c>
      <c r="DQ92" t="str">
        <f>IF(Sheet1!DQ92&lt;=5000,"1","0")</f>
        <v>0</v>
      </c>
      <c r="DR92" t="str">
        <f>IF(Sheet1!DR92&lt;=5000,"1","0")</f>
        <v>0</v>
      </c>
      <c r="DS92" t="str">
        <f>IF(Sheet1!DS92&lt;=5000,"1","0")</f>
        <v>0</v>
      </c>
      <c r="DT92" t="str">
        <f>IF(Sheet1!DT92&lt;=5000,"1","0")</f>
        <v>0</v>
      </c>
      <c r="DU92" t="str">
        <f>IF(Sheet1!DU92&lt;=5000,"1","0")</f>
        <v>0</v>
      </c>
      <c r="DV92" t="str">
        <f>IF(Sheet1!DV92&lt;=5000,"1","0")</f>
        <v>0</v>
      </c>
      <c r="DW92" t="str">
        <f>IF(Sheet1!DW92&lt;=5000,"1","0")</f>
        <v>0</v>
      </c>
      <c r="DX92" t="str">
        <f>IF(Sheet1!DX92&lt;=5000,"1","0")</f>
        <v>0</v>
      </c>
      <c r="DY92" t="str">
        <f>IF(Sheet1!DY92&lt;=5000,"1","0")</f>
        <v>0</v>
      </c>
    </row>
    <row r="93" spans="1:129" x14ac:dyDescent="0.25">
      <c r="A93" t="s">
        <v>219</v>
      </c>
      <c r="B93" t="str">
        <f>IF(Sheet1!B93&lt;=5000,"1","0")</f>
        <v>0</v>
      </c>
      <c r="C93" t="str">
        <f>IF(Sheet1!C93&lt;=5000,"1","0")</f>
        <v>0</v>
      </c>
      <c r="D93" t="str">
        <f>IF(Sheet1!D93&lt;=5000,"1","0")</f>
        <v>0</v>
      </c>
      <c r="E93" t="str">
        <f>IF(Sheet1!E93&lt;=5000,"1","0")</f>
        <v>0</v>
      </c>
      <c r="F93" t="str">
        <f>IF(Sheet1!F93&lt;=5000,"1","0")</f>
        <v>0</v>
      </c>
      <c r="G93" t="str">
        <f>IF(Sheet1!G93&lt;=5000,"1","0")</f>
        <v>0</v>
      </c>
      <c r="H93" t="str">
        <f>IF(Sheet1!H93&lt;=5000,"1","0")</f>
        <v>0</v>
      </c>
      <c r="I93" t="str">
        <f>IF(Sheet1!I93&lt;=5000,"1","0")</f>
        <v>0</v>
      </c>
      <c r="J93" t="str">
        <f>IF(Sheet1!J93&lt;=5000,"1","0")</f>
        <v>0</v>
      </c>
      <c r="K93" t="str">
        <f>IF(Sheet1!K93&lt;=5000,"1","0")</f>
        <v>0</v>
      </c>
      <c r="L93" t="str">
        <f>IF(Sheet1!L93&lt;=5000,"1","0")</f>
        <v>0</v>
      </c>
      <c r="M93" t="str">
        <f>IF(Sheet1!M93&lt;=5000,"1","0")</f>
        <v>0</v>
      </c>
      <c r="N93" t="str">
        <f>IF(Sheet1!N93&lt;=5000,"1","0")</f>
        <v>0</v>
      </c>
      <c r="O93" t="str">
        <f>IF(Sheet1!O93&lt;=5000,"1","0")</f>
        <v>0</v>
      </c>
      <c r="P93" t="str">
        <f>IF(Sheet1!P93&lt;=5000,"1","0")</f>
        <v>0</v>
      </c>
      <c r="Q93" t="str">
        <f>IF(Sheet1!Q93&lt;=5000,"1","0")</f>
        <v>0</v>
      </c>
      <c r="R93" t="str">
        <f>IF(Sheet1!R93&lt;=5000,"1","0")</f>
        <v>0</v>
      </c>
      <c r="S93" t="str">
        <f>IF(Sheet1!S93&lt;=5000,"1","0")</f>
        <v>0</v>
      </c>
      <c r="T93" t="str">
        <f>IF(Sheet1!T93&lt;=5000,"1","0")</f>
        <v>0</v>
      </c>
      <c r="U93" t="str">
        <f>IF(Sheet1!U93&lt;=5000,"1","0")</f>
        <v>0</v>
      </c>
      <c r="V93" t="str">
        <f>IF(Sheet1!V93&lt;=5000,"1","0")</f>
        <v>0</v>
      </c>
      <c r="W93" t="str">
        <f>IF(Sheet1!W93&lt;=5000,"1","0")</f>
        <v>0</v>
      </c>
      <c r="X93" t="str">
        <f>IF(Sheet1!X93&lt;=5000,"1","0")</f>
        <v>0</v>
      </c>
      <c r="Y93" t="str">
        <f>IF(Sheet1!Y93&lt;=5000,"1","0")</f>
        <v>0</v>
      </c>
      <c r="Z93" t="str">
        <f>IF(Sheet1!Z93&lt;=5000,"1","0")</f>
        <v>0</v>
      </c>
      <c r="AA93" t="str">
        <f>IF(Sheet1!AA93&lt;=5000,"1","0")</f>
        <v>0</v>
      </c>
      <c r="AB93" t="str">
        <f>IF(Sheet1!AB93&lt;=5000,"1","0")</f>
        <v>0</v>
      </c>
      <c r="AC93" t="str">
        <f>IF(Sheet1!AC93&lt;=5000,"1","0")</f>
        <v>0</v>
      </c>
      <c r="AD93" t="str">
        <f>IF(Sheet1!AD93&lt;=5000,"1","0")</f>
        <v>0</v>
      </c>
      <c r="AE93" t="str">
        <f>IF(Sheet1!AE93&lt;=5000,"1","0")</f>
        <v>0</v>
      </c>
      <c r="AF93" t="str">
        <f>IF(Sheet1!AF93&lt;=5000,"1","0")</f>
        <v>0</v>
      </c>
      <c r="AG93" t="str">
        <f>IF(Sheet1!AG93&lt;=5000,"1","0")</f>
        <v>0</v>
      </c>
      <c r="AH93" t="str">
        <f>IF(Sheet1!AH93&lt;=5000,"1","0")</f>
        <v>0</v>
      </c>
      <c r="AI93" t="str">
        <f>IF(Sheet1!AI93&lt;=5000,"1","0")</f>
        <v>0</v>
      </c>
      <c r="AJ93" t="str">
        <f>IF(Sheet1!AJ93&lt;=5000,"1","0")</f>
        <v>0</v>
      </c>
      <c r="AK93" t="str">
        <f>IF(Sheet1!AK93&lt;=5000,"1","0")</f>
        <v>0</v>
      </c>
      <c r="AL93" t="str">
        <f>IF(Sheet1!AL93&lt;=5000,"1","0")</f>
        <v>0</v>
      </c>
      <c r="AM93" t="str">
        <f>IF(Sheet1!AM93&lt;=5000,"1","0")</f>
        <v>0</v>
      </c>
      <c r="AN93" t="str">
        <f>IF(Sheet1!AN93&lt;=5000,"1","0")</f>
        <v>0</v>
      </c>
      <c r="AO93" t="str">
        <f>IF(Sheet1!AO93&lt;=5000,"1","0")</f>
        <v>0</v>
      </c>
      <c r="AP93" t="str">
        <f>IF(Sheet1!AP93&lt;=5000,"1","0")</f>
        <v>0</v>
      </c>
      <c r="AQ93" t="str">
        <f>IF(Sheet1!AQ93&lt;=5000,"1","0")</f>
        <v>0</v>
      </c>
      <c r="AR93" t="str">
        <f>IF(Sheet1!AR93&lt;=5000,"1","0")</f>
        <v>0</v>
      </c>
      <c r="AS93" t="str">
        <f>IF(Sheet1!AS93&lt;=5000,"1","0")</f>
        <v>0</v>
      </c>
      <c r="AT93" t="str">
        <f>IF(Sheet1!AT93&lt;=5000,"1","0")</f>
        <v>0</v>
      </c>
      <c r="AU93" t="str">
        <f>IF(Sheet1!AU93&lt;=5000,"1","0")</f>
        <v>0</v>
      </c>
      <c r="AV93" t="str">
        <f>IF(Sheet1!AV93&lt;=5000,"1","0")</f>
        <v>0</v>
      </c>
      <c r="AW93" t="str">
        <f>IF(Sheet1!AW93&lt;=5000,"1","0")</f>
        <v>0</v>
      </c>
      <c r="AX93" t="str">
        <f>IF(Sheet1!AX93&lt;=5000,"1","0")</f>
        <v>0</v>
      </c>
      <c r="AY93" t="str">
        <f>IF(Sheet1!AY93&lt;=5000,"1","0")</f>
        <v>0</v>
      </c>
      <c r="AZ93" t="str">
        <f>IF(Sheet1!AZ93&lt;=5000,"1","0")</f>
        <v>0</v>
      </c>
      <c r="BA93" t="str">
        <f>IF(Sheet1!BA93&lt;=5000,"1","0")</f>
        <v>0</v>
      </c>
      <c r="BB93" t="str">
        <f>IF(Sheet1!BB93&lt;=5000,"1","0")</f>
        <v>0</v>
      </c>
      <c r="BC93" t="str">
        <f>IF(Sheet1!BC93&lt;=5000,"1","0")</f>
        <v>0</v>
      </c>
      <c r="BD93" t="str">
        <f>IF(Sheet1!BD93&lt;=5000,"1","0")</f>
        <v>0</v>
      </c>
      <c r="BE93" t="str">
        <f>IF(Sheet1!BE93&lt;=5000,"1","0")</f>
        <v>0</v>
      </c>
      <c r="BF93" t="str">
        <f>IF(Sheet1!BF93&lt;=5000,"1","0")</f>
        <v>0</v>
      </c>
      <c r="BG93" t="str">
        <f>IF(Sheet1!BG93&lt;=5000,"1","0")</f>
        <v>0</v>
      </c>
      <c r="BH93" t="str">
        <f>IF(Sheet1!BH93&lt;=5000,"1","0")</f>
        <v>0</v>
      </c>
      <c r="BI93" t="str">
        <f>IF(Sheet1!BI93&lt;=5000,"1","0")</f>
        <v>0</v>
      </c>
      <c r="BJ93" t="str">
        <f>IF(Sheet1!BJ93&lt;=5000,"1","0")</f>
        <v>0</v>
      </c>
      <c r="BK93" t="str">
        <f>IF(Sheet1!BK93&lt;=5000,"1","0")</f>
        <v>0</v>
      </c>
      <c r="BL93" t="str">
        <f>IF(Sheet1!BL93&lt;=5000,"1","0")</f>
        <v>0</v>
      </c>
      <c r="BM93" t="str">
        <f>IF(Sheet1!BM93&lt;=5000,"1","0")</f>
        <v>0</v>
      </c>
      <c r="BN93" t="str">
        <f>IF(Sheet1!BN93&lt;=5000,"1","0")</f>
        <v>0</v>
      </c>
      <c r="BO93" t="str">
        <f>IF(Sheet1!BO93&lt;=5000,"1","0")</f>
        <v>0</v>
      </c>
      <c r="BP93" t="str">
        <f>IF(Sheet1!BP93&lt;=5000,"1","0")</f>
        <v>0</v>
      </c>
      <c r="BQ93" t="str">
        <f>IF(Sheet1!BQ93&lt;=5000,"1","0")</f>
        <v>0</v>
      </c>
      <c r="BR93" t="str">
        <f>IF(Sheet1!BR93&lt;=5000,"1","0")</f>
        <v>0</v>
      </c>
      <c r="BS93" t="str">
        <f>IF(Sheet1!BS93&lt;=5000,"1","0")</f>
        <v>0</v>
      </c>
      <c r="BT93" t="str">
        <f>IF(Sheet1!BT93&lt;=5000,"1","0")</f>
        <v>0</v>
      </c>
      <c r="BU93" t="str">
        <f>IF(Sheet1!BU93&lt;=5000,"1","0")</f>
        <v>0</v>
      </c>
      <c r="BV93" t="str">
        <f>IF(Sheet1!BV93&lt;=5000,"1","0")</f>
        <v>0</v>
      </c>
      <c r="BW93" t="str">
        <f>IF(Sheet1!BW93&lt;=5000,"1","0")</f>
        <v>0</v>
      </c>
      <c r="BX93" t="str">
        <f>IF(Sheet1!BX93&lt;=5000,"1","0")</f>
        <v>0</v>
      </c>
      <c r="BY93" t="str">
        <f>IF(Sheet1!BY93&lt;=5000,"1","0")</f>
        <v>0</v>
      </c>
      <c r="BZ93" t="str">
        <f>IF(Sheet1!BZ93&lt;=5000,"1","0")</f>
        <v>0</v>
      </c>
      <c r="CA93" t="str">
        <f>IF(Sheet1!CA93&lt;=5000,"1","0")</f>
        <v>0</v>
      </c>
      <c r="CB93" t="str">
        <f>IF(Sheet1!CB93&lt;=5000,"1","0")</f>
        <v>0</v>
      </c>
      <c r="CC93" t="str">
        <f>IF(Sheet1!CC93&lt;=5000,"1","0")</f>
        <v>0</v>
      </c>
      <c r="CD93" t="str">
        <f>IF(Sheet1!CD93&lt;=5000,"1","0")</f>
        <v>0</v>
      </c>
      <c r="CE93" t="str">
        <f>IF(Sheet1!CE93&lt;=5000,"1","0")</f>
        <v>0</v>
      </c>
      <c r="CF93" t="str">
        <f>IF(Sheet1!CF93&lt;=5000,"1","0")</f>
        <v>0</v>
      </c>
      <c r="CG93" t="str">
        <f>IF(Sheet1!CG93&lt;=5000,"1","0")</f>
        <v>0</v>
      </c>
      <c r="CH93" t="str">
        <f>IF(Sheet1!CH93&lt;=5000,"1","0")</f>
        <v>0</v>
      </c>
      <c r="CI93" t="str">
        <f>IF(Sheet1!CI93&lt;=5000,"1","0")</f>
        <v>0</v>
      </c>
      <c r="CJ93" t="str">
        <f>IF(Sheet1!CJ93&lt;=5000,"1","0")</f>
        <v>0</v>
      </c>
      <c r="CK93" t="str">
        <f>IF(Sheet1!CK93&lt;=5000,"1","0")</f>
        <v>0</v>
      </c>
      <c r="CL93" t="str">
        <f>IF(Sheet1!CL93&lt;=5000,"1","0")</f>
        <v>0</v>
      </c>
      <c r="CM93" t="str">
        <f>IF(Sheet1!CM93&lt;=5000,"1","0")</f>
        <v>0</v>
      </c>
      <c r="CN93" t="str">
        <f>IF(Sheet1!CN93&lt;=5000,"1","0")</f>
        <v>0</v>
      </c>
      <c r="CO93" t="str">
        <f>IF(Sheet1!CO93&lt;=5000,"1","0")</f>
        <v>1</v>
      </c>
      <c r="CP93" t="str">
        <f>IF(Sheet1!CP93&lt;=5000,"1","0")</f>
        <v>0</v>
      </c>
      <c r="CQ93" t="str">
        <f>IF(Sheet1!CQ93&lt;=5000,"1","0")</f>
        <v>0</v>
      </c>
      <c r="CR93" t="str">
        <f>IF(Sheet1!CR93&lt;=5000,"1","0")</f>
        <v>0</v>
      </c>
      <c r="CS93" t="str">
        <f>IF(Sheet1!CS93&lt;=5000,"1","0")</f>
        <v>0</v>
      </c>
      <c r="CT93" t="str">
        <f>IF(Sheet1!CT93&lt;=5000,"1","0")</f>
        <v>0</v>
      </c>
      <c r="CU93" t="str">
        <f>IF(Sheet1!CU93&lt;=5000,"1","0")</f>
        <v>0</v>
      </c>
      <c r="CV93" t="str">
        <f>IF(Sheet1!CV93&lt;=5000,"1","0")</f>
        <v>0</v>
      </c>
      <c r="CW93" t="str">
        <f>IF(Sheet1!CW93&lt;=5000,"1","0")</f>
        <v>0</v>
      </c>
      <c r="CX93" t="str">
        <f>IF(Sheet1!CX93&lt;=5000,"1","0")</f>
        <v>0</v>
      </c>
      <c r="CY93" t="str">
        <f>IF(Sheet1!CY93&lt;=5000,"1","0")</f>
        <v>0</v>
      </c>
      <c r="CZ93" t="str">
        <f>IF(Sheet1!CZ93&lt;=5000,"1","0")</f>
        <v>0</v>
      </c>
      <c r="DA93" t="str">
        <f>IF(Sheet1!DA93&lt;=5000,"1","0")</f>
        <v>0</v>
      </c>
      <c r="DB93" t="str">
        <f>IF(Sheet1!DB93&lt;=5000,"1","0")</f>
        <v>0</v>
      </c>
      <c r="DC93" t="str">
        <f>IF(Sheet1!DC93&lt;=5000,"1","0")</f>
        <v>0</v>
      </c>
      <c r="DD93" t="str">
        <f>IF(Sheet1!DD93&lt;=5000,"1","0")</f>
        <v>0</v>
      </c>
      <c r="DE93" t="str">
        <f>IF(Sheet1!DE93&lt;=5000,"1","0")</f>
        <v>0</v>
      </c>
      <c r="DF93" t="str">
        <f>IF(Sheet1!DF93&lt;=5000,"1","0")</f>
        <v>0</v>
      </c>
      <c r="DG93" t="str">
        <f>IF(Sheet1!DG93&lt;=5000,"1","0")</f>
        <v>0</v>
      </c>
      <c r="DH93" t="str">
        <f>IF(Sheet1!DH93&lt;=5000,"1","0")</f>
        <v>0</v>
      </c>
      <c r="DI93" t="str">
        <f>IF(Sheet1!DI93&lt;=5000,"1","0")</f>
        <v>0</v>
      </c>
      <c r="DJ93" t="str">
        <f>IF(Sheet1!DJ93&lt;=5000,"1","0")</f>
        <v>0</v>
      </c>
      <c r="DK93" t="str">
        <f>IF(Sheet1!DK93&lt;=5000,"1","0")</f>
        <v>0</v>
      </c>
      <c r="DL93" t="str">
        <f>IF(Sheet1!DL93&lt;=5000,"1","0")</f>
        <v>0</v>
      </c>
      <c r="DM93" t="str">
        <f>IF(Sheet1!DM93&lt;=5000,"1","0")</f>
        <v>0</v>
      </c>
      <c r="DN93" t="str">
        <f>IF(Sheet1!DN93&lt;=5000,"1","0")</f>
        <v>0</v>
      </c>
      <c r="DO93" t="str">
        <f>IF(Sheet1!DO93&lt;=5000,"1","0")</f>
        <v>0</v>
      </c>
      <c r="DP93" t="str">
        <f>IF(Sheet1!DP93&lt;=5000,"1","0")</f>
        <v>0</v>
      </c>
      <c r="DQ93" t="str">
        <f>IF(Sheet1!DQ93&lt;=5000,"1","0")</f>
        <v>0</v>
      </c>
      <c r="DR93" t="str">
        <f>IF(Sheet1!DR93&lt;=5000,"1","0")</f>
        <v>0</v>
      </c>
      <c r="DS93" t="str">
        <f>IF(Sheet1!DS93&lt;=5000,"1","0")</f>
        <v>0</v>
      </c>
      <c r="DT93" t="str">
        <f>IF(Sheet1!DT93&lt;=5000,"1","0")</f>
        <v>0</v>
      </c>
      <c r="DU93" t="str">
        <f>IF(Sheet1!DU93&lt;=5000,"1","0")</f>
        <v>0</v>
      </c>
      <c r="DV93" t="str">
        <f>IF(Sheet1!DV93&lt;=5000,"1","0")</f>
        <v>0</v>
      </c>
      <c r="DW93" t="str">
        <f>IF(Sheet1!DW93&lt;=5000,"1","0")</f>
        <v>0</v>
      </c>
      <c r="DX93" t="str">
        <f>IF(Sheet1!DX93&lt;=5000,"1","0")</f>
        <v>0</v>
      </c>
      <c r="DY93" t="str">
        <f>IF(Sheet1!DY93&lt;=5000,"1","0")</f>
        <v>0</v>
      </c>
    </row>
    <row r="94" spans="1:129" x14ac:dyDescent="0.25">
      <c r="A94" t="s">
        <v>220</v>
      </c>
      <c r="B94" t="str">
        <f>IF(Sheet1!B94&lt;=5000,"1","0")</f>
        <v>0</v>
      </c>
      <c r="C94" t="str">
        <f>IF(Sheet1!C94&lt;=5000,"1","0")</f>
        <v>0</v>
      </c>
      <c r="D94" t="str">
        <f>IF(Sheet1!D94&lt;=5000,"1","0")</f>
        <v>0</v>
      </c>
      <c r="E94" t="str">
        <f>IF(Sheet1!E94&lt;=5000,"1","0")</f>
        <v>0</v>
      </c>
      <c r="F94" t="str">
        <f>IF(Sheet1!F94&lt;=5000,"1","0")</f>
        <v>0</v>
      </c>
      <c r="G94" t="str">
        <f>IF(Sheet1!G94&lt;=5000,"1","0")</f>
        <v>0</v>
      </c>
      <c r="H94" t="str">
        <f>IF(Sheet1!H94&lt;=5000,"1","0")</f>
        <v>0</v>
      </c>
      <c r="I94" t="str">
        <f>IF(Sheet1!I94&lt;=5000,"1","0")</f>
        <v>0</v>
      </c>
      <c r="J94" t="str">
        <f>IF(Sheet1!J94&lt;=5000,"1","0")</f>
        <v>0</v>
      </c>
      <c r="K94" t="str">
        <f>IF(Sheet1!K94&lt;=5000,"1","0")</f>
        <v>0</v>
      </c>
      <c r="L94" t="str">
        <f>IF(Sheet1!L94&lt;=5000,"1","0")</f>
        <v>0</v>
      </c>
      <c r="M94" t="str">
        <f>IF(Sheet1!M94&lt;=5000,"1","0")</f>
        <v>0</v>
      </c>
      <c r="N94" t="str">
        <f>IF(Sheet1!N94&lt;=5000,"1","0")</f>
        <v>0</v>
      </c>
      <c r="O94" t="str">
        <f>IF(Sheet1!O94&lt;=5000,"1","0")</f>
        <v>0</v>
      </c>
      <c r="P94" t="str">
        <f>IF(Sheet1!P94&lt;=5000,"1","0")</f>
        <v>0</v>
      </c>
      <c r="Q94" t="str">
        <f>IF(Sheet1!Q94&lt;=5000,"1","0")</f>
        <v>0</v>
      </c>
      <c r="R94" t="str">
        <f>IF(Sheet1!R94&lt;=5000,"1","0")</f>
        <v>0</v>
      </c>
      <c r="S94" t="str">
        <f>IF(Sheet1!S94&lt;=5000,"1","0")</f>
        <v>0</v>
      </c>
      <c r="T94" t="str">
        <f>IF(Sheet1!T94&lt;=5000,"1","0")</f>
        <v>0</v>
      </c>
      <c r="U94" t="str">
        <f>IF(Sheet1!U94&lt;=5000,"1","0")</f>
        <v>0</v>
      </c>
      <c r="V94" t="str">
        <f>IF(Sheet1!V94&lt;=5000,"1","0")</f>
        <v>0</v>
      </c>
      <c r="W94" t="str">
        <f>IF(Sheet1!W94&lt;=5000,"1","0")</f>
        <v>0</v>
      </c>
      <c r="X94" t="str">
        <f>IF(Sheet1!X94&lt;=5000,"1","0")</f>
        <v>0</v>
      </c>
      <c r="Y94" t="str">
        <f>IF(Sheet1!Y94&lt;=5000,"1","0")</f>
        <v>0</v>
      </c>
      <c r="Z94" t="str">
        <f>IF(Sheet1!Z94&lt;=5000,"1","0")</f>
        <v>0</v>
      </c>
      <c r="AA94" t="str">
        <f>IF(Sheet1!AA94&lt;=5000,"1","0")</f>
        <v>0</v>
      </c>
      <c r="AB94" t="str">
        <f>IF(Sheet1!AB94&lt;=5000,"1","0")</f>
        <v>0</v>
      </c>
      <c r="AC94" t="str">
        <f>IF(Sheet1!AC94&lt;=5000,"1","0")</f>
        <v>0</v>
      </c>
      <c r="AD94" t="str">
        <f>IF(Sheet1!AD94&lt;=5000,"1","0")</f>
        <v>0</v>
      </c>
      <c r="AE94" t="str">
        <f>IF(Sheet1!AE94&lt;=5000,"1","0")</f>
        <v>0</v>
      </c>
      <c r="AF94" t="str">
        <f>IF(Sheet1!AF94&lt;=5000,"1","0")</f>
        <v>0</v>
      </c>
      <c r="AG94" t="str">
        <f>IF(Sheet1!AG94&lt;=5000,"1","0")</f>
        <v>0</v>
      </c>
      <c r="AH94" t="str">
        <f>IF(Sheet1!AH94&lt;=5000,"1","0")</f>
        <v>0</v>
      </c>
      <c r="AI94" t="str">
        <f>IF(Sheet1!AI94&lt;=5000,"1","0")</f>
        <v>0</v>
      </c>
      <c r="AJ94" t="str">
        <f>IF(Sheet1!AJ94&lt;=5000,"1","0")</f>
        <v>0</v>
      </c>
      <c r="AK94" t="str">
        <f>IF(Sheet1!AK94&lt;=5000,"1","0")</f>
        <v>0</v>
      </c>
      <c r="AL94" t="str">
        <f>IF(Sheet1!AL94&lt;=5000,"1","0")</f>
        <v>0</v>
      </c>
      <c r="AM94" t="str">
        <f>IF(Sheet1!AM94&lt;=5000,"1","0")</f>
        <v>0</v>
      </c>
      <c r="AN94" t="str">
        <f>IF(Sheet1!AN94&lt;=5000,"1","0")</f>
        <v>0</v>
      </c>
      <c r="AO94" t="str">
        <f>IF(Sheet1!AO94&lt;=5000,"1","0")</f>
        <v>0</v>
      </c>
      <c r="AP94" t="str">
        <f>IF(Sheet1!AP94&lt;=5000,"1","0")</f>
        <v>0</v>
      </c>
      <c r="AQ94" t="str">
        <f>IF(Sheet1!AQ94&lt;=5000,"1","0")</f>
        <v>0</v>
      </c>
      <c r="AR94" t="str">
        <f>IF(Sheet1!AR94&lt;=5000,"1","0")</f>
        <v>0</v>
      </c>
      <c r="AS94" t="str">
        <f>IF(Sheet1!AS94&lt;=5000,"1","0")</f>
        <v>0</v>
      </c>
      <c r="AT94" t="str">
        <f>IF(Sheet1!AT94&lt;=5000,"1","0")</f>
        <v>0</v>
      </c>
      <c r="AU94" t="str">
        <f>IF(Sheet1!AU94&lt;=5000,"1","0")</f>
        <v>0</v>
      </c>
      <c r="AV94" t="str">
        <f>IF(Sheet1!AV94&lt;=5000,"1","0")</f>
        <v>0</v>
      </c>
      <c r="AW94" t="str">
        <f>IF(Sheet1!AW94&lt;=5000,"1","0")</f>
        <v>0</v>
      </c>
      <c r="AX94" t="str">
        <f>IF(Sheet1!AX94&lt;=5000,"1","0")</f>
        <v>0</v>
      </c>
      <c r="AY94" t="str">
        <f>IF(Sheet1!AY94&lt;=5000,"1","0")</f>
        <v>0</v>
      </c>
      <c r="AZ94" t="str">
        <f>IF(Sheet1!AZ94&lt;=5000,"1","0")</f>
        <v>0</v>
      </c>
      <c r="BA94" t="str">
        <f>IF(Sheet1!BA94&lt;=5000,"1","0")</f>
        <v>0</v>
      </c>
      <c r="BB94" t="str">
        <f>IF(Sheet1!BB94&lt;=5000,"1","0")</f>
        <v>0</v>
      </c>
      <c r="BC94" t="str">
        <f>IF(Sheet1!BC94&lt;=5000,"1","0")</f>
        <v>0</v>
      </c>
      <c r="BD94" t="str">
        <f>IF(Sheet1!BD94&lt;=5000,"1","0")</f>
        <v>0</v>
      </c>
      <c r="BE94" t="str">
        <f>IF(Sheet1!BE94&lt;=5000,"1","0")</f>
        <v>0</v>
      </c>
      <c r="BF94" t="str">
        <f>IF(Sheet1!BF94&lt;=5000,"1","0")</f>
        <v>0</v>
      </c>
      <c r="BG94" t="str">
        <f>IF(Sheet1!BG94&lt;=5000,"1","0")</f>
        <v>0</v>
      </c>
      <c r="BH94" t="str">
        <f>IF(Sheet1!BH94&lt;=5000,"1","0")</f>
        <v>0</v>
      </c>
      <c r="BI94" t="str">
        <f>IF(Sheet1!BI94&lt;=5000,"1","0")</f>
        <v>0</v>
      </c>
      <c r="BJ94" t="str">
        <f>IF(Sheet1!BJ94&lt;=5000,"1","0")</f>
        <v>0</v>
      </c>
      <c r="BK94" t="str">
        <f>IF(Sheet1!BK94&lt;=5000,"1","0")</f>
        <v>0</v>
      </c>
      <c r="BL94" t="str">
        <f>IF(Sheet1!BL94&lt;=5000,"1","0")</f>
        <v>0</v>
      </c>
      <c r="BM94" t="str">
        <f>IF(Sheet1!BM94&lt;=5000,"1","0")</f>
        <v>0</v>
      </c>
      <c r="BN94" t="str">
        <f>IF(Sheet1!BN94&lt;=5000,"1","0")</f>
        <v>0</v>
      </c>
      <c r="BO94" t="str">
        <f>IF(Sheet1!BO94&lt;=5000,"1","0")</f>
        <v>0</v>
      </c>
      <c r="BP94" t="str">
        <f>IF(Sheet1!BP94&lt;=5000,"1","0")</f>
        <v>0</v>
      </c>
      <c r="BQ94" t="str">
        <f>IF(Sheet1!BQ94&lt;=5000,"1","0")</f>
        <v>0</v>
      </c>
      <c r="BR94" t="str">
        <f>IF(Sheet1!BR94&lt;=5000,"1","0")</f>
        <v>0</v>
      </c>
      <c r="BS94" t="str">
        <f>IF(Sheet1!BS94&lt;=5000,"1","0")</f>
        <v>0</v>
      </c>
      <c r="BT94" t="str">
        <f>IF(Sheet1!BT94&lt;=5000,"1","0")</f>
        <v>0</v>
      </c>
      <c r="BU94" t="str">
        <f>IF(Sheet1!BU94&lt;=5000,"1","0")</f>
        <v>0</v>
      </c>
      <c r="BV94" t="str">
        <f>IF(Sheet1!BV94&lt;=5000,"1","0")</f>
        <v>0</v>
      </c>
      <c r="BW94" t="str">
        <f>IF(Sheet1!BW94&lt;=5000,"1","0")</f>
        <v>0</v>
      </c>
      <c r="BX94" t="str">
        <f>IF(Sheet1!BX94&lt;=5000,"1","0")</f>
        <v>0</v>
      </c>
      <c r="BY94" t="str">
        <f>IF(Sheet1!BY94&lt;=5000,"1","0")</f>
        <v>0</v>
      </c>
      <c r="BZ94" t="str">
        <f>IF(Sheet1!BZ94&lt;=5000,"1","0")</f>
        <v>0</v>
      </c>
      <c r="CA94" t="str">
        <f>IF(Sheet1!CA94&lt;=5000,"1","0")</f>
        <v>0</v>
      </c>
      <c r="CB94" t="str">
        <f>IF(Sheet1!CB94&lt;=5000,"1","0")</f>
        <v>0</v>
      </c>
      <c r="CC94" t="str">
        <f>IF(Sheet1!CC94&lt;=5000,"1","0")</f>
        <v>0</v>
      </c>
      <c r="CD94" t="str">
        <f>IF(Sheet1!CD94&lt;=5000,"1","0")</f>
        <v>0</v>
      </c>
      <c r="CE94" t="str">
        <f>IF(Sheet1!CE94&lt;=5000,"1","0")</f>
        <v>0</v>
      </c>
      <c r="CF94" t="str">
        <f>IF(Sheet1!CF94&lt;=5000,"1","0")</f>
        <v>0</v>
      </c>
      <c r="CG94" t="str">
        <f>IF(Sheet1!CG94&lt;=5000,"1","0")</f>
        <v>0</v>
      </c>
      <c r="CH94" t="str">
        <f>IF(Sheet1!CH94&lt;=5000,"1","0")</f>
        <v>0</v>
      </c>
      <c r="CI94" t="str">
        <f>IF(Sheet1!CI94&lt;=5000,"1","0")</f>
        <v>0</v>
      </c>
      <c r="CJ94" t="str">
        <f>IF(Sheet1!CJ94&lt;=5000,"1","0")</f>
        <v>0</v>
      </c>
      <c r="CK94" t="str">
        <f>IF(Sheet1!CK94&lt;=5000,"1","0")</f>
        <v>0</v>
      </c>
      <c r="CL94" t="str">
        <f>IF(Sheet1!CL94&lt;=5000,"1","0")</f>
        <v>0</v>
      </c>
      <c r="CM94" t="str">
        <f>IF(Sheet1!CM94&lt;=5000,"1","0")</f>
        <v>0</v>
      </c>
      <c r="CN94" t="str">
        <f>IF(Sheet1!CN94&lt;=5000,"1","0")</f>
        <v>0</v>
      </c>
      <c r="CO94" t="str">
        <f>IF(Sheet1!CO94&lt;=5000,"1","0")</f>
        <v>0</v>
      </c>
      <c r="CP94" t="str">
        <f>IF(Sheet1!CP94&lt;=5000,"1","0")</f>
        <v>1</v>
      </c>
      <c r="CQ94" t="str">
        <f>IF(Sheet1!CQ94&lt;=5000,"1","0")</f>
        <v>0</v>
      </c>
      <c r="CR94" t="str">
        <f>IF(Sheet1!CR94&lt;=5000,"1","0")</f>
        <v>0</v>
      </c>
      <c r="CS94" t="str">
        <f>IF(Sheet1!CS94&lt;=5000,"1","0")</f>
        <v>0</v>
      </c>
      <c r="CT94" t="str">
        <f>IF(Sheet1!CT94&lt;=5000,"1","0")</f>
        <v>0</v>
      </c>
      <c r="CU94" t="str">
        <f>IF(Sheet1!CU94&lt;=5000,"1","0")</f>
        <v>0</v>
      </c>
      <c r="CV94" t="str">
        <f>IF(Sheet1!CV94&lt;=5000,"1","0")</f>
        <v>0</v>
      </c>
      <c r="CW94" t="str">
        <f>IF(Sheet1!CW94&lt;=5000,"1","0")</f>
        <v>0</v>
      </c>
      <c r="CX94" t="str">
        <f>IF(Sheet1!CX94&lt;=5000,"1","0")</f>
        <v>0</v>
      </c>
      <c r="CY94" t="str">
        <f>IF(Sheet1!CY94&lt;=5000,"1","0")</f>
        <v>0</v>
      </c>
      <c r="CZ94" t="str">
        <f>IF(Sheet1!CZ94&lt;=5000,"1","0")</f>
        <v>0</v>
      </c>
      <c r="DA94" t="str">
        <f>IF(Sheet1!DA94&lt;=5000,"1","0")</f>
        <v>0</v>
      </c>
      <c r="DB94" t="str">
        <f>IF(Sheet1!DB94&lt;=5000,"1","0")</f>
        <v>0</v>
      </c>
      <c r="DC94" t="str">
        <f>IF(Sheet1!DC94&lt;=5000,"1","0")</f>
        <v>0</v>
      </c>
      <c r="DD94" t="str">
        <f>IF(Sheet1!DD94&lt;=5000,"1","0")</f>
        <v>0</v>
      </c>
      <c r="DE94" t="str">
        <f>IF(Sheet1!DE94&lt;=5000,"1","0")</f>
        <v>0</v>
      </c>
      <c r="DF94" t="str">
        <f>IF(Sheet1!DF94&lt;=5000,"1","0")</f>
        <v>0</v>
      </c>
      <c r="DG94" t="str">
        <f>IF(Sheet1!DG94&lt;=5000,"1","0")</f>
        <v>0</v>
      </c>
      <c r="DH94" t="str">
        <f>IF(Sheet1!DH94&lt;=5000,"1","0")</f>
        <v>0</v>
      </c>
      <c r="DI94" t="str">
        <f>IF(Sheet1!DI94&lt;=5000,"1","0")</f>
        <v>0</v>
      </c>
      <c r="DJ94" t="str">
        <f>IF(Sheet1!DJ94&lt;=5000,"1","0")</f>
        <v>0</v>
      </c>
      <c r="DK94" t="str">
        <f>IF(Sheet1!DK94&lt;=5000,"1","0")</f>
        <v>0</v>
      </c>
      <c r="DL94" t="str">
        <f>IF(Sheet1!DL94&lt;=5000,"1","0")</f>
        <v>0</v>
      </c>
      <c r="DM94" t="str">
        <f>IF(Sheet1!DM94&lt;=5000,"1","0")</f>
        <v>0</v>
      </c>
      <c r="DN94" t="str">
        <f>IF(Sheet1!DN94&lt;=5000,"1","0")</f>
        <v>0</v>
      </c>
      <c r="DO94" t="str">
        <f>IF(Sheet1!DO94&lt;=5000,"1","0")</f>
        <v>0</v>
      </c>
      <c r="DP94" t="str">
        <f>IF(Sheet1!DP94&lt;=5000,"1","0")</f>
        <v>0</v>
      </c>
      <c r="DQ94" t="str">
        <f>IF(Sheet1!DQ94&lt;=5000,"1","0")</f>
        <v>0</v>
      </c>
      <c r="DR94" t="str">
        <f>IF(Sheet1!DR94&lt;=5000,"1","0")</f>
        <v>0</v>
      </c>
      <c r="DS94" t="str">
        <f>IF(Sheet1!DS94&lt;=5000,"1","0")</f>
        <v>0</v>
      </c>
      <c r="DT94" t="str">
        <f>IF(Sheet1!DT94&lt;=5000,"1","0")</f>
        <v>0</v>
      </c>
      <c r="DU94" t="str">
        <f>IF(Sheet1!DU94&lt;=5000,"1","0")</f>
        <v>0</v>
      </c>
      <c r="DV94" t="str">
        <f>IF(Sheet1!DV94&lt;=5000,"1","0")</f>
        <v>0</v>
      </c>
      <c r="DW94" t="str">
        <f>IF(Sheet1!DW94&lt;=5000,"1","0")</f>
        <v>0</v>
      </c>
      <c r="DX94" t="str">
        <f>IF(Sheet1!DX94&lt;=5000,"1","0")</f>
        <v>0</v>
      </c>
      <c r="DY94" t="str">
        <f>IF(Sheet1!DY94&lt;=5000,"1","0")</f>
        <v>0</v>
      </c>
    </row>
    <row r="95" spans="1:129" x14ac:dyDescent="0.25">
      <c r="A95" t="s">
        <v>221</v>
      </c>
      <c r="B95" t="str">
        <f>IF(Sheet1!B95&lt;=5000,"1","0")</f>
        <v>0</v>
      </c>
      <c r="C95" t="str">
        <f>IF(Sheet1!C95&lt;=5000,"1","0")</f>
        <v>0</v>
      </c>
      <c r="D95" t="str">
        <f>IF(Sheet1!D95&lt;=5000,"1","0")</f>
        <v>0</v>
      </c>
      <c r="E95" t="str">
        <f>IF(Sheet1!E95&lt;=5000,"1","0")</f>
        <v>0</v>
      </c>
      <c r="F95" t="str">
        <f>IF(Sheet1!F95&lt;=5000,"1","0")</f>
        <v>0</v>
      </c>
      <c r="G95" t="str">
        <f>IF(Sheet1!G95&lt;=5000,"1","0")</f>
        <v>0</v>
      </c>
      <c r="H95" t="str">
        <f>IF(Sheet1!H95&lt;=5000,"1","0")</f>
        <v>0</v>
      </c>
      <c r="I95" t="str">
        <f>IF(Sheet1!I95&lt;=5000,"1","0")</f>
        <v>0</v>
      </c>
      <c r="J95" t="str">
        <f>IF(Sheet1!J95&lt;=5000,"1","0")</f>
        <v>0</v>
      </c>
      <c r="K95" t="str">
        <f>IF(Sheet1!K95&lt;=5000,"1","0")</f>
        <v>0</v>
      </c>
      <c r="L95" t="str">
        <f>IF(Sheet1!L95&lt;=5000,"1","0")</f>
        <v>0</v>
      </c>
      <c r="M95" t="str">
        <f>IF(Sheet1!M95&lt;=5000,"1","0")</f>
        <v>0</v>
      </c>
      <c r="N95" t="str">
        <f>IF(Sheet1!N95&lt;=5000,"1","0")</f>
        <v>0</v>
      </c>
      <c r="O95" t="str">
        <f>IF(Sheet1!O95&lt;=5000,"1","0")</f>
        <v>0</v>
      </c>
      <c r="P95" t="str">
        <f>IF(Sheet1!P95&lt;=5000,"1","0")</f>
        <v>0</v>
      </c>
      <c r="Q95" t="str">
        <f>IF(Sheet1!Q95&lt;=5000,"1","0")</f>
        <v>0</v>
      </c>
      <c r="R95" t="str">
        <f>IF(Sheet1!R95&lt;=5000,"1","0")</f>
        <v>0</v>
      </c>
      <c r="S95" t="str">
        <f>IF(Sheet1!S95&lt;=5000,"1","0")</f>
        <v>0</v>
      </c>
      <c r="T95" t="str">
        <f>IF(Sheet1!T95&lt;=5000,"1","0")</f>
        <v>0</v>
      </c>
      <c r="U95" t="str">
        <f>IF(Sheet1!U95&lt;=5000,"1","0")</f>
        <v>0</v>
      </c>
      <c r="V95" t="str">
        <f>IF(Sheet1!V95&lt;=5000,"1","0")</f>
        <v>0</v>
      </c>
      <c r="W95" t="str">
        <f>IF(Sheet1!W95&lt;=5000,"1","0")</f>
        <v>0</v>
      </c>
      <c r="X95" t="str">
        <f>IF(Sheet1!X95&lt;=5000,"1","0")</f>
        <v>0</v>
      </c>
      <c r="Y95" t="str">
        <f>IF(Sheet1!Y95&lt;=5000,"1","0")</f>
        <v>0</v>
      </c>
      <c r="Z95" t="str">
        <f>IF(Sheet1!Z95&lt;=5000,"1","0")</f>
        <v>0</v>
      </c>
      <c r="AA95" t="str">
        <f>IF(Sheet1!AA95&lt;=5000,"1","0")</f>
        <v>0</v>
      </c>
      <c r="AB95" t="str">
        <f>IF(Sheet1!AB95&lt;=5000,"1","0")</f>
        <v>0</v>
      </c>
      <c r="AC95" t="str">
        <f>IF(Sheet1!AC95&lt;=5000,"1","0")</f>
        <v>0</v>
      </c>
      <c r="AD95" t="str">
        <f>IF(Sheet1!AD95&lt;=5000,"1","0")</f>
        <v>0</v>
      </c>
      <c r="AE95" t="str">
        <f>IF(Sheet1!AE95&lt;=5000,"1","0")</f>
        <v>0</v>
      </c>
      <c r="AF95" t="str">
        <f>IF(Sheet1!AF95&lt;=5000,"1","0")</f>
        <v>0</v>
      </c>
      <c r="AG95" t="str">
        <f>IF(Sheet1!AG95&lt;=5000,"1","0")</f>
        <v>0</v>
      </c>
      <c r="AH95" t="str">
        <f>IF(Sheet1!AH95&lt;=5000,"1","0")</f>
        <v>0</v>
      </c>
      <c r="AI95" t="str">
        <f>IF(Sheet1!AI95&lt;=5000,"1","0")</f>
        <v>0</v>
      </c>
      <c r="AJ95" t="str">
        <f>IF(Sheet1!AJ95&lt;=5000,"1","0")</f>
        <v>0</v>
      </c>
      <c r="AK95" t="str">
        <f>IF(Sheet1!AK95&lt;=5000,"1","0")</f>
        <v>0</v>
      </c>
      <c r="AL95" t="str">
        <f>IF(Sheet1!AL95&lt;=5000,"1","0")</f>
        <v>0</v>
      </c>
      <c r="AM95" t="str">
        <f>IF(Sheet1!AM95&lt;=5000,"1","0")</f>
        <v>0</v>
      </c>
      <c r="AN95" t="str">
        <f>IF(Sheet1!AN95&lt;=5000,"1","0")</f>
        <v>0</v>
      </c>
      <c r="AO95" t="str">
        <f>IF(Sheet1!AO95&lt;=5000,"1","0")</f>
        <v>0</v>
      </c>
      <c r="AP95" t="str">
        <f>IF(Sheet1!AP95&lt;=5000,"1","0")</f>
        <v>0</v>
      </c>
      <c r="AQ95" t="str">
        <f>IF(Sheet1!AQ95&lt;=5000,"1","0")</f>
        <v>0</v>
      </c>
      <c r="AR95" t="str">
        <f>IF(Sheet1!AR95&lt;=5000,"1","0")</f>
        <v>0</v>
      </c>
      <c r="AS95" t="str">
        <f>IF(Sheet1!AS95&lt;=5000,"1","0")</f>
        <v>0</v>
      </c>
      <c r="AT95" t="str">
        <f>IF(Sheet1!AT95&lt;=5000,"1","0")</f>
        <v>0</v>
      </c>
      <c r="AU95" t="str">
        <f>IF(Sheet1!AU95&lt;=5000,"1","0")</f>
        <v>0</v>
      </c>
      <c r="AV95" t="str">
        <f>IF(Sheet1!AV95&lt;=5000,"1","0")</f>
        <v>0</v>
      </c>
      <c r="AW95" t="str">
        <f>IF(Sheet1!AW95&lt;=5000,"1","0")</f>
        <v>0</v>
      </c>
      <c r="AX95" t="str">
        <f>IF(Sheet1!AX95&lt;=5000,"1","0")</f>
        <v>0</v>
      </c>
      <c r="AY95" t="str">
        <f>IF(Sheet1!AY95&lt;=5000,"1","0")</f>
        <v>0</v>
      </c>
      <c r="AZ95" t="str">
        <f>IF(Sheet1!AZ95&lt;=5000,"1","0")</f>
        <v>0</v>
      </c>
      <c r="BA95" t="str">
        <f>IF(Sheet1!BA95&lt;=5000,"1","0")</f>
        <v>0</v>
      </c>
      <c r="BB95" t="str">
        <f>IF(Sheet1!BB95&lt;=5000,"1","0")</f>
        <v>0</v>
      </c>
      <c r="BC95" t="str">
        <f>IF(Sheet1!BC95&lt;=5000,"1","0")</f>
        <v>0</v>
      </c>
      <c r="BD95" t="str">
        <f>IF(Sheet1!BD95&lt;=5000,"1","0")</f>
        <v>0</v>
      </c>
      <c r="BE95" t="str">
        <f>IF(Sheet1!BE95&lt;=5000,"1","0")</f>
        <v>0</v>
      </c>
      <c r="BF95" t="str">
        <f>IF(Sheet1!BF95&lt;=5000,"1","0")</f>
        <v>0</v>
      </c>
      <c r="BG95" t="str">
        <f>IF(Sheet1!BG95&lt;=5000,"1","0")</f>
        <v>0</v>
      </c>
      <c r="BH95" t="str">
        <f>IF(Sheet1!BH95&lt;=5000,"1","0")</f>
        <v>0</v>
      </c>
      <c r="BI95" t="str">
        <f>IF(Sheet1!BI95&lt;=5000,"1","0")</f>
        <v>0</v>
      </c>
      <c r="BJ95" t="str">
        <f>IF(Sheet1!BJ95&lt;=5000,"1","0")</f>
        <v>0</v>
      </c>
      <c r="BK95" t="str">
        <f>IF(Sheet1!BK95&lt;=5000,"1","0")</f>
        <v>0</v>
      </c>
      <c r="BL95" t="str">
        <f>IF(Sheet1!BL95&lt;=5000,"1","0")</f>
        <v>0</v>
      </c>
      <c r="BM95" t="str">
        <f>IF(Sheet1!BM95&lt;=5000,"1","0")</f>
        <v>0</v>
      </c>
      <c r="BN95" t="str">
        <f>IF(Sheet1!BN95&lt;=5000,"1","0")</f>
        <v>0</v>
      </c>
      <c r="BO95" t="str">
        <f>IF(Sheet1!BO95&lt;=5000,"1","0")</f>
        <v>0</v>
      </c>
      <c r="BP95" t="str">
        <f>IF(Sheet1!BP95&lt;=5000,"1","0")</f>
        <v>0</v>
      </c>
      <c r="BQ95" t="str">
        <f>IF(Sheet1!BQ95&lt;=5000,"1","0")</f>
        <v>0</v>
      </c>
      <c r="BR95" t="str">
        <f>IF(Sheet1!BR95&lt;=5000,"1","0")</f>
        <v>0</v>
      </c>
      <c r="BS95" t="str">
        <f>IF(Sheet1!BS95&lt;=5000,"1","0")</f>
        <v>0</v>
      </c>
      <c r="BT95" t="str">
        <f>IF(Sheet1!BT95&lt;=5000,"1","0")</f>
        <v>0</v>
      </c>
      <c r="BU95" t="str">
        <f>IF(Sheet1!BU95&lt;=5000,"1","0")</f>
        <v>0</v>
      </c>
      <c r="BV95" t="str">
        <f>IF(Sheet1!BV95&lt;=5000,"1","0")</f>
        <v>0</v>
      </c>
      <c r="BW95" t="str">
        <f>IF(Sheet1!BW95&lt;=5000,"1","0")</f>
        <v>0</v>
      </c>
      <c r="BX95" t="str">
        <f>IF(Sheet1!BX95&lt;=5000,"1","0")</f>
        <v>0</v>
      </c>
      <c r="BY95" t="str">
        <f>IF(Sheet1!BY95&lt;=5000,"1","0")</f>
        <v>0</v>
      </c>
      <c r="BZ95" t="str">
        <f>IF(Sheet1!BZ95&lt;=5000,"1","0")</f>
        <v>0</v>
      </c>
      <c r="CA95" t="str">
        <f>IF(Sheet1!CA95&lt;=5000,"1","0")</f>
        <v>0</v>
      </c>
      <c r="CB95" t="str">
        <f>IF(Sheet1!CB95&lt;=5000,"1","0")</f>
        <v>0</v>
      </c>
      <c r="CC95" t="str">
        <f>IF(Sheet1!CC95&lt;=5000,"1","0")</f>
        <v>0</v>
      </c>
      <c r="CD95" t="str">
        <f>IF(Sheet1!CD95&lt;=5000,"1","0")</f>
        <v>0</v>
      </c>
      <c r="CE95" t="str">
        <f>IF(Sheet1!CE95&lt;=5000,"1","0")</f>
        <v>0</v>
      </c>
      <c r="CF95" t="str">
        <f>IF(Sheet1!CF95&lt;=5000,"1","0")</f>
        <v>0</v>
      </c>
      <c r="CG95" t="str">
        <f>IF(Sheet1!CG95&lt;=5000,"1","0")</f>
        <v>0</v>
      </c>
      <c r="CH95" t="str">
        <f>IF(Sheet1!CH95&lt;=5000,"1","0")</f>
        <v>0</v>
      </c>
      <c r="CI95" t="str">
        <f>IF(Sheet1!CI95&lt;=5000,"1","0")</f>
        <v>0</v>
      </c>
      <c r="CJ95" t="str">
        <f>IF(Sheet1!CJ95&lt;=5000,"1","0")</f>
        <v>0</v>
      </c>
      <c r="CK95" t="str">
        <f>IF(Sheet1!CK95&lt;=5000,"1","0")</f>
        <v>0</v>
      </c>
      <c r="CL95" t="str">
        <f>IF(Sheet1!CL95&lt;=5000,"1","0")</f>
        <v>0</v>
      </c>
      <c r="CM95" t="str">
        <f>IF(Sheet1!CM95&lt;=5000,"1","0")</f>
        <v>0</v>
      </c>
      <c r="CN95" t="str">
        <f>IF(Sheet1!CN95&lt;=5000,"1","0")</f>
        <v>0</v>
      </c>
      <c r="CO95" t="str">
        <f>IF(Sheet1!CO95&lt;=5000,"1","0")</f>
        <v>0</v>
      </c>
      <c r="CP95" t="str">
        <f>IF(Sheet1!CP95&lt;=5000,"1","0")</f>
        <v>0</v>
      </c>
      <c r="CQ95" t="str">
        <f>IF(Sheet1!CQ95&lt;=5000,"1","0")</f>
        <v>1</v>
      </c>
      <c r="CR95" t="str">
        <f>IF(Sheet1!CR95&lt;=5000,"1","0")</f>
        <v>0</v>
      </c>
      <c r="CS95" t="str">
        <f>IF(Sheet1!CS95&lt;=5000,"1","0")</f>
        <v>0</v>
      </c>
      <c r="CT95" t="str">
        <f>IF(Sheet1!CT95&lt;=5000,"1","0")</f>
        <v>0</v>
      </c>
      <c r="CU95" t="str">
        <f>IF(Sheet1!CU95&lt;=5000,"1","0")</f>
        <v>0</v>
      </c>
      <c r="CV95" t="str">
        <f>IF(Sheet1!CV95&lt;=5000,"1","0")</f>
        <v>0</v>
      </c>
      <c r="CW95" t="str">
        <f>IF(Sheet1!CW95&lt;=5000,"1","0")</f>
        <v>0</v>
      </c>
      <c r="CX95" t="str">
        <f>IF(Sheet1!CX95&lt;=5000,"1","0")</f>
        <v>0</v>
      </c>
      <c r="CY95" t="str">
        <f>IF(Sheet1!CY95&lt;=5000,"1","0")</f>
        <v>0</v>
      </c>
      <c r="CZ95" t="str">
        <f>IF(Sheet1!CZ95&lt;=5000,"1","0")</f>
        <v>0</v>
      </c>
      <c r="DA95" t="str">
        <f>IF(Sheet1!DA95&lt;=5000,"1","0")</f>
        <v>0</v>
      </c>
      <c r="DB95" t="str">
        <f>IF(Sheet1!DB95&lt;=5000,"1","0")</f>
        <v>0</v>
      </c>
      <c r="DC95" t="str">
        <f>IF(Sheet1!DC95&lt;=5000,"1","0")</f>
        <v>0</v>
      </c>
      <c r="DD95" t="str">
        <f>IF(Sheet1!DD95&lt;=5000,"1","0")</f>
        <v>0</v>
      </c>
      <c r="DE95" t="str">
        <f>IF(Sheet1!DE95&lt;=5000,"1","0")</f>
        <v>0</v>
      </c>
      <c r="DF95" t="str">
        <f>IF(Sheet1!DF95&lt;=5000,"1","0")</f>
        <v>0</v>
      </c>
      <c r="DG95" t="str">
        <f>IF(Sheet1!DG95&lt;=5000,"1","0")</f>
        <v>0</v>
      </c>
      <c r="DH95" t="str">
        <f>IF(Sheet1!DH95&lt;=5000,"1","0")</f>
        <v>0</v>
      </c>
      <c r="DI95" t="str">
        <f>IF(Sheet1!DI95&lt;=5000,"1","0")</f>
        <v>0</v>
      </c>
      <c r="DJ95" t="str">
        <f>IF(Sheet1!DJ95&lt;=5000,"1","0")</f>
        <v>0</v>
      </c>
      <c r="DK95" t="str">
        <f>IF(Sheet1!DK95&lt;=5000,"1","0")</f>
        <v>0</v>
      </c>
      <c r="DL95" t="str">
        <f>IF(Sheet1!DL95&lt;=5000,"1","0")</f>
        <v>0</v>
      </c>
      <c r="DM95" t="str">
        <f>IF(Sheet1!DM95&lt;=5000,"1","0")</f>
        <v>0</v>
      </c>
      <c r="DN95" t="str">
        <f>IF(Sheet1!DN95&lt;=5000,"1","0")</f>
        <v>0</v>
      </c>
      <c r="DO95" t="str">
        <f>IF(Sheet1!DO95&lt;=5000,"1","0")</f>
        <v>0</v>
      </c>
      <c r="DP95" t="str">
        <f>IF(Sheet1!DP95&lt;=5000,"1","0")</f>
        <v>0</v>
      </c>
      <c r="DQ95" t="str">
        <f>IF(Sheet1!DQ95&lt;=5000,"1","0")</f>
        <v>0</v>
      </c>
      <c r="DR95" t="str">
        <f>IF(Sheet1!DR95&lt;=5000,"1","0")</f>
        <v>0</v>
      </c>
      <c r="DS95" t="str">
        <f>IF(Sheet1!DS95&lt;=5000,"1","0")</f>
        <v>0</v>
      </c>
      <c r="DT95" t="str">
        <f>IF(Sheet1!DT95&lt;=5000,"1","0")</f>
        <v>0</v>
      </c>
      <c r="DU95" t="str">
        <f>IF(Sheet1!DU95&lt;=5000,"1","0")</f>
        <v>0</v>
      </c>
      <c r="DV95" t="str">
        <f>IF(Sheet1!DV95&lt;=5000,"1","0")</f>
        <v>0</v>
      </c>
      <c r="DW95" t="str">
        <f>IF(Sheet1!DW95&lt;=5000,"1","0")</f>
        <v>0</v>
      </c>
      <c r="DX95" t="str">
        <f>IF(Sheet1!DX95&lt;=5000,"1","0")</f>
        <v>0</v>
      </c>
      <c r="DY95" t="str">
        <f>IF(Sheet1!DY95&lt;=5000,"1","0")</f>
        <v>0</v>
      </c>
    </row>
    <row r="96" spans="1:129" x14ac:dyDescent="0.25">
      <c r="A96" t="s">
        <v>222</v>
      </c>
      <c r="B96" t="str">
        <f>IF(Sheet1!B96&lt;=5000,"1","0")</f>
        <v>0</v>
      </c>
      <c r="C96" t="str">
        <f>IF(Sheet1!C96&lt;=5000,"1","0")</f>
        <v>0</v>
      </c>
      <c r="D96" t="str">
        <f>IF(Sheet1!D96&lt;=5000,"1","0")</f>
        <v>0</v>
      </c>
      <c r="E96" t="str">
        <f>IF(Sheet1!E96&lt;=5000,"1","0")</f>
        <v>0</v>
      </c>
      <c r="F96" t="str">
        <f>IF(Sheet1!F96&lt;=5000,"1","0")</f>
        <v>0</v>
      </c>
      <c r="G96" t="str">
        <f>IF(Sheet1!G96&lt;=5000,"1","0")</f>
        <v>0</v>
      </c>
      <c r="H96" t="str">
        <f>IF(Sheet1!H96&lt;=5000,"1","0")</f>
        <v>0</v>
      </c>
      <c r="I96" t="str">
        <f>IF(Sheet1!I96&lt;=5000,"1","0")</f>
        <v>0</v>
      </c>
      <c r="J96" t="str">
        <f>IF(Sheet1!J96&lt;=5000,"1","0")</f>
        <v>0</v>
      </c>
      <c r="K96" t="str">
        <f>IF(Sheet1!K96&lt;=5000,"1","0")</f>
        <v>0</v>
      </c>
      <c r="L96" t="str">
        <f>IF(Sheet1!L96&lt;=5000,"1","0")</f>
        <v>0</v>
      </c>
      <c r="M96" t="str">
        <f>IF(Sheet1!M96&lt;=5000,"1","0")</f>
        <v>0</v>
      </c>
      <c r="N96" t="str">
        <f>IF(Sheet1!N96&lt;=5000,"1","0")</f>
        <v>0</v>
      </c>
      <c r="O96" t="str">
        <f>IF(Sheet1!O96&lt;=5000,"1","0")</f>
        <v>0</v>
      </c>
      <c r="P96" t="str">
        <f>IF(Sheet1!P96&lt;=5000,"1","0")</f>
        <v>0</v>
      </c>
      <c r="Q96" t="str">
        <f>IF(Sheet1!Q96&lt;=5000,"1","0")</f>
        <v>0</v>
      </c>
      <c r="R96" t="str">
        <f>IF(Sheet1!R96&lt;=5000,"1","0")</f>
        <v>0</v>
      </c>
      <c r="S96" t="str">
        <f>IF(Sheet1!S96&lt;=5000,"1","0")</f>
        <v>0</v>
      </c>
      <c r="T96" t="str">
        <f>IF(Sheet1!T96&lt;=5000,"1","0")</f>
        <v>0</v>
      </c>
      <c r="U96" t="str">
        <f>IF(Sheet1!U96&lt;=5000,"1","0")</f>
        <v>0</v>
      </c>
      <c r="V96" t="str">
        <f>IF(Sheet1!V96&lt;=5000,"1","0")</f>
        <v>0</v>
      </c>
      <c r="W96" t="str">
        <f>IF(Sheet1!W96&lt;=5000,"1","0")</f>
        <v>0</v>
      </c>
      <c r="X96" t="str">
        <f>IF(Sheet1!X96&lt;=5000,"1","0")</f>
        <v>0</v>
      </c>
      <c r="Y96" t="str">
        <f>IF(Sheet1!Y96&lt;=5000,"1","0")</f>
        <v>0</v>
      </c>
      <c r="Z96" t="str">
        <f>IF(Sheet1!Z96&lt;=5000,"1","0")</f>
        <v>0</v>
      </c>
      <c r="AA96" t="str">
        <f>IF(Sheet1!AA96&lt;=5000,"1","0")</f>
        <v>0</v>
      </c>
      <c r="AB96" t="str">
        <f>IF(Sheet1!AB96&lt;=5000,"1","0")</f>
        <v>0</v>
      </c>
      <c r="AC96" t="str">
        <f>IF(Sheet1!AC96&lt;=5000,"1","0")</f>
        <v>0</v>
      </c>
      <c r="AD96" t="str">
        <f>IF(Sheet1!AD96&lt;=5000,"1","0")</f>
        <v>0</v>
      </c>
      <c r="AE96" t="str">
        <f>IF(Sheet1!AE96&lt;=5000,"1","0")</f>
        <v>0</v>
      </c>
      <c r="AF96" t="str">
        <f>IF(Sheet1!AF96&lt;=5000,"1","0")</f>
        <v>0</v>
      </c>
      <c r="AG96" t="str">
        <f>IF(Sheet1!AG96&lt;=5000,"1","0")</f>
        <v>0</v>
      </c>
      <c r="AH96" t="str">
        <f>IF(Sheet1!AH96&lt;=5000,"1","0")</f>
        <v>0</v>
      </c>
      <c r="AI96" t="str">
        <f>IF(Sheet1!AI96&lt;=5000,"1","0")</f>
        <v>0</v>
      </c>
      <c r="AJ96" t="str">
        <f>IF(Sheet1!AJ96&lt;=5000,"1","0")</f>
        <v>0</v>
      </c>
      <c r="AK96" t="str">
        <f>IF(Sheet1!AK96&lt;=5000,"1","0")</f>
        <v>0</v>
      </c>
      <c r="AL96" t="str">
        <f>IF(Sheet1!AL96&lt;=5000,"1","0")</f>
        <v>0</v>
      </c>
      <c r="AM96" t="str">
        <f>IF(Sheet1!AM96&lt;=5000,"1","0")</f>
        <v>0</v>
      </c>
      <c r="AN96" t="str">
        <f>IF(Sheet1!AN96&lt;=5000,"1","0")</f>
        <v>0</v>
      </c>
      <c r="AO96" t="str">
        <f>IF(Sheet1!AO96&lt;=5000,"1","0")</f>
        <v>0</v>
      </c>
      <c r="AP96" t="str">
        <f>IF(Sheet1!AP96&lt;=5000,"1","0")</f>
        <v>0</v>
      </c>
      <c r="AQ96" t="str">
        <f>IF(Sheet1!AQ96&lt;=5000,"1","0")</f>
        <v>0</v>
      </c>
      <c r="AR96" t="str">
        <f>IF(Sheet1!AR96&lt;=5000,"1","0")</f>
        <v>0</v>
      </c>
      <c r="AS96" t="str">
        <f>IF(Sheet1!AS96&lt;=5000,"1","0")</f>
        <v>0</v>
      </c>
      <c r="AT96" t="str">
        <f>IF(Sheet1!AT96&lt;=5000,"1","0")</f>
        <v>0</v>
      </c>
      <c r="AU96" t="str">
        <f>IF(Sheet1!AU96&lt;=5000,"1","0")</f>
        <v>0</v>
      </c>
      <c r="AV96" t="str">
        <f>IF(Sheet1!AV96&lt;=5000,"1","0")</f>
        <v>0</v>
      </c>
      <c r="AW96" t="str">
        <f>IF(Sheet1!AW96&lt;=5000,"1","0")</f>
        <v>0</v>
      </c>
      <c r="AX96" t="str">
        <f>IF(Sheet1!AX96&lt;=5000,"1","0")</f>
        <v>0</v>
      </c>
      <c r="AY96" t="str">
        <f>IF(Sheet1!AY96&lt;=5000,"1","0")</f>
        <v>0</v>
      </c>
      <c r="AZ96" t="str">
        <f>IF(Sheet1!AZ96&lt;=5000,"1","0")</f>
        <v>0</v>
      </c>
      <c r="BA96" t="str">
        <f>IF(Sheet1!BA96&lt;=5000,"1","0")</f>
        <v>0</v>
      </c>
      <c r="BB96" t="str">
        <f>IF(Sheet1!BB96&lt;=5000,"1","0")</f>
        <v>0</v>
      </c>
      <c r="BC96" t="str">
        <f>IF(Sheet1!BC96&lt;=5000,"1","0")</f>
        <v>0</v>
      </c>
      <c r="BD96" t="str">
        <f>IF(Sheet1!BD96&lt;=5000,"1","0")</f>
        <v>0</v>
      </c>
      <c r="BE96" t="str">
        <f>IF(Sheet1!BE96&lt;=5000,"1","0")</f>
        <v>0</v>
      </c>
      <c r="BF96" t="str">
        <f>IF(Sheet1!BF96&lt;=5000,"1","0")</f>
        <v>0</v>
      </c>
      <c r="BG96" t="str">
        <f>IF(Sheet1!BG96&lt;=5000,"1","0")</f>
        <v>0</v>
      </c>
      <c r="BH96" t="str">
        <f>IF(Sheet1!BH96&lt;=5000,"1","0")</f>
        <v>0</v>
      </c>
      <c r="BI96" t="str">
        <f>IF(Sheet1!BI96&lt;=5000,"1","0")</f>
        <v>0</v>
      </c>
      <c r="BJ96" t="str">
        <f>IF(Sheet1!BJ96&lt;=5000,"1","0")</f>
        <v>0</v>
      </c>
      <c r="BK96" t="str">
        <f>IF(Sheet1!BK96&lt;=5000,"1","0")</f>
        <v>0</v>
      </c>
      <c r="BL96" t="str">
        <f>IF(Sheet1!BL96&lt;=5000,"1","0")</f>
        <v>0</v>
      </c>
      <c r="BM96" t="str">
        <f>IF(Sheet1!BM96&lt;=5000,"1","0")</f>
        <v>0</v>
      </c>
      <c r="BN96" t="str">
        <f>IF(Sheet1!BN96&lt;=5000,"1","0")</f>
        <v>0</v>
      </c>
      <c r="BO96" t="str">
        <f>IF(Sheet1!BO96&lt;=5000,"1","0")</f>
        <v>0</v>
      </c>
      <c r="BP96" t="str">
        <f>IF(Sheet1!BP96&lt;=5000,"1","0")</f>
        <v>0</v>
      </c>
      <c r="BQ96" t="str">
        <f>IF(Sheet1!BQ96&lt;=5000,"1","0")</f>
        <v>0</v>
      </c>
      <c r="BR96" t="str">
        <f>IF(Sheet1!BR96&lt;=5000,"1","0")</f>
        <v>0</v>
      </c>
      <c r="BS96" t="str">
        <f>IF(Sheet1!BS96&lt;=5000,"1","0")</f>
        <v>0</v>
      </c>
      <c r="BT96" t="str">
        <f>IF(Sheet1!BT96&lt;=5000,"1","0")</f>
        <v>0</v>
      </c>
      <c r="BU96" t="str">
        <f>IF(Sheet1!BU96&lt;=5000,"1","0")</f>
        <v>0</v>
      </c>
      <c r="BV96" t="str">
        <f>IF(Sheet1!BV96&lt;=5000,"1","0")</f>
        <v>0</v>
      </c>
      <c r="BW96" t="str">
        <f>IF(Sheet1!BW96&lt;=5000,"1","0")</f>
        <v>0</v>
      </c>
      <c r="BX96" t="str">
        <f>IF(Sheet1!BX96&lt;=5000,"1","0")</f>
        <v>0</v>
      </c>
      <c r="BY96" t="str">
        <f>IF(Sheet1!BY96&lt;=5000,"1","0")</f>
        <v>0</v>
      </c>
      <c r="BZ96" t="str">
        <f>IF(Sheet1!BZ96&lt;=5000,"1","0")</f>
        <v>0</v>
      </c>
      <c r="CA96" t="str">
        <f>IF(Sheet1!CA96&lt;=5000,"1","0")</f>
        <v>0</v>
      </c>
      <c r="CB96" t="str">
        <f>IF(Sheet1!CB96&lt;=5000,"1","0")</f>
        <v>0</v>
      </c>
      <c r="CC96" t="str">
        <f>IF(Sheet1!CC96&lt;=5000,"1","0")</f>
        <v>0</v>
      </c>
      <c r="CD96" t="str">
        <f>IF(Sheet1!CD96&lt;=5000,"1","0")</f>
        <v>0</v>
      </c>
      <c r="CE96" t="str">
        <f>IF(Sheet1!CE96&lt;=5000,"1","0")</f>
        <v>0</v>
      </c>
      <c r="CF96" t="str">
        <f>IF(Sheet1!CF96&lt;=5000,"1","0")</f>
        <v>0</v>
      </c>
      <c r="CG96" t="str">
        <f>IF(Sheet1!CG96&lt;=5000,"1","0")</f>
        <v>0</v>
      </c>
      <c r="CH96" t="str">
        <f>IF(Sheet1!CH96&lt;=5000,"1","0")</f>
        <v>0</v>
      </c>
      <c r="CI96" t="str">
        <f>IF(Sheet1!CI96&lt;=5000,"1","0")</f>
        <v>0</v>
      </c>
      <c r="CJ96" t="str">
        <f>IF(Sheet1!CJ96&lt;=5000,"1","0")</f>
        <v>0</v>
      </c>
      <c r="CK96" t="str">
        <f>IF(Sheet1!CK96&lt;=5000,"1","0")</f>
        <v>0</v>
      </c>
      <c r="CL96" t="str">
        <f>IF(Sheet1!CL96&lt;=5000,"1","0")</f>
        <v>0</v>
      </c>
      <c r="CM96" t="str">
        <f>IF(Sheet1!CM96&lt;=5000,"1","0")</f>
        <v>0</v>
      </c>
      <c r="CN96" t="str">
        <f>IF(Sheet1!CN96&lt;=5000,"1","0")</f>
        <v>0</v>
      </c>
      <c r="CO96" t="str">
        <f>IF(Sheet1!CO96&lt;=5000,"1","0")</f>
        <v>0</v>
      </c>
      <c r="CP96" t="str">
        <f>IF(Sheet1!CP96&lt;=5000,"1","0")</f>
        <v>0</v>
      </c>
      <c r="CQ96" t="str">
        <f>IF(Sheet1!CQ96&lt;=5000,"1","0")</f>
        <v>0</v>
      </c>
      <c r="CR96" t="str">
        <f>IF(Sheet1!CR96&lt;=5000,"1","0")</f>
        <v>1</v>
      </c>
      <c r="CS96" t="str">
        <f>IF(Sheet1!CS96&lt;=5000,"1","0")</f>
        <v>0</v>
      </c>
      <c r="CT96" t="str">
        <f>IF(Sheet1!CT96&lt;=5000,"1","0")</f>
        <v>0</v>
      </c>
      <c r="CU96" t="str">
        <f>IF(Sheet1!CU96&lt;=5000,"1","0")</f>
        <v>0</v>
      </c>
      <c r="CV96" t="str">
        <f>IF(Sheet1!CV96&lt;=5000,"1","0")</f>
        <v>0</v>
      </c>
      <c r="CW96" t="str">
        <f>IF(Sheet1!CW96&lt;=5000,"1","0")</f>
        <v>0</v>
      </c>
      <c r="CX96" t="str">
        <f>IF(Sheet1!CX96&lt;=5000,"1","0")</f>
        <v>0</v>
      </c>
      <c r="CY96" t="str">
        <f>IF(Sheet1!CY96&lt;=5000,"1","0")</f>
        <v>0</v>
      </c>
      <c r="CZ96" t="str">
        <f>IF(Sheet1!CZ96&lt;=5000,"1","0")</f>
        <v>0</v>
      </c>
      <c r="DA96" t="str">
        <f>IF(Sheet1!DA96&lt;=5000,"1","0")</f>
        <v>0</v>
      </c>
      <c r="DB96" t="str">
        <f>IF(Sheet1!DB96&lt;=5000,"1","0")</f>
        <v>0</v>
      </c>
      <c r="DC96" t="str">
        <f>IF(Sheet1!DC96&lt;=5000,"1","0")</f>
        <v>0</v>
      </c>
      <c r="DD96" t="str">
        <f>IF(Sheet1!DD96&lt;=5000,"1","0")</f>
        <v>0</v>
      </c>
      <c r="DE96" t="str">
        <f>IF(Sheet1!DE96&lt;=5000,"1","0")</f>
        <v>0</v>
      </c>
      <c r="DF96" t="str">
        <f>IF(Sheet1!DF96&lt;=5000,"1","0")</f>
        <v>0</v>
      </c>
      <c r="DG96" t="str">
        <f>IF(Sheet1!DG96&lt;=5000,"1","0")</f>
        <v>0</v>
      </c>
      <c r="DH96" t="str">
        <f>IF(Sheet1!DH96&lt;=5000,"1","0")</f>
        <v>0</v>
      </c>
      <c r="DI96" t="str">
        <f>IF(Sheet1!DI96&lt;=5000,"1","0")</f>
        <v>0</v>
      </c>
      <c r="DJ96" t="str">
        <f>IF(Sheet1!DJ96&lt;=5000,"1","0")</f>
        <v>0</v>
      </c>
      <c r="DK96" t="str">
        <f>IF(Sheet1!DK96&lt;=5000,"1","0")</f>
        <v>0</v>
      </c>
      <c r="DL96" t="str">
        <f>IF(Sheet1!DL96&lt;=5000,"1","0")</f>
        <v>0</v>
      </c>
      <c r="DM96" t="str">
        <f>IF(Sheet1!DM96&lt;=5000,"1","0")</f>
        <v>0</v>
      </c>
      <c r="DN96" t="str">
        <f>IF(Sheet1!DN96&lt;=5000,"1","0")</f>
        <v>0</v>
      </c>
      <c r="DO96" t="str">
        <f>IF(Sheet1!DO96&lt;=5000,"1","0")</f>
        <v>0</v>
      </c>
      <c r="DP96" t="str">
        <f>IF(Sheet1!DP96&lt;=5000,"1","0")</f>
        <v>0</v>
      </c>
      <c r="DQ96" t="str">
        <f>IF(Sheet1!DQ96&lt;=5000,"1","0")</f>
        <v>0</v>
      </c>
      <c r="DR96" t="str">
        <f>IF(Sheet1!DR96&lt;=5000,"1","0")</f>
        <v>0</v>
      </c>
      <c r="DS96" t="str">
        <f>IF(Sheet1!DS96&lt;=5000,"1","0")</f>
        <v>0</v>
      </c>
      <c r="DT96" t="str">
        <f>IF(Sheet1!DT96&lt;=5000,"1","0")</f>
        <v>0</v>
      </c>
      <c r="DU96" t="str">
        <f>IF(Sheet1!DU96&lt;=5000,"1","0")</f>
        <v>0</v>
      </c>
      <c r="DV96" t="str">
        <f>IF(Sheet1!DV96&lt;=5000,"1","0")</f>
        <v>0</v>
      </c>
      <c r="DW96" t="str">
        <f>IF(Sheet1!DW96&lt;=5000,"1","0")</f>
        <v>0</v>
      </c>
      <c r="DX96" t="str">
        <f>IF(Sheet1!DX96&lt;=5000,"1","0")</f>
        <v>0</v>
      </c>
      <c r="DY96" t="str">
        <f>IF(Sheet1!DY96&lt;=5000,"1","0")</f>
        <v>0</v>
      </c>
    </row>
    <row r="97" spans="1:129" x14ac:dyDescent="0.25">
      <c r="A97" t="s">
        <v>223</v>
      </c>
      <c r="B97" t="str">
        <f>IF(Sheet1!B97&lt;=5000,"1","0")</f>
        <v>0</v>
      </c>
      <c r="C97" t="str">
        <f>IF(Sheet1!C97&lt;=5000,"1","0")</f>
        <v>0</v>
      </c>
      <c r="D97" t="str">
        <f>IF(Sheet1!D97&lt;=5000,"1","0")</f>
        <v>0</v>
      </c>
      <c r="E97" t="str">
        <f>IF(Sheet1!E97&lt;=5000,"1","0")</f>
        <v>0</v>
      </c>
      <c r="F97" t="str">
        <f>IF(Sheet1!F97&lt;=5000,"1","0")</f>
        <v>0</v>
      </c>
      <c r="G97" t="str">
        <f>IF(Sheet1!G97&lt;=5000,"1","0")</f>
        <v>0</v>
      </c>
      <c r="H97" t="str">
        <f>IF(Sheet1!H97&lt;=5000,"1","0")</f>
        <v>0</v>
      </c>
      <c r="I97" t="str">
        <f>IF(Sheet1!I97&lt;=5000,"1","0")</f>
        <v>0</v>
      </c>
      <c r="J97" t="str">
        <f>IF(Sheet1!J97&lt;=5000,"1","0")</f>
        <v>0</v>
      </c>
      <c r="K97" t="str">
        <f>IF(Sheet1!K97&lt;=5000,"1","0")</f>
        <v>0</v>
      </c>
      <c r="L97" t="str">
        <f>IF(Sheet1!L97&lt;=5000,"1","0")</f>
        <v>0</v>
      </c>
      <c r="M97" t="str">
        <f>IF(Sheet1!M97&lt;=5000,"1","0")</f>
        <v>0</v>
      </c>
      <c r="N97" t="str">
        <f>IF(Sheet1!N97&lt;=5000,"1","0")</f>
        <v>0</v>
      </c>
      <c r="O97" t="str">
        <f>IF(Sheet1!O97&lt;=5000,"1","0")</f>
        <v>0</v>
      </c>
      <c r="P97" t="str">
        <f>IF(Sheet1!P97&lt;=5000,"1","0")</f>
        <v>0</v>
      </c>
      <c r="Q97" t="str">
        <f>IF(Sheet1!Q97&lt;=5000,"1","0")</f>
        <v>0</v>
      </c>
      <c r="R97" t="str">
        <f>IF(Sheet1!R97&lt;=5000,"1","0")</f>
        <v>0</v>
      </c>
      <c r="S97" t="str">
        <f>IF(Sheet1!S97&lt;=5000,"1","0")</f>
        <v>0</v>
      </c>
      <c r="T97" t="str">
        <f>IF(Sheet1!T97&lt;=5000,"1","0")</f>
        <v>0</v>
      </c>
      <c r="U97" t="str">
        <f>IF(Sheet1!U97&lt;=5000,"1","0")</f>
        <v>0</v>
      </c>
      <c r="V97" t="str">
        <f>IF(Sheet1!V97&lt;=5000,"1","0")</f>
        <v>0</v>
      </c>
      <c r="W97" t="str">
        <f>IF(Sheet1!W97&lt;=5000,"1","0")</f>
        <v>0</v>
      </c>
      <c r="X97" t="str">
        <f>IF(Sheet1!X97&lt;=5000,"1","0")</f>
        <v>0</v>
      </c>
      <c r="Y97" t="str">
        <f>IF(Sheet1!Y97&lt;=5000,"1","0")</f>
        <v>0</v>
      </c>
      <c r="Z97" t="str">
        <f>IF(Sheet1!Z97&lt;=5000,"1","0")</f>
        <v>0</v>
      </c>
      <c r="AA97" t="str">
        <f>IF(Sheet1!AA97&lt;=5000,"1","0")</f>
        <v>0</v>
      </c>
      <c r="AB97" t="str">
        <f>IF(Sheet1!AB97&lt;=5000,"1","0")</f>
        <v>0</v>
      </c>
      <c r="AC97" t="str">
        <f>IF(Sheet1!AC97&lt;=5000,"1","0")</f>
        <v>0</v>
      </c>
      <c r="AD97" t="str">
        <f>IF(Sheet1!AD97&lt;=5000,"1","0")</f>
        <v>0</v>
      </c>
      <c r="AE97" t="str">
        <f>IF(Sheet1!AE97&lt;=5000,"1","0")</f>
        <v>0</v>
      </c>
      <c r="AF97" t="str">
        <f>IF(Sheet1!AF97&lt;=5000,"1","0")</f>
        <v>0</v>
      </c>
      <c r="AG97" t="str">
        <f>IF(Sheet1!AG97&lt;=5000,"1","0")</f>
        <v>0</v>
      </c>
      <c r="AH97" t="str">
        <f>IF(Sheet1!AH97&lt;=5000,"1","0")</f>
        <v>0</v>
      </c>
      <c r="AI97" t="str">
        <f>IF(Sheet1!AI97&lt;=5000,"1","0")</f>
        <v>0</v>
      </c>
      <c r="AJ97" t="str">
        <f>IF(Sheet1!AJ97&lt;=5000,"1","0")</f>
        <v>0</v>
      </c>
      <c r="AK97" t="str">
        <f>IF(Sheet1!AK97&lt;=5000,"1","0")</f>
        <v>0</v>
      </c>
      <c r="AL97" t="str">
        <f>IF(Sheet1!AL97&lt;=5000,"1","0")</f>
        <v>0</v>
      </c>
      <c r="AM97" t="str">
        <f>IF(Sheet1!AM97&lt;=5000,"1","0")</f>
        <v>0</v>
      </c>
      <c r="AN97" t="str">
        <f>IF(Sheet1!AN97&lt;=5000,"1","0")</f>
        <v>0</v>
      </c>
      <c r="AO97" t="str">
        <f>IF(Sheet1!AO97&lt;=5000,"1","0")</f>
        <v>0</v>
      </c>
      <c r="AP97" t="str">
        <f>IF(Sheet1!AP97&lt;=5000,"1","0")</f>
        <v>0</v>
      </c>
      <c r="AQ97" t="str">
        <f>IF(Sheet1!AQ97&lt;=5000,"1","0")</f>
        <v>0</v>
      </c>
      <c r="AR97" t="str">
        <f>IF(Sheet1!AR97&lt;=5000,"1","0")</f>
        <v>0</v>
      </c>
      <c r="AS97" t="str">
        <f>IF(Sheet1!AS97&lt;=5000,"1","0")</f>
        <v>0</v>
      </c>
      <c r="AT97" t="str">
        <f>IF(Sheet1!AT97&lt;=5000,"1","0")</f>
        <v>0</v>
      </c>
      <c r="AU97" t="str">
        <f>IF(Sheet1!AU97&lt;=5000,"1","0")</f>
        <v>0</v>
      </c>
      <c r="AV97" t="str">
        <f>IF(Sheet1!AV97&lt;=5000,"1","0")</f>
        <v>0</v>
      </c>
      <c r="AW97" t="str">
        <f>IF(Sheet1!AW97&lt;=5000,"1","0")</f>
        <v>0</v>
      </c>
      <c r="AX97" t="str">
        <f>IF(Sheet1!AX97&lt;=5000,"1","0")</f>
        <v>0</v>
      </c>
      <c r="AY97" t="str">
        <f>IF(Sheet1!AY97&lt;=5000,"1","0")</f>
        <v>0</v>
      </c>
      <c r="AZ97" t="str">
        <f>IF(Sheet1!AZ97&lt;=5000,"1","0")</f>
        <v>0</v>
      </c>
      <c r="BA97" t="str">
        <f>IF(Sheet1!BA97&lt;=5000,"1","0")</f>
        <v>0</v>
      </c>
      <c r="BB97" t="str">
        <f>IF(Sheet1!BB97&lt;=5000,"1","0")</f>
        <v>0</v>
      </c>
      <c r="BC97" t="str">
        <f>IF(Sheet1!BC97&lt;=5000,"1","0")</f>
        <v>0</v>
      </c>
      <c r="BD97" t="str">
        <f>IF(Sheet1!BD97&lt;=5000,"1","0")</f>
        <v>0</v>
      </c>
      <c r="BE97" t="str">
        <f>IF(Sheet1!BE97&lt;=5000,"1","0")</f>
        <v>0</v>
      </c>
      <c r="BF97" t="str">
        <f>IF(Sheet1!BF97&lt;=5000,"1","0")</f>
        <v>0</v>
      </c>
      <c r="BG97" t="str">
        <f>IF(Sheet1!BG97&lt;=5000,"1","0")</f>
        <v>0</v>
      </c>
      <c r="BH97" t="str">
        <f>IF(Sheet1!BH97&lt;=5000,"1","0")</f>
        <v>0</v>
      </c>
      <c r="BI97" t="str">
        <f>IF(Sheet1!BI97&lt;=5000,"1","0")</f>
        <v>0</v>
      </c>
      <c r="BJ97" t="str">
        <f>IF(Sheet1!BJ97&lt;=5000,"1","0")</f>
        <v>0</v>
      </c>
      <c r="BK97" t="str">
        <f>IF(Sheet1!BK97&lt;=5000,"1","0")</f>
        <v>0</v>
      </c>
      <c r="BL97" t="str">
        <f>IF(Sheet1!BL97&lt;=5000,"1","0")</f>
        <v>0</v>
      </c>
      <c r="BM97" t="str">
        <f>IF(Sheet1!BM97&lt;=5000,"1","0")</f>
        <v>0</v>
      </c>
      <c r="BN97" t="str">
        <f>IF(Sheet1!BN97&lt;=5000,"1","0")</f>
        <v>0</v>
      </c>
      <c r="BO97" t="str">
        <f>IF(Sheet1!BO97&lt;=5000,"1","0")</f>
        <v>0</v>
      </c>
      <c r="BP97" t="str">
        <f>IF(Sheet1!BP97&lt;=5000,"1","0")</f>
        <v>0</v>
      </c>
      <c r="BQ97" t="str">
        <f>IF(Sheet1!BQ97&lt;=5000,"1","0")</f>
        <v>0</v>
      </c>
      <c r="BR97" t="str">
        <f>IF(Sheet1!BR97&lt;=5000,"1","0")</f>
        <v>0</v>
      </c>
      <c r="BS97" t="str">
        <f>IF(Sheet1!BS97&lt;=5000,"1","0")</f>
        <v>0</v>
      </c>
      <c r="BT97" t="str">
        <f>IF(Sheet1!BT97&lt;=5000,"1","0")</f>
        <v>0</v>
      </c>
      <c r="BU97" t="str">
        <f>IF(Sheet1!BU97&lt;=5000,"1","0")</f>
        <v>0</v>
      </c>
      <c r="BV97" t="str">
        <f>IF(Sheet1!BV97&lt;=5000,"1","0")</f>
        <v>0</v>
      </c>
      <c r="BW97" t="str">
        <f>IF(Sheet1!BW97&lt;=5000,"1","0")</f>
        <v>0</v>
      </c>
      <c r="BX97" t="str">
        <f>IF(Sheet1!BX97&lt;=5000,"1","0")</f>
        <v>0</v>
      </c>
      <c r="BY97" t="str">
        <f>IF(Sheet1!BY97&lt;=5000,"1","0")</f>
        <v>0</v>
      </c>
      <c r="BZ97" t="str">
        <f>IF(Sheet1!BZ97&lt;=5000,"1","0")</f>
        <v>0</v>
      </c>
      <c r="CA97" t="str">
        <f>IF(Sheet1!CA97&lt;=5000,"1","0")</f>
        <v>0</v>
      </c>
      <c r="CB97" t="str">
        <f>IF(Sheet1!CB97&lt;=5000,"1","0")</f>
        <v>0</v>
      </c>
      <c r="CC97" t="str">
        <f>IF(Sheet1!CC97&lt;=5000,"1","0")</f>
        <v>0</v>
      </c>
      <c r="CD97" t="str">
        <f>IF(Sheet1!CD97&lt;=5000,"1","0")</f>
        <v>0</v>
      </c>
      <c r="CE97" t="str">
        <f>IF(Sheet1!CE97&lt;=5000,"1","0")</f>
        <v>0</v>
      </c>
      <c r="CF97" t="str">
        <f>IF(Sheet1!CF97&lt;=5000,"1","0")</f>
        <v>0</v>
      </c>
      <c r="CG97" t="str">
        <f>IF(Sheet1!CG97&lt;=5000,"1","0")</f>
        <v>0</v>
      </c>
      <c r="CH97" t="str">
        <f>IF(Sheet1!CH97&lt;=5000,"1","0")</f>
        <v>0</v>
      </c>
      <c r="CI97" t="str">
        <f>IF(Sheet1!CI97&lt;=5000,"1","0")</f>
        <v>0</v>
      </c>
      <c r="CJ97" t="str">
        <f>IF(Sheet1!CJ97&lt;=5000,"1","0")</f>
        <v>0</v>
      </c>
      <c r="CK97" t="str">
        <f>IF(Sheet1!CK97&lt;=5000,"1","0")</f>
        <v>0</v>
      </c>
      <c r="CL97" t="str">
        <f>IF(Sheet1!CL97&lt;=5000,"1","0")</f>
        <v>0</v>
      </c>
      <c r="CM97" t="str">
        <f>IF(Sheet1!CM97&lt;=5000,"1","0")</f>
        <v>0</v>
      </c>
      <c r="CN97" t="str">
        <f>IF(Sheet1!CN97&lt;=5000,"1","0")</f>
        <v>0</v>
      </c>
      <c r="CO97" t="str">
        <f>IF(Sheet1!CO97&lt;=5000,"1","0")</f>
        <v>0</v>
      </c>
      <c r="CP97" t="str">
        <f>IF(Sheet1!CP97&lt;=5000,"1","0")</f>
        <v>0</v>
      </c>
      <c r="CQ97" t="str">
        <f>IF(Sheet1!CQ97&lt;=5000,"1","0")</f>
        <v>0</v>
      </c>
      <c r="CR97" t="str">
        <f>IF(Sheet1!CR97&lt;=5000,"1","0")</f>
        <v>0</v>
      </c>
      <c r="CS97" t="str">
        <f>IF(Sheet1!CS97&lt;=5000,"1","0")</f>
        <v>1</v>
      </c>
      <c r="CT97" t="str">
        <f>IF(Sheet1!CT97&lt;=5000,"1","0")</f>
        <v>0</v>
      </c>
      <c r="CU97" t="str">
        <f>IF(Sheet1!CU97&lt;=5000,"1","0")</f>
        <v>0</v>
      </c>
      <c r="CV97" t="str">
        <f>IF(Sheet1!CV97&lt;=5000,"1","0")</f>
        <v>0</v>
      </c>
      <c r="CW97" t="str">
        <f>IF(Sheet1!CW97&lt;=5000,"1","0")</f>
        <v>0</v>
      </c>
      <c r="CX97" t="str">
        <f>IF(Sheet1!CX97&lt;=5000,"1","0")</f>
        <v>0</v>
      </c>
      <c r="CY97" t="str">
        <f>IF(Sheet1!CY97&lt;=5000,"1","0")</f>
        <v>0</v>
      </c>
      <c r="CZ97" t="str">
        <f>IF(Sheet1!CZ97&lt;=5000,"1","0")</f>
        <v>0</v>
      </c>
      <c r="DA97" t="str">
        <f>IF(Sheet1!DA97&lt;=5000,"1","0")</f>
        <v>0</v>
      </c>
      <c r="DB97" t="str">
        <f>IF(Sheet1!DB97&lt;=5000,"1","0")</f>
        <v>0</v>
      </c>
      <c r="DC97" t="str">
        <f>IF(Sheet1!DC97&lt;=5000,"1","0")</f>
        <v>0</v>
      </c>
      <c r="DD97" t="str">
        <f>IF(Sheet1!DD97&lt;=5000,"1","0")</f>
        <v>0</v>
      </c>
      <c r="DE97" t="str">
        <f>IF(Sheet1!DE97&lt;=5000,"1","0")</f>
        <v>0</v>
      </c>
      <c r="DF97" t="str">
        <f>IF(Sheet1!DF97&lt;=5000,"1","0")</f>
        <v>0</v>
      </c>
      <c r="DG97" t="str">
        <f>IF(Sheet1!DG97&lt;=5000,"1","0")</f>
        <v>0</v>
      </c>
      <c r="DH97" t="str">
        <f>IF(Sheet1!DH97&lt;=5000,"1","0")</f>
        <v>0</v>
      </c>
      <c r="DI97" t="str">
        <f>IF(Sheet1!DI97&lt;=5000,"1","0")</f>
        <v>0</v>
      </c>
      <c r="DJ97" t="str">
        <f>IF(Sheet1!DJ97&lt;=5000,"1","0")</f>
        <v>0</v>
      </c>
      <c r="DK97" t="str">
        <f>IF(Sheet1!DK97&lt;=5000,"1","0")</f>
        <v>0</v>
      </c>
      <c r="DL97" t="str">
        <f>IF(Sheet1!DL97&lt;=5000,"1","0")</f>
        <v>0</v>
      </c>
      <c r="DM97" t="str">
        <f>IF(Sheet1!DM97&lt;=5000,"1","0")</f>
        <v>0</v>
      </c>
      <c r="DN97" t="str">
        <f>IF(Sheet1!DN97&lt;=5000,"1","0")</f>
        <v>0</v>
      </c>
      <c r="DO97" t="str">
        <f>IF(Sheet1!DO97&lt;=5000,"1","0")</f>
        <v>0</v>
      </c>
      <c r="DP97" t="str">
        <f>IF(Sheet1!DP97&lt;=5000,"1","0")</f>
        <v>0</v>
      </c>
      <c r="DQ97" t="str">
        <f>IF(Sheet1!DQ97&lt;=5000,"1","0")</f>
        <v>0</v>
      </c>
      <c r="DR97" t="str">
        <f>IF(Sheet1!DR97&lt;=5000,"1","0")</f>
        <v>0</v>
      </c>
      <c r="DS97" t="str">
        <f>IF(Sheet1!DS97&lt;=5000,"1","0")</f>
        <v>0</v>
      </c>
      <c r="DT97" t="str">
        <f>IF(Sheet1!DT97&lt;=5000,"1","0")</f>
        <v>0</v>
      </c>
      <c r="DU97" t="str">
        <f>IF(Sheet1!DU97&lt;=5000,"1","0")</f>
        <v>0</v>
      </c>
      <c r="DV97" t="str">
        <f>IF(Sheet1!DV97&lt;=5000,"1","0")</f>
        <v>0</v>
      </c>
      <c r="DW97" t="str">
        <f>IF(Sheet1!DW97&lt;=5000,"1","0")</f>
        <v>0</v>
      </c>
      <c r="DX97" t="str">
        <f>IF(Sheet1!DX97&lt;=5000,"1","0")</f>
        <v>0</v>
      </c>
      <c r="DY97" t="str">
        <f>IF(Sheet1!DY97&lt;=5000,"1","0")</f>
        <v>0</v>
      </c>
    </row>
    <row r="98" spans="1:129" x14ac:dyDescent="0.25">
      <c r="A98" t="s">
        <v>224</v>
      </c>
      <c r="B98" t="str">
        <f>IF(Sheet1!B98&lt;=5000,"1","0")</f>
        <v>0</v>
      </c>
      <c r="C98" t="str">
        <f>IF(Sheet1!C98&lt;=5000,"1","0")</f>
        <v>0</v>
      </c>
      <c r="D98" t="str">
        <f>IF(Sheet1!D98&lt;=5000,"1","0")</f>
        <v>0</v>
      </c>
      <c r="E98" t="str">
        <f>IF(Sheet1!E98&lt;=5000,"1","0")</f>
        <v>0</v>
      </c>
      <c r="F98" t="str">
        <f>IF(Sheet1!F98&lt;=5000,"1","0")</f>
        <v>0</v>
      </c>
      <c r="G98" t="str">
        <f>IF(Sheet1!G98&lt;=5000,"1","0")</f>
        <v>0</v>
      </c>
      <c r="H98" t="str">
        <f>IF(Sheet1!H98&lt;=5000,"1","0")</f>
        <v>0</v>
      </c>
      <c r="I98" t="str">
        <f>IF(Sheet1!I98&lt;=5000,"1","0")</f>
        <v>0</v>
      </c>
      <c r="J98" t="str">
        <f>IF(Sheet1!J98&lt;=5000,"1","0")</f>
        <v>0</v>
      </c>
      <c r="K98" t="str">
        <f>IF(Sheet1!K98&lt;=5000,"1","0")</f>
        <v>0</v>
      </c>
      <c r="L98" t="str">
        <f>IF(Sheet1!L98&lt;=5000,"1","0")</f>
        <v>0</v>
      </c>
      <c r="M98" t="str">
        <f>IF(Sheet1!M98&lt;=5000,"1","0")</f>
        <v>0</v>
      </c>
      <c r="N98" t="str">
        <f>IF(Sheet1!N98&lt;=5000,"1","0")</f>
        <v>0</v>
      </c>
      <c r="O98" t="str">
        <f>IF(Sheet1!O98&lt;=5000,"1","0")</f>
        <v>0</v>
      </c>
      <c r="P98" t="str">
        <f>IF(Sheet1!P98&lt;=5000,"1","0")</f>
        <v>0</v>
      </c>
      <c r="Q98" t="str">
        <f>IF(Sheet1!Q98&lt;=5000,"1","0")</f>
        <v>0</v>
      </c>
      <c r="R98" t="str">
        <f>IF(Sheet1!R98&lt;=5000,"1","0")</f>
        <v>0</v>
      </c>
      <c r="S98" t="str">
        <f>IF(Sheet1!S98&lt;=5000,"1","0")</f>
        <v>0</v>
      </c>
      <c r="T98" t="str">
        <f>IF(Sheet1!T98&lt;=5000,"1","0")</f>
        <v>0</v>
      </c>
      <c r="U98" t="str">
        <f>IF(Sheet1!U98&lt;=5000,"1","0")</f>
        <v>0</v>
      </c>
      <c r="V98" t="str">
        <f>IF(Sheet1!V98&lt;=5000,"1","0")</f>
        <v>0</v>
      </c>
      <c r="W98" t="str">
        <f>IF(Sheet1!W98&lt;=5000,"1","0")</f>
        <v>0</v>
      </c>
      <c r="X98" t="str">
        <f>IF(Sheet1!X98&lt;=5000,"1","0")</f>
        <v>0</v>
      </c>
      <c r="Y98" t="str">
        <f>IF(Sheet1!Y98&lt;=5000,"1","0")</f>
        <v>0</v>
      </c>
      <c r="Z98" t="str">
        <f>IF(Sheet1!Z98&lt;=5000,"1","0")</f>
        <v>0</v>
      </c>
      <c r="AA98" t="str">
        <f>IF(Sheet1!AA98&lt;=5000,"1","0")</f>
        <v>0</v>
      </c>
      <c r="AB98" t="str">
        <f>IF(Sheet1!AB98&lt;=5000,"1","0")</f>
        <v>0</v>
      </c>
      <c r="AC98" t="str">
        <f>IF(Sheet1!AC98&lt;=5000,"1","0")</f>
        <v>0</v>
      </c>
      <c r="AD98" t="str">
        <f>IF(Sheet1!AD98&lt;=5000,"1","0")</f>
        <v>0</v>
      </c>
      <c r="AE98" t="str">
        <f>IF(Sheet1!AE98&lt;=5000,"1","0")</f>
        <v>0</v>
      </c>
      <c r="AF98" t="str">
        <f>IF(Sheet1!AF98&lt;=5000,"1","0")</f>
        <v>0</v>
      </c>
      <c r="AG98" t="str">
        <f>IF(Sheet1!AG98&lt;=5000,"1","0")</f>
        <v>0</v>
      </c>
      <c r="AH98" t="str">
        <f>IF(Sheet1!AH98&lt;=5000,"1","0")</f>
        <v>0</v>
      </c>
      <c r="AI98" t="str">
        <f>IF(Sheet1!AI98&lt;=5000,"1","0")</f>
        <v>0</v>
      </c>
      <c r="AJ98" t="str">
        <f>IF(Sheet1!AJ98&lt;=5000,"1","0")</f>
        <v>0</v>
      </c>
      <c r="AK98" t="str">
        <f>IF(Sheet1!AK98&lt;=5000,"1","0")</f>
        <v>0</v>
      </c>
      <c r="AL98" t="str">
        <f>IF(Sheet1!AL98&lt;=5000,"1","0")</f>
        <v>0</v>
      </c>
      <c r="AM98" t="str">
        <f>IF(Sheet1!AM98&lt;=5000,"1","0")</f>
        <v>0</v>
      </c>
      <c r="AN98" t="str">
        <f>IF(Sheet1!AN98&lt;=5000,"1","0")</f>
        <v>0</v>
      </c>
      <c r="AO98" t="str">
        <f>IF(Sheet1!AO98&lt;=5000,"1","0")</f>
        <v>0</v>
      </c>
      <c r="AP98" t="str">
        <f>IF(Sheet1!AP98&lt;=5000,"1","0")</f>
        <v>0</v>
      </c>
      <c r="AQ98" t="str">
        <f>IF(Sheet1!AQ98&lt;=5000,"1","0")</f>
        <v>0</v>
      </c>
      <c r="AR98" t="str">
        <f>IF(Sheet1!AR98&lt;=5000,"1","0")</f>
        <v>0</v>
      </c>
      <c r="AS98" t="str">
        <f>IF(Sheet1!AS98&lt;=5000,"1","0")</f>
        <v>0</v>
      </c>
      <c r="AT98" t="str">
        <f>IF(Sheet1!AT98&lt;=5000,"1","0")</f>
        <v>0</v>
      </c>
      <c r="AU98" t="str">
        <f>IF(Sheet1!AU98&lt;=5000,"1","0")</f>
        <v>0</v>
      </c>
      <c r="AV98" t="str">
        <f>IF(Sheet1!AV98&lt;=5000,"1","0")</f>
        <v>0</v>
      </c>
      <c r="AW98" t="str">
        <f>IF(Sheet1!AW98&lt;=5000,"1","0")</f>
        <v>0</v>
      </c>
      <c r="AX98" t="str">
        <f>IF(Sheet1!AX98&lt;=5000,"1","0")</f>
        <v>0</v>
      </c>
      <c r="AY98" t="str">
        <f>IF(Sheet1!AY98&lt;=5000,"1","0")</f>
        <v>0</v>
      </c>
      <c r="AZ98" t="str">
        <f>IF(Sheet1!AZ98&lt;=5000,"1","0")</f>
        <v>0</v>
      </c>
      <c r="BA98" t="str">
        <f>IF(Sheet1!BA98&lt;=5000,"1","0")</f>
        <v>0</v>
      </c>
      <c r="BB98" t="str">
        <f>IF(Sheet1!BB98&lt;=5000,"1","0")</f>
        <v>0</v>
      </c>
      <c r="BC98" t="str">
        <f>IF(Sheet1!BC98&lt;=5000,"1","0")</f>
        <v>0</v>
      </c>
      <c r="BD98" t="str">
        <f>IF(Sheet1!BD98&lt;=5000,"1","0")</f>
        <v>0</v>
      </c>
      <c r="BE98" t="str">
        <f>IF(Sheet1!BE98&lt;=5000,"1","0")</f>
        <v>0</v>
      </c>
      <c r="BF98" t="str">
        <f>IF(Sheet1!BF98&lt;=5000,"1","0")</f>
        <v>0</v>
      </c>
      <c r="BG98" t="str">
        <f>IF(Sheet1!BG98&lt;=5000,"1","0")</f>
        <v>0</v>
      </c>
      <c r="BH98" t="str">
        <f>IF(Sheet1!BH98&lt;=5000,"1","0")</f>
        <v>0</v>
      </c>
      <c r="BI98" t="str">
        <f>IF(Sheet1!BI98&lt;=5000,"1","0")</f>
        <v>0</v>
      </c>
      <c r="BJ98" t="str">
        <f>IF(Sheet1!BJ98&lt;=5000,"1","0")</f>
        <v>0</v>
      </c>
      <c r="BK98" t="str">
        <f>IF(Sheet1!BK98&lt;=5000,"1","0")</f>
        <v>0</v>
      </c>
      <c r="BL98" t="str">
        <f>IF(Sheet1!BL98&lt;=5000,"1","0")</f>
        <v>0</v>
      </c>
      <c r="BM98" t="str">
        <f>IF(Sheet1!BM98&lt;=5000,"1","0")</f>
        <v>0</v>
      </c>
      <c r="BN98" t="str">
        <f>IF(Sheet1!BN98&lt;=5000,"1","0")</f>
        <v>0</v>
      </c>
      <c r="BO98" t="str">
        <f>IF(Sheet1!BO98&lt;=5000,"1","0")</f>
        <v>0</v>
      </c>
      <c r="BP98" t="str">
        <f>IF(Sheet1!BP98&lt;=5000,"1","0")</f>
        <v>0</v>
      </c>
      <c r="BQ98" t="str">
        <f>IF(Sheet1!BQ98&lt;=5000,"1","0")</f>
        <v>0</v>
      </c>
      <c r="BR98" t="str">
        <f>IF(Sheet1!BR98&lt;=5000,"1","0")</f>
        <v>0</v>
      </c>
      <c r="BS98" t="str">
        <f>IF(Sheet1!BS98&lt;=5000,"1","0")</f>
        <v>0</v>
      </c>
      <c r="BT98" t="str">
        <f>IF(Sheet1!BT98&lt;=5000,"1","0")</f>
        <v>0</v>
      </c>
      <c r="BU98" t="str">
        <f>IF(Sheet1!BU98&lt;=5000,"1","0")</f>
        <v>0</v>
      </c>
      <c r="BV98" t="str">
        <f>IF(Sheet1!BV98&lt;=5000,"1","0")</f>
        <v>0</v>
      </c>
      <c r="BW98" t="str">
        <f>IF(Sheet1!BW98&lt;=5000,"1","0")</f>
        <v>0</v>
      </c>
      <c r="BX98" t="str">
        <f>IF(Sheet1!BX98&lt;=5000,"1","0")</f>
        <v>0</v>
      </c>
      <c r="BY98" t="str">
        <f>IF(Sheet1!BY98&lt;=5000,"1","0")</f>
        <v>0</v>
      </c>
      <c r="BZ98" t="str">
        <f>IF(Sheet1!BZ98&lt;=5000,"1","0")</f>
        <v>0</v>
      </c>
      <c r="CA98" t="str">
        <f>IF(Sheet1!CA98&lt;=5000,"1","0")</f>
        <v>0</v>
      </c>
      <c r="CB98" t="str">
        <f>IF(Sheet1!CB98&lt;=5000,"1","0")</f>
        <v>0</v>
      </c>
      <c r="CC98" t="str">
        <f>IF(Sheet1!CC98&lt;=5000,"1","0")</f>
        <v>0</v>
      </c>
      <c r="CD98" t="str">
        <f>IF(Sheet1!CD98&lt;=5000,"1","0")</f>
        <v>0</v>
      </c>
      <c r="CE98" t="str">
        <f>IF(Sheet1!CE98&lt;=5000,"1","0")</f>
        <v>0</v>
      </c>
      <c r="CF98" t="str">
        <f>IF(Sheet1!CF98&lt;=5000,"1","0")</f>
        <v>0</v>
      </c>
      <c r="CG98" t="str">
        <f>IF(Sheet1!CG98&lt;=5000,"1","0")</f>
        <v>0</v>
      </c>
      <c r="CH98" t="str">
        <f>IF(Sheet1!CH98&lt;=5000,"1","0")</f>
        <v>0</v>
      </c>
      <c r="CI98" t="str">
        <f>IF(Sheet1!CI98&lt;=5000,"1","0")</f>
        <v>0</v>
      </c>
      <c r="CJ98" t="str">
        <f>IF(Sheet1!CJ98&lt;=5000,"1","0")</f>
        <v>0</v>
      </c>
      <c r="CK98" t="str">
        <f>IF(Sheet1!CK98&lt;=5000,"1","0")</f>
        <v>0</v>
      </c>
      <c r="CL98" t="str">
        <f>IF(Sheet1!CL98&lt;=5000,"1","0")</f>
        <v>0</v>
      </c>
      <c r="CM98" t="str">
        <f>IF(Sheet1!CM98&lt;=5000,"1","0")</f>
        <v>0</v>
      </c>
      <c r="CN98" t="str">
        <f>IF(Sheet1!CN98&lt;=5000,"1","0")</f>
        <v>0</v>
      </c>
      <c r="CO98" t="str">
        <f>IF(Sheet1!CO98&lt;=5000,"1","0")</f>
        <v>0</v>
      </c>
      <c r="CP98" t="str">
        <f>IF(Sheet1!CP98&lt;=5000,"1","0")</f>
        <v>0</v>
      </c>
      <c r="CQ98" t="str">
        <f>IF(Sheet1!CQ98&lt;=5000,"1","0")</f>
        <v>0</v>
      </c>
      <c r="CR98" t="str">
        <f>IF(Sheet1!CR98&lt;=5000,"1","0")</f>
        <v>0</v>
      </c>
      <c r="CS98" t="str">
        <f>IF(Sheet1!CS98&lt;=5000,"1","0")</f>
        <v>0</v>
      </c>
      <c r="CT98" t="str">
        <f>IF(Sheet1!CT98&lt;=5000,"1","0")</f>
        <v>1</v>
      </c>
      <c r="CU98" t="str">
        <f>IF(Sheet1!CU98&lt;=5000,"1","0")</f>
        <v>0</v>
      </c>
      <c r="CV98" t="str">
        <f>IF(Sheet1!CV98&lt;=5000,"1","0")</f>
        <v>0</v>
      </c>
      <c r="CW98" t="str">
        <f>IF(Sheet1!CW98&lt;=5000,"1","0")</f>
        <v>0</v>
      </c>
      <c r="CX98" t="str">
        <f>IF(Sheet1!CX98&lt;=5000,"1","0")</f>
        <v>0</v>
      </c>
      <c r="CY98" t="str">
        <f>IF(Sheet1!CY98&lt;=5000,"1","0")</f>
        <v>0</v>
      </c>
      <c r="CZ98" t="str">
        <f>IF(Sheet1!CZ98&lt;=5000,"1","0")</f>
        <v>0</v>
      </c>
      <c r="DA98" t="str">
        <f>IF(Sheet1!DA98&lt;=5000,"1","0")</f>
        <v>0</v>
      </c>
      <c r="DB98" t="str">
        <f>IF(Sheet1!DB98&lt;=5000,"1","0")</f>
        <v>0</v>
      </c>
      <c r="DC98" t="str">
        <f>IF(Sheet1!DC98&lt;=5000,"1","0")</f>
        <v>0</v>
      </c>
      <c r="DD98" t="str">
        <f>IF(Sheet1!DD98&lt;=5000,"1","0")</f>
        <v>0</v>
      </c>
      <c r="DE98" t="str">
        <f>IF(Sheet1!DE98&lt;=5000,"1","0")</f>
        <v>0</v>
      </c>
      <c r="DF98" t="str">
        <f>IF(Sheet1!DF98&lt;=5000,"1","0")</f>
        <v>0</v>
      </c>
      <c r="DG98" t="str">
        <f>IF(Sheet1!DG98&lt;=5000,"1","0")</f>
        <v>0</v>
      </c>
      <c r="DH98" t="str">
        <f>IF(Sheet1!DH98&lt;=5000,"1","0")</f>
        <v>0</v>
      </c>
      <c r="DI98" t="str">
        <f>IF(Sheet1!DI98&lt;=5000,"1","0")</f>
        <v>0</v>
      </c>
      <c r="DJ98" t="str">
        <f>IF(Sheet1!DJ98&lt;=5000,"1","0")</f>
        <v>0</v>
      </c>
      <c r="DK98" t="str">
        <f>IF(Sheet1!DK98&lt;=5000,"1","0")</f>
        <v>0</v>
      </c>
      <c r="DL98" t="str">
        <f>IF(Sheet1!DL98&lt;=5000,"1","0")</f>
        <v>0</v>
      </c>
      <c r="DM98" t="str">
        <f>IF(Sheet1!DM98&lt;=5000,"1","0")</f>
        <v>0</v>
      </c>
      <c r="DN98" t="str">
        <f>IF(Sheet1!DN98&lt;=5000,"1","0")</f>
        <v>0</v>
      </c>
      <c r="DO98" t="str">
        <f>IF(Sheet1!DO98&lt;=5000,"1","0")</f>
        <v>0</v>
      </c>
      <c r="DP98" t="str">
        <f>IF(Sheet1!DP98&lt;=5000,"1","0")</f>
        <v>0</v>
      </c>
      <c r="DQ98" t="str">
        <f>IF(Sheet1!DQ98&lt;=5000,"1","0")</f>
        <v>0</v>
      </c>
      <c r="DR98" t="str">
        <f>IF(Sheet1!DR98&lt;=5000,"1","0")</f>
        <v>0</v>
      </c>
      <c r="DS98" t="str">
        <f>IF(Sheet1!DS98&lt;=5000,"1","0")</f>
        <v>0</v>
      </c>
      <c r="DT98" t="str">
        <f>IF(Sheet1!DT98&lt;=5000,"1","0")</f>
        <v>0</v>
      </c>
      <c r="DU98" t="str">
        <f>IF(Sheet1!DU98&lt;=5000,"1","0")</f>
        <v>0</v>
      </c>
      <c r="DV98" t="str">
        <f>IF(Sheet1!DV98&lt;=5000,"1","0")</f>
        <v>0</v>
      </c>
      <c r="DW98" t="str">
        <f>IF(Sheet1!DW98&lt;=5000,"1","0")</f>
        <v>0</v>
      </c>
      <c r="DX98" t="str">
        <f>IF(Sheet1!DX98&lt;=5000,"1","0")</f>
        <v>0</v>
      </c>
      <c r="DY98" t="str">
        <f>IF(Sheet1!DY98&lt;=5000,"1","0")</f>
        <v>0</v>
      </c>
    </row>
    <row r="99" spans="1:129" x14ac:dyDescent="0.25">
      <c r="A99" t="s">
        <v>225</v>
      </c>
      <c r="B99" t="str">
        <f>IF(Sheet1!B99&lt;=5000,"1","0")</f>
        <v>0</v>
      </c>
      <c r="C99" t="str">
        <f>IF(Sheet1!C99&lt;=5000,"1","0")</f>
        <v>0</v>
      </c>
      <c r="D99" t="str">
        <f>IF(Sheet1!D99&lt;=5000,"1","0")</f>
        <v>0</v>
      </c>
      <c r="E99" t="str">
        <f>IF(Sheet1!E99&lt;=5000,"1","0")</f>
        <v>0</v>
      </c>
      <c r="F99" t="str">
        <f>IF(Sheet1!F99&lt;=5000,"1","0")</f>
        <v>0</v>
      </c>
      <c r="G99" t="str">
        <f>IF(Sheet1!G99&lt;=5000,"1","0")</f>
        <v>0</v>
      </c>
      <c r="H99" t="str">
        <f>IF(Sheet1!H99&lt;=5000,"1","0")</f>
        <v>0</v>
      </c>
      <c r="I99" t="str">
        <f>IF(Sheet1!I99&lt;=5000,"1","0")</f>
        <v>0</v>
      </c>
      <c r="J99" t="str">
        <f>IF(Sheet1!J99&lt;=5000,"1","0")</f>
        <v>0</v>
      </c>
      <c r="K99" t="str">
        <f>IF(Sheet1!K99&lt;=5000,"1","0")</f>
        <v>0</v>
      </c>
      <c r="L99" t="str">
        <f>IF(Sheet1!L99&lt;=5000,"1","0")</f>
        <v>0</v>
      </c>
      <c r="M99" t="str">
        <f>IF(Sheet1!M99&lt;=5000,"1","0")</f>
        <v>0</v>
      </c>
      <c r="N99" t="str">
        <f>IF(Sheet1!N99&lt;=5000,"1","0")</f>
        <v>0</v>
      </c>
      <c r="O99" t="str">
        <f>IF(Sheet1!O99&lt;=5000,"1","0")</f>
        <v>0</v>
      </c>
      <c r="P99" t="str">
        <f>IF(Sheet1!P99&lt;=5000,"1","0")</f>
        <v>0</v>
      </c>
      <c r="Q99" t="str">
        <f>IF(Sheet1!Q99&lt;=5000,"1","0")</f>
        <v>0</v>
      </c>
      <c r="R99" t="str">
        <f>IF(Sheet1!R99&lt;=5000,"1","0")</f>
        <v>0</v>
      </c>
      <c r="S99" t="str">
        <f>IF(Sheet1!S99&lt;=5000,"1","0")</f>
        <v>0</v>
      </c>
      <c r="T99" t="str">
        <f>IF(Sheet1!T99&lt;=5000,"1","0")</f>
        <v>0</v>
      </c>
      <c r="U99" t="str">
        <f>IF(Sheet1!U99&lt;=5000,"1","0")</f>
        <v>0</v>
      </c>
      <c r="V99" t="str">
        <f>IF(Sheet1!V99&lt;=5000,"1","0")</f>
        <v>0</v>
      </c>
      <c r="W99" t="str">
        <f>IF(Sheet1!W99&lt;=5000,"1","0")</f>
        <v>0</v>
      </c>
      <c r="X99" t="str">
        <f>IF(Sheet1!X99&lt;=5000,"1","0")</f>
        <v>0</v>
      </c>
      <c r="Y99" t="str">
        <f>IF(Sheet1!Y99&lt;=5000,"1","0")</f>
        <v>0</v>
      </c>
      <c r="Z99" t="str">
        <f>IF(Sheet1!Z99&lt;=5000,"1","0")</f>
        <v>0</v>
      </c>
      <c r="AA99" t="str">
        <f>IF(Sheet1!AA99&lt;=5000,"1","0")</f>
        <v>0</v>
      </c>
      <c r="AB99" t="str">
        <f>IF(Sheet1!AB99&lt;=5000,"1","0")</f>
        <v>0</v>
      </c>
      <c r="AC99" t="str">
        <f>IF(Sheet1!AC99&lt;=5000,"1","0")</f>
        <v>0</v>
      </c>
      <c r="AD99" t="str">
        <f>IF(Sheet1!AD99&lt;=5000,"1","0")</f>
        <v>0</v>
      </c>
      <c r="AE99" t="str">
        <f>IF(Sheet1!AE99&lt;=5000,"1","0")</f>
        <v>0</v>
      </c>
      <c r="AF99" t="str">
        <f>IF(Sheet1!AF99&lt;=5000,"1","0")</f>
        <v>0</v>
      </c>
      <c r="AG99" t="str">
        <f>IF(Sheet1!AG99&lt;=5000,"1","0")</f>
        <v>0</v>
      </c>
      <c r="AH99" t="str">
        <f>IF(Sheet1!AH99&lt;=5000,"1","0")</f>
        <v>0</v>
      </c>
      <c r="AI99" t="str">
        <f>IF(Sheet1!AI99&lt;=5000,"1","0")</f>
        <v>0</v>
      </c>
      <c r="AJ99" t="str">
        <f>IF(Sheet1!AJ99&lt;=5000,"1","0")</f>
        <v>0</v>
      </c>
      <c r="AK99" t="str">
        <f>IF(Sheet1!AK99&lt;=5000,"1","0")</f>
        <v>0</v>
      </c>
      <c r="AL99" t="str">
        <f>IF(Sheet1!AL99&lt;=5000,"1","0")</f>
        <v>0</v>
      </c>
      <c r="AM99" t="str">
        <f>IF(Sheet1!AM99&lt;=5000,"1","0")</f>
        <v>0</v>
      </c>
      <c r="AN99" t="str">
        <f>IF(Sheet1!AN99&lt;=5000,"1","0")</f>
        <v>0</v>
      </c>
      <c r="AO99" t="str">
        <f>IF(Sheet1!AO99&lt;=5000,"1","0")</f>
        <v>0</v>
      </c>
      <c r="AP99" t="str">
        <f>IF(Sheet1!AP99&lt;=5000,"1","0")</f>
        <v>0</v>
      </c>
      <c r="AQ99" t="str">
        <f>IF(Sheet1!AQ99&lt;=5000,"1","0")</f>
        <v>0</v>
      </c>
      <c r="AR99" t="str">
        <f>IF(Sheet1!AR99&lt;=5000,"1","0")</f>
        <v>0</v>
      </c>
      <c r="AS99" t="str">
        <f>IF(Sheet1!AS99&lt;=5000,"1","0")</f>
        <v>0</v>
      </c>
      <c r="AT99" t="str">
        <f>IF(Sheet1!AT99&lt;=5000,"1","0")</f>
        <v>0</v>
      </c>
      <c r="AU99" t="str">
        <f>IF(Sheet1!AU99&lt;=5000,"1","0")</f>
        <v>0</v>
      </c>
      <c r="AV99" t="str">
        <f>IF(Sheet1!AV99&lt;=5000,"1","0")</f>
        <v>0</v>
      </c>
      <c r="AW99" t="str">
        <f>IF(Sheet1!AW99&lt;=5000,"1","0")</f>
        <v>0</v>
      </c>
      <c r="AX99" t="str">
        <f>IF(Sheet1!AX99&lt;=5000,"1","0")</f>
        <v>0</v>
      </c>
      <c r="AY99" t="str">
        <f>IF(Sheet1!AY99&lt;=5000,"1","0")</f>
        <v>0</v>
      </c>
      <c r="AZ99" t="str">
        <f>IF(Sheet1!AZ99&lt;=5000,"1","0")</f>
        <v>0</v>
      </c>
      <c r="BA99" t="str">
        <f>IF(Sheet1!BA99&lt;=5000,"1","0")</f>
        <v>0</v>
      </c>
      <c r="BB99" t="str">
        <f>IF(Sheet1!BB99&lt;=5000,"1","0")</f>
        <v>0</v>
      </c>
      <c r="BC99" t="str">
        <f>IF(Sheet1!BC99&lt;=5000,"1","0")</f>
        <v>0</v>
      </c>
      <c r="BD99" t="str">
        <f>IF(Sheet1!BD99&lt;=5000,"1","0")</f>
        <v>0</v>
      </c>
      <c r="BE99" t="str">
        <f>IF(Sheet1!BE99&lt;=5000,"1","0")</f>
        <v>0</v>
      </c>
      <c r="BF99" t="str">
        <f>IF(Sheet1!BF99&lt;=5000,"1","0")</f>
        <v>0</v>
      </c>
      <c r="BG99" t="str">
        <f>IF(Sheet1!BG99&lt;=5000,"1","0")</f>
        <v>0</v>
      </c>
      <c r="BH99" t="str">
        <f>IF(Sheet1!BH99&lt;=5000,"1","0")</f>
        <v>0</v>
      </c>
      <c r="BI99" t="str">
        <f>IF(Sheet1!BI99&lt;=5000,"1","0")</f>
        <v>0</v>
      </c>
      <c r="BJ99" t="str">
        <f>IF(Sheet1!BJ99&lt;=5000,"1","0")</f>
        <v>0</v>
      </c>
      <c r="BK99" t="str">
        <f>IF(Sheet1!BK99&lt;=5000,"1","0")</f>
        <v>0</v>
      </c>
      <c r="BL99" t="str">
        <f>IF(Sheet1!BL99&lt;=5000,"1","0")</f>
        <v>0</v>
      </c>
      <c r="BM99" t="str">
        <f>IF(Sheet1!BM99&lt;=5000,"1","0")</f>
        <v>0</v>
      </c>
      <c r="BN99" t="str">
        <f>IF(Sheet1!BN99&lt;=5000,"1","0")</f>
        <v>0</v>
      </c>
      <c r="BO99" t="str">
        <f>IF(Sheet1!BO99&lt;=5000,"1","0")</f>
        <v>0</v>
      </c>
      <c r="BP99" t="str">
        <f>IF(Sheet1!BP99&lt;=5000,"1","0")</f>
        <v>0</v>
      </c>
      <c r="BQ99" t="str">
        <f>IF(Sheet1!BQ99&lt;=5000,"1","0")</f>
        <v>0</v>
      </c>
      <c r="BR99" t="str">
        <f>IF(Sheet1!BR99&lt;=5000,"1","0")</f>
        <v>0</v>
      </c>
      <c r="BS99" t="str">
        <f>IF(Sheet1!BS99&lt;=5000,"1","0")</f>
        <v>0</v>
      </c>
      <c r="BT99" t="str">
        <f>IF(Sheet1!BT99&lt;=5000,"1","0")</f>
        <v>0</v>
      </c>
      <c r="BU99" t="str">
        <f>IF(Sheet1!BU99&lt;=5000,"1","0")</f>
        <v>0</v>
      </c>
      <c r="BV99" t="str">
        <f>IF(Sheet1!BV99&lt;=5000,"1","0")</f>
        <v>0</v>
      </c>
      <c r="BW99" t="str">
        <f>IF(Sheet1!BW99&lt;=5000,"1","0")</f>
        <v>0</v>
      </c>
      <c r="BX99" t="str">
        <f>IF(Sheet1!BX99&lt;=5000,"1","0")</f>
        <v>0</v>
      </c>
      <c r="BY99" t="str">
        <f>IF(Sheet1!BY99&lt;=5000,"1","0")</f>
        <v>0</v>
      </c>
      <c r="BZ99" t="str">
        <f>IF(Sheet1!BZ99&lt;=5000,"1","0")</f>
        <v>0</v>
      </c>
      <c r="CA99" t="str">
        <f>IF(Sheet1!CA99&lt;=5000,"1","0")</f>
        <v>0</v>
      </c>
      <c r="CB99" t="str">
        <f>IF(Sheet1!CB99&lt;=5000,"1","0")</f>
        <v>0</v>
      </c>
      <c r="CC99" t="str">
        <f>IF(Sheet1!CC99&lt;=5000,"1","0")</f>
        <v>0</v>
      </c>
      <c r="CD99" t="str">
        <f>IF(Sheet1!CD99&lt;=5000,"1","0")</f>
        <v>0</v>
      </c>
      <c r="CE99" t="str">
        <f>IF(Sheet1!CE99&lt;=5000,"1","0")</f>
        <v>0</v>
      </c>
      <c r="CF99" t="str">
        <f>IF(Sheet1!CF99&lt;=5000,"1","0")</f>
        <v>0</v>
      </c>
      <c r="CG99" t="str">
        <f>IF(Sheet1!CG99&lt;=5000,"1","0")</f>
        <v>0</v>
      </c>
      <c r="CH99" t="str">
        <f>IF(Sheet1!CH99&lt;=5000,"1","0")</f>
        <v>0</v>
      </c>
      <c r="CI99" t="str">
        <f>IF(Sheet1!CI99&lt;=5000,"1","0")</f>
        <v>0</v>
      </c>
      <c r="CJ99" t="str">
        <f>IF(Sheet1!CJ99&lt;=5000,"1","0")</f>
        <v>0</v>
      </c>
      <c r="CK99" t="str">
        <f>IF(Sheet1!CK99&lt;=5000,"1","0")</f>
        <v>0</v>
      </c>
      <c r="CL99" t="str">
        <f>IF(Sheet1!CL99&lt;=5000,"1","0")</f>
        <v>0</v>
      </c>
      <c r="CM99" t="str">
        <f>IF(Sheet1!CM99&lt;=5000,"1","0")</f>
        <v>0</v>
      </c>
      <c r="CN99" t="str">
        <f>IF(Sheet1!CN99&lt;=5000,"1","0")</f>
        <v>0</v>
      </c>
      <c r="CO99" t="str">
        <f>IF(Sheet1!CO99&lt;=5000,"1","0")</f>
        <v>0</v>
      </c>
      <c r="CP99" t="str">
        <f>IF(Sheet1!CP99&lt;=5000,"1","0")</f>
        <v>0</v>
      </c>
      <c r="CQ99" t="str">
        <f>IF(Sheet1!CQ99&lt;=5000,"1","0")</f>
        <v>0</v>
      </c>
      <c r="CR99" t="str">
        <f>IF(Sheet1!CR99&lt;=5000,"1","0")</f>
        <v>0</v>
      </c>
      <c r="CS99" t="str">
        <f>IF(Sheet1!CS99&lt;=5000,"1","0")</f>
        <v>0</v>
      </c>
      <c r="CT99" t="str">
        <f>IF(Sheet1!CT99&lt;=5000,"1","0")</f>
        <v>0</v>
      </c>
      <c r="CU99" t="str">
        <f>IF(Sheet1!CU99&lt;=5000,"1","0")</f>
        <v>1</v>
      </c>
      <c r="CV99" t="str">
        <f>IF(Sheet1!CV99&lt;=5000,"1","0")</f>
        <v>0</v>
      </c>
      <c r="CW99" t="str">
        <f>IF(Sheet1!CW99&lt;=5000,"1","0")</f>
        <v>0</v>
      </c>
      <c r="CX99" t="str">
        <f>IF(Sheet1!CX99&lt;=5000,"1","0")</f>
        <v>0</v>
      </c>
      <c r="CY99" t="str">
        <f>IF(Sheet1!CY99&lt;=5000,"1","0")</f>
        <v>0</v>
      </c>
      <c r="CZ99" t="str">
        <f>IF(Sheet1!CZ99&lt;=5000,"1","0")</f>
        <v>0</v>
      </c>
      <c r="DA99" t="str">
        <f>IF(Sheet1!DA99&lt;=5000,"1","0")</f>
        <v>0</v>
      </c>
      <c r="DB99" t="str">
        <f>IF(Sheet1!DB99&lt;=5000,"1","0")</f>
        <v>0</v>
      </c>
      <c r="DC99" t="str">
        <f>IF(Sheet1!DC99&lt;=5000,"1","0")</f>
        <v>0</v>
      </c>
      <c r="DD99" t="str">
        <f>IF(Sheet1!DD99&lt;=5000,"1","0")</f>
        <v>0</v>
      </c>
      <c r="DE99" t="str">
        <f>IF(Sheet1!DE99&lt;=5000,"1","0")</f>
        <v>0</v>
      </c>
      <c r="DF99" t="str">
        <f>IF(Sheet1!DF99&lt;=5000,"1","0")</f>
        <v>0</v>
      </c>
      <c r="DG99" t="str">
        <f>IF(Sheet1!DG99&lt;=5000,"1","0")</f>
        <v>0</v>
      </c>
      <c r="DH99" t="str">
        <f>IF(Sheet1!DH99&lt;=5000,"1","0")</f>
        <v>0</v>
      </c>
      <c r="DI99" t="str">
        <f>IF(Sheet1!DI99&lt;=5000,"1","0")</f>
        <v>0</v>
      </c>
      <c r="DJ99" t="str">
        <f>IF(Sheet1!DJ99&lt;=5000,"1","0")</f>
        <v>0</v>
      </c>
      <c r="DK99" t="str">
        <f>IF(Sheet1!DK99&lt;=5000,"1","0")</f>
        <v>0</v>
      </c>
      <c r="DL99" t="str">
        <f>IF(Sheet1!DL99&lt;=5000,"1","0")</f>
        <v>0</v>
      </c>
      <c r="DM99" t="str">
        <f>IF(Sheet1!DM99&lt;=5000,"1","0")</f>
        <v>0</v>
      </c>
      <c r="DN99" t="str">
        <f>IF(Sheet1!DN99&lt;=5000,"1","0")</f>
        <v>0</v>
      </c>
      <c r="DO99" t="str">
        <f>IF(Sheet1!DO99&lt;=5000,"1","0")</f>
        <v>0</v>
      </c>
      <c r="DP99" t="str">
        <f>IF(Sheet1!DP99&lt;=5000,"1","0")</f>
        <v>0</v>
      </c>
      <c r="DQ99" t="str">
        <f>IF(Sheet1!DQ99&lt;=5000,"1","0")</f>
        <v>0</v>
      </c>
      <c r="DR99" t="str">
        <f>IF(Sheet1!DR99&lt;=5000,"1","0")</f>
        <v>0</v>
      </c>
      <c r="DS99" t="str">
        <f>IF(Sheet1!DS99&lt;=5000,"1","0")</f>
        <v>0</v>
      </c>
      <c r="DT99" t="str">
        <f>IF(Sheet1!DT99&lt;=5000,"1","0")</f>
        <v>0</v>
      </c>
      <c r="DU99" t="str">
        <f>IF(Sheet1!DU99&lt;=5000,"1","0")</f>
        <v>0</v>
      </c>
      <c r="DV99" t="str">
        <f>IF(Sheet1!DV99&lt;=5000,"1","0")</f>
        <v>0</v>
      </c>
      <c r="DW99" t="str">
        <f>IF(Sheet1!DW99&lt;=5000,"1","0")</f>
        <v>0</v>
      </c>
      <c r="DX99" t="str">
        <f>IF(Sheet1!DX99&lt;=5000,"1","0")</f>
        <v>0</v>
      </c>
      <c r="DY99" t="str">
        <f>IF(Sheet1!DY99&lt;=5000,"1","0")</f>
        <v>0</v>
      </c>
    </row>
    <row r="100" spans="1:129" x14ac:dyDescent="0.25">
      <c r="A100" t="s">
        <v>226</v>
      </c>
      <c r="B100" t="str">
        <f>IF(Sheet1!B100&lt;=5000,"1","0")</f>
        <v>0</v>
      </c>
      <c r="C100" t="str">
        <f>IF(Sheet1!C100&lt;=5000,"1","0")</f>
        <v>0</v>
      </c>
      <c r="D100" t="str">
        <f>IF(Sheet1!D100&lt;=5000,"1","0")</f>
        <v>0</v>
      </c>
      <c r="E100" t="str">
        <f>IF(Sheet1!E100&lt;=5000,"1","0")</f>
        <v>0</v>
      </c>
      <c r="F100" t="str">
        <f>IF(Sheet1!F100&lt;=5000,"1","0")</f>
        <v>0</v>
      </c>
      <c r="G100" t="str">
        <f>IF(Sheet1!G100&lt;=5000,"1","0")</f>
        <v>0</v>
      </c>
      <c r="H100" t="str">
        <f>IF(Sheet1!H100&lt;=5000,"1","0")</f>
        <v>0</v>
      </c>
      <c r="I100" t="str">
        <f>IF(Sheet1!I100&lt;=5000,"1","0")</f>
        <v>0</v>
      </c>
      <c r="J100" t="str">
        <f>IF(Sheet1!J100&lt;=5000,"1","0")</f>
        <v>0</v>
      </c>
      <c r="K100" t="str">
        <f>IF(Sheet1!K100&lt;=5000,"1","0")</f>
        <v>0</v>
      </c>
      <c r="L100" t="str">
        <f>IF(Sheet1!L100&lt;=5000,"1","0")</f>
        <v>0</v>
      </c>
      <c r="M100" t="str">
        <f>IF(Sheet1!M100&lt;=5000,"1","0")</f>
        <v>0</v>
      </c>
      <c r="N100" t="str">
        <f>IF(Sheet1!N100&lt;=5000,"1","0")</f>
        <v>0</v>
      </c>
      <c r="O100" t="str">
        <f>IF(Sheet1!O100&lt;=5000,"1","0")</f>
        <v>0</v>
      </c>
      <c r="P100" t="str">
        <f>IF(Sheet1!P100&lt;=5000,"1","0")</f>
        <v>0</v>
      </c>
      <c r="Q100" t="str">
        <f>IF(Sheet1!Q100&lt;=5000,"1","0")</f>
        <v>0</v>
      </c>
      <c r="R100" t="str">
        <f>IF(Sheet1!R100&lt;=5000,"1","0")</f>
        <v>0</v>
      </c>
      <c r="S100" t="str">
        <f>IF(Sheet1!S100&lt;=5000,"1","0")</f>
        <v>0</v>
      </c>
      <c r="T100" t="str">
        <f>IF(Sheet1!T100&lt;=5000,"1","0")</f>
        <v>0</v>
      </c>
      <c r="U100" t="str">
        <f>IF(Sheet1!U100&lt;=5000,"1","0")</f>
        <v>0</v>
      </c>
      <c r="V100" t="str">
        <f>IF(Sheet1!V100&lt;=5000,"1","0")</f>
        <v>0</v>
      </c>
      <c r="W100" t="str">
        <f>IF(Sheet1!W100&lt;=5000,"1","0")</f>
        <v>0</v>
      </c>
      <c r="X100" t="str">
        <f>IF(Sheet1!X100&lt;=5000,"1","0")</f>
        <v>0</v>
      </c>
      <c r="Y100" t="str">
        <f>IF(Sheet1!Y100&lt;=5000,"1","0")</f>
        <v>0</v>
      </c>
      <c r="Z100" t="str">
        <f>IF(Sheet1!Z100&lt;=5000,"1","0")</f>
        <v>0</v>
      </c>
      <c r="AA100" t="str">
        <f>IF(Sheet1!AA100&lt;=5000,"1","0")</f>
        <v>0</v>
      </c>
      <c r="AB100" t="str">
        <f>IF(Sheet1!AB100&lt;=5000,"1","0")</f>
        <v>0</v>
      </c>
      <c r="AC100" t="str">
        <f>IF(Sheet1!AC100&lt;=5000,"1","0")</f>
        <v>0</v>
      </c>
      <c r="AD100" t="str">
        <f>IF(Sheet1!AD100&lt;=5000,"1","0")</f>
        <v>0</v>
      </c>
      <c r="AE100" t="str">
        <f>IF(Sheet1!AE100&lt;=5000,"1","0")</f>
        <v>0</v>
      </c>
      <c r="AF100" t="str">
        <f>IF(Sheet1!AF100&lt;=5000,"1","0")</f>
        <v>0</v>
      </c>
      <c r="AG100" t="str">
        <f>IF(Sheet1!AG100&lt;=5000,"1","0")</f>
        <v>0</v>
      </c>
      <c r="AH100" t="str">
        <f>IF(Sheet1!AH100&lt;=5000,"1","0")</f>
        <v>0</v>
      </c>
      <c r="AI100" t="str">
        <f>IF(Sheet1!AI100&lt;=5000,"1","0")</f>
        <v>0</v>
      </c>
      <c r="AJ100" t="str">
        <f>IF(Sheet1!AJ100&lt;=5000,"1","0")</f>
        <v>0</v>
      </c>
      <c r="AK100" t="str">
        <f>IF(Sheet1!AK100&lt;=5000,"1","0")</f>
        <v>0</v>
      </c>
      <c r="AL100" t="str">
        <f>IF(Sheet1!AL100&lt;=5000,"1","0")</f>
        <v>0</v>
      </c>
      <c r="AM100" t="str">
        <f>IF(Sheet1!AM100&lt;=5000,"1","0")</f>
        <v>0</v>
      </c>
      <c r="AN100" t="str">
        <f>IF(Sheet1!AN100&lt;=5000,"1","0")</f>
        <v>0</v>
      </c>
      <c r="AO100" t="str">
        <f>IF(Sheet1!AO100&lt;=5000,"1","0")</f>
        <v>0</v>
      </c>
      <c r="AP100" t="str">
        <f>IF(Sheet1!AP100&lt;=5000,"1","0")</f>
        <v>0</v>
      </c>
      <c r="AQ100" t="str">
        <f>IF(Sheet1!AQ100&lt;=5000,"1","0")</f>
        <v>0</v>
      </c>
      <c r="AR100" t="str">
        <f>IF(Sheet1!AR100&lt;=5000,"1","0")</f>
        <v>0</v>
      </c>
      <c r="AS100" t="str">
        <f>IF(Sheet1!AS100&lt;=5000,"1","0")</f>
        <v>0</v>
      </c>
      <c r="AT100" t="str">
        <f>IF(Sheet1!AT100&lt;=5000,"1","0")</f>
        <v>0</v>
      </c>
      <c r="AU100" t="str">
        <f>IF(Sheet1!AU100&lt;=5000,"1","0")</f>
        <v>0</v>
      </c>
      <c r="AV100" t="str">
        <f>IF(Sheet1!AV100&lt;=5000,"1","0")</f>
        <v>0</v>
      </c>
      <c r="AW100" t="str">
        <f>IF(Sheet1!AW100&lt;=5000,"1","0")</f>
        <v>0</v>
      </c>
      <c r="AX100" t="str">
        <f>IF(Sheet1!AX100&lt;=5000,"1","0")</f>
        <v>0</v>
      </c>
      <c r="AY100" t="str">
        <f>IF(Sheet1!AY100&lt;=5000,"1","0")</f>
        <v>0</v>
      </c>
      <c r="AZ100" t="str">
        <f>IF(Sheet1!AZ100&lt;=5000,"1","0")</f>
        <v>0</v>
      </c>
      <c r="BA100" t="str">
        <f>IF(Sheet1!BA100&lt;=5000,"1","0")</f>
        <v>0</v>
      </c>
      <c r="BB100" t="str">
        <f>IF(Sheet1!BB100&lt;=5000,"1","0")</f>
        <v>0</v>
      </c>
      <c r="BC100" t="str">
        <f>IF(Sheet1!BC100&lt;=5000,"1","0")</f>
        <v>0</v>
      </c>
      <c r="BD100" t="str">
        <f>IF(Sheet1!BD100&lt;=5000,"1","0")</f>
        <v>0</v>
      </c>
      <c r="BE100" t="str">
        <f>IF(Sheet1!BE100&lt;=5000,"1","0")</f>
        <v>0</v>
      </c>
      <c r="BF100" t="str">
        <f>IF(Sheet1!BF100&lt;=5000,"1","0")</f>
        <v>0</v>
      </c>
      <c r="BG100" t="str">
        <f>IF(Sheet1!BG100&lt;=5000,"1","0")</f>
        <v>0</v>
      </c>
      <c r="BH100" t="str">
        <f>IF(Sheet1!BH100&lt;=5000,"1","0")</f>
        <v>0</v>
      </c>
      <c r="BI100" t="str">
        <f>IF(Sheet1!BI100&lt;=5000,"1","0")</f>
        <v>0</v>
      </c>
      <c r="BJ100" t="str">
        <f>IF(Sheet1!BJ100&lt;=5000,"1","0")</f>
        <v>0</v>
      </c>
      <c r="BK100" t="str">
        <f>IF(Sheet1!BK100&lt;=5000,"1","0")</f>
        <v>0</v>
      </c>
      <c r="BL100" t="str">
        <f>IF(Sheet1!BL100&lt;=5000,"1","0")</f>
        <v>0</v>
      </c>
      <c r="BM100" t="str">
        <f>IF(Sheet1!BM100&lt;=5000,"1","0")</f>
        <v>0</v>
      </c>
      <c r="BN100" t="str">
        <f>IF(Sheet1!BN100&lt;=5000,"1","0")</f>
        <v>0</v>
      </c>
      <c r="BO100" t="str">
        <f>IF(Sheet1!BO100&lt;=5000,"1","0")</f>
        <v>0</v>
      </c>
      <c r="BP100" t="str">
        <f>IF(Sheet1!BP100&lt;=5000,"1","0")</f>
        <v>0</v>
      </c>
      <c r="BQ100" t="str">
        <f>IF(Sheet1!BQ100&lt;=5000,"1","0")</f>
        <v>0</v>
      </c>
      <c r="BR100" t="str">
        <f>IF(Sheet1!BR100&lt;=5000,"1","0")</f>
        <v>0</v>
      </c>
      <c r="BS100" t="str">
        <f>IF(Sheet1!BS100&lt;=5000,"1","0")</f>
        <v>0</v>
      </c>
      <c r="BT100" t="str">
        <f>IF(Sheet1!BT100&lt;=5000,"1","0")</f>
        <v>0</v>
      </c>
      <c r="BU100" t="str">
        <f>IF(Sheet1!BU100&lt;=5000,"1","0")</f>
        <v>0</v>
      </c>
      <c r="BV100" t="str">
        <f>IF(Sheet1!BV100&lt;=5000,"1","0")</f>
        <v>0</v>
      </c>
      <c r="BW100" t="str">
        <f>IF(Sheet1!BW100&lt;=5000,"1","0")</f>
        <v>0</v>
      </c>
      <c r="BX100" t="str">
        <f>IF(Sheet1!BX100&lt;=5000,"1","0")</f>
        <v>0</v>
      </c>
      <c r="BY100" t="str">
        <f>IF(Sheet1!BY100&lt;=5000,"1","0")</f>
        <v>0</v>
      </c>
      <c r="BZ100" t="str">
        <f>IF(Sheet1!BZ100&lt;=5000,"1","0")</f>
        <v>0</v>
      </c>
      <c r="CA100" t="str">
        <f>IF(Sheet1!CA100&lt;=5000,"1","0")</f>
        <v>0</v>
      </c>
      <c r="CB100" t="str">
        <f>IF(Sheet1!CB100&lt;=5000,"1","0")</f>
        <v>0</v>
      </c>
      <c r="CC100" t="str">
        <f>IF(Sheet1!CC100&lt;=5000,"1","0")</f>
        <v>0</v>
      </c>
      <c r="CD100" t="str">
        <f>IF(Sheet1!CD100&lt;=5000,"1","0")</f>
        <v>0</v>
      </c>
      <c r="CE100" t="str">
        <f>IF(Sheet1!CE100&lt;=5000,"1","0")</f>
        <v>0</v>
      </c>
      <c r="CF100" t="str">
        <f>IF(Sheet1!CF100&lt;=5000,"1","0")</f>
        <v>0</v>
      </c>
      <c r="CG100" t="str">
        <f>IF(Sheet1!CG100&lt;=5000,"1","0")</f>
        <v>0</v>
      </c>
      <c r="CH100" t="str">
        <f>IF(Sheet1!CH100&lt;=5000,"1","0")</f>
        <v>0</v>
      </c>
      <c r="CI100" t="str">
        <f>IF(Sheet1!CI100&lt;=5000,"1","0")</f>
        <v>0</v>
      </c>
      <c r="CJ100" t="str">
        <f>IF(Sheet1!CJ100&lt;=5000,"1","0")</f>
        <v>0</v>
      </c>
      <c r="CK100" t="str">
        <f>IF(Sheet1!CK100&lt;=5000,"1","0")</f>
        <v>0</v>
      </c>
      <c r="CL100" t="str">
        <f>IF(Sheet1!CL100&lt;=5000,"1","0")</f>
        <v>0</v>
      </c>
      <c r="CM100" t="str">
        <f>IF(Sheet1!CM100&lt;=5000,"1","0")</f>
        <v>0</v>
      </c>
      <c r="CN100" t="str">
        <f>IF(Sheet1!CN100&lt;=5000,"1","0")</f>
        <v>0</v>
      </c>
      <c r="CO100" t="str">
        <f>IF(Sheet1!CO100&lt;=5000,"1","0")</f>
        <v>0</v>
      </c>
      <c r="CP100" t="str">
        <f>IF(Sheet1!CP100&lt;=5000,"1","0")</f>
        <v>0</v>
      </c>
      <c r="CQ100" t="str">
        <f>IF(Sheet1!CQ100&lt;=5000,"1","0")</f>
        <v>0</v>
      </c>
      <c r="CR100" t="str">
        <f>IF(Sheet1!CR100&lt;=5000,"1","0")</f>
        <v>0</v>
      </c>
      <c r="CS100" t="str">
        <f>IF(Sheet1!CS100&lt;=5000,"1","0")</f>
        <v>0</v>
      </c>
      <c r="CT100" t="str">
        <f>IF(Sheet1!CT100&lt;=5000,"1","0")</f>
        <v>0</v>
      </c>
      <c r="CU100" t="str">
        <f>IF(Sheet1!CU100&lt;=5000,"1","0")</f>
        <v>0</v>
      </c>
      <c r="CV100" t="str">
        <f>IF(Sheet1!CV100&lt;=5000,"1","0")</f>
        <v>1</v>
      </c>
      <c r="CW100" t="str">
        <f>IF(Sheet1!CW100&lt;=5000,"1","0")</f>
        <v>0</v>
      </c>
      <c r="CX100" t="str">
        <f>IF(Sheet1!CX100&lt;=5000,"1","0")</f>
        <v>0</v>
      </c>
      <c r="CY100" t="str">
        <f>IF(Sheet1!CY100&lt;=5000,"1","0")</f>
        <v>0</v>
      </c>
      <c r="CZ100" t="str">
        <f>IF(Sheet1!CZ100&lt;=5000,"1","0")</f>
        <v>0</v>
      </c>
      <c r="DA100" t="str">
        <f>IF(Sheet1!DA100&lt;=5000,"1","0")</f>
        <v>0</v>
      </c>
      <c r="DB100" t="str">
        <f>IF(Sheet1!DB100&lt;=5000,"1","0")</f>
        <v>0</v>
      </c>
      <c r="DC100" t="str">
        <f>IF(Sheet1!DC100&lt;=5000,"1","0")</f>
        <v>0</v>
      </c>
      <c r="DD100" t="str">
        <f>IF(Sheet1!DD100&lt;=5000,"1","0")</f>
        <v>0</v>
      </c>
      <c r="DE100" t="str">
        <f>IF(Sheet1!DE100&lt;=5000,"1","0")</f>
        <v>0</v>
      </c>
      <c r="DF100" t="str">
        <f>IF(Sheet1!DF100&lt;=5000,"1","0")</f>
        <v>0</v>
      </c>
      <c r="DG100" t="str">
        <f>IF(Sheet1!DG100&lt;=5000,"1","0")</f>
        <v>0</v>
      </c>
      <c r="DH100" t="str">
        <f>IF(Sheet1!DH100&lt;=5000,"1","0")</f>
        <v>0</v>
      </c>
      <c r="DI100" t="str">
        <f>IF(Sheet1!DI100&lt;=5000,"1","0")</f>
        <v>0</v>
      </c>
      <c r="DJ100" t="str">
        <f>IF(Sheet1!DJ100&lt;=5000,"1","0")</f>
        <v>0</v>
      </c>
      <c r="DK100" t="str">
        <f>IF(Sheet1!DK100&lt;=5000,"1","0")</f>
        <v>0</v>
      </c>
      <c r="DL100" t="str">
        <f>IF(Sheet1!DL100&lt;=5000,"1","0")</f>
        <v>0</v>
      </c>
      <c r="DM100" t="str">
        <f>IF(Sheet1!DM100&lt;=5000,"1","0")</f>
        <v>0</v>
      </c>
      <c r="DN100" t="str">
        <f>IF(Sheet1!DN100&lt;=5000,"1","0")</f>
        <v>0</v>
      </c>
      <c r="DO100" t="str">
        <f>IF(Sheet1!DO100&lt;=5000,"1","0")</f>
        <v>0</v>
      </c>
      <c r="DP100" t="str">
        <f>IF(Sheet1!DP100&lt;=5000,"1","0")</f>
        <v>0</v>
      </c>
      <c r="DQ100" t="str">
        <f>IF(Sheet1!DQ100&lt;=5000,"1","0")</f>
        <v>0</v>
      </c>
      <c r="DR100" t="str">
        <f>IF(Sheet1!DR100&lt;=5000,"1","0")</f>
        <v>0</v>
      </c>
      <c r="DS100" t="str">
        <f>IF(Sheet1!DS100&lt;=5000,"1","0")</f>
        <v>0</v>
      </c>
      <c r="DT100" t="str">
        <f>IF(Sheet1!DT100&lt;=5000,"1","0")</f>
        <v>0</v>
      </c>
      <c r="DU100" t="str">
        <f>IF(Sheet1!DU100&lt;=5000,"1","0")</f>
        <v>0</v>
      </c>
      <c r="DV100" t="str">
        <f>IF(Sheet1!DV100&lt;=5000,"1","0")</f>
        <v>0</v>
      </c>
      <c r="DW100" t="str">
        <f>IF(Sheet1!DW100&lt;=5000,"1","0")</f>
        <v>0</v>
      </c>
      <c r="DX100" t="str">
        <f>IF(Sheet1!DX100&lt;=5000,"1","0")</f>
        <v>0</v>
      </c>
      <c r="DY100" t="str">
        <f>IF(Sheet1!DY100&lt;=5000,"1","0")</f>
        <v>0</v>
      </c>
    </row>
    <row r="101" spans="1:129" x14ac:dyDescent="0.25">
      <c r="A101" t="s">
        <v>227</v>
      </c>
      <c r="B101" t="str">
        <f>IF(Sheet1!B101&lt;=5000,"1","0")</f>
        <v>0</v>
      </c>
      <c r="C101" t="str">
        <f>IF(Sheet1!C101&lt;=5000,"1","0")</f>
        <v>0</v>
      </c>
      <c r="D101" t="str">
        <f>IF(Sheet1!D101&lt;=5000,"1","0")</f>
        <v>0</v>
      </c>
      <c r="E101" t="str">
        <f>IF(Sheet1!E101&lt;=5000,"1","0")</f>
        <v>0</v>
      </c>
      <c r="F101" t="str">
        <f>IF(Sheet1!F101&lt;=5000,"1","0")</f>
        <v>0</v>
      </c>
      <c r="G101" t="str">
        <f>IF(Sheet1!G101&lt;=5000,"1","0")</f>
        <v>0</v>
      </c>
      <c r="H101" t="str">
        <f>IF(Sheet1!H101&lt;=5000,"1","0")</f>
        <v>0</v>
      </c>
      <c r="I101" t="str">
        <f>IF(Sheet1!I101&lt;=5000,"1","0")</f>
        <v>0</v>
      </c>
      <c r="J101" t="str">
        <f>IF(Sheet1!J101&lt;=5000,"1","0")</f>
        <v>0</v>
      </c>
      <c r="K101" t="str">
        <f>IF(Sheet1!K101&lt;=5000,"1","0")</f>
        <v>0</v>
      </c>
      <c r="L101" t="str">
        <f>IF(Sheet1!L101&lt;=5000,"1","0")</f>
        <v>0</v>
      </c>
      <c r="M101" t="str">
        <f>IF(Sheet1!M101&lt;=5000,"1","0")</f>
        <v>0</v>
      </c>
      <c r="N101" t="str">
        <f>IF(Sheet1!N101&lt;=5000,"1","0")</f>
        <v>0</v>
      </c>
      <c r="O101" t="str">
        <f>IF(Sheet1!O101&lt;=5000,"1","0")</f>
        <v>0</v>
      </c>
      <c r="P101" t="str">
        <f>IF(Sheet1!P101&lt;=5000,"1","0")</f>
        <v>0</v>
      </c>
      <c r="Q101" t="str">
        <f>IF(Sheet1!Q101&lt;=5000,"1","0")</f>
        <v>0</v>
      </c>
      <c r="R101" t="str">
        <f>IF(Sheet1!R101&lt;=5000,"1","0")</f>
        <v>0</v>
      </c>
      <c r="S101" t="str">
        <f>IF(Sheet1!S101&lt;=5000,"1","0")</f>
        <v>0</v>
      </c>
      <c r="T101" t="str">
        <f>IF(Sheet1!T101&lt;=5000,"1","0")</f>
        <v>0</v>
      </c>
      <c r="U101" t="str">
        <f>IF(Sheet1!U101&lt;=5000,"1","0")</f>
        <v>0</v>
      </c>
      <c r="V101" t="str">
        <f>IF(Sheet1!V101&lt;=5000,"1","0")</f>
        <v>0</v>
      </c>
      <c r="W101" t="str">
        <f>IF(Sheet1!W101&lt;=5000,"1","0")</f>
        <v>0</v>
      </c>
      <c r="X101" t="str">
        <f>IF(Sheet1!X101&lt;=5000,"1","0")</f>
        <v>0</v>
      </c>
      <c r="Y101" t="str">
        <f>IF(Sheet1!Y101&lt;=5000,"1","0")</f>
        <v>0</v>
      </c>
      <c r="Z101" t="str">
        <f>IF(Sheet1!Z101&lt;=5000,"1","0")</f>
        <v>0</v>
      </c>
      <c r="AA101" t="str">
        <f>IF(Sheet1!AA101&lt;=5000,"1","0")</f>
        <v>0</v>
      </c>
      <c r="AB101" t="str">
        <f>IF(Sheet1!AB101&lt;=5000,"1","0")</f>
        <v>0</v>
      </c>
      <c r="AC101" t="str">
        <f>IF(Sheet1!AC101&lt;=5000,"1","0")</f>
        <v>0</v>
      </c>
      <c r="AD101" t="str">
        <f>IF(Sheet1!AD101&lt;=5000,"1","0")</f>
        <v>0</v>
      </c>
      <c r="AE101" t="str">
        <f>IF(Sheet1!AE101&lt;=5000,"1","0")</f>
        <v>0</v>
      </c>
      <c r="AF101" t="str">
        <f>IF(Sheet1!AF101&lt;=5000,"1","0")</f>
        <v>0</v>
      </c>
      <c r="AG101" t="str">
        <f>IF(Sheet1!AG101&lt;=5000,"1","0")</f>
        <v>0</v>
      </c>
      <c r="AH101" t="str">
        <f>IF(Sheet1!AH101&lt;=5000,"1","0")</f>
        <v>0</v>
      </c>
      <c r="AI101" t="str">
        <f>IF(Sheet1!AI101&lt;=5000,"1","0")</f>
        <v>0</v>
      </c>
      <c r="AJ101" t="str">
        <f>IF(Sheet1!AJ101&lt;=5000,"1","0")</f>
        <v>0</v>
      </c>
      <c r="AK101" t="str">
        <f>IF(Sheet1!AK101&lt;=5000,"1","0")</f>
        <v>0</v>
      </c>
      <c r="AL101" t="str">
        <f>IF(Sheet1!AL101&lt;=5000,"1","0")</f>
        <v>0</v>
      </c>
      <c r="AM101" t="str">
        <f>IF(Sheet1!AM101&lt;=5000,"1","0")</f>
        <v>0</v>
      </c>
      <c r="AN101" t="str">
        <f>IF(Sheet1!AN101&lt;=5000,"1","0")</f>
        <v>0</v>
      </c>
      <c r="AO101" t="str">
        <f>IF(Sheet1!AO101&lt;=5000,"1","0")</f>
        <v>0</v>
      </c>
      <c r="AP101" t="str">
        <f>IF(Sheet1!AP101&lt;=5000,"1","0")</f>
        <v>0</v>
      </c>
      <c r="AQ101" t="str">
        <f>IF(Sheet1!AQ101&lt;=5000,"1","0")</f>
        <v>0</v>
      </c>
      <c r="AR101" t="str">
        <f>IF(Sheet1!AR101&lt;=5000,"1","0")</f>
        <v>0</v>
      </c>
      <c r="AS101" t="str">
        <f>IF(Sheet1!AS101&lt;=5000,"1","0")</f>
        <v>0</v>
      </c>
      <c r="AT101" t="str">
        <f>IF(Sheet1!AT101&lt;=5000,"1","0")</f>
        <v>0</v>
      </c>
      <c r="AU101" t="str">
        <f>IF(Sheet1!AU101&lt;=5000,"1","0")</f>
        <v>0</v>
      </c>
      <c r="AV101" t="str">
        <f>IF(Sheet1!AV101&lt;=5000,"1","0")</f>
        <v>0</v>
      </c>
      <c r="AW101" t="str">
        <f>IF(Sheet1!AW101&lt;=5000,"1","0")</f>
        <v>0</v>
      </c>
      <c r="AX101" t="str">
        <f>IF(Sheet1!AX101&lt;=5000,"1","0")</f>
        <v>0</v>
      </c>
      <c r="AY101" t="str">
        <f>IF(Sheet1!AY101&lt;=5000,"1","0")</f>
        <v>0</v>
      </c>
      <c r="AZ101" t="str">
        <f>IF(Sheet1!AZ101&lt;=5000,"1","0")</f>
        <v>0</v>
      </c>
      <c r="BA101" t="str">
        <f>IF(Sheet1!BA101&lt;=5000,"1","0")</f>
        <v>0</v>
      </c>
      <c r="BB101" t="str">
        <f>IF(Sheet1!BB101&lt;=5000,"1","0")</f>
        <v>0</v>
      </c>
      <c r="BC101" t="str">
        <f>IF(Sheet1!BC101&lt;=5000,"1","0")</f>
        <v>0</v>
      </c>
      <c r="BD101" t="str">
        <f>IF(Sheet1!BD101&lt;=5000,"1","0")</f>
        <v>0</v>
      </c>
      <c r="BE101" t="str">
        <f>IF(Sheet1!BE101&lt;=5000,"1","0")</f>
        <v>0</v>
      </c>
      <c r="BF101" t="str">
        <f>IF(Sheet1!BF101&lt;=5000,"1","0")</f>
        <v>0</v>
      </c>
      <c r="BG101" t="str">
        <f>IF(Sheet1!BG101&lt;=5000,"1","0")</f>
        <v>0</v>
      </c>
      <c r="BH101" t="str">
        <f>IF(Sheet1!BH101&lt;=5000,"1","0")</f>
        <v>0</v>
      </c>
      <c r="BI101" t="str">
        <f>IF(Sheet1!BI101&lt;=5000,"1","0")</f>
        <v>0</v>
      </c>
      <c r="BJ101" t="str">
        <f>IF(Sheet1!BJ101&lt;=5000,"1","0")</f>
        <v>0</v>
      </c>
      <c r="BK101" t="str">
        <f>IF(Sheet1!BK101&lt;=5000,"1","0")</f>
        <v>0</v>
      </c>
      <c r="BL101" t="str">
        <f>IF(Sheet1!BL101&lt;=5000,"1","0")</f>
        <v>0</v>
      </c>
      <c r="BM101" t="str">
        <f>IF(Sheet1!BM101&lt;=5000,"1","0")</f>
        <v>0</v>
      </c>
      <c r="BN101" t="str">
        <f>IF(Sheet1!BN101&lt;=5000,"1","0")</f>
        <v>0</v>
      </c>
      <c r="BO101" t="str">
        <f>IF(Sheet1!BO101&lt;=5000,"1","0")</f>
        <v>0</v>
      </c>
      <c r="BP101" t="str">
        <f>IF(Sheet1!BP101&lt;=5000,"1","0")</f>
        <v>0</v>
      </c>
      <c r="BQ101" t="str">
        <f>IF(Sheet1!BQ101&lt;=5000,"1","0")</f>
        <v>0</v>
      </c>
      <c r="BR101" t="str">
        <f>IF(Sheet1!BR101&lt;=5000,"1","0")</f>
        <v>0</v>
      </c>
      <c r="BS101" t="str">
        <f>IF(Sheet1!BS101&lt;=5000,"1","0")</f>
        <v>0</v>
      </c>
      <c r="BT101" t="str">
        <f>IF(Sheet1!BT101&lt;=5000,"1","0")</f>
        <v>0</v>
      </c>
      <c r="BU101" t="str">
        <f>IF(Sheet1!BU101&lt;=5000,"1","0")</f>
        <v>0</v>
      </c>
      <c r="BV101" t="str">
        <f>IF(Sheet1!BV101&lt;=5000,"1","0")</f>
        <v>0</v>
      </c>
      <c r="BW101" t="str">
        <f>IF(Sheet1!BW101&lt;=5000,"1","0")</f>
        <v>0</v>
      </c>
      <c r="BX101" t="str">
        <f>IF(Sheet1!BX101&lt;=5000,"1","0")</f>
        <v>0</v>
      </c>
      <c r="BY101" t="str">
        <f>IF(Sheet1!BY101&lt;=5000,"1","0")</f>
        <v>0</v>
      </c>
      <c r="BZ101" t="str">
        <f>IF(Sheet1!BZ101&lt;=5000,"1","0")</f>
        <v>0</v>
      </c>
      <c r="CA101" t="str">
        <f>IF(Sheet1!CA101&lt;=5000,"1","0")</f>
        <v>0</v>
      </c>
      <c r="CB101" t="str">
        <f>IF(Sheet1!CB101&lt;=5000,"1","0")</f>
        <v>0</v>
      </c>
      <c r="CC101" t="str">
        <f>IF(Sheet1!CC101&lt;=5000,"1","0")</f>
        <v>0</v>
      </c>
      <c r="CD101" t="str">
        <f>IF(Sheet1!CD101&lt;=5000,"1","0")</f>
        <v>0</v>
      </c>
      <c r="CE101" t="str">
        <f>IF(Sheet1!CE101&lt;=5000,"1","0")</f>
        <v>0</v>
      </c>
      <c r="CF101" t="str">
        <f>IF(Sheet1!CF101&lt;=5000,"1","0")</f>
        <v>0</v>
      </c>
      <c r="CG101" t="str">
        <f>IF(Sheet1!CG101&lt;=5000,"1","0")</f>
        <v>0</v>
      </c>
      <c r="CH101" t="str">
        <f>IF(Sheet1!CH101&lt;=5000,"1","0")</f>
        <v>0</v>
      </c>
      <c r="CI101" t="str">
        <f>IF(Sheet1!CI101&lt;=5000,"1","0")</f>
        <v>0</v>
      </c>
      <c r="CJ101" t="str">
        <f>IF(Sheet1!CJ101&lt;=5000,"1","0")</f>
        <v>0</v>
      </c>
      <c r="CK101" t="str">
        <f>IF(Sheet1!CK101&lt;=5000,"1","0")</f>
        <v>0</v>
      </c>
      <c r="CL101" t="str">
        <f>IF(Sheet1!CL101&lt;=5000,"1","0")</f>
        <v>0</v>
      </c>
      <c r="CM101" t="str">
        <f>IF(Sheet1!CM101&lt;=5000,"1","0")</f>
        <v>0</v>
      </c>
      <c r="CN101" t="str">
        <f>IF(Sheet1!CN101&lt;=5000,"1","0")</f>
        <v>0</v>
      </c>
      <c r="CO101" t="str">
        <f>IF(Sheet1!CO101&lt;=5000,"1","0")</f>
        <v>0</v>
      </c>
      <c r="CP101" t="str">
        <f>IF(Sheet1!CP101&lt;=5000,"1","0")</f>
        <v>0</v>
      </c>
      <c r="CQ101" t="str">
        <f>IF(Sheet1!CQ101&lt;=5000,"1","0")</f>
        <v>0</v>
      </c>
      <c r="CR101" t="str">
        <f>IF(Sheet1!CR101&lt;=5000,"1","0")</f>
        <v>0</v>
      </c>
      <c r="CS101" t="str">
        <f>IF(Sheet1!CS101&lt;=5000,"1","0")</f>
        <v>0</v>
      </c>
      <c r="CT101" t="str">
        <f>IF(Sheet1!CT101&lt;=5000,"1","0")</f>
        <v>0</v>
      </c>
      <c r="CU101" t="str">
        <f>IF(Sheet1!CU101&lt;=5000,"1","0")</f>
        <v>0</v>
      </c>
      <c r="CV101" t="str">
        <f>IF(Sheet1!CV101&lt;=5000,"1","0")</f>
        <v>0</v>
      </c>
      <c r="CW101" t="str">
        <f>IF(Sheet1!CW101&lt;=5000,"1","0")</f>
        <v>1</v>
      </c>
      <c r="CX101" t="str">
        <f>IF(Sheet1!CX101&lt;=5000,"1","0")</f>
        <v>0</v>
      </c>
      <c r="CY101" t="str">
        <f>IF(Sheet1!CY101&lt;=5000,"1","0")</f>
        <v>0</v>
      </c>
      <c r="CZ101" t="str">
        <f>IF(Sheet1!CZ101&lt;=5000,"1","0")</f>
        <v>0</v>
      </c>
      <c r="DA101" t="str">
        <f>IF(Sheet1!DA101&lt;=5000,"1","0")</f>
        <v>0</v>
      </c>
      <c r="DB101" t="str">
        <f>IF(Sheet1!DB101&lt;=5000,"1","0")</f>
        <v>0</v>
      </c>
      <c r="DC101" t="str">
        <f>IF(Sheet1!DC101&lt;=5000,"1","0")</f>
        <v>0</v>
      </c>
      <c r="DD101" t="str">
        <f>IF(Sheet1!DD101&lt;=5000,"1","0")</f>
        <v>0</v>
      </c>
      <c r="DE101" t="str">
        <f>IF(Sheet1!DE101&lt;=5000,"1","0")</f>
        <v>0</v>
      </c>
      <c r="DF101" t="str">
        <f>IF(Sheet1!DF101&lt;=5000,"1","0")</f>
        <v>0</v>
      </c>
      <c r="DG101" t="str">
        <f>IF(Sheet1!DG101&lt;=5000,"1","0")</f>
        <v>0</v>
      </c>
      <c r="DH101" t="str">
        <f>IF(Sheet1!DH101&lt;=5000,"1","0")</f>
        <v>0</v>
      </c>
      <c r="DI101" t="str">
        <f>IF(Sheet1!DI101&lt;=5000,"1","0")</f>
        <v>0</v>
      </c>
      <c r="DJ101" t="str">
        <f>IF(Sheet1!DJ101&lt;=5000,"1","0")</f>
        <v>0</v>
      </c>
      <c r="DK101" t="str">
        <f>IF(Sheet1!DK101&lt;=5000,"1","0")</f>
        <v>0</v>
      </c>
      <c r="DL101" t="str">
        <f>IF(Sheet1!DL101&lt;=5000,"1","0")</f>
        <v>0</v>
      </c>
      <c r="DM101" t="str">
        <f>IF(Sheet1!DM101&lt;=5000,"1","0")</f>
        <v>0</v>
      </c>
      <c r="DN101" t="str">
        <f>IF(Sheet1!DN101&lt;=5000,"1","0")</f>
        <v>0</v>
      </c>
      <c r="DO101" t="str">
        <f>IF(Sheet1!DO101&lt;=5000,"1","0")</f>
        <v>0</v>
      </c>
      <c r="DP101" t="str">
        <f>IF(Sheet1!DP101&lt;=5000,"1","0")</f>
        <v>0</v>
      </c>
      <c r="DQ101" t="str">
        <f>IF(Sheet1!DQ101&lt;=5000,"1","0")</f>
        <v>0</v>
      </c>
      <c r="DR101" t="str">
        <f>IF(Sheet1!DR101&lt;=5000,"1","0")</f>
        <v>0</v>
      </c>
      <c r="DS101" t="str">
        <f>IF(Sheet1!DS101&lt;=5000,"1","0")</f>
        <v>0</v>
      </c>
      <c r="DT101" t="str">
        <f>IF(Sheet1!DT101&lt;=5000,"1","0")</f>
        <v>0</v>
      </c>
      <c r="DU101" t="str">
        <f>IF(Sheet1!DU101&lt;=5000,"1","0")</f>
        <v>0</v>
      </c>
      <c r="DV101" t="str">
        <f>IF(Sheet1!DV101&lt;=5000,"1","0")</f>
        <v>0</v>
      </c>
      <c r="DW101" t="str">
        <f>IF(Sheet1!DW101&lt;=5000,"1","0")</f>
        <v>0</v>
      </c>
      <c r="DX101" t="str">
        <f>IF(Sheet1!DX101&lt;=5000,"1","0")</f>
        <v>0</v>
      </c>
      <c r="DY101" t="str">
        <f>IF(Sheet1!DY101&lt;=5000,"1","0")</f>
        <v>0</v>
      </c>
    </row>
    <row r="102" spans="1:129" x14ac:dyDescent="0.25">
      <c r="A102" t="s">
        <v>228</v>
      </c>
      <c r="B102" t="str">
        <f>IF(Sheet1!B102&lt;=5000,"1","0")</f>
        <v>0</v>
      </c>
      <c r="C102" t="str">
        <f>IF(Sheet1!C102&lt;=5000,"1","0")</f>
        <v>0</v>
      </c>
      <c r="D102" t="str">
        <f>IF(Sheet1!D102&lt;=5000,"1","0")</f>
        <v>0</v>
      </c>
      <c r="E102" t="str">
        <f>IF(Sheet1!E102&lt;=5000,"1","0")</f>
        <v>0</v>
      </c>
      <c r="F102" t="str">
        <f>IF(Sheet1!F102&lt;=5000,"1","0")</f>
        <v>0</v>
      </c>
      <c r="G102" t="str">
        <f>IF(Sheet1!G102&lt;=5000,"1","0")</f>
        <v>0</v>
      </c>
      <c r="H102" t="str">
        <f>IF(Sheet1!H102&lt;=5000,"1","0")</f>
        <v>0</v>
      </c>
      <c r="I102" t="str">
        <f>IF(Sheet1!I102&lt;=5000,"1","0")</f>
        <v>0</v>
      </c>
      <c r="J102" t="str">
        <f>IF(Sheet1!J102&lt;=5000,"1","0")</f>
        <v>0</v>
      </c>
      <c r="K102" t="str">
        <f>IF(Sheet1!K102&lt;=5000,"1","0")</f>
        <v>0</v>
      </c>
      <c r="L102" t="str">
        <f>IF(Sheet1!L102&lt;=5000,"1","0")</f>
        <v>0</v>
      </c>
      <c r="M102" t="str">
        <f>IF(Sheet1!M102&lt;=5000,"1","0")</f>
        <v>0</v>
      </c>
      <c r="N102" t="str">
        <f>IF(Sheet1!N102&lt;=5000,"1","0")</f>
        <v>0</v>
      </c>
      <c r="O102" t="str">
        <f>IF(Sheet1!O102&lt;=5000,"1","0")</f>
        <v>0</v>
      </c>
      <c r="P102" t="str">
        <f>IF(Sheet1!P102&lt;=5000,"1","0")</f>
        <v>0</v>
      </c>
      <c r="Q102" t="str">
        <f>IF(Sheet1!Q102&lt;=5000,"1","0")</f>
        <v>0</v>
      </c>
      <c r="R102" t="str">
        <f>IF(Sheet1!R102&lt;=5000,"1","0")</f>
        <v>0</v>
      </c>
      <c r="S102" t="str">
        <f>IF(Sheet1!S102&lt;=5000,"1","0")</f>
        <v>0</v>
      </c>
      <c r="T102" t="str">
        <f>IF(Sheet1!T102&lt;=5000,"1","0")</f>
        <v>0</v>
      </c>
      <c r="U102" t="str">
        <f>IF(Sheet1!U102&lt;=5000,"1","0")</f>
        <v>0</v>
      </c>
      <c r="V102" t="str">
        <f>IF(Sheet1!V102&lt;=5000,"1","0")</f>
        <v>0</v>
      </c>
      <c r="W102" t="str">
        <f>IF(Sheet1!W102&lt;=5000,"1","0")</f>
        <v>0</v>
      </c>
      <c r="X102" t="str">
        <f>IF(Sheet1!X102&lt;=5000,"1","0")</f>
        <v>0</v>
      </c>
      <c r="Y102" t="str">
        <f>IF(Sheet1!Y102&lt;=5000,"1","0")</f>
        <v>0</v>
      </c>
      <c r="Z102" t="str">
        <f>IF(Sheet1!Z102&lt;=5000,"1","0")</f>
        <v>0</v>
      </c>
      <c r="AA102" t="str">
        <f>IF(Sheet1!AA102&lt;=5000,"1","0")</f>
        <v>0</v>
      </c>
      <c r="AB102" t="str">
        <f>IF(Sheet1!AB102&lt;=5000,"1","0")</f>
        <v>0</v>
      </c>
      <c r="AC102" t="str">
        <f>IF(Sheet1!AC102&lt;=5000,"1","0")</f>
        <v>0</v>
      </c>
      <c r="AD102" t="str">
        <f>IF(Sheet1!AD102&lt;=5000,"1","0")</f>
        <v>0</v>
      </c>
      <c r="AE102" t="str">
        <f>IF(Sheet1!AE102&lt;=5000,"1","0")</f>
        <v>0</v>
      </c>
      <c r="AF102" t="str">
        <f>IF(Sheet1!AF102&lt;=5000,"1","0")</f>
        <v>0</v>
      </c>
      <c r="AG102" t="str">
        <f>IF(Sheet1!AG102&lt;=5000,"1","0")</f>
        <v>0</v>
      </c>
      <c r="AH102" t="str">
        <f>IF(Sheet1!AH102&lt;=5000,"1","0")</f>
        <v>0</v>
      </c>
      <c r="AI102" t="str">
        <f>IF(Sheet1!AI102&lt;=5000,"1","0")</f>
        <v>0</v>
      </c>
      <c r="AJ102" t="str">
        <f>IF(Sheet1!AJ102&lt;=5000,"1","0")</f>
        <v>0</v>
      </c>
      <c r="AK102" t="str">
        <f>IF(Sheet1!AK102&lt;=5000,"1","0")</f>
        <v>0</v>
      </c>
      <c r="AL102" t="str">
        <f>IF(Sheet1!AL102&lt;=5000,"1","0")</f>
        <v>0</v>
      </c>
      <c r="AM102" t="str">
        <f>IF(Sheet1!AM102&lt;=5000,"1","0")</f>
        <v>0</v>
      </c>
      <c r="AN102" t="str">
        <f>IF(Sheet1!AN102&lt;=5000,"1","0")</f>
        <v>0</v>
      </c>
      <c r="AO102" t="str">
        <f>IF(Sheet1!AO102&lt;=5000,"1","0")</f>
        <v>0</v>
      </c>
      <c r="AP102" t="str">
        <f>IF(Sheet1!AP102&lt;=5000,"1","0")</f>
        <v>0</v>
      </c>
      <c r="AQ102" t="str">
        <f>IF(Sheet1!AQ102&lt;=5000,"1","0")</f>
        <v>0</v>
      </c>
      <c r="AR102" t="str">
        <f>IF(Sheet1!AR102&lt;=5000,"1","0")</f>
        <v>0</v>
      </c>
      <c r="AS102" t="str">
        <f>IF(Sheet1!AS102&lt;=5000,"1","0")</f>
        <v>0</v>
      </c>
      <c r="AT102" t="str">
        <f>IF(Sheet1!AT102&lt;=5000,"1","0")</f>
        <v>0</v>
      </c>
      <c r="AU102" t="str">
        <f>IF(Sheet1!AU102&lt;=5000,"1","0")</f>
        <v>0</v>
      </c>
      <c r="AV102" t="str">
        <f>IF(Sheet1!AV102&lt;=5000,"1","0")</f>
        <v>0</v>
      </c>
      <c r="AW102" t="str">
        <f>IF(Sheet1!AW102&lt;=5000,"1","0")</f>
        <v>0</v>
      </c>
      <c r="AX102" t="str">
        <f>IF(Sheet1!AX102&lt;=5000,"1","0")</f>
        <v>0</v>
      </c>
      <c r="AY102" t="str">
        <f>IF(Sheet1!AY102&lt;=5000,"1","0")</f>
        <v>0</v>
      </c>
      <c r="AZ102" t="str">
        <f>IF(Sheet1!AZ102&lt;=5000,"1","0")</f>
        <v>0</v>
      </c>
      <c r="BA102" t="str">
        <f>IF(Sheet1!BA102&lt;=5000,"1","0")</f>
        <v>0</v>
      </c>
      <c r="BB102" t="str">
        <f>IF(Sheet1!BB102&lt;=5000,"1","0")</f>
        <v>0</v>
      </c>
      <c r="BC102" t="str">
        <f>IF(Sheet1!BC102&lt;=5000,"1","0")</f>
        <v>0</v>
      </c>
      <c r="BD102" t="str">
        <f>IF(Sheet1!BD102&lt;=5000,"1","0")</f>
        <v>0</v>
      </c>
      <c r="BE102" t="str">
        <f>IF(Sheet1!BE102&lt;=5000,"1","0")</f>
        <v>0</v>
      </c>
      <c r="BF102" t="str">
        <f>IF(Sheet1!BF102&lt;=5000,"1","0")</f>
        <v>0</v>
      </c>
      <c r="BG102" t="str">
        <f>IF(Sheet1!BG102&lt;=5000,"1","0")</f>
        <v>0</v>
      </c>
      <c r="BH102" t="str">
        <f>IF(Sheet1!BH102&lt;=5000,"1","0")</f>
        <v>0</v>
      </c>
      <c r="BI102" t="str">
        <f>IF(Sheet1!BI102&lt;=5000,"1","0")</f>
        <v>0</v>
      </c>
      <c r="BJ102" t="str">
        <f>IF(Sheet1!BJ102&lt;=5000,"1","0")</f>
        <v>0</v>
      </c>
      <c r="BK102" t="str">
        <f>IF(Sheet1!BK102&lt;=5000,"1","0")</f>
        <v>0</v>
      </c>
      <c r="BL102" t="str">
        <f>IF(Sheet1!BL102&lt;=5000,"1","0")</f>
        <v>0</v>
      </c>
      <c r="BM102" t="str">
        <f>IF(Sheet1!BM102&lt;=5000,"1","0")</f>
        <v>0</v>
      </c>
      <c r="BN102" t="str">
        <f>IF(Sheet1!BN102&lt;=5000,"1","0")</f>
        <v>0</v>
      </c>
      <c r="BO102" t="str">
        <f>IF(Sheet1!BO102&lt;=5000,"1","0")</f>
        <v>0</v>
      </c>
      <c r="BP102" t="str">
        <f>IF(Sheet1!BP102&lt;=5000,"1","0")</f>
        <v>0</v>
      </c>
      <c r="BQ102" t="str">
        <f>IF(Sheet1!BQ102&lt;=5000,"1","0")</f>
        <v>0</v>
      </c>
      <c r="BR102" t="str">
        <f>IF(Sheet1!BR102&lt;=5000,"1","0")</f>
        <v>0</v>
      </c>
      <c r="BS102" t="str">
        <f>IF(Sheet1!BS102&lt;=5000,"1","0")</f>
        <v>0</v>
      </c>
      <c r="BT102" t="str">
        <f>IF(Sheet1!BT102&lt;=5000,"1","0")</f>
        <v>0</v>
      </c>
      <c r="BU102" t="str">
        <f>IF(Sheet1!BU102&lt;=5000,"1","0")</f>
        <v>0</v>
      </c>
      <c r="BV102" t="str">
        <f>IF(Sheet1!BV102&lt;=5000,"1","0")</f>
        <v>0</v>
      </c>
      <c r="BW102" t="str">
        <f>IF(Sheet1!BW102&lt;=5000,"1","0")</f>
        <v>0</v>
      </c>
      <c r="BX102" t="str">
        <f>IF(Sheet1!BX102&lt;=5000,"1","0")</f>
        <v>0</v>
      </c>
      <c r="BY102" t="str">
        <f>IF(Sheet1!BY102&lt;=5000,"1","0")</f>
        <v>0</v>
      </c>
      <c r="BZ102" t="str">
        <f>IF(Sheet1!BZ102&lt;=5000,"1","0")</f>
        <v>0</v>
      </c>
      <c r="CA102" t="str">
        <f>IF(Sheet1!CA102&lt;=5000,"1","0")</f>
        <v>0</v>
      </c>
      <c r="CB102" t="str">
        <f>IF(Sheet1!CB102&lt;=5000,"1","0")</f>
        <v>0</v>
      </c>
      <c r="CC102" t="str">
        <f>IF(Sheet1!CC102&lt;=5000,"1","0")</f>
        <v>0</v>
      </c>
      <c r="CD102" t="str">
        <f>IF(Sheet1!CD102&lt;=5000,"1","0")</f>
        <v>0</v>
      </c>
      <c r="CE102" t="str">
        <f>IF(Sheet1!CE102&lt;=5000,"1","0")</f>
        <v>0</v>
      </c>
      <c r="CF102" t="str">
        <f>IF(Sheet1!CF102&lt;=5000,"1","0")</f>
        <v>0</v>
      </c>
      <c r="CG102" t="str">
        <f>IF(Sheet1!CG102&lt;=5000,"1","0")</f>
        <v>0</v>
      </c>
      <c r="CH102" t="str">
        <f>IF(Sheet1!CH102&lt;=5000,"1","0")</f>
        <v>0</v>
      </c>
      <c r="CI102" t="str">
        <f>IF(Sheet1!CI102&lt;=5000,"1","0")</f>
        <v>0</v>
      </c>
      <c r="CJ102" t="str">
        <f>IF(Sheet1!CJ102&lt;=5000,"1","0")</f>
        <v>0</v>
      </c>
      <c r="CK102" t="str">
        <f>IF(Sheet1!CK102&lt;=5000,"1","0")</f>
        <v>0</v>
      </c>
      <c r="CL102" t="str">
        <f>IF(Sheet1!CL102&lt;=5000,"1","0")</f>
        <v>0</v>
      </c>
      <c r="CM102" t="str">
        <f>IF(Sheet1!CM102&lt;=5000,"1","0")</f>
        <v>0</v>
      </c>
      <c r="CN102" t="str">
        <f>IF(Sheet1!CN102&lt;=5000,"1","0")</f>
        <v>0</v>
      </c>
      <c r="CO102" t="str">
        <f>IF(Sheet1!CO102&lt;=5000,"1","0")</f>
        <v>0</v>
      </c>
      <c r="CP102" t="str">
        <f>IF(Sheet1!CP102&lt;=5000,"1","0")</f>
        <v>0</v>
      </c>
      <c r="CQ102" t="str">
        <f>IF(Sheet1!CQ102&lt;=5000,"1","0")</f>
        <v>0</v>
      </c>
      <c r="CR102" t="str">
        <f>IF(Sheet1!CR102&lt;=5000,"1","0")</f>
        <v>0</v>
      </c>
      <c r="CS102" t="str">
        <f>IF(Sheet1!CS102&lt;=5000,"1","0")</f>
        <v>0</v>
      </c>
      <c r="CT102" t="str">
        <f>IF(Sheet1!CT102&lt;=5000,"1","0")</f>
        <v>0</v>
      </c>
      <c r="CU102" t="str">
        <f>IF(Sheet1!CU102&lt;=5000,"1","0")</f>
        <v>0</v>
      </c>
      <c r="CV102" t="str">
        <f>IF(Sheet1!CV102&lt;=5000,"1","0")</f>
        <v>0</v>
      </c>
      <c r="CW102" t="str">
        <f>IF(Sheet1!CW102&lt;=5000,"1","0")</f>
        <v>0</v>
      </c>
      <c r="CX102" t="str">
        <f>IF(Sheet1!CX102&lt;=5000,"1","0")</f>
        <v>1</v>
      </c>
      <c r="CY102" t="str">
        <f>IF(Sheet1!CY102&lt;=5000,"1","0")</f>
        <v>1</v>
      </c>
      <c r="CZ102" t="str">
        <f>IF(Sheet1!CZ102&lt;=5000,"1","0")</f>
        <v>0</v>
      </c>
      <c r="DA102" t="str">
        <f>IF(Sheet1!DA102&lt;=5000,"1","0")</f>
        <v>0</v>
      </c>
      <c r="DB102" t="str">
        <f>IF(Sheet1!DB102&lt;=5000,"1","0")</f>
        <v>0</v>
      </c>
      <c r="DC102" t="str">
        <f>IF(Sheet1!DC102&lt;=5000,"1","0")</f>
        <v>0</v>
      </c>
      <c r="DD102" t="str">
        <f>IF(Sheet1!DD102&lt;=5000,"1","0")</f>
        <v>0</v>
      </c>
      <c r="DE102" t="str">
        <f>IF(Sheet1!DE102&lt;=5000,"1","0")</f>
        <v>0</v>
      </c>
      <c r="DF102" t="str">
        <f>IF(Sheet1!DF102&lt;=5000,"1","0")</f>
        <v>0</v>
      </c>
      <c r="DG102" t="str">
        <f>IF(Sheet1!DG102&lt;=5000,"1","0")</f>
        <v>0</v>
      </c>
      <c r="DH102" t="str">
        <f>IF(Sheet1!DH102&lt;=5000,"1","0")</f>
        <v>0</v>
      </c>
      <c r="DI102" t="str">
        <f>IF(Sheet1!DI102&lt;=5000,"1","0")</f>
        <v>0</v>
      </c>
      <c r="DJ102" t="str">
        <f>IF(Sheet1!DJ102&lt;=5000,"1","0")</f>
        <v>0</v>
      </c>
      <c r="DK102" t="str">
        <f>IF(Sheet1!DK102&lt;=5000,"1","0")</f>
        <v>0</v>
      </c>
      <c r="DL102" t="str">
        <f>IF(Sheet1!DL102&lt;=5000,"1","0")</f>
        <v>0</v>
      </c>
      <c r="DM102" t="str">
        <f>IF(Sheet1!DM102&lt;=5000,"1","0")</f>
        <v>0</v>
      </c>
      <c r="DN102" t="str">
        <f>IF(Sheet1!DN102&lt;=5000,"1","0")</f>
        <v>0</v>
      </c>
      <c r="DO102" t="str">
        <f>IF(Sheet1!DO102&lt;=5000,"1","0")</f>
        <v>0</v>
      </c>
      <c r="DP102" t="str">
        <f>IF(Sheet1!DP102&lt;=5000,"1","0")</f>
        <v>0</v>
      </c>
      <c r="DQ102" t="str">
        <f>IF(Sheet1!DQ102&lt;=5000,"1","0")</f>
        <v>0</v>
      </c>
      <c r="DR102" t="str">
        <f>IF(Sheet1!DR102&lt;=5000,"1","0")</f>
        <v>0</v>
      </c>
      <c r="DS102" t="str">
        <f>IF(Sheet1!DS102&lt;=5000,"1","0")</f>
        <v>0</v>
      </c>
      <c r="DT102" t="str">
        <f>IF(Sheet1!DT102&lt;=5000,"1","0")</f>
        <v>0</v>
      </c>
      <c r="DU102" t="str">
        <f>IF(Sheet1!DU102&lt;=5000,"1","0")</f>
        <v>0</v>
      </c>
      <c r="DV102" t="str">
        <f>IF(Sheet1!DV102&lt;=5000,"1","0")</f>
        <v>0</v>
      </c>
      <c r="DW102" t="str">
        <f>IF(Sheet1!DW102&lt;=5000,"1","0")</f>
        <v>0</v>
      </c>
      <c r="DX102" t="str">
        <f>IF(Sheet1!DX102&lt;=5000,"1","0")</f>
        <v>0</v>
      </c>
      <c r="DY102" t="str">
        <f>IF(Sheet1!DY102&lt;=5000,"1","0")</f>
        <v>0</v>
      </c>
    </row>
    <row r="103" spans="1:129" x14ac:dyDescent="0.25">
      <c r="A103" t="s">
        <v>229</v>
      </c>
      <c r="B103" t="str">
        <f>IF(Sheet1!B103&lt;=5000,"1","0")</f>
        <v>0</v>
      </c>
      <c r="C103" t="str">
        <f>IF(Sheet1!C103&lt;=5000,"1","0")</f>
        <v>0</v>
      </c>
      <c r="D103" t="str">
        <f>IF(Sheet1!D103&lt;=5000,"1","0")</f>
        <v>0</v>
      </c>
      <c r="E103" t="str">
        <f>IF(Sheet1!E103&lt;=5000,"1","0")</f>
        <v>0</v>
      </c>
      <c r="F103" t="str">
        <f>IF(Sheet1!F103&lt;=5000,"1","0")</f>
        <v>0</v>
      </c>
      <c r="G103" t="str">
        <f>IF(Sheet1!G103&lt;=5000,"1","0")</f>
        <v>0</v>
      </c>
      <c r="H103" t="str">
        <f>IF(Sheet1!H103&lt;=5000,"1","0")</f>
        <v>0</v>
      </c>
      <c r="I103" t="str">
        <f>IF(Sheet1!I103&lt;=5000,"1","0")</f>
        <v>0</v>
      </c>
      <c r="J103" t="str">
        <f>IF(Sheet1!J103&lt;=5000,"1","0")</f>
        <v>0</v>
      </c>
      <c r="K103" t="str">
        <f>IF(Sheet1!K103&lt;=5000,"1","0")</f>
        <v>0</v>
      </c>
      <c r="L103" t="str">
        <f>IF(Sheet1!L103&lt;=5000,"1","0")</f>
        <v>0</v>
      </c>
      <c r="M103" t="str">
        <f>IF(Sheet1!M103&lt;=5000,"1","0")</f>
        <v>0</v>
      </c>
      <c r="N103" t="str">
        <f>IF(Sheet1!N103&lt;=5000,"1","0")</f>
        <v>0</v>
      </c>
      <c r="O103" t="str">
        <f>IF(Sheet1!O103&lt;=5000,"1","0")</f>
        <v>0</v>
      </c>
      <c r="P103" t="str">
        <f>IF(Sheet1!P103&lt;=5000,"1","0")</f>
        <v>0</v>
      </c>
      <c r="Q103" t="str">
        <f>IF(Sheet1!Q103&lt;=5000,"1","0")</f>
        <v>0</v>
      </c>
      <c r="R103" t="str">
        <f>IF(Sheet1!R103&lt;=5000,"1","0")</f>
        <v>0</v>
      </c>
      <c r="S103" t="str">
        <f>IF(Sheet1!S103&lt;=5000,"1","0")</f>
        <v>0</v>
      </c>
      <c r="T103" t="str">
        <f>IF(Sheet1!T103&lt;=5000,"1","0")</f>
        <v>0</v>
      </c>
      <c r="U103" t="str">
        <f>IF(Sheet1!U103&lt;=5000,"1","0")</f>
        <v>0</v>
      </c>
      <c r="V103" t="str">
        <f>IF(Sheet1!V103&lt;=5000,"1","0")</f>
        <v>0</v>
      </c>
      <c r="W103" t="str">
        <f>IF(Sheet1!W103&lt;=5000,"1","0")</f>
        <v>0</v>
      </c>
      <c r="X103" t="str">
        <f>IF(Sheet1!X103&lt;=5000,"1","0")</f>
        <v>0</v>
      </c>
      <c r="Y103" t="str">
        <f>IF(Sheet1!Y103&lt;=5000,"1","0")</f>
        <v>0</v>
      </c>
      <c r="Z103" t="str">
        <f>IF(Sheet1!Z103&lt;=5000,"1","0")</f>
        <v>0</v>
      </c>
      <c r="AA103" t="str">
        <f>IF(Sheet1!AA103&lt;=5000,"1","0")</f>
        <v>0</v>
      </c>
      <c r="AB103" t="str">
        <f>IF(Sheet1!AB103&lt;=5000,"1","0")</f>
        <v>0</v>
      </c>
      <c r="AC103" t="str">
        <f>IF(Sheet1!AC103&lt;=5000,"1","0")</f>
        <v>0</v>
      </c>
      <c r="AD103" t="str">
        <f>IF(Sheet1!AD103&lt;=5000,"1","0")</f>
        <v>0</v>
      </c>
      <c r="AE103" t="str">
        <f>IF(Sheet1!AE103&lt;=5000,"1","0")</f>
        <v>0</v>
      </c>
      <c r="AF103" t="str">
        <f>IF(Sheet1!AF103&lt;=5000,"1","0")</f>
        <v>0</v>
      </c>
      <c r="AG103" t="str">
        <f>IF(Sheet1!AG103&lt;=5000,"1","0")</f>
        <v>0</v>
      </c>
      <c r="AH103" t="str">
        <f>IF(Sheet1!AH103&lt;=5000,"1","0")</f>
        <v>0</v>
      </c>
      <c r="AI103" t="str">
        <f>IF(Sheet1!AI103&lt;=5000,"1","0")</f>
        <v>0</v>
      </c>
      <c r="AJ103" t="str">
        <f>IF(Sheet1!AJ103&lt;=5000,"1","0")</f>
        <v>0</v>
      </c>
      <c r="AK103" t="str">
        <f>IF(Sheet1!AK103&lt;=5000,"1","0")</f>
        <v>0</v>
      </c>
      <c r="AL103" t="str">
        <f>IF(Sheet1!AL103&lt;=5000,"1","0")</f>
        <v>0</v>
      </c>
      <c r="AM103" t="str">
        <f>IF(Sheet1!AM103&lt;=5000,"1","0")</f>
        <v>0</v>
      </c>
      <c r="AN103" t="str">
        <f>IF(Sheet1!AN103&lt;=5000,"1","0")</f>
        <v>0</v>
      </c>
      <c r="AO103" t="str">
        <f>IF(Sheet1!AO103&lt;=5000,"1","0")</f>
        <v>0</v>
      </c>
      <c r="AP103" t="str">
        <f>IF(Sheet1!AP103&lt;=5000,"1","0")</f>
        <v>0</v>
      </c>
      <c r="AQ103" t="str">
        <f>IF(Sheet1!AQ103&lt;=5000,"1","0")</f>
        <v>0</v>
      </c>
      <c r="AR103" t="str">
        <f>IF(Sheet1!AR103&lt;=5000,"1","0")</f>
        <v>0</v>
      </c>
      <c r="AS103" t="str">
        <f>IF(Sheet1!AS103&lt;=5000,"1","0")</f>
        <v>0</v>
      </c>
      <c r="AT103" t="str">
        <f>IF(Sheet1!AT103&lt;=5000,"1","0")</f>
        <v>0</v>
      </c>
      <c r="AU103" t="str">
        <f>IF(Sheet1!AU103&lt;=5000,"1","0")</f>
        <v>0</v>
      </c>
      <c r="AV103" t="str">
        <f>IF(Sheet1!AV103&lt;=5000,"1","0")</f>
        <v>0</v>
      </c>
      <c r="AW103" t="str">
        <f>IF(Sheet1!AW103&lt;=5000,"1","0")</f>
        <v>0</v>
      </c>
      <c r="AX103" t="str">
        <f>IF(Sheet1!AX103&lt;=5000,"1","0")</f>
        <v>0</v>
      </c>
      <c r="AY103" t="str">
        <f>IF(Sheet1!AY103&lt;=5000,"1","0")</f>
        <v>0</v>
      </c>
      <c r="AZ103" t="str">
        <f>IF(Sheet1!AZ103&lt;=5000,"1","0")</f>
        <v>0</v>
      </c>
      <c r="BA103" t="str">
        <f>IF(Sheet1!BA103&lt;=5000,"1","0")</f>
        <v>0</v>
      </c>
      <c r="BB103" t="str">
        <f>IF(Sheet1!BB103&lt;=5000,"1","0")</f>
        <v>0</v>
      </c>
      <c r="BC103" t="str">
        <f>IF(Sheet1!BC103&lt;=5000,"1","0")</f>
        <v>0</v>
      </c>
      <c r="BD103" t="str">
        <f>IF(Sheet1!BD103&lt;=5000,"1","0")</f>
        <v>0</v>
      </c>
      <c r="BE103" t="str">
        <f>IF(Sheet1!BE103&lt;=5000,"1","0")</f>
        <v>0</v>
      </c>
      <c r="BF103" t="str">
        <f>IF(Sheet1!BF103&lt;=5000,"1","0")</f>
        <v>0</v>
      </c>
      <c r="BG103" t="str">
        <f>IF(Sheet1!BG103&lt;=5000,"1","0")</f>
        <v>0</v>
      </c>
      <c r="BH103" t="str">
        <f>IF(Sheet1!BH103&lt;=5000,"1","0")</f>
        <v>0</v>
      </c>
      <c r="BI103" t="str">
        <f>IF(Sheet1!BI103&lt;=5000,"1","0")</f>
        <v>0</v>
      </c>
      <c r="BJ103" t="str">
        <f>IF(Sheet1!BJ103&lt;=5000,"1","0")</f>
        <v>0</v>
      </c>
      <c r="BK103" t="str">
        <f>IF(Sheet1!BK103&lt;=5000,"1","0")</f>
        <v>0</v>
      </c>
      <c r="BL103" t="str">
        <f>IF(Sheet1!BL103&lt;=5000,"1","0")</f>
        <v>0</v>
      </c>
      <c r="BM103" t="str">
        <f>IF(Sheet1!BM103&lt;=5000,"1","0")</f>
        <v>0</v>
      </c>
      <c r="BN103" t="str">
        <f>IF(Sheet1!BN103&lt;=5000,"1","0")</f>
        <v>0</v>
      </c>
      <c r="BO103" t="str">
        <f>IF(Sheet1!BO103&lt;=5000,"1","0")</f>
        <v>0</v>
      </c>
      <c r="BP103" t="str">
        <f>IF(Sheet1!BP103&lt;=5000,"1","0")</f>
        <v>0</v>
      </c>
      <c r="BQ103" t="str">
        <f>IF(Sheet1!BQ103&lt;=5000,"1","0")</f>
        <v>0</v>
      </c>
      <c r="BR103" t="str">
        <f>IF(Sheet1!BR103&lt;=5000,"1","0")</f>
        <v>0</v>
      </c>
      <c r="BS103" t="str">
        <f>IF(Sheet1!BS103&lt;=5000,"1","0")</f>
        <v>0</v>
      </c>
      <c r="BT103" t="str">
        <f>IF(Sheet1!BT103&lt;=5000,"1","0")</f>
        <v>0</v>
      </c>
      <c r="BU103" t="str">
        <f>IF(Sheet1!BU103&lt;=5000,"1","0")</f>
        <v>0</v>
      </c>
      <c r="BV103" t="str">
        <f>IF(Sheet1!BV103&lt;=5000,"1","0")</f>
        <v>0</v>
      </c>
      <c r="BW103" t="str">
        <f>IF(Sheet1!BW103&lt;=5000,"1","0")</f>
        <v>0</v>
      </c>
      <c r="BX103" t="str">
        <f>IF(Sheet1!BX103&lt;=5000,"1","0")</f>
        <v>0</v>
      </c>
      <c r="BY103" t="str">
        <f>IF(Sheet1!BY103&lt;=5000,"1","0")</f>
        <v>0</v>
      </c>
      <c r="BZ103" t="str">
        <f>IF(Sheet1!BZ103&lt;=5000,"1","0")</f>
        <v>0</v>
      </c>
      <c r="CA103" t="str">
        <f>IF(Sheet1!CA103&lt;=5000,"1","0")</f>
        <v>0</v>
      </c>
      <c r="CB103" t="str">
        <f>IF(Sheet1!CB103&lt;=5000,"1","0")</f>
        <v>0</v>
      </c>
      <c r="CC103" t="str">
        <f>IF(Sheet1!CC103&lt;=5000,"1","0")</f>
        <v>0</v>
      </c>
      <c r="CD103" t="str">
        <f>IF(Sheet1!CD103&lt;=5000,"1","0")</f>
        <v>0</v>
      </c>
      <c r="CE103" t="str">
        <f>IF(Sheet1!CE103&lt;=5000,"1","0")</f>
        <v>0</v>
      </c>
      <c r="CF103" t="str">
        <f>IF(Sheet1!CF103&lt;=5000,"1","0")</f>
        <v>0</v>
      </c>
      <c r="CG103" t="str">
        <f>IF(Sheet1!CG103&lt;=5000,"1","0")</f>
        <v>0</v>
      </c>
      <c r="CH103" t="str">
        <f>IF(Sheet1!CH103&lt;=5000,"1","0")</f>
        <v>0</v>
      </c>
      <c r="CI103" t="str">
        <f>IF(Sheet1!CI103&lt;=5000,"1","0")</f>
        <v>0</v>
      </c>
      <c r="CJ103" t="str">
        <f>IF(Sheet1!CJ103&lt;=5000,"1","0")</f>
        <v>0</v>
      </c>
      <c r="CK103" t="str">
        <f>IF(Sheet1!CK103&lt;=5000,"1","0")</f>
        <v>0</v>
      </c>
      <c r="CL103" t="str">
        <f>IF(Sheet1!CL103&lt;=5000,"1","0")</f>
        <v>0</v>
      </c>
      <c r="CM103" t="str">
        <f>IF(Sheet1!CM103&lt;=5000,"1","0")</f>
        <v>0</v>
      </c>
      <c r="CN103" t="str">
        <f>IF(Sheet1!CN103&lt;=5000,"1","0")</f>
        <v>0</v>
      </c>
      <c r="CO103" t="str">
        <f>IF(Sheet1!CO103&lt;=5000,"1","0")</f>
        <v>0</v>
      </c>
      <c r="CP103" t="str">
        <f>IF(Sheet1!CP103&lt;=5000,"1","0")</f>
        <v>0</v>
      </c>
      <c r="CQ103" t="str">
        <f>IF(Sheet1!CQ103&lt;=5000,"1","0")</f>
        <v>0</v>
      </c>
      <c r="CR103" t="str">
        <f>IF(Sheet1!CR103&lt;=5000,"1","0")</f>
        <v>0</v>
      </c>
      <c r="CS103" t="str">
        <f>IF(Sheet1!CS103&lt;=5000,"1","0")</f>
        <v>0</v>
      </c>
      <c r="CT103" t="str">
        <f>IF(Sheet1!CT103&lt;=5000,"1","0")</f>
        <v>0</v>
      </c>
      <c r="CU103" t="str">
        <f>IF(Sheet1!CU103&lt;=5000,"1","0")</f>
        <v>0</v>
      </c>
      <c r="CV103" t="str">
        <f>IF(Sheet1!CV103&lt;=5000,"1","0")</f>
        <v>0</v>
      </c>
      <c r="CW103" t="str">
        <f>IF(Sheet1!CW103&lt;=5000,"1","0")</f>
        <v>0</v>
      </c>
      <c r="CX103" t="str">
        <f>IF(Sheet1!CX103&lt;=5000,"1","0")</f>
        <v>1</v>
      </c>
      <c r="CY103" t="str">
        <f>IF(Sheet1!CY103&lt;=5000,"1","0")</f>
        <v>1</v>
      </c>
      <c r="CZ103" t="str">
        <f>IF(Sheet1!CZ103&lt;=5000,"1","0")</f>
        <v>0</v>
      </c>
      <c r="DA103" t="str">
        <f>IF(Sheet1!DA103&lt;=5000,"1","0")</f>
        <v>0</v>
      </c>
      <c r="DB103" t="str">
        <f>IF(Sheet1!DB103&lt;=5000,"1","0")</f>
        <v>0</v>
      </c>
      <c r="DC103" t="str">
        <f>IF(Sheet1!DC103&lt;=5000,"1","0")</f>
        <v>0</v>
      </c>
      <c r="DD103" t="str">
        <f>IF(Sheet1!DD103&lt;=5000,"1","0")</f>
        <v>0</v>
      </c>
      <c r="DE103" t="str">
        <f>IF(Sheet1!DE103&lt;=5000,"1","0")</f>
        <v>0</v>
      </c>
      <c r="DF103" t="str">
        <f>IF(Sheet1!DF103&lt;=5000,"1","0")</f>
        <v>0</v>
      </c>
      <c r="DG103" t="str">
        <f>IF(Sheet1!DG103&lt;=5000,"1","0")</f>
        <v>0</v>
      </c>
      <c r="DH103" t="str">
        <f>IF(Sheet1!DH103&lt;=5000,"1","0")</f>
        <v>0</v>
      </c>
      <c r="DI103" t="str">
        <f>IF(Sheet1!DI103&lt;=5000,"1","0")</f>
        <v>0</v>
      </c>
      <c r="DJ103" t="str">
        <f>IF(Sheet1!DJ103&lt;=5000,"1","0")</f>
        <v>0</v>
      </c>
      <c r="DK103" t="str">
        <f>IF(Sheet1!DK103&lt;=5000,"1","0")</f>
        <v>0</v>
      </c>
      <c r="DL103" t="str">
        <f>IF(Sheet1!DL103&lt;=5000,"1","0")</f>
        <v>0</v>
      </c>
      <c r="DM103" t="str">
        <f>IF(Sheet1!DM103&lt;=5000,"1","0")</f>
        <v>0</v>
      </c>
      <c r="DN103" t="str">
        <f>IF(Sheet1!DN103&lt;=5000,"1","0")</f>
        <v>0</v>
      </c>
      <c r="DO103" t="str">
        <f>IF(Sheet1!DO103&lt;=5000,"1","0")</f>
        <v>0</v>
      </c>
      <c r="DP103" t="str">
        <f>IF(Sheet1!DP103&lt;=5000,"1","0")</f>
        <v>0</v>
      </c>
      <c r="DQ103" t="str">
        <f>IF(Sheet1!DQ103&lt;=5000,"1","0")</f>
        <v>0</v>
      </c>
      <c r="DR103" t="str">
        <f>IF(Sheet1!DR103&lt;=5000,"1","0")</f>
        <v>0</v>
      </c>
      <c r="DS103" t="str">
        <f>IF(Sheet1!DS103&lt;=5000,"1","0")</f>
        <v>0</v>
      </c>
      <c r="DT103" t="str">
        <f>IF(Sheet1!DT103&lt;=5000,"1","0")</f>
        <v>0</v>
      </c>
      <c r="DU103" t="str">
        <f>IF(Sheet1!DU103&lt;=5000,"1","0")</f>
        <v>0</v>
      </c>
      <c r="DV103" t="str">
        <f>IF(Sheet1!DV103&lt;=5000,"1","0")</f>
        <v>0</v>
      </c>
      <c r="DW103" t="str">
        <f>IF(Sheet1!DW103&lt;=5000,"1","0")</f>
        <v>0</v>
      </c>
      <c r="DX103" t="str">
        <f>IF(Sheet1!DX103&lt;=5000,"1","0")</f>
        <v>0</v>
      </c>
      <c r="DY103" t="str">
        <f>IF(Sheet1!DY103&lt;=5000,"1","0")</f>
        <v>0</v>
      </c>
    </row>
    <row r="104" spans="1:129" x14ac:dyDescent="0.25">
      <c r="A104" t="s">
        <v>230</v>
      </c>
      <c r="B104" t="str">
        <f>IF(Sheet1!B104&lt;=5000,"1","0")</f>
        <v>0</v>
      </c>
      <c r="C104" t="str">
        <f>IF(Sheet1!C104&lt;=5000,"1","0")</f>
        <v>0</v>
      </c>
      <c r="D104" t="str">
        <f>IF(Sheet1!D104&lt;=5000,"1","0")</f>
        <v>0</v>
      </c>
      <c r="E104" t="str">
        <f>IF(Sheet1!E104&lt;=5000,"1","0")</f>
        <v>0</v>
      </c>
      <c r="F104" t="str">
        <f>IF(Sheet1!F104&lt;=5000,"1","0")</f>
        <v>0</v>
      </c>
      <c r="G104" t="str">
        <f>IF(Sheet1!G104&lt;=5000,"1","0")</f>
        <v>0</v>
      </c>
      <c r="H104" t="str">
        <f>IF(Sheet1!H104&lt;=5000,"1","0")</f>
        <v>0</v>
      </c>
      <c r="I104" t="str">
        <f>IF(Sheet1!I104&lt;=5000,"1","0")</f>
        <v>0</v>
      </c>
      <c r="J104" t="str">
        <f>IF(Sheet1!J104&lt;=5000,"1","0")</f>
        <v>0</v>
      </c>
      <c r="K104" t="str">
        <f>IF(Sheet1!K104&lt;=5000,"1","0")</f>
        <v>0</v>
      </c>
      <c r="L104" t="str">
        <f>IF(Sheet1!L104&lt;=5000,"1","0")</f>
        <v>0</v>
      </c>
      <c r="M104" t="str">
        <f>IF(Sheet1!M104&lt;=5000,"1","0")</f>
        <v>0</v>
      </c>
      <c r="N104" t="str">
        <f>IF(Sheet1!N104&lt;=5000,"1","0")</f>
        <v>0</v>
      </c>
      <c r="O104" t="str">
        <f>IF(Sheet1!O104&lt;=5000,"1","0")</f>
        <v>0</v>
      </c>
      <c r="P104" t="str">
        <f>IF(Sheet1!P104&lt;=5000,"1","0")</f>
        <v>0</v>
      </c>
      <c r="Q104" t="str">
        <f>IF(Sheet1!Q104&lt;=5000,"1","0")</f>
        <v>0</v>
      </c>
      <c r="R104" t="str">
        <f>IF(Sheet1!R104&lt;=5000,"1","0")</f>
        <v>0</v>
      </c>
      <c r="S104" t="str">
        <f>IF(Sheet1!S104&lt;=5000,"1","0")</f>
        <v>0</v>
      </c>
      <c r="T104" t="str">
        <f>IF(Sheet1!T104&lt;=5000,"1","0")</f>
        <v>0</v>
      </c>
      <c r="U104" t="str">
        <f>IF(Sheet1!U104&lt;=5000,"1","0")</f>
        <v>0</v>
      </c>
      <c r="V104" t="str">
        <f>IF(Sheet1!V104&lt;=5000,"1","0")</f>
        <v>0</v>
      </c>
      <c r="W104" t="str">
        <f>IF(Sheet1!W104&lt;=5000,"1","0")</f>
        <v>0</v>
      </c>
      <c r="X104" t="str">
        <f>IF(Sheet1!X104&lt;=5000,"1","0")</f>
        <v>0</v>
      </c>
      <c r="Y104" t="str">
        <f>IF(Sheet1!Y104&lt;=5000,"1","0")</f>
        <v>0</v>
      </c>
      <c r="Z104" t="str">
        <f>IF(Sheet1!Z104&lt;=5000,"1","0")</f>
        <v>0</v>
      </c>
      <c r="AA104" t="str">
        <f>IF(Sheet1!AA104&lt;=5000,"1","0")</f>
        <v>0</v>
      </c>
      <c r="AB104" t="str">
        <f>IF(Sheet1!AB104&lt;=5000,"1","0")</f>
        <v>0</v>
      </c>
      <c r="AC104" t="str">
        <f>IF(Sheet1!AC104&lt;=5000,"1","0")</f>
        <v>0</v>
      </c>
      <c r="AD104" t="str">
        <f>IF(Sheet1!AD104&lt;=5000,"1","0")</f>
        <v>0</v>
      </c>
      <c r="AE104" t="str">
        <f>IF(Sheet1!AE104&lt;=5000,"1","0")</f>
        <v>0</v>
      </c>
      <c r="AF104" t="str">
        <f>IF(Sheet1!AF104&lt;=5000,"1","0")</f>
        <v>0</v>
      </c>
      <c r="AG104" t="str">
        <f>IF(Sheet1!AG104&lt;=5000,"1","0")</f>
        <v>0</v>
      </c>
      <c r="AH104" t="str">
        <f>IF(Sheet1!AH104&lt;=5000,"1","0")</f>
        <v>0</v>
      </c>
      <c r="AI104" t="str">
        <f>IF(Sheet1!AI104&lt;=5000,"1","0")</f>
        <v>0</v>
      </c>
      <c r="AJ104" t="str">
        <f>IF(Sheet1!AJ104&lt;=5000,"1","0")</f>
        <v>0</v>
      </c>
      <c r="AK104" t="str">
        <f>IF(Sheet1!AK104&lt;=5000,"1","0")</f>
        <v>0</v>
      </c>
      <c r="AL104" t="str">
        <f>IF(Sheet1!AL104&lt;=5000,"1","0")</f>
        <v>0</v>
      </c>
      <c r="AM104" t="str">
        <f>IF(Sheet1!AM104&lt;=5000,"1","0")</f>
        <v>0</v>
      </c>
      <c r="AN104" t="str">
        <f>IF(Sheet1!AN104&lt;=5000,"1","0")</f>
        <v>0</v>
      </c>
      <c r="AO104" t="str">
        <f>IF(Sheet1!AO104&lt;=5000,"1","0")</f>
        <v>0</v>
      </c>
      <c r="AP104" t="str">
        <f>IF(Sheet1!AP104&lt;=5000,"1","0")</f>
        <v>0</v>
      </c>
      <c r="AQ104" t="str">
        <f>IF(Sheet1!AQ104&lt;=5000,"1","0")</f>
        <v>0</v>
      </c>
      <c r="AR104" t="str">
        <f>IF(Sheet1!AR104&lt;=5000,"1","0")</f>
        <v>0</v>
      </c>
      <c r="AS104" t="str">
        <f>IF(Sheet1!AS104&lt;=5000,"1","0")</f>
        <v>0</v>
      </c>
      <c r="AT104" t="str">
        <f>IF(Sheet1!AT104&lt;=5000,"1","0")</f>
        <v>0</v>
      </c>
      <c r="AU104" t="str">
        <f>IF(Sheet1!AU104&lt;=5000,"1","0")</f>
        <v>0</v>
      </c>
      <c r="AV104" t="str">
        <f>IF(Sheet1!AV104&lt;=5000,"1","0")</f>
        <v>0</v>
      </c>
      <c r="AW104" t="str">
        <f>IF(Sheet1!AW104&lt;=5000,"1","0")</f>
        <v>0</v>
      </c>
      <c r="AX104" t="str">
        <f>IF(Sheet1!AX104&lt;=5000,"1","0")</f>
        <v>0</v>
      </c>
      <c r="AY104" t="str">
        <f>IF(Sheet1!AY104&lt;=5000,"1","0")</f>
        <v>0</v>
      </c>
      <c r="AZ104" t="str">
        <f>IF(Sheet1!AZ104&lt;=5000,"1","0")</f>
        <v>0</v>
      </c>
      <c r="BA104" t="str">
        <f>IF(Sheet1!BA104&lt;=5000,"1","0")</f>
        <v>0</v>
      </c>
      <c r="BB104" t="str">
        <f>IF(Sheet1!BB104&lt;=5000,"1","0")</f>
        <v>0</v>
      </c>
      <c r="BC104" t="str">
        <f>IF(Sheet1!BC104&lt;=5000,"1","0")</f>
        <v>0</v>
      </c>
      <c r="BD104" t="str">
        <f>IF(Sheet1!BD104&lt;=5000,"1","0")</f>
        <v>0</v>
      </c>
      <c r="BE104" t="str">
        <f>IF(Sheet1!BE104&lt;=5000,"1","0")</f>
        <v>0</v>
      </c>
      <c r="BF104" t="str">
        <f>IF(Sheet1!BF104&lt;=5000,"1","0")</f>
        <v>0</v>
      </c>
      <c r="BG104" t="str">
        <f>IF(Sheet1!BG104&lt;=5000,"1","0")</f>
        <v>0</v>
      </c>
      <c r="BH104" t="str">
        <f>IF(Sheet1!BH104&lt;=5000,"1","0")</f>
        <v>0</v>
      </c>
      <c r="BI104" t="str">
        <f>IF(Sheet1!BI104&lt;=5000,"1","0")</f>
        <v>0</v>
      </c>
      <c r="BJ104" t="str">
        <f>IF(Sheet1!BJ104&lt;=5000,"1","0")</f>
        <v>0</v>
      </c>
      <c r="BK104" t="str">
        <f>IF(Sheet1!BK104&lt;=5000,"1","0")</f>
        <v>0</v>
      </c>
      <c r="BL104" t="str">
        <f>IF(Sheet1!BL104&lt;=5000,"1","0")</f>
        <v>0</v>
      </c>
      <c r="BM104" t="str">
        <f>IF(Sheet1!BM104&lt;=5000,"1","0")</f>
        <v>0</v>
      </c>
      <c r="BN104" t="str">
        <f>IF(Sheet1!BN104&lt;=5000,"1","0")</f>
        <v>0</v>
      </c>
      <c r="BO104" t="str">
        <f>IF(Sheet1!BO104&lt;=5000,"1","0")</f>
        <v>0</v>
      </c>
      <c r="BP104" t="str">
        <f>IF(Sheet1!BP104&lt;=5000,"1","0")</f>
        <v>0</v>
      </c>
      <c r="BQ104" t="str">
        <f>IF(Sheet1!BQ104&lt;=5000,"1","0")</f>
        <v>0</v>
      </c>
      <c r="BR104" t="str">
        <f>IF(Sheet1!BR104&lt;=5000,"1","0")</f>
        <v>0</v>
      </c>
      <c r="BS104" t="str">
        <f>IF(Sheet1!BS104&lt;=5000,"1","0")</f>
        <v>0</v>
      </c>
      <c r="BT104" t="str">
        <f>IF(Sheet1!BT104&lt;=5000,"1","0")</f>
        <v>0</v>
      </c>
      <c r="BU104" t="str">
        <f>IF(Sheet1!BU104&lt;=5000,"1","0")</f>
        <v>0</v>
      </c>
      <c r="BV104" t="str">
        <f>IF(Sheet1!BV104&lt;=5000,"1","0")</f>
        <v>0</v>
      </c>
      <c r="BW104" t="str">
        <f>IF(Sheet1!BW104&lt;=5000,"1","0")</f>
        <v>0</v>
      </c>
      <c r="BX104" t="str">
        <f>IF(Sheet1!BX104&lt;=5000,"1","0")</f>
        <v>0</v>
      </c>
      <c r="BY104" t="str">
        <f>IF(Sheet1!BY104&lt;=5000,"1","0")</f>
        <v>0</v>
      </c>
      <c r="BZ104" t="str">
        <f>IF(Sheet1!BZ104&lt;=5000,"1","0")</f>
        <v>0</v>
      </c>
      <c r="CA104" t="str">
        <f>IF(Sheet1!CA104&lt;=5000,"1","0")</f>
        <v>0</v>
      </c>
      <c r="CB104" t="str">
        <f>IF(Sheet1!CB104&lt;=5000,"1","0")</f>
        <v>0</v>
      </c>
      <c r="CC104" t="str">
        <f>IF(Sheet1!CC104&lt;=5000,"1","0")</f>
        <v>0</v>
      </c>
      <c r="CD104" t="str">
        <f>IF(Sheet1!CD104&lt;=5000,"1","0")</f>
        <v>0</v>
      </c>
      <c r="CE104" t="str">
        <f>IF(Sheet1!CE104&lt;=5000,"1","0")</f>
        <v>0</v>
      </c>
      <c r="CF104" t="str">
        <f>IF(Sheet1!CF104&lt;=5000,"1","0")</f>
        <v>0</v>
      </c>
      <c r="CG104" t="str">
        <f>IF(Sheet1!CG104&lt;=5000,"1","0")</f>
        <v>0</v>
      </c>
      <c r="CH104" t="str">
        <f>IF(Sheet1!CH104&lt;=5000,"1","0")</f>
        <v>0</v>
      </c>
      <c r="CI104" t="str">
        <f>IF(Sheet1!CI104&lt;=5000,"1","0")</f>
        <v>0</v>
      </c>
      <c r="CJ104" t="str">
        <f>IF(Sheet1!CJ104&lt;=5000,"1","0")</f>
        <v>0</v>
      </c>
      <c r="CK104" t="str">
        <f>IF(Sheet1!CK104&lt;=5000,"1","0")</f>
        <v>0</v>
      </c>
      <c r="CL104" t="str">
        <f>IF(Sheet1!CL104&lt;=5000,"1","0")</f>
        <v>0</v>
      </c>
      <c r="CM104" t="str">
        <f>IF(Sheet1!CM104&lt;=5000,"1","0")</f>
        <v>0</v>
      </c>
      <c r="CN104" t="str">
        <f>IF(Sheet1!CN104&lt;=5000,"1","0")</f>
        <v>0</v>
      </c>
      <c r="CO104" t="str">
        <f>IF(Sheet1!CO104&lt;=5000,"1","0")</f>
        <v>0</v>
      </c>
      <c r="CP104" t="str">
        <f>IF(Sheet1!CP104&lt;=5000,"1","0")</f>
        <v>0</v>
      </c>
      <c r="CQ104" t="str">
        <f>IF(Sheet1!CQ104&lt;=5000,"1","0")</f>
        <v>0</v>
      </c>
      <c r="CR104" t="str">
        <f>IF(Sheet1!CR104&lt;=5000,"1","0")</f>
        <v>0</v>
      </c>
      <c r="CS104" t="str">
        <f>IF(Sheet1!CS104&lt;=5000,"1","0")</f>
        <v>0</v>
      </c>
      <c r="CT104" t="str">
        <f>IF(Sheet1!CT104&lt;=5000,"1","0")</f>
        <v>0</v>
      </c>
      <c r="CU104" t="str">
        <f>IF(Sheet1!CU104&lt;=5000,"1","0")</f>
        <v>0</v>
      </c>
      <c r="CV104" t="str">
        <f>IF(Sheet1!CV104&lt;=5000,"1","0")</f>
        <v>0</v>
      </c>
      <c r="CW104" t="str">
        <f>IF(Sheet1!CW104&lt;=5000,"1","0")</f>
        <v>0</v>
      </c>
      <c r="CX104" t="str">
        <f>IF(Sheet1!CX104&lt;=5000,"1","0")</f>
        <v>0</v>
      </c>
      <c r="CY104" t="str">
        <f>IF(Sheet1!CY104&lt;=5000,"1","0")</f>
        <v>0</v>
      </c>
      <c r="CZ104" t="str">
        <f>IF(Sheet1!CZ104&lt;=5000,"1","0")</f>
        <v>1</v>
      </c>
      <c r="DA104" t="str">
        <f>IF(Sheet1!DA104&lt;=5000,"1","0")</f>
        <v>0</v>
      </c>
      <c r="DB104" t="str">
        <f>IF(Sheet1!DB104&lt;=5000,"1","0")</f>
        <v>0</v>
      </c>
      <c r="DC104" t="str">
        <f>IF(Sheet1!DC104&lt;=5000,"1","0")</f>
        <v>0</v>
      </c>
      <c r="DD104" t="str">
        <f>IF(Sheet1!DD104&lt;=5000,"1","0")</f>
        <v>0</v>
      </c>
      <c r="DE104" t="str">
        <f>IF(Sheet1!DE104&lt;=5000,"1","0")</f>
        <v>0</v>
      </c>
      <c r="DF104" t="str">
        <f>IF(Sheet1!DF104&lt;=5000,"1","0")</f>
        <v>0</v>
      </c>
      <c r="DG104" t="str">
        <f>IF(Sheet1!DG104&lt;=5000,"1","0")</f>
        <v>0</v>
      </c>
      <c r="DH104" t="str">
        <f>IF(Sheet1!DH104&lt;=5000,"1","0")</f>
        <v>0</v>
      </c>
      <c r="DI104" t="str">
        <f>IF(Sheet1!DI104&lt;=5000,"1","0")</f>
        <v>0</v>
      </c>
      <c r="DJ104" t="str">
        <f>IF(Sheet1!DJ104&lt;=5000,"1","0")</f>
        <v>0</v>
      </c>
      <c r="DK104" t="str">
        <f>IF(Sheet1!DK104&lt;=5000,"1","0")</f>
        <v>0</v>
      </c>
      <c r="DL104" t="str">
        <f>IF(Sheet1!DL104&lt;=5000,"1","0")</f>
        <v>0</v>
      </c>
      <c r="DM104" t="str">
        <f>IF(Sheet1!DM104&lt;=5000,"1","0")</f>
        <v>0</v>
      </c>
      <c r="DN104" t="str">
        <f>IF(Sheet1!DN104&lt;=5000,"1","0")</f>
        <v>0</v>
      </c>
      <c r="DO104" t="str">
        <f>IF(Sheet1!DO104&lt;=5000,"1","0")</f>
        <v>0</v>
      </c>
      <c r="DP104" t="str">
        <f>IF(Sheet1!DP104&lt;=5000,"1","0")</f>
        <v>0</v>
      </c>
      <c r="DQ104" t="str">
        <f>IF(Sheet1!DQ104&lt;=5000,"1","0")</f>
        <v>0</v>
      </c>
      <c r="DR104" t="str">
        <f>IF(Sheet1!DR104&lt;=5000,"1","0")</f>
        <v>0</v>
      </c>
      <c r="DS104" t="str">
        <f>IF(Sheet1!DS104&lt;=5000,"1","0")</f>
        <v>0</v>
      </c>
      <c r="DT104" t="str">
        <f>IF(Sheet1!DT104&lt;=5000,"1","0")</f>
        <v>0</v>
      </c>
      <c r="DU104" t="str">
        <f>IF(Sheet1!DU104&lt;=5000,"1","0")</f>
        <v>0</v>
      </c>
      <c r="DV104" t="str">
        <f>IF(Sheet1!DV104&lt;=5000,"1","0")</f>
        <v>0</v>
      </c>
      <c r="DW104" t="str">
        <f>IF(Sheet1!DW104&lt;=5000,"1","0")</f>
        <v>0</v>
      </c>
      <c r="DX104" t="str">
        <f>IF(Sheet1!DX104&lt;=5000,"1","0")</f>
        <v>0</v>
      </c>
      <c r="DY104" t="str">
        <f>IF(Sheet1!DY104&lt;=5000,"1","0")</f>
        <v>0</v>
      </c>
    </row>
    <row r="105" spans="1:129" x14ac:dyDescent="0.25">
      <c r="A105" t="s">
        <v>231</v>
      </c>
      <c r="B105" t="str">
        <f>IF(Sheet1!B105&lt;=5000,"1","0")</f>
        <v>0</v>
      </c>
      <c r="C105" t="str">
        <f>IF(Sheet1!C105&lt;=5000,"1","0")</f>
        <v>0</v>
      </c>
      <c r="D105" t="str">
        <f>IF(Sheet1!D105&lt;=5000,"1","0")</f>
        <v>0</v>
      </c>
      <c r="E105" t="str">
        <f>IF(Sheet1!E105&lt;=5000,"1","0")</f>
        <v>0</v>
      </c>
      <c r="F105" t="str">
        <f>IF(Sheet1!F105&lt;=5000,"1","0")</f>
        <v>0</v>
      </c>
      <c r="G105" t="str">
        <f>IF(Sheet1!G105&lt;=5000,"1","0")</f>
        <v>0</v>
      </c>
      <c r="H105" t="str">
        <f>IF(Sheet1!H105&lt;=5000,"1","0")</f>
        <v>0</v>
      </c>
      <c r="I105" t="str">
        <f>IF(Sheet1!I105&lt;=5000,"1","0")</f>
        <v>0</v>
      </c>
      <c r="J105" t="str">
        <f>IF(Sheet1!J105&lt;=5000,"1","0")</f>
        <v>0</v>
      </c>
      <c r="K105" t="str">
        <f>IF(Sheet1!K105&lt;=5000,"1","0")</f>
        <v>0</v>
      </c>
      <c r="L105" t="str">
        <f>IF(Sheet1!L105&lt;=5000,"1","0")</f>
        <v>0</v>
      </c>
      <c r="M105" t="str">
        <f>IF(Sheet1!M105&lt;=5000,"1","0")</f>
        <v>0</v>
      </c>
      <c r="N105" t="str">
        <f>IF(Sheet1!N105&lt;=5000,"1","0")</f>
        <v>0</v>
      </c>
      <c r="O105" t="str">
        <f>IF(Sheet1!O105&lt;=5000,"1","0")</f>
        <v>0</v>
      </c>
      <c r="P105" t="str">
        <f>IF(Sheet1!P105&lt;=5000,"1","0")</f>
        <v>0</v>
      </c>
      <c r="Q105" t="str">
        <f>IF(Sheet1!Q105&lt;=5000,"1","0")</f>
        <v>0</v>
      </c>
      <c r="R105" t="str">
        <f>IF(Sheet1!R105&lt;=5000,"1","0")</f>
        <v>0</v>
      </c>
      <c r="S105" t="str">
        <f>IF(Sheet1!S105&lt;=5000,"1","0")</f>
        <v>0</v>
      </c>
      <c r="T105" t="str">
        <f>IF(Sheet1!T105&lt;=5000,"1","0")</f>
        <v>0</v>
      </c>
      <c r="U105" t="str">
        <f>IF(Sheet1!U105&lt;=5000,"1","0")</f>
        <v>0</v>
      </c>
      <c r="V105" t="str">
        <f>IF(Sheet1!V105&lt;=5000,"1","0")</f>
        <v>0</v>
      </c>
      <c r="W105" t="str">
        <f>IF(Sheet1!W105&lt;=5000,"1","0")</f>
        <v>0</v>
      </c>
      <c r="X105" t="str">
        <f>IF(Sheet1!X105&lt;=5000,"1","0")</f>
        <v>0</v>
      </c>
      <c r="Y105" t="str">
        <f>IF(Sheet1!Y105&lt;=5000,"1","0")</f>
        <v>0</v>
      </c>
      <c r="Z105" t="str">
        <f>IF(Sheet1!Z105&lt;=5000,"1","0")</f>
        <v>0</v>
      </c>
      <c r="AA105" t="str">
        <f>IF(Sheet1!AA105&lt;=5000,"1","0")</f>
        <v>0</v>
      </c>
      <c r="AB105" t="str">
        <f>IF(Sheet1!AB105&lt;=5000,"1","0")</f>
        <v>0</v>
      </c>
      <c r="AC105" t="str">
        <f>IF(Sheet1!AC105&lt;=5000,"1","0")</f>
        <v>0</v>
      </c>
      <c r="AD105" t="str">
        <f>IF(Sheet1!AD105&lt;=5000,"1","0")</f>
        <v>0</v>
      </c>
      <c r="AE105" t="str">
        <f>IF(Sheet1!AE105&lt;=5000,"1","0")</f>
        <v>0</v>
      </c>
      <c r="AF105" t="str">
        <f>IF(Sheet1!AF105&lt;=5000,"1","0")</f>
        <v>0</v>
      </c>
      <c r="AG105" t="str">
        <f>IF(Sheet1!AG105&lt;=5000,"1","0")</f>
        <v>0</v>
      </c>
      <c r="AH105" t="str">
        <f>IF(Sheet1!AH105&lt;=5000,"1","0")</f>
        <v>0</v>
      </c>
      <c r="AI105" t="str">
        <f>IF(Sheet1!AI105&lt;=5000,"1","0")</f>
        <v>0</v>
      </c>
      <c r="AJ105" t="str">
        <f>IF(Sheet1!AJ105&lt;=5000,"1","0")</f>
        <v>0</v>
      </c>
      <c r="AK105" t="str">
        <f>IF(Sheet1!AK105&lt;=5000,"1","0")</f>
        <v>0</v>
      </c>
      <c r="AL105" t="str">
        <f>IF(Sheet1!AL105&lt;=5000,"1","0")</f>
        <v>0</v>
      </c>
      <c r="AM105" t="str">
        <f>IF(Sheet1!AM105&lt;=5000,"1","0")</f>
        <v>0</v>
      </c>
      <c r="AN105" t="str">
        <f>IF(Sheet1!AN105&lt;=5000,"1","0")</f>
        <v>0</v>
      </c>
      <c r="AO105" t="str">
        <f>IF(Sheet1!AO105&lt;=5000,"1","0")</f>
        <v>0</v>
      </c>
      <c r="AP105" t="str">
        <f>IF(Sheet1!AP105&lt;=5000,"1","0")</f>
        <v>0</v>
      </c>
      <c r="AQ105" t="str">
        <f>IF(Sheet1!AQ105&lt;=5000,"1","0")</f>
        <v>0</v>
      </c>
      <c r="AR105" t="str">
        <f>IF(Sheet1!AR105&lt;=5000,"1","0")</f>
        <v>0</v>
      </c>
      <c r="AS105" t="str">
        <f>IF(Sheet1!AS105&lt;=5000,"1","0")</f>
        <v>0</v>
      </c>
      <c r="AT105" t="str">
        <f>IF(Sheet1!AT105&lt;=5000,"1","0")</f>
        <v>0</v>
      </c>
      <c r="AU105" t="str">
        <f>IF(Sheet1!AU105&lt;=5000,"1","0")</f>
        <v>0</v>
      </c>
      <c r="AV105" t="str">
        <f>IF(Sheet1!AV105&lt;=5000,"1","0")</f>
        <v>0</v>
      </c>
      <c r="AW105" t="str">
        <f>IF(Sheet1!AW105&lt;=5000,"1","0")</f>
        <v>0</v>
      </c>
      <c r="AX105" t="str">
        <f>IF(Sheet1!AX105&lt;=5000,"1","0")</f>
        <v>0</v>
      </c>
      <c r="AY105" t="str">
        <f>IF(Sheet1!AY105&lt;=5000,"1","0")</f>
        <v>0</v>
      </c>
      <c r="AZ105" t="str">
        <f>IF(Sheet1!AZ105&lt;=5000,"1","0")</f>
        <v>0</v>
      </c>
      <c r="BA105" t="str">
        <f>IF(Sheet1!BA105&lt;=5000,"1","0")</f>
        <v>0</v>
      </c>
      <c r="BB105" t="str">
        <f>IF(Sheet1!BB105&lt;=5000,"1","0")</f>
        <v>0</v>
      </c>
      <c r="BC105" t="str">
        <f>IF(Sheet1!BC105&lt;=5000,"1","0")</f>
        <v>0</v>
      </c>
      <c r="BD105" t="str">
        <f>IF(Sheet1!BD105&lt;=5000,"1","0")</f>
        <v>0</v>
      </c>
      <c r="BE105" t="str">
        <f>IF(Sheet1!BE105&lt;=5000,"1","0")</f>
        <v>0</v>
      </c>
      <c r="BF105" t="str">
        <f>IF(Sheet1!BF105&lt;=5000,"1","0")</f>
        <v>0</v>
      </c>
      <c r="BG105" t="str">
        <f>IF(Sheet1!BG105&lt;=5000,"1","0")</f>
        <v>0</v>
      </c>
      <c r="BH105" t="str">
        <f>IF(Sheet1!BH105&lt;=5000,"1","0")</f>
        <v>0</v>
      </c>
      <c r="BI105" t="str">
        <f>IF(Sheet1!BI105&lt;=5000,"1","0")</f>
        <v>0</v>
      </c>
      <c r="BJ105" t="str">
        <f>IF(Sheet1!BJ105&lt;=5000,"1","0")</f>
        <v>0</v>
      </c>
      <c r="BK105" t="str">
        <f>IF(Sheet1!BK105&lt;=5000,"1","0")</f>
        <v>0</v>
      </c>
      <c r="BL105" t="str">
        <f>IF(Sheet1!BL105&lt;=5000,"1","0")</f>
        <v>0</v>
      </c>
      <c r="BM105" t="str">
        <f>IF(Sheet1!BM105&lt;=5000,"1","0")</f>
        <v>0</v>
      </c>
      <c r="BN105" t="str">
        <f>IF(Sheet1!BN105&lt;=5000,"1","0")</f>
        <v>0</v>
      </c>
      <c r="BO105" t="str">
        <f>IF(Sheet1!BO105&lt;=5000,"1","0")</f>
        <v>0</v>
      </c>
      <c r="BP105" t="str">
        <f>IF(Sheet1!BP105&lt;=5000,"1","0")</f>
        <v>0</v>
      </c>
      <c r="BQ105" t="str">
        <f>IF(Sheet1!BQ105&lt;=5000,"1","0")</f>
        <v>0</v>
      </c>
      <c r="BR105" t="str">
        <f>IF(Sheet1!BR105&lt;=5000,"1","0")</f>
        <v>0</v>
      </c>
      <c r="BS105" t="str">
        <f>IF(Sheet1!BS105&lt;=5000,"1","0")</f>
        <v>0</v>
      </c>
      <c r="BT105" t="str">
        <f>IF(Sheet1!BT105&lt;=5000,"1","0")</f>
        <v>0</v>
      </c>
      <c r="BU105" t="str">
        <f>IF(Sheet1!BU105&lt;=5000,"1","0")</f>
        <v>0</v>
      </c>
      <c r="BV105" t="str">
        <f>IF(Sheet1!BV105&lt;=5000,"1","0")</f>
        <v>0</v>
      </c>
      <c r="BW105" t="str">
        <f>IF(Sheet1!BW105&lt;=5000,"1","0")</f>
        <v>0</v>
      </c>
      <c r="BX105" t="str">
        <f>IF(Sheet1!BX105&lt;=5000,"1","0")</f>
        <v>0</v>
      </c>
      <c r="BY105" t="str">
        <f>IF(Sheet1!BY105&lt;=5000,"1","0")</f>
        <v>0</v>
      </c>
      <c r="BZ105" t="str">
        <f>IF(Sheet1!BZ105&lt;=5000,"1","0")</f>
        <v>0</v>
      </c>
      <c r="CA105" t="str">
        <f>IF(Sheet1!CA105&lt;=5000,"1","0")</f>
        <v>0</v>
      </c>
      <c r="CB105" t="str">
        <f>IF(Sheet1!CB105&lt;=5000,"1","0")</f>
        <v>0</v>
      </c>
      <c r="CC105" t="str">
        <f>IF(Sheet1!CC105&lt;=5000,"1","0")</f>
        <v>0</v>
      </c>
      <c r="CD105" t="str">
        <f>IF(Sheet1!CD105&lt;=5000,"1","0")</f>
        <v>0</v>
      </c>
      <c r="CE105" t="str">
        <f>IF(Sheet1!CE105&lt;=5000,"1","0")</f>
        <v>0</v>
      </c>
      <c r="CF105" t="str">
        <f>IF(Sheet1!CF105&lt;=5000,"1","0")</f>
        <v>0</v>
      </c>
      <c r="CG105" t="str">
        <f>IF(Sheet1!CG105&lt;=5000,"1","0")</f>
        <v>0</v>
      </c>
      <c r="CH105" t="str">
        <f>IF(Sheet1!CH105&lt;=5000,"1","0")</f>
        <v>0</v>
      </c>
      <c r="CI105" t="str">
        <f>IF(Sheet1!CI105&lt;=5000,"1","0")</f>
        <v>0</v>
      </c>
      <c r="CJ105" t="str">
        <f>IF(Sheet1!CJ105&lt;=5000,"1","0")</f>
        <v>0</v>
      </c>
      <c r="CK105" t="str">
        <f>IF(Sheet1!CK105&lt;=5000,"1","0")</f>
        <v>0</v>
      </c>
      <c r="CL105" t="str">
        <f>IF(Sheet1!CL105&lt;=5000,"1","0")</f>
        <v>0</v>
      </c>
      <c r="CM105" t="str">
        <f>IF(Sheet1!CM105&lt;=5000,"1","0")</f>
        <v>0</v>
      </c>
      <c r="CN105" t="str">
        <f>IF(Sheet1!CN105&lt;=5000,"1","0")</f>
        <v>0</v>
      </c>
      <c r="CO105" t="str">
        <f>IF(Sheet1!CO105&lt;=5000,"1","0")</f>
        <v>0</v>
      </c>
      <c r="CP105" t="str">
        <f>IF(Sheet1!CP105&lt;=5000,"1","0")</f>
        <v>0</v>
      </c>
      <c r="CQ105" t="str">
        <f>IF(Sheet1!CQ105&lt;=5000,"1","0")</f>
        <v>0</v>
      </c>
      <c r="CR105" t="str">
        <f>IF(Sheet1!CR105&lt;=5000,"1","0")</f>
        <v>0</v>
      </c>
      <c r="CS105" t="str">
        <f>IF(Sheet1!CS105&lt;=5000,"1","0")</f>
        <v>0</v>
      </c>
      <c r="CT105" t="str">
        <f>IF(Sheet1!CT105&lt;=5000,"1","0")</f>
        <v>0</v>
      </c>
      <c r="CU105" t="str">
        <f>IF(Sheet1!CU105&lt;=5000,"1","0")</f>
        <v>0</v>
      </c>
      <c r="CV105" t="str">
        <f>IF(Sheet1!CV105&lt;=5000,"1","0")</f>
        <v>0</v>
      </c>
      <c r="CW105" t="str">
        <f>IF(Sheet1!CW105&lt;=5000,"1","0")</f>
        <v>0</v>
      </c>
      <c r="CX105" t="str">
        <f>IF(Sheet1!CX105&lt;=5000,"1","0")</f>
        <v>0</v>
      </c>
      <c r="CY105" t="str">
        <f>IF(Sheet1!CY105&lt;=5000,"1","0")</f>
        <v>0</v>
      </c>
      <c r="CZ105" t="str">
        <f>IF(Sheet1!CZ105&lt;=5000,"1","0")</f>
        <v>0</v>
      </c>
      <c r="DA105" t="str">
        <f>IF(Sheet1!DA105&lt;=5000,"1","0")</f>
        <v>1</v>
      </c>
      <c r="DB105" t="str">
        <f>IF(Sheet1!DB105&lt;=5000,"1","0")</f>
        <v>0</v>
      </c>
      <c r="DC105" t="str">
        <f>IF(Sheet1!DC105&lt;=5000,"1","0")</f>
        <v>0</v>
      </c>
      <c r="DD105" t="str">
        <f>IF(Sheet1!DD105&lt;=5000,"1","0")</f>
        <v>0</v>
      </c>
      <c r="DE105" t="str">
        <f>IF(Sheet1!DE105&lt;=5000,"1","0")</f>
        <v>0</v>
      </c>
      <c r="DF105" t="str">
        <f>IF(Sheet1!DF105&lt;=5000,"1","0")</f>
        <v>0</v>
      </c>
      <c r="DG105" t="str">
        <f>IF(Sheet1!DG105&lt;=5000,"1","0")</f>
        <v>0</v>
      </c>
      <c r="DH105" t="str">
        <f>IF(Sheet1!DH105&lt;=5000,"1","0")</f>
        <v>0</v>
      </c>
      <c r="DI105" t="str">
        <f>IF(Sheet1!DI105&lt;=5000,"1","0")</f>
        <v>0</v>
      </c>
      <c r="DJ105" t="str">
        <f>IF(Sheet1!DJ105&lt;=5000,"1","0")</f>
        <v>0</v>
      </c>
      <c r="DK105" t="str">
        <f>IF(Sheet1!DK105&lt;=5000,"1","0")</f>
        <v>0</v>
      </c>
      <c r="DL105" t="str">
        <f>IF(Sheet1!DL105&lt;=5000,"1","0")</f>
        <v>0</v>
      </c>
      <c r="DM105" t="str">
        <f>IF(Sheet1!DM105&lt;=5000,"1","0")</f>
        <v>0</v>
      </c>
      <c r="DN105" t="str">
        <f>IF(Sheet1!DN105&lt;=5000,"1","0")</f>
        <v>0</v>
      </c>
      <c r="DO105" t="str">
        <f>IF(Sheet1!DO105&lt;=5000,"1","0")</f>
        <v>0</v>
      </c>
      <c r="DP105" t="str">
        <f>IF(Sheet1!DP105&lt;=5000,"1","0")</f>
        <v>0</v>
      </c>
      <c r="DQ105" t="str">
        <f>IF(Sheet1!DQ105&lt;=5000,"1","0")</f>
        <v>0</v>
      </c>
      <c r="DR105" t="str">
        <f>IF(Sheet1!DR105&lt;=5000,"1","0")</f>
        <v>0</v>
      </c>
      <c r="DS105" t="str">
        <f>IF(Sheet1!DS105&lt;=5000,"1","0")</f>
        <v>0</v>
      </c>
      <c r="DT105" t="str">
        <f>IF(Sheet1!DT105&lt;=5000,"1","0")</f>
        <v>0</v>
      </c>
      <c r="DU105" t="str">
        <f>IF(Sheet1!DU105&lt;=5000,"1","0")</f>
        <v>0</v>
      </c>
      <c r="DV105" t="str">
        <f>IF(Sheet1!DV105&lt;=5000,"1","0")</f>
        <v>0</v>
      </c>
      <c r="DW105" t="str">
        <f>IF(Sheet1!DW105&lt;=5000,"1","0")</f>
        <v>0</v>
      </c>
      <c r="DX105" t="str">
        <f>IF(Sheet1!DX105&lt;=5000,"1","0")</f>
        <v>0</v>
      </c>
      <c r="DY105" t="str">
        <f>IF(Sheet1!DY105&lt;=5000,"1","0")</f>
        <v>0</v>
      </c>
    </row>
    <row r="106" spans="1:129" x14ac:dyDescent="0.25">
      <c r="A106" t="s">
        <v>232</v>
      </c>
      <c r="B106" t="str">
        <f>IF(Sheet1!B106&lt;=5000,"1","0")</f>
        <v>0</v>
      </c>
      <c r="C106" t="str">
        <f>IF(Sheet1!C106&lt;=5000,"1","0")</f>
        <v>0</v>
      </c>
      <c r="D106" t="str">
        <f>IF(Sheet1!D106&lt;=5000,"1","0")</f>
        <v>0</v>
      </c>
      <c r="E106" t="str">
        <f>IF(Sheet1!E106&lt;=5000,"1","0")</f>
        <v>0</v>
      </c>
      <c r="F106" t="str">
        <f>IF(Sheet1!F106&lt;=5000,"1","0")</f>
        <v>0</v>
      </c>
      <c r="G106" t="str">
        <f>IF(Sheet1!G106&lt;=5000,"1","0")</f>
        <v>0</v>
      </c>
      <c r="H106" t="str">
        <f>IF(Sheet1!H106&lt;=5000,"1","0")</f>
        <v>0</v>
      </c>
      <c r="I106" t="str">
        <f>IF(Sheet1!I106&lt;=5000,"1","0")</f>
        <v>0</v>
      </c>
      <c r="J106" t="str">
        <f>IF(Sheet1!J106&lt;=5000,"1","0")</f>
        <v>0</v>
      </c>
      <c r="K106" t="str">
        <f>IF(Sheet1!K106&lt;=5000,"1","0")</f>
        <v>0</v>
      </c>
      <c r="L106" t="str">
        <f>IF(Sheet1!L106&lt;=5000,"1","0")</f>
        <v>0</v>
      </c>
      <c r="M106" t="str">
        <f>IF(Sheet1!M106&lt;=5000,"1","0")</f>
        <v>0</v>
      </c>
      <c r="N106" t="str">
        <f>IF(Sheet1!N106&lt;=5000,"1","0")</f>
        <v>0</v>
      </c>
      <c r="O106" t="str">
        <f>IF(Sheet1!O106&lt;=5000,"1","0")</f>
        <v>0</v>
      </c>
      <c r="P106" t="str">
        <f>IF(Sheet1!P106&lt;=5000,"1","0")</f>
        <v>0</v>
      </c>
      <c r="Q106" t="str">
        <f>IF(Sheet1!Q106&lt;=5000,"1","0")</f>
        <v>0</v>
      </c>
      <c r="R106" t="str">
        <f>IF(Sheet1!R106&lt;=5000,"1","0")</f>
        <v>0</v>
      </c>
      <c r="S106" t="str">
        <f>IF(Sheet1!S106&lt;=5000,"1","0")</f>
        <v>0</v>
      </c>
      <c r="T106" t="str">
        <f>IF(Sheet1!T106&lt;=5000,"1","0")</f>
        <v>0</v>
      </c>
      <c r="U106" t="str">
        <f>IF(Sheet1!U106&lt;=5000,"1","0")</f>
        <v>0</v>
      </c>
      <c r="V106" t="str">
        <f>IF(Sheet1!V106&lt;=5000,"1","0")</f>
        <v>0</v>
      </c>
      <c r="W106" t="str">
        <f>IF(Sheet1!W106&lt;=5000,"1","0")</f>
        <v>0</v>
      </c>
      <c r="X106" t="str">
        <f>IF(Sheet1!X106&lt;=5000,"1","0")</f>
        <v>0</v>
      </c>
      <c r="Y106" t="str">
        <f>IF(Sheet1!Y106&lt;=5000,"1","0")</f>
        <v>0</v>
      </c>
      <c r="Z106" t="str">
        <f>IF(Sheet1!Z106&lt;=5000,"1","0")</f>
        <v>0</v>
      </c>
      <c r="AA106" t="str">
        <f>IF(Sheet1!AA106&lt;=5000,"1","0")</f>
        <v>0</v>
      </c>
      <c r="AB106" t="str">
        <f>IF(Sheet1!AB106&lt;=5000,"1","0")</f>
        <v>0</v>
      </c>
      <c r="AC106" t="str">
        <f>IF(Sheet1!AC106&lt;=5000,"1","0")</f>
        <v>0</v>
      </c>
      <c r="AD106" t="str">
        <f>IF(Sheet1!AD106&lt;=5000,"1","0")</f>
        <v>0</v>
      </c>
      <c r="AE106" t="str">
        <f>IF(Sheet1!AE106&lt;=5000,"1","0")</f>
        <v>0</v>
      </c>
      <c r="AF106" t="str">
        <f>IF(Sheet1!AF106&lt;=5000,"1","0")</f>
        <v>0</v>
      </c>
      <c r="AG106" t="str">
        <f>IF(Sheet1!AG106&lt;=5000,"1","0")</f>
        <v>0</v>
      </c>
      <c r="AH106" t="str">
        <f>IF(Sheet1!AH106&lt;=5000,"1","0")</f>
        <v>0</v>
      </c>
      <c r="AI106" t="str">
        <f>IF(Sheet1!AI106&lt;=5000,"1","0")</f>
        <v>0</v>
      </c>
      <c r="AJ106" t="str">
        <f>IF(Sheet1!AJ106&lt;=5000,"1","0")</f>
        <v>0</v>
      </c>
      <c r="AK106" t="str">
        <f>IF(Sheet1!AK106&lt;=5000,"1","0")</f>
        <v>0</v>
      </c>
      <c r="AL106" t="str">
        <f>IF(Sheet1!AL106&lt;=5000,"1","0")</f>
        <v>0</v>
      </c>
      <c r="AM106" t="str">
        <f>IF(Sheet1!AM106&lt;=5000,"1","0")</f>
        <v>0</v>
      </c>
      <c r="AN106" t="str">
        <f>IF(Sheet1!AN106&lt;=5000,"1","0")</f>
        <v>0</v>
      </c>
      <c r="AO106" t="str">
        <f>IF(Sheet1!AO106&lt;=5000,"1","0")</f>
        <v>0</v>
      </c>
      <c r="AP106" t="str">
        <f>IF(Sheet1!AP106&lt;=5000,"1","0")</f>
        <v>0</v>
      </c>
      <c r="AQ106" t="str">
        <f>IF(Sheet1!AQ106&lt;=5000,"1","0")</f>
        <v>0</v>
      </c>
      <c r="AR106" t="str">
        <f>IF(Sheet1!AR106&lt;=5000,"1","0")</f>
        <v>0</v>
      </c>
      <c r="AS106" t="str">
        <f>IF(Sheet1!AS106&lt;=5000,"1","0")</f>
        <v>0</v>
      </c>
      <c r="AT106" t="str">
        <f>IF(Sheet1!AT106&lt;=5000,"1","0")</f>
        <v>0</v>
      </c>
      <c r="AU106" t="str">
        <f>IF(Sheet1!AU106&lt;=5000,"1","0")</f>
        <v>0</v>
      </c>
      <c r="AV106" t="str">
        <f>IF(Sheet1!AV106&lt;=5000,"1","0")</f>
        <v>0</v>
      </c>
      <c r="AW106" t="str">
        <f>IF(Sheet1!AW106&lt;=5000,"1","0")</f>
        <v>0</v>
      </c>
      <c r="AX106" t="str">
        <f>IF(Sheet1!AX106&lt;=5000,"1","0")</f>
        <v>0</v>
      </c>
      <c r="AY106" t="str">
        <f>IF(Sheet1!AY106&lt;=5000,"1","0")</f>
        <v>0</v>
      </c>
      <c r="AZ106" t="str">
        <f>IF(Sheet1!AZ106&lt;=5000,"1","0")</f>
        <v>0</v>
      </c>
      <c r="BA106" t="str">
        <f>IF(Sheet1!BA106&lt;=5000,"1","0")</f>
        <v>0</v>
      </c>
      <c r="BB106" t="str">
        <f>IF(Sheet1!BB106&lt;=5000,"1","0")</f>
        <v>0</v>
      </c>
      <c r="BC106" t="str">
        <f>IF(Sheet1!BC106&lt;=5000,"1","0")</f>
        <v>0</v>
      </c>
      <c r="BD106" t="str">
        <f>IF(Sheet1!BD106&lt;=5000,"1","0")</f>
        <v>0</v>
      </c>
      <c r="BE106" t="str">
        <f>IF(Sheet1!BE106&lt;=5000,"1","0")</f>
        <v>0</v>
      </c>
      <c r="BF106" t="str">
        <f>IF(Sheet1!BF106&lt;=5000,"1","0")</f>
        <v>0</v>
      </c>
      <c r="BG106" t="str">
        <f>IF(Sheet1!BG106&lt;=5000,"1","0")</f>
        <v>0</v>
      </c>
      <c r="BH106" t="str">
        <f>IF(Sheet1!BH106&lt;=5000,"1","0")</f>
        <v>0</v>
      </c>
      <c r="BI106" t="str">
        <f>IF(Sheet1!BI106&lt;=5000,"1","0")</f>
        <v>0</v>
      </c>
      <c r="BJ106" t="str">
        <f>IF(Sheet1!BJ106&lt;=5000,"1","0")</f>
        <v>0</v>
      </c>
      <c r="BK106" t="str">
        <f>IF(Sheet1!BK106&lt;=5000,"1","0")</f>
        <v>0</v>
      </c>
      <c r="BL106" t="str">
        <f>IF(Sheet1!BL106&lt;=5000,"1","0")</f>
        <v>0</v>
      </c>
      <c r="BM106" t="str">
        <f>IF(Sheet1!BM106&lt;=5000,"1","0")</f>
        <v>0</v>
      </c>
      <c r="BN106" t="str">
        <f>IF(Sheet1!BN106&lt;=5000,"1","0")</f>
        <v>0</v>
      </c>
      <c r="BO106" t="str">
        <f>IF(Sheet1!BO106&lt;=5000,"1","0")</f>
        <v>0</v>
      </c>
      <c r="BP106" t="str">
        <f>IF(Sheet1!BP106&lt;=5000,"1","0")</f>
        <v>0</v>
      </c>
      <c r="BQ106" t="str">
        <f>IF(Sheet1!BQ106&lt;=5000,"1","0")</f>
        <v>0</v>
      </c>
      <c r="BR106" t="str">
        <f>IF(Sheet1!BR106&lt;=5000,"1","0")</f>
        <v>0</v>
      </c>
      <c r="BS106" t="str">
        <f>IF(Sheet1!BS106&lt;=5000,"1","0")</f>
        <v>0</v>
      </c>
      <c r="BT106" t="str">
        <f>IF(Sheet1!BT106&lt;=5000,"1","0")</f>
        <v>0</v>
      </c>
      <c r="BU106" t="str">
        <f>IF(Sheet1!BU106&lt;=5000,"1","0")</f>
        <v>0</v>
      </c>
      <c r="BV106" t="str">
        <f>IF(Sheet1!BV106&lt;=5000,"1","0")</f>
        <v>0</v>
      </c>
      <c r="BW106" t="str">
        <f>IF(Sheet1!BW106&lt;=5000,"1","0")</f>
        <v>0</v>
      </c>
      <c r="BX106" t="str">
        <f>IF(Sheet1!BX106&lt;=5000,"1","0")</f>
        <v>0</v>
      </c>
      <c r="BY106" t="str">
        <f>IF(Sheet1!BY106&lt;=5000,"1","0")</f>
        <v>0</v>
      </c>
      <c r="BZ106" t="str">
        <f>IF(Sheet1!BZ106&lt;=5000,"1","0")</f>
        <v>0</v>
      </c>
      <c r="CA106" t="str">
        <f>IF(Sheet1!CA106&lt;=5000,"1","0")</f>
        <v>0</v>
      </c>
      <c r="CB106" t="str">
        <f>IF(Sheet1!CB106&lt;=5000,"1","0")</f>
        <v>0</v>
      </c>
      <c r="CC106" t="str">
        <f>IF(Sheet1!CC106&lt;=5000,"1","0")</f>
        <v>0</v>
      </c>
      <c r="CD106" t="str">
        <f>IF(Sheet1!CD106&lt;=5000,"1","0")</f>
        <v>0</v>
      </c>
      <c r="CE106" t="str">
        <f>IF(Sheet1!CE106&lt;=5000,"1","0")</f>
        <v>0</v>
      </c>
      <c r="CF106" t="str">
        <f>IF(Sheet1!CF106&lt;=5000,"1","0")</f>
        <v>0</v>
      </c>
      <c r="CG106" t="str">
        <f>IF(Sheet1!CG106&lt;=5000,"1","0")</f>
        <v>0</v>
      </c>
      <c r="CH106" t="str">
        <f>IF(Sheet1!CH106&lt;=5000,"1","0")</f>
        <v>0</v>
      </c>
      <c r="CI106" t="str">
        <f>IF(Sheet1!CI106&lt;=5000,"1","0")</f>
        <v>0</v>
      </c>
      <c r="CJ106" t="str">
        <f>IF(Sheet1!CJ106&lt;=5000,"1","0")</f>
        <v>0</v>
      </c>
      <c r="CK106" t="str">
        <f>IF(Sheet1!CK106&lt;=5000,"1","0")</f>
        <v>0</v>
      </c>
      <c r="CL106" t="str">
        <f>IF(Sheet1!CL106&lt;=5000,"1","0")</f>
        <v>0</v>
      </c>
      <c r="CM106" t="str">
        <f>IF(Sheet1!CM106&lt;=5000,"1","0")</f>
        <v>0</v>
      </c>
      <c r="CN106" t="str">
        <f>IF(Sheet1!CN106&lt;=5000,"1","0")</f>
        <v>0</v>
      </c>
      <c r="CO106" t="str">
        <f>IF(Sheet1!CO106&lt;=5000,"1","0")</f>
        <v>0</v>
      </c>
      <c r="CP106" t="str">
        <f>IF(Sheet1!CP106&lt;=5000,"1","0")</f>
        <v>0</v>
      </c>
      <c r="CQ106" t="str">
        <f>IF(Sheet1!CQ106&lt;=5000,"1","0")</f>
        <v>0</v>
      </c>
      <c r="CR106" t="str">
        <f>IF(Sheet1!CR106&lt;=5000,"1","0")</f>
        <v>0</v>
      </c>
      <c r="CS106" t="str">
        <f>IF(Sheet1!CS106&lt;=5000,"1","0")</f>
        <v>0</v>
      </c>
      <c r="CT106" t="str">
        <f>IF(Sheet1!CT106&lt;=5000,"1","0")</f>
        <v>0</v>
      </c>
      <c r="CU106" t="str">
        <f>IF(Sheet1!CU106&lt;=5000,"1","0")</f>
        <v>0</v>
      </c>
      <c r="CV106" t="str">
        <f>IF(Sheet1!CV106&lt;=5000,"1","0")</f>
        <v>0</v>
      </c>
      <c r="CW106" t="str">
        <f>IF(Sheet1!CW106&lt;=5000,"1","0")</f>
        <v>0</v>
      </c>
      <c r="CX106" t="str">
        <f>IF(Sheet1!CX106&lt;=5000,"1","0")</f>
        <v>0</v>
      </c>
      <c r="CY106" t="str">
        <f>IF(Sheet1!CY106&lt;=5000,"1","0")</f>
        <v>0</v>
      </c>
      <c r="CZ106" t="str">
        <f>IF(Sheet1!CZ106&lt;=5000,"1","0")</f>
        <v>0</v>
      </c>
      <c r="DA106" t="str">
        <f>IF(Sheet1!DA106&lt;=5000,"1","0")</f>
        <v>0</v>
      </c>
      <c r="DB106" t="str">
        <f>IF(Sheet1!DB106&lt;=5000,"1","0")</f>
        <v>1</v>
      </c>
      <c r="DC106" t="str">
        <f>IF(Sheet1!DC106&lt;=5000,"1","0")</f>
        <v>0</v>
      </c>
      <c r="DD106" t="str">
        <f>IF(Sheet1!DD106&lt;=5000,"1","0")</f>
        <v>0</v>
      </c>
      <c r="DE106" t="str">
        <f>IF(Sheet1!DE106&lt;=5000,"1","0")</f>
        <v>0</v>
      </c>
      <c r="DF106" t="str">
        <f>IF(Sheet1!DF106&lt;=5000,"1","0")</f>
        <v>0</v>
      </c>
      <c r="DG106" t="str">
        <f>IF(Sheet1!DG106&lt;=5000,"1","0")</f>
        <v>0</v>
      </c>
      <c r="DH106" t="str">
        <f>IF(Sheet1!DH106&lt;=5000,"1","0")</f>
        <v>0</v>
      </c>
      <c r="DI106" t="str">
        <f>IF(Sheet1!DI106&lt;=5000,"1","0")</f>
        <v>0</v>
      </c>
      <c r="DJ106" t="str">
        <f>IF(Sheet1!DJ106&lt;=5000,"1","0")</f>
        <v>0</v>
      </c>
      <c r="DK106" t="str">
        <f>IF(Sheet1!DK106&lt;=5000,"1","0")</f>
        <v>0</v>
      </c>
      <c r="DL106" t="str">
        <f>IF(Sheet1!DL106&lt;=5000,"1","0")</f>
        <v>0</v>
      </c>
      <c r="DM106" t="str">
        <f>IF(Sheet1!DM106&lt;=5000,"1","0")</f>
        <v>0</v>
      </c>
      <c r="DN106" t="str">
        <f>IF(Sheet1!DN106&lt;=5000,"1","0")</f>
        <v>0</v>
      </c>
      <c r="DO106" t="str">
        <f>IF(Sheet1!DO106&lt;=5000,"1","0")</f>
        <v>0</v>
      </c>
      <c r="DP106" t="str">
        <f>IF(Sheet1!DP106&lt;=5000,"1","0")</f>
        <v>0</v>
      </c>
      <c r="DQ106" t="str">
        <f>IF(Sheet1!DQ106&lt;=5000,"1","0")</f>
        <v>0</v>
      </c>
      <c r="DR106" t="str">
        <f>IF(Sheet1!DR106&lt;=5000,"1","0")</f>
        <v>0</v>
      </c>
      <c r="DS106" t="str">
        <f>IF(Sheet1!DS106&lt;=5000,"1","0")</f>
        <v>0</v>
      </c>
      <c r="DT106" t="str">
        <f>IF(Sheet1!DT106&lt;=5000,"1","0")</f>
        <v>0</v>
      </c>
      <c r="DU106" t="str">
        <f>IF(Sheet1!DU106&lt;=5000,"1","0")</f>
        <v>0</v>
      </c>
      <c r="DV106" t="str">
        <f>IF(Sheet1!DV106&lt;=5000,"1","0")</f>
        <v>0</v>
      </c>
      <c r="DW106" t="str">
        <f>IF(Sheet1!DW106&lt;=5000,"1","0")</f>
        <v>0</v>
      </c>
      <c r="DX106" t="str">
        <f>IF(Sheet1!DX106&lt;=5000,"1","0")</f>
        <v>0</v>
      </c>
      <c r="DY106" t="str">
        <f>IF(Sheet1!DY106&lt;=5000,"1","0")</f>
        <v>0</v>
      </c>
    </row>
    <row r="107" spans="1:129" x14ac:dyDescent="0.25">
      <c r="A107" t="s">
        <v>233</v>
      </c>
      <c r="B107" t="str">
        <f>IF(Sheet1!B107&lt;=5000,"1","0")</f>
        <v>0</v>
      </c>
      <c r="C107" t="str">
        <f>IF(Sheet1!C107&lt;=5000,"1","0")</f>
        <v>0</v>
      </c>
      <c r="D107" t="str">
        <f>IF(Sheet1!D107&lt;=5000,"1","0")</f>
        <v>0</v>
      </c>
      <c r="E107" t="str">
        <f>IF(Sheet1!E107&lt;=5000,"1","0")</f>
        <v>0</v>
      </c>
      <c r="F107" t="str">
        <f>IF(Sheet1!F107&lt;=5000,"1","0")</f>
        <v>0</v>
      </c>
      <c r="G107" t="str">
        <f>IF(Sheet1!G107&lt;=5000,"1","0")</f>
        <v>0</v>
      </c>
      <c r="H107" t="str">
        <f>IF(Sheet1!H107&lt;=5000,"1","0")</f>
        <v>0</v>
      </c>
      <c r="I107" t="str">
        <f>IF(Sheet1!I107&lt;=5000,"1","0")</f>
        <v>0</v>
      </c>
      <c r="J107" t="str">
        <f>IF(Sheet1!J107&lt;=5000,"1","0")</f>
        <v>0</v>
      </c>
      <c r="K107" t="str">
        <f>IF(Sheet1!K107&lt;=5000,"1","0")</f>
        <v>0</v>
      </c>
      <c r="L107" t="str">
        <f>IF(Sheet1!L107&lt;=5000,"1","0")</f>
        <v>0</v>
      </c>
      <c r="M107" t="str">
        <f>IF(Sheet1!M107&lt;=5000,"1","0")</f>
        <v>0</v>
      </c>
      <c r="N107" t="str">
        <f>IF(Sheet1!N107&lt;=5000,"1","0")</f>
        <v>0</v>
      </c>
      <c r="O107" t="str">
        <f>IF(Sheet1!O107&lt;=5000,"1","0")</f>
        <v>0</v>
      </c>
      <c r="P107" t="str">
        <f>IF(Sheet1!P107&lt;=5000,"1","0")</f>
        <v>0</v>
      </c>
      <c r="Q107" t="str">
        <f>IF(Sheet1!Q107&lt;=5000,"1","0")</f>
        <v>0</v>
      </c>
      <c r="R107" t="str">
        <f>IF(Sheet1!R107&lt;=5000,"1","0")</f>
        <v>0</v>
      </c>
      <c r="S107" t="str">
        <f>IF(Sheet1!S107&lt;=5000,"1","0")</f>
        <v>0</v>
      </c>
      <c r="T107" t="str">
        <f>IF(Sheet1!T107&lt;=5000,"1","0")</f>
        <v>0</v>
      </c>
      <c r="U107" t="str">
        <f>IF(Sheet1!U107&lt;=5000,"1","0")</f>
        <v>0</v>
      </c>
      <c r="V107" t="str">
        <f>IF(Sheet1!V107&lt;=5000,"1","0")</f>
        <v>0</v>
      </c>
      <c r="W107" t="str">
        <f>IF(Sheet1!W107&lt;=5000,"1","0")</f>
        <v>0</v>
      </c>
      <c r="X107" t="str">
        <f>IF(Sheet1!X107&lt;=5000,"1","0")</f>
        <v>0</v>
      </c>
      <c r="Y107" t="str">
        <f>IF(Sheet1!Y107&lt;=5000,"1","0")</f>
        <v>0</v>
      </c>
      <c r="Z107" t="str">
        <f>IF(Sheet1!Z107&lt;=5000,"1","0")</f>
        <v>0</v>
      </c>
      <c r="AA107" t="str">
        <f>IF(Sheet1!AA107&lt;=5000,"1","0")</f>
        <v>0</v>
      </c>
      <c r="AB107" t="str">
        <f>IF(Sheet1!AB107&lt;=5000,"1","0")</f>
        <v>0</v>
      </c>
      <c r="AC107" t="str">
        <f>IF(Sheet1!AC107&lt;=5000,"1","0")</f>
        <v>0</v>
      </c>
      <c r="AD107" t="str">
        <f>IF(Sheet1!AD107&lt;=5000,"1","0")</f>
        <v>0</v>
      </c>
      <c r="AE107" t="str">
        <f>IF(Sheet1!AE107&lt;=5000,"1","0")</f>
        <v>0</v>
      </c>
      <c r="AF107" t="str">
        <f>IF(Sheet1!AF107&lt;=5000,"1","0")</f>
        <v>0</v>
      </c>
      <c r="AG107" t="str">
        <f>IF(Sheet1!AG107&lt;=5000,"1","0")</f>
        <v>0</v>
      </c>
      <c r="AH107" t="str">
        <f>IF(Sheet1!AH107&lt;=5000,"1","0")</f>
        <v>0</v>
      </c>
      <c r="AI107" t="str">
        <f>IF(Sheet1!AI107&lt;=5000,"1","0")</f>
        <v>0</v>
      </c>
      <c r="AJ107" t="str">
        <f>IF(Sheet1!AJ107&lt;=5000,"1","0")</f>
        <v>0</v>
      </c>
      <c r="AK107" t="str">
        <f>IF(Sheet1!AK107&lt;=5000,"1","0")</f>
        <v>0</v>
      </c>
      <c r="AL107" t="str">
        <f>IF(Sheet1!AL107&lt;=5000,"1","0")</f>
        <v>0</v>
      </c>
      <c r="AM107" t="str">
        <f>IF(Sheet1!AM107&lt;=5000,"1","0")</f>
        <v>0</v>
      </c>
      <c r="AN107" t="str">
        <f>IF(Sheet1!AN107&lt;=5000,"1","0")</f>
        <v>0</v>
      </c>
      <c r="AO107" t="str">
        <f>IF(Sheet1!AO107&lt;=5000,"1","0")</f>
        <v>0</v>
      </c>
      <c r="AP107" t="str">
        <f>IF(Sheet1!AP107&lt;=5000,"1","0")</f>
        <v>0</v>
      </c>
      <c r="AQ107" t="str">
        <f>IF(Sheet1!AQ107&lt;=5000,"1","0")</f>
        <v>0</v>
      </c>
      <c r="AR107" t="str">
        <f>IF(Sheet1!AR107&lt;=5000,"1","0")</f>
        <v>0</v>
      </c>
      <c r="AS107" t="str">
        <f>IF(Sheet1!AS107&lt;=5000,"1","0")</f>
        <v>0</v>
      </c>
      <c r="AT107" t="str">
        <f>IF(Sheet1!AT107&lt;=5000,"1","0")</f>
        <v>0</v>
      </c>
      <c r="AU107" t="str">
        <f>IF(Sheet1!AU107&lt;=5000,"1","0")</f>
        <v>0</v>
      </c>
      <c r="AV107" t="str">
        <f>IF(Sheet1!AV107&lt;=5000,"1","0")</f>
        <v>0</v>
      </c>
      <c r="AW107" t="str">
        <f>IF(Sheet1!AW107&lt;=5000,"1","0")</f>
        <v>0</v>
      </c>
      <c r="AX107" t="str">
        <f>IF(Sheet1!AX107&lt;=5000,"1","0")</f>
        <v>0</v>
      </c>
      <c r="AY107" t="str">
        <f>IF(Sheet1!AY107&lt;=5000,"1","0")</f>
        <v>0</v>
      </c>
      <c r="AZ107" t="str">
        <f>IF(Sheet1!AZ107&lt;=5000,"1","0")</f>
        <v>0</v>
      </c>
      <c r="BA107" t="str">
        <f>IF(Sheet1!BA107&lt;=5000,"1","0")</f>
        <v>0</v>
      </c>
      <c r="BB107" t="str">
        <f>IF(Sheet1!BB107&lt;=5000,"1","0")</f>
        <v>0</v>
      </c>
      <c r="BC107" t="str">
        <f>IF(Sheet1!BC107&lt;=5000,"1","0")</f>
        <v>0</v>
      </c>
      <c r="BD107" t="str">
        <f>IF(Sheet1!BD107&lt;=5000,"1","0")</f>
        <v>0</v>
      </c>
      <c r="BE107" t="str">
        <f>IF(Sheet1!BE107&lt;=5000,"1","0")</f>
        <v>0</v>
      </c>
      <c r="BF107" t="str">
        <f>IF(Sheet1!BF107&lt;=5000,"1","0")</f>
        <v>0</v>
      </c>
      <c r="BG107" t="str">
        <f>IF(Sheet1!BG107&lt;=5000,"1","0")</f>
        <v>0</v>
      </c>
      <c r="BH107" t="str">
        <f>IF(Sheet1!BH107&lt;=5000,"1","0")</f>
        <v>0</v>
      </c>
      <c r="BI107" t="str">
        <f>IF(Sheet1!BI107&lt;=5000,"1","0")</f>
        <v>0</v>
      </c>
      <c r="BJ107" t="str">
        <f>IF(Sheet1!BJ107&lt;=5000,"1","0")</f>
        <v>0</v>
      </c>
      <c r="BK107" t="str">
        <f>IF(Sheet1!BK107&lt;=5000,"1","0")</f>
        <v>0</v>
      </c>
      <c r="BL107" t="str">
        <f>IF(Sheet1!BL107&lt;=5000,"1","0")</f>
        <v>0</v>
      </c>
      <c r="BM107" t="str">
        <f>IF(Sheet1!BM107&lt;=5000,"1","0")</f>
        <v>0</v>
      </c>
      <c r="BN107" t="str">
        <f>IF(Sheet1!BN107&lt;=5000,"1","0")</f>
        <v>0</v>
      </c>
      <c r="BO107" t="str">
        <f>IF(Sheet1!BO107&lt;=5000,"1","0")</f>
        <v>0</v>
      </c>
      <c r="BP107" t="str">
        <f>IF(Sheet1!BP107&lt;=5000,"1","0")</f>
        <v>0</v>
      </c>
      <c r="BQ107" t="str">
        <f>IF(Sheet1!BQ107&lt;=5000,"1","0")</f>
        <v>0</v>
      </c>
      <c r="BR107" t="str">
        <f>IF(Sheet1!BR107&lt;=5000,"1","0")</f>
        <v>0</v>
      </c>
      <c r="BS107" t="str">
        <f>IF(Sheet1!BS107&lt;=5000,"1","0")</f>
        <v>0</v>
      </c>
      <c r="BT107" t="str">
        <f>IF(Sheet1!BT107&lt;=5000,"1","0")</f>
        <v>0</v>
      </c>
      <c r="BU107" t="str">
        <f>IF(Sheet1!BU107&lt;=5000,"1","0")</f>
        <v>0</v>
      </c>
      <c r="BV107" t="str">
        <f>IF(Sheet1!BV107&lt;=5000,"1","0")</f>
        <v>0</v>
      </c>
      <c r="BW107" t="str">
        <f>IF(Sheet1!BW107&lt;=5000,"1","0")</f>
        <v>0</v>
      </c>
      <c r="BX107" t="str">
        <f>IF(Sheet1!BX107&lt;=5000,"1","0")</f>
        <v>0</v>
      </c>
      <c r="BY107" t="str">
        <f>IF(Sheet1!BY107&lt;=5000,"1","0")</f>
        <v>0</v>
      </c>
      <c r="BZ107" t="str">
        <f>IF(Sheet1!BZ107&lt;=5000,"1","0")</f>
        <v>0</v>
      </c>
      <c r="CA107" t="str">
        <f>IF(Sheet1!CA107&lt;=5000,"1","0")</f>
        <v>0</v>
      </c>
      <c r="CB107" t="str">
        <f>IF(Sheet1!CB107&lt;=5000,"1","0")</f>
        <v>0</v>
      </c>
      <c r="CC107" t="str">
        <f>IF(Sheet1!CC107&lt;=5000,"1","0")</f>
        <v>0</v>
      </c>
      <c r="CD107" t="str">
        <f>IF(Sheet1!CD107&lt;=5000,"1","0")</f>
        <v>0</v>
      </c>
      <c r="CE107" t="str">
        <f>IF(Sheet1!CE107&lt;=5000,"1","0")</f>
        <v>0</v>
      </c>
      <c r="CF107" t="str">
        <f>IF(Sheet1!CF107&lt;=5000,"1","0")</f>
        <v>0</v>
      </c>
      <c r="CG107" t="str">
        <f>IF(Sheet1!CG107&lt;=5000,"1","0")</f>
        <v>0</v>
      </c>
      <c r="CH107" t="str">
        <f>IF(Sheet1!CH107&lt;=5000,"1","0")</f>
        <v>0</v>
      </c>
      <c r="CI107" t="str">
        <f>IF(Sheet1!CI107&lt;=5000,"1","0")</f>
        <v>0</v>
      </c>
      <c r="CJ107" t="str">
        <f>IF(Sheet1!CJ107&lt;=5000,"1","0")</f>
        <v>0</v>
      </c>
      <c r="CK107" t="str">
        <f>IF(Sheet1!CK107&lt;=5000,"1","0")</f>
        <v>0</v>
      </c>
      <c r="CL107" t="str">
        <f>IF(Sheet1!CL107&lt;=5000,"1","0")</f>
        <v>0</v>
      </c>
      <c r="CM107" t="str">
        <f>IF(Sheet1!CM107&lt;=5000,"1","0")</f>
        <v>0</v>
      </c>
      <c r="CN107" t="str">
        <f>IF(Sheet1!CN107&lt;=5000,"1","0")</f>
        <v>0</v>
      </c>
      <c r="CO107" t="str">
        <f>IF(Sheet1!CO107&lt;=5000,"1","0")</f>
        <v>0</v>
      </c>
      <c r="CP107" t="str">
        <f>IF(Sheet1!CP107&lt;=5000,"1","0")</f>
        <v>0</v>
      </c>
      <c r="CQ107" t="str">
        <f>IF(Sheet1!CQ107&lt;=5000,"1","0")</f>
        <v>0</v>
      </c>
      <c r="CR107" t="str">
        <f>IF(Sheet1!CR107&lt;=5000,"1","0")</f>
        <v>0</v>
      </c>
      <c r="CS107" t="str">
        <f>IF(Sheet1!CS107&lt;=5000,"1","0")</f>
        <v>0</v>
      </c>
      <c r="CT107" t="str">
        <f>IF(Sheet1!CT107&lt;=5000,"1","0")</f>
        <v>0</v>
      </c>
      <c r="CU107" t="str">
        <f>IF(Sheet1!CU107&lt;=5000,"1","0")</f>
        <v>0</v>
      </c>
      <c r="CV107" t="str">
        <f>IF(Sheet1!CV107&lt;=5000,"1","0")</f>
        <v>0</v>
      </c>
      <c r="CW107" t="str">
        <f>IF(Sheet1!CW107&lt;=5000,"1","0")</f>
        <v>0</v>
      </c>
      <c r="CX107" t="str">
        <f>IF(Sheet1!CX107&lt;=5000,"1","0")</f>
        <v>0</v>
      </c>
      <c r="CY107" t="str">
        <f>IF(Sheet1!CY107&lt;=5000,"1","0")</f>
        <v>0</v>
      </c>
      <c r="CZ107" t="str">
        <f>IF(Sheet1!CZ107&lt;=5000,"1","0")</f>
        <v>0</v>
      </c>
      <c r="DA107" t="str">
        <f>IF(Sheet1!DA107&lt;=5000,"1","0")</f>
        <v>0</v>
      </c>
      <c r="DB107" t="str">
        <f>IF(Sheet1!DB107&lt;=5000,"1","0")</f>
        <v>0</v>
      </c>
      <c r="DC107" t="str">
        <f>IF(Sheet1!DC107&lt;=5000,"1","0")</f>
        <v>1</v>
      </c>
      <c r="DD107" t="str">
        <f>IF(Sheet1!DD107&lt;=5000,"1","0")</f>
        <v>0</v>
      </c>
      <c r="DE107" t="str">
        <f>IF(Sheet1!DE107&lt;=5000,"1","0")</f>
        <v>0</v>
      </c>
      <c r="DF107" t="str">
        <f>IF(Sheet1!DF107&lt;=5000,"1","0")</f>
        <v>0</v>
      </c>
      <c r="DG107" t="str">
        <f>IF(Sheet1!DG107&lt;=5000,"1","0")</f>
        <v>0</v>
      </c>
      <c r="DH107" t="str">
        <f>IF(Sheet1!DH107&lt;=5000,"1","0")</f>
        <v>0</v>
      </c>
      <c r="DI107" t="str">
        <f>IF(Sheet1!DI107&lt;=5000,"1","0")</f>
        <v>0</v>
      </c>
      <c r="DJ107" t="str">
        <f>IF(Sheet1!DJ107&lt;=5000,"1","0")</f>
        <v>0</v>
      </c>
      <c r="DK107" t="str">
        <f>IF(Sheet1!DK107&lt;=5000,"1","0")</f>
        <v>0</v>
      </c>
      <c r="DL107" t="str">
        <f>IF(Sheet1!DL107&lt;=5000,"1","0")</f>
        <v>0</v>
      </c>
      <c r="DM107" t="str">
        <f>IF(Sheet1!DM107&lt;=5000,"1","0")</f>
        <v>0</v>
      </c>
      <c r="DN107" t="str">
        <f>IF(Sheet1!DN107&lt;=5000,"1","0")</f>
        <v>0</v>
      </c>
      <c r="DO107" t="str">
        <f>IF(Sheet1!DO107&lt;=5000,"1","0")</f>
        <v>0</v>
      </c>
      <c r="DP107" t="str">
        <f>IF(Sheet1!DP107&lt;=5000,"1","0")</f>
        <v>0</v>
      </c>
      <c r="DQ107" t="str">
        <f>IF(Sheet1!DQ107&lt;=5000,"1","0")</f>
        <v>0</v>
      </c>
      <c r="DR107" t="str">
        <f>IF(Sheet1!DR107&lt;=5000,"1","0")</f>
        <v>0</v>
      </c>
      <c r="DS107" t="str">
        <f>IF(Sheet1!DS107&lt;=5000,"1","0")</f>
        <v>0</v>
      </c>
      <c r="DT107" t="str">
        <f>IF(Sheet1!DT107&lt;=5000,"1","0")</f>
        <v>0</v>
      </c>
      <c r="DU107" t="str">
        <f>IF(Sheet1!DU107&lt;=5000,"1","0")</f>
        <v>0</v>
      </c>
      <c r="DV107" t="str">
        <f>IF(Sheet1!DV107&lt;=5000,"1","0")</f>
        <v>0</v>
      </c>
      <c r="DW107" t="str">
        <f>IF(Sheet1!DW107&lt;=5000,"1","0")</f>
        <v>0</v>
      </c>
      <c r="DX107" t="str">
        <f>IF(Sheet1!DX107&lt;=5000,"1","0")</f>
        <v>0</v>
      </c>
      <c r="DY107" t="str">
        <f>IF(Sheet1!DY107&lt;=5000,"1","0")</f>
        <v>0</v>
      </c>
    </row>
    <row r="108" spans="1:129" x14ac:dyDescent="0.25">
      <c r="A108" t="s">
        <v>234</v>
      </c>
      <c r="B108" t="str">
        <f>IF(Sheet1!B108&lt;=5000,"1","0")</f>
        <v>0</v>
      </c>
      <c r="C108" t="str">
        <f>IF(Sheet1!C108&lt;=5000,"1","0")</f>
        <v>0</v>
      </c>
      <c r="D108" t="str">
        <f>IF(Sheet1!D108&lt;=5000,"1","0")</f>
        <v>0</v>
      </c>
      <c r="E108" t="str">
        <f>IF(Sheet1!E108&lt;=5000,"1","0")</f>
        <v>0</v>
      </c>
      <c r="F108" t="str">
        <f>IF(Sheet1!F108&lt;=5000,"1","0")</f>
        <v>0</v>
      </c>
      <c r="G108" t="str">
        <f>IF(Sheet1!G108&lt;=5000,"1","0")</f>
        <v>0</v>
      </c>
      <c r="H108" t="str">
        <f>IF(Sheet1!H108&lt;=5000,"1","0")</f>
        <v>0</v>
      </c>
      <c r="I108" t="str">
        <f>IF(Sheet1!I108&lt;=5000,"1","0")</f>
        <v>0</v>
      </c>
      <c r="J108" t="str">
        <f>IF(Sheet1!J108&lt;=5000,"1","0")</f>
        <v>0</v>
      </c>
      <c r="K108" t="str">
        <f>IF(Sheet1!K108&lt;=5000,"1","0")</f>
        <v>0</v>
      </c>
      <c r="L108" t="str">
        <f>IF(Sheet1!L108&lt;=5000,"1","0")</f>
        <v>0</v>
      </c>
      <c r="M108" t="str">
        <f>IF(Sheet1!M108&lt;=5000,"1","0")</f>
        <v>0</v>
      </c>
      <c r="N108" t="str">
        <f>IF(Sheet1!N108&lt;=5000,"1","0")</f>
        <v>0</v>
      </c>
      <c r="O108" t="str">
        <f>IF(Sheet1!O108&lt;=5000,"1","0")</f>
        <v>0</v>
      </c>
      <c r="P108" t="str">
        <f>IF(Sheet1!P108&lt;=5000,"1","0")</f>
        <v>0</v>
      </c>
      <c r="Q108" t="str">
        <f>IF(Sheet1!Q108&lt;=5000,"1","0")</f>
        <v>0</v>
      </c>
      <c r="R108" t="str">
        <f>IF(Sheet1!R108&lt;=5000,"1","0")</f>
        <v>0</v>
      </c>
      <c r="S108" t="str">
        <f>IF(Sheet1!S108&lt;=5000,"1","0")</f>
        <v>0</v>
      </c>
      <c r="T108" t="str">
        <f>IF(Sheet1!T108&lt;=5000,"1","0")</f>
        <v>0</v>
      </c>
      <c r="U108" t="str">
        <f>IF(Sheet1!U108&lt;=5000,"1","0")</f>
        <v>0</v>
      </c>
      <c r="V108" t="str">
        <f>IF(Sheet1!V108&lt;=5000,"1","0")</f>
        <v>0</v>
      </c>
      <c r="W108" t="str">
        <f>IF(Sheet1!W108&lt;=5000,"1","0")</f>
        <v>0</v>
      </c>
      <c r="X108" t="str">
        <f>IF(Sheet1!X108&lt;=5000,"1","0")</f>
        <v>0</v>
      </c>
      <c r="Y108" t="str">
        <f>IF(Sheet1!Y108&lt;=5000,"1","0")</f>
        <v>0</v>
      </c>
      <c r="Z108" t="str">
        <f>IF(Sheet1!Z108&lt;=5000,"1","0")</f>
        <v>0</v>
      </c>
      <c r="AA108" t="str">
        <f>IF(Sheet1!AA108&lt;=5000,"1","0")</f>
        <v>0</v>
      </c>
      <c r="AB108" t="str">
        <f>IF(Sheet1!AB108&lt;=5000,"1","0")</f>
        <v>0</v>
      </c>
      <c r="AC108" t="str">
        <f>IF(Sheet1!AC108&lt;=5000,"1","0")</f>
        <v>0</v>
      </c>
      <c r="AD108" t="str">
        <f>IF(Sheet1!AD108&lt;=5000,"1","0")</f>
        <v>0</v>
      </c>
      <c r="AE108" t="str">
        <f>IF(Sheet1!AE108&lt;=5000,"1","0")</f>
        <v>0</v>
      </c>
      <c r="AF108" t="str">
        <f>IF(Sheet1!AF108&lt;=5000,"1","0")</f>
        <v>0</v>
      </c>
      <c r="AG108" t="str">
        <f>IF(Sheet1!AG108&lt;=5000,"1","0")</f>
        <v>0</v>
      </c>
      <c r="AH108" t="str">
        <f>IF(Sheet1!AH108&lt;=5000,"1","0")</f>
        <v>0</v>
      </c>
      <c r="AI108" t="str">
        <f>IF(Sheet1!AI108&lt;=5000,"1","0")</f>
        <v>0</v>
      </c>
      <c r="AJ108" t="str">
        <f>IF(Sheet1!AJ108&lt;=5000,"1","0")</f>
        <v>0</v>
      </c>
      <c r="AK108" t="str">
        <f>IF(Sheet1!AK108&lt;=5000,"1","0")</f>
        <v>0</v>
      </c>
      <c r="AL108" t="str">
        <f>IF(Sheet1!AL108&lt;=5000,"1","0")</f>
        <v>0</v>
      </c>
      <c r="AM108" t="str">
        <f>IF(Sheet1!AM108&lt;=5000,"1","0")</f>
        <v>0</v>
      </c>
      <c r="AN108" t="str">
        <f>IF(Sheet1!AN108&lt;=5000,"1","0")</f>
        <v>0</v>
      </c>
      <c r="AO108" t="str">
        <f>IF(Sheet1!AO108&lt;=5000,"1","0")</f>
        <v>0</v>
      </c>
      <c r="AP108" t="str">
        <f>IF(Sheet1!AP108&lt;=5000,"1","0")</f>
        <v>0</v>
      </c>
      <c r="AQ108" t="str">
        <f>IF(Sheet1!AQ108&lt;=5000,"1","0")</f>
        <v>0</v>
      </c>
      <c r="AR108" t="str">
        <f>IF(Sheet1!AR108&lt;=5000,"1","0")</f>
        <v>0</v>
      </c>
      <c r="AS108" t="str">
        <f>IF(Sheet1!AS108&lt;=5000,"1","0")</f>
        <v>0</v>
      </c>
      <c r="AT108" t="str">
        <f>IF(Sheet1!AT108&lt;=5000,"1","0")</f>
        <v>0</v>
      </c>
      <c r="AU108" t="str">
        <f>IF(Sheet1!AU108&lt;=5000,"1","0")</f>
        <v>0</v>
      </c>
      <c r="AV108" t="str">
        <f>IF(Sheet1!AV108&lt;=5000,"1","0")</f>
        <v>0</v>
      </c>
      <c r="AW108" t="str">
        <f>IF(Sheet1!AW108&lt;=5000,"1","0")</f>
        <v>0</v>
      </c>
      <c r="AX108" t="str">
        <f>IF(Sheet1!AX108&lt;=5000,"1","0")</f>
        <v>0</v>
      </c>
      <c r="AY108" t="str">
        <f>IF(Sheet1!AY108&lt;=5000,"1","0")</f>
        <v>0</v>
      </c>
      <c r="AZ108" t="str">
        <f>IF(Sheet1!AZ108&lt;=5000,"1","0")</f>
        <v>0</v>
      </c>
      <c r="BA108" t="str">
        <f>IF(Sheet1!BA108&lt;=5000,"1","0")</f>
        <v>0</v>
      </c>
      <c r="BB108" t="str">
        <f>IF(Sheet1!BB108&lt;=5000,"1","0")</f>
        <v>0</v>
      </c>
      <c r="BC108" t="str">
        <f>IF(Sheet1!BC108&lt;=5000,"1","0")</f>
        <v>0</v>
      </c>
      <c r="BD108" t="str">
        <f>IF(Sheet1!BD108&lt;=5000,"1","0")</f>
        <v>0</v>
      </c>
      <c r="BE108" t="str">
        <f>IF(Sheet1!BE108&lt;=5000,"1","0")</f>
        <v>0</v>
      </c>
      <c r="BF108" t="str">
        <f>IF(Sheet1!BF108&lt;=5000,"1","0")</f>
        <v>0</v>
      </c>
      <c r="BG108" t="str">
        <f>IF(Sheet1!BG108&lt;=5000,"1","0")</f>
        <v>0</v>
      </c>
      <c r="BH108" t="str">
        <f>IF(Sheet1!BH108&lt;=5000,"1","0")</f>
        <v>0</v>
      </c>
      <c r="BI108" t="str">
        <f>IF(Sheet1!BI108&lt;=5000,"1","0")</f>
        <v>0</v>
      </c>
      <c r="BJ108" t="str">
        <f>IF(Sheet1!BJ108&lt;=5000,"1","0")</f>
        <v>0</v>
      </c>
      <c r="BK108" t="str">
        <f>IF(Sheet1!BK108&lt;=5000,"1","0")</f>
        <v>0</v>
      </c>
      <c r="BL108" t="str">
        <f>IF(Sheet1!BL108&lt;=5000,"1","0")</f>
        <v>0</v>
      </c>
      <c r="BM108" t="str">
        <f>IF(Sheet1!BM108&lt;=5000,"1","0")</f>
        <v>0</v>
      </c>
      <c r="BN108" t="str">
        <f>IF(Sheet1!BN108&lt;=5000,"1","0")</f>
        <v>0</v>
      </c>
      <c r="BO108" t="str">
        <f>IF(Sheet1!BO108&lt;=5000,"1","0")</f>
        <v>0</v>
      </c>
      <c r="BP108" t="str">
        <f>IF(Sheet1!BP108&lt;=5000,"1","0")</f>
        <v>0</v>
      </c>
      <c r="BQ108" t="str">
        <f>IF(Sheet1!BQ108&lt;=5000,"1","0")</f>
        <v>0</v>
      </c>
      <c r="BR108" t="str">
        <f>IF(Sheet1!BR108&lt;=5000,"1","0")</f>
        <v>0</v>
      </c>
      <c r="BS108" t="str">
        <f>IF(Sheet1!BS108&lt;=5000,"1","0")</f>
        <v>0</v>
      </c>
      <c r="BT108" t="str">
        <f>IF(Sheet1!BT108&lt;=5000,"1","0")</f>
        <v>0</v>
      </c>
      <c r="BU108" t="str">
        <f>IF(Sheet1!BU108&lt;=5000,"1","0")</f>
        <v>0</v>
      </c>
      <c r="BV108" t="str">
        <f>IF(Sheet1!BV108&lt;=5000,"1","0")</f>
        <v>0</v>
      </c>
      <c r="BW108" t="str">
        <f>IF(Sheet1!BW108&lt;=5000,"1","0")</f>
        <v>0</v>
      </c>
      <c r="BX108" t="str">
        <f>IF(Sheet1!BX108&lt;=5000,"1","0")</f>
        <v>0</v>
      </c>
      <c r="BY108" t="str">
        <f>IF(Sheet1!BY108&lt;=5000,"1","0")</f>
        <v>0</v>
      </c>
      <c r="BZ108" t="str">
        <f>IF(Sheet1!BZ108&lt;=5000,"1","0")</f>
        <v>0</v>
      </c>
      <c r="CA108" t="str">
        <f>IF(Sheet1!CA108&lt;=5000,"1","0")</f>
        <v>0</v>
      </c>
      <c r="CB108" t="str">
        <f>IF(Sheet1!CB108&lt;=5000,"1","0")</f>
        <v>0</v>
      </c>
      <c r="CC108" t="str">
        <f>IF(Sheet1!CC108&lt;=5000,"1","0")</f>
        <v>0</v>
      </c>
      <c r="CD108" t="str">
        <f>IF(Sheet1!CD108&lt;=5000,"1","0")</f>
        <v>0</v>
      </c>
      <c r="CE108" t="str">
        <f>IF(Sheet1!CE108&lt;=5000,"1","0")</f>
        <v>0</v>
      </c>
      <c r="CF108" t="str">
        <f>IF(Sheet1!CF108&lt;=5000,"1","0")</f>
        <v>0</v>
      </c>
      <c r="CG108" t="str">
        <f>IF(Sheet1!CG108&lt;=5000,"1","0")</f>
        <v>0</v>
      </c>
      <c r="CH108" t="str">
        <f>IF(Sheet1!CH108&lt;=5000,"1","0")</f>
        <v>0</v>
      </c>
      <c r="CI108" t="str">
        <f>IF(Sheet1!CI108&lt;=5000,"1","0")</f>
        <v>0</v>
      </c>
      <c r="CJ108" t="str">
        <f>IF(Sheet1!CJ108&lt;=5000,"1","0")</f>
        <v>0</v>
      </c>
      <c r="CK108" t="str">
        <f>IF(Sheet1!CK108&lt;=5000,"1","0")</f>
        <v>0</v>
      </c>
      <c r="CL108" t="str">
        <f>IF(Sheet1!CL108&lt;=5000,"1","0")</f>
        <v>0</v>
      </c>
      <c r="CM108" t="str">
        <f>IF(Sheet1!CM108&lt;=5000,"1","0")</f>
        <v>0</v>
      </c>
      <c r="CN108" t="str">
        <f>IF(Sheet1!CN108&lt;=5000,"1","0")</f>
        <v>0</v>
      </c>
      <c r="CO108" t="str">
        <f>IF(Sheet1!CO108&lt;=5000,"1","0")</f>
        <v>0</v>
      </c>
      <c r="CP108" t="str">
        <f>IF(Sheet1!CP108&lt;=5000,"1","0")</f>
        <v>0</v>
      </c>
      <c r="CQ108" t="str">
        <f>IF(Sheet1!CQ108&lt;=5000,"1","0")</f>
        <v>0</v>
      </c>
      <c r="CR108" t="str">
        <f>IF(Sheet1!CR108&lt;=5000,"1","0")</f>
        <v>0</v>
      </c>
      <c r="CS108" t="str">
        <f>IF(Sheet1!CS108&lt;=5000,"1","0")</f>
        <v>0</v>
      </c>
      <c r="CT108" t="str">
        <f>IF(Sheet1!CT108&lt;=5000,"1","0")</f>
        <v>0</v>
      </c>
      <c r="CU108" t="str">
        <f>IF(Sheet1!CU108&lt;=5000,"1","0")</f>
        <v>0</v>
      </c>
      <c r="CV108" t="str">
        <f>IF(Sheet1!CV108&lt;=5000,"1","0")</f>
        <v>0</v>
      </c>
      <c r="CW108" t="str">
        <f>IF(Sheet1!CW108&lt;=5000,"1","0")</f>
        <v>0</v>
      </c>
      <c r="CX108" t="str">
        <f>IF(Sheet1!CX108&lt;=5000,"1","0")</f>
        <v>0</v>
      </c>
      <c r="CY108" t="str">
        <f>IF(Sheet1!CY108&lt;=5000,"1","0")</f>
        <v>0</v>
      </c>
      <c r="CZ108" t="str">
        <f>IF(Sheet1!CZ108&lt;=5000,"1","0")</f>
        <v>0</v>
      </c>
      <c r="DA108" t="str">
        <f>IF(Sheet1!DA108&lt;=5000,"1","0")</f>
        <v>0</v>
      </c>
      <c r="DB108" t="str">
        <f>IF(Sheet1!DB108&lt;=5000,"1","0")</f>
        <v>0</v>
      </c>
      <c r="DC108" t="str">
        <f>IF(Sheet1!DC108&lt;=5000,"1","0")</f>
        <v>0</v>
      </c>
      <c r="DD108" t="str">
        <f>IF(Sheet1!DD108&lt;=5000,"1","0")</f>
        <v>1</v>
      </c>
      <c r="DE108" t="str">
        <f>IF(Sheet1!DE108&lt;=5000,"1","0")</f>
        <v>0</v>
      </c>
      <c r="DF108" t="str">
        <f>IF(Sheet1!DF108&lt;=5000,"1","0")</f>
        <v>0</v>
      </c>
      <c r="DG108" t="str">
        <f>IF(Sheet1!DG108&lt;=5000,"1","0")</f>
        <v>0</v>
      </c>
      <c r="DH108" t="str">
        <f>IF(Sheet1!DH108&lt;=5000,"1","0")</f>
        <v>0</v>
      </c>
      <c r="DI108" t="str">
        <f>IF(Sheet1!DI108&lt;=5000,"1","0")</f>
        <v>0</v>
      </c>
      <c r="DJ108" t="str">
        <f>IF(Sheet1!DJ108&lt;=5000,"1","0")</f>
        <v>0</v>
      </c>
      <c r="DK108" t="str">
        <f>IF(Sheet1!DK108&lt;=5000,"1","0")</f>
        <v>0</v>
      </c>
      <c r="DL108" t="str">
        <f>IF(Sheet1!DL108&lt;=5000,"1","0")</f>
        <v>0</v>
      </c>
      <c r="DM108" t="str">
        <f>IF(Sheet1!DM108&lt;=5000,"1","0")</f>
        <v>0</v>
      </c>
      <c r="DN108" t="str">
        <f>IF(Sheet1!DN108&lt;=5000,"1","0")</f>
        <v>0</v>
      </c>
      <c r="DO108" t="str">
        <f>IF(Sheet1!DO108&lt;=5000,"1","0")</f>
        <v>0</v>
      </c>
      <c r="DP108" t="str">
        <f>IF(Sheet1!DP108&lt;=5000,"1","0")</f>
        <v>0</v>
      </c>
      <c r="DQ108" t="str">
        <f>IF(Sheet1!DQ108&lt;=5000,"1","0")</f>
        <v>0</v>
      </c>
      <c r="DR108" t="str">
        <f>IF(Sheet1!DR108&lt;=5000,"1","0")</f>
        <v>0</v>
      </c>
      <c r="DS108" t="str">
        <f>IF(Sheet1!DS108&lt;=5000,"1","0")</f>
        <v>0</v>
      </c>
      <c r="DT108" t="str">
        <f>IF(Sheet1!DT108&lt;=5000,"1","0")</f>
        <v>0</v>
      </c>
      <c r="DU108" t="str">
        <f>IF(Sheet1!DU108&lt;=5000,"1","0")</f>
        <v>0</v>
      </c>
      <c r="DV108" t="str">
        <f>IF(Sheet1!DV108&lt;=5000,"1","0")</f>
        <v>0</v>
      </c>
      <c r="DW108" t="str">
        <f>IF(Sheet1!DW108&lt;=5000,"1","0")</f>
        <v>0</v>
      </c>
      <c r="DX108" t="str">
        <f>IF(Sheet1!DX108&lt;=5000,"1","0")</f>
        <v>0</v>
      </c>
      <c r="DY108" t="str">
        <f>IF(Sheet1!DY108&lt;=5000,"1","0")</f>
        <v>0</v>
      </c>
    </row>
    <row r="109" spans="1:129" x14ac:dyDescent="0.25">
      <c r="A109" t="s">
        <v>235</v>
      </c>
      <c r="B109" t="str">
        <f>IF(Sheet1!B109&lt;=5000,"1","0")</f>
        <v>0</v>
      </c>
      <c r="C109" t="str">
        <f>IF(Sheet1!C109&lt;=5000,"1","0")</f>
        <v>0</v>
      </c>
      <c r="D109" t="str">
        <f>IF(Sheet1!D109&lt;=5000,"1","0")</f>
        <v>0</v>
      </c>
      <c r="E109" t="str">
        <f>IF(Sheet1!E109&lt;=5000,"1","0")</f>
        <v>0</v>
      </c>
      <c r="F109" t="str">
        <f>IF(Sheet1!F109&lt;=5000,"1","0")</f>
        <v>0</v>
      </c>
      <c r="G109" t="str">
        <f>IF(Sheet1!G109&lt;=5000,"1","0")</f>
        <v>0</v>
      </c>
      <c r="H109" t="str">
        <f>IF(Sheet1!H109&lt;=5000,"1","0")</f>
        <v>0</v>
      </c>
      <c r="I109" t="str">
        <f>IF(Sheet1!I109&lt;=5000,"1","0")</f>
        <v>0</v>
      </c>
      <c r="J109" t="str">
        <f>IF(Sheet1!J109&lt;=5000,"1","0")</f>
        <v>0</v>
      </c>
      <c r="K109" t="str">
        <f>IF(Sheet1!K109&lt;=5000,"1","0")</f>
        <v>0</v>
      </c>
      <c r="L109" t="str">
        <f>IF(Sheet1!L109&lt;=5000,"1","0")</f>
        <v>0</v>
      </c>
      <c r="M109" t="str">
        <f>IF(Sheet1!M109&lt;=5000,"1","0")</f>
        <v>0</v>
      </c>
      <c r="N109" t="str">
        <f>IF(Sheet1!N109&lt;=5000,"1","0")</f>
        <v>0</v>
      </c>
      <c r="O109" t="str">
        <f>IF(Sheet1!O109&lt;=5000,"1","0")</f>
        <v>0</v>
      </c>
      <c r="P109" t="str">
        <f>IF(Sheet1!P109&lt;=5000,"1","0")</f>
        <v>0</v>
      </c>
      <c r="Q109" t="str">
        <f>IF(Sheet1!Q109&lt;=5000,"1","0")</f>
        <v>0</v>
      </c>
      <c r="R109" t="str">
        <f>IF(Sheet1!R109&lt;=5000,"1","0")</f>
        <v>0</v>
      </c>
      <c r="S109" t="str">
        <f>IF(Sheet1!S109&lt;=5000,"1","0")</f>
        <v>0</v>
      </c>
      <c r="T109" t="str">
        <f>IF(Sheet1!T109&lt;=5000,"1","0")</f>
        <v>0</v>
      </c>
      <c r="U109" t="str">
        <f>IF(Sheet1!U109&lt;=5000,"1","0")</f>
        <v>0</v>
      </c>
      <c r="V109" t="str">
        <f>IF(Sheet1!V109&lt;=5000,"1","0")</f>
        <v>0</v>
      </c>
      <c r="W109" t="str">
        <f>IF(Sheet1!W109&lt;=5000,"1","0")</f>
        <v>0</v>
      </c>
      <c r="X109" t="str">
        <f>IF(Sheet1!X109&lt;=5000,"1","0")</f>
        <v>0</v>
      </c>
      <c r="Y109" t="str">
        <f>IF(Sheet1!Y109&lt;=5000,"1","0")</f>
        <v>0</v>
      </c>
      <c r="Z109" t="str">
        <f>IF(Sheet1!Z109&lt;=5000,"1","0")</f>
        <v>0</v>
      </c>
      <c r="AA109" t="str">
        <f>IF(Sheet1!AA109&lt;=5000,"1","0")</f>
        <v>0</v>
      </c>
      <c r="AB109" t="str">
        <f>IF(Sheet1!AB109&lt;=5000,"1","0")</f>
        <v>0</v>
      </c>
      <c r="AC109" t="str">
        <f>IF(Sheet1!AC109&lt;=5000,"1","0")</f>
        <v>0</v>
      </c>
      <c r="AD109" t="str">
        <f>IF(Sheet1!AD109&lt;=5000,"1","0")</f>
        <v>0</v>
      </c>
      <c r="AE109" t="str">
        <f>IF(Sheet1!AE109&lt;=5000,"1","0")</f>
        <v>0</v>
      </c>
      <c r="AF109" t="str">
        <f>IF(Sheet1!AF109&lt;=5000,"1","0")</f>
        <v>0</v>
      </c>
      <c r="AG109" t="str">
        <f>IF(Sheet1!AG109&lt;=5000,"1","0")</f>
        <v>0</v>
      </c>
      <c r="AH109" t="str">
        <f>IF(Sheet1!AH109&lt;=5000,"1","0")</f>
        <v>0</v>
      </c>
      <c r="AI109" t="str">
        <f>IF(Sheet1!AI109&lt;=5000,"1","0")</f>
        <v>0</v>
      </c>
      <c r="AJ109" t="str">
        <f>IF(Sheet1!AJ109&lt;=5000,"1","0")</f>
        <v>0</v>
      </c>
      <c r="AK109" t="str">
        <f>IF(Sheet1!AK109&lt;=5000,"1","0")</f>
        <v>0</v>
      </c>
      <c r="AL109" t="str">
        <f>IF(Sheet1!AL109&lt;=5000,"1","0")</f>
        <v>0</v>
      </c>
      <c r="AM109" t="str">
        <f>IF(Sheet1!AM109&lt;=5000,"1","0")</f>
        <v>0</v>
      </c>
      <c r="AN109" t="str">
        <f>IF(Sheet1!AN109&lt;=5000,"1","0")</f>
        <v>0</v>
      </c>
      <c r="AO109" t="str">
        <f>IF(Sheet1!AO109&lt;=5000,"1","0")</f>
        <v>0</v>
      </c>
      <c r="AP109" t="str">
        <f>IF(Sheet1!AP109&lt;=5000,"1","0")</f>
        <v>0</v>
      </c>
      <c r="AQ109" t="str">
        <f>IF(Sheet1!AQ109&lt;=5000,"1","0")</f>
        <v>0</v>
      </c>
      <c r="AR109" t="str">
        <f>IF(Sheet1!AR109&lt;=5000,"1","0")</f>
        <v>0</v>
      </c>
      <c r="AS109" t="str">
        <f>IF(Sheet1!AS109&lt;=5000,"1","0")</f>
        <v>0</v>
      </c>
      <c r="AT109" t="str">
        <f>IF(Sheet1!AT109&lt;=5000,"1","0")</f>
        <v>0</v>
      </c>
      <c r="AU109" t="str">
        <f>IF(Sheet1!AU109&lt;=5000,"1","0")</f>
        <v>0</v>
      </c>
      <c r="AV109" t="str">
        <f>IF(Sheet1!AV109&lt;=5000,"1","0")</f>
        <v>0</v>
      </c>
      <c r="AW109" t="str">
        <f>IF(Sheet1!AW109&lt;=5000,"1","0")</f>
        <v>0</v>
      </c>
      <c r="AX109" t="str">
        <f>IF(Sheet1!AX109&lt;=5000,"1","0")</f>
        <v>0</v>
      </c>
      <c r="AY109" t="str">
        <f>IF(Sheet1!AY109&lt;=5000,"1","0")</f>
        <v>0</v>
      </c>
      <c r="AZ109" t="str">
        <f>IF(Sheet1!AZ109&lt;=5000,"1","0")</f>
        <v>0</v>
      </c>
      <c r="BA109" t="str">
        <f>IF(Sheet1!BA109&lt;=5000,"1","0")</f>
        <v>0</v>
      </c>
      <c r="BB109" t="str">
        <f>IF(Sheet1!BB109&lt;=5000,"1","0")</f>
        <v>0</v>
      </c>
      <c r="BC109" t="str">
        <f>IF(Sheet1!BC109&lt;=5000,"1","0")</f>
        <v>0</v>
      </c>
      <c r="BD109" t="str">
        <f>IF(Sheet1!BD109&lt;=5000,"1","0")</f>
        <v>0</v>
      </c>
      <c r="BE109" t="str">
        <f>IF(Sheet1!BE109&lt;=5000,"1","0")</f>
        <v>0</v>
      </c>
      <c r="BF109" t="str">
        <f>IF(Sheet1!BF109&lt;=5000,"1","0")</f>
        <v>0</v>
      </c>
      <c r="BG109" t="str">
        <f>IF(Sheet1!BG109&lt;=5000,"1","0")</f>
        <v>0</v>
      </c>
      <c r="BH109" t="str">
        <f>IF(Sheet1!BH109&lt;=5000,"1","0")</f>
        <v>0</v>
      </c>
      <c r="BI109" t="str">
        <f>IF(Sheet1!BI109&lt;=5000,"1","0")</f>
        <v>0</v>
      </c>
      <c r="BJ109" t="str">
        <f>IF(Sheet1!BJ109&lt;=5000,"1","0")</f>
        <v>0</v>
      </c>
      <c r="BK109" t="str">
        <f>IF(Sheet1!BK109&lt;=5000,"1","0")</f>
        <v>0</v>
      </c>
      <c r="BL109" t="str">
        <f>IF(Sheet1!BL109&lt;=5000,"1","0")</f>
        <v>0</v>
      </c>
      <c r="BM109" t="str">
        <f>IF(Sheet1!BM109&lt;=5000,"1","0")</f>
        <v>0</v>
      </c>
      <c r="BN109" t="str">
        <f>IF(Sheet1!BN109&lt;=5000,"1","0")</f>
        <v>0</v>
      </c>
      <c r="BO109" t="str">
        <f>IF(Sheet1!BO109&lt;=5000,"1","0")</f>
        <v>0</v>
      </c>
      <c r="BP109" t="str">
        <f>IF(Sheet1!BP109&lt;=5000,"1","0")</f>
        <v>0</v>
      </c>
      <c r="BQ109" t="str">
        <f>IF(Sheet1!BQ109&lt;=5000,"1","0")</f>
        <v>0</v>
      </c>
      <c r="BR109" t="str">
        <f>IF(Sheet1!BR109&lt;=5000,"1","0")</f>
        <v>0</v>
      </c>
      <c r="BS109" t="str">
        <f>IF(Sheet1!BS109&lt;=5000,"1","0")</f>
        <v>0</v>
      </c>
      <c r="BT109" t="str">
        <f>IF(Sheet1!BT109&lt;=5000,"1","0")</f>
        <v>0</v>
      </c>
      <c r="BU109" t="str">
        <f>IF(Sheet1!BU109&lt;=5000,"1","0")</f>
        <v>0</v>
      </c>
      <c r="BV109" t="str">
        <f>IF(Sheet1!BV109&lt;=5000,"1","0")</f>
        <v>0</v>
      </c>
      <c r="BW109" t="str">
        <f>IF(Sheet1!BW109&lt;=5000,"1","0")</f>
        <v>0</v>
      </c>
      <c r="BX109" t="str">
        <f>IF(Sheet1!BX109&lt;=5000,"1","0")</f>
        <v>0</v>
      </c>
      <c r="BY109" t="str">
        <f>IF(Sheet1!BY109&lt;=5000,"1","0")</f>
        <v>0</v>
      </c>
      <c r="BZ109" t="str">
        <f>IF(Sheet1!BZ109&lt;=5000,"1","0")</f>
        <v>0</v>
      </c>
      <c r="CA109" t="str">
        <f>IF(Sheet1!CA109&lt;=5000,"1","0")</f>
        <v>0</v>
      </c>
      <c r="CB109" t="str">
        <f>IF(Sheet1!CB109&lt;=5000,"1","0")</f>
        <v>0</v>
      </c>
      <c r="CC109" t="str">
        <f>IF(Sheet1!CC109&lt;=5000,"1","0")</f>
        <v>0</v>
      </c>
      <c r="CD109" t="str">
        <f>IF(Sheet1!CD109&lt;=5000,"1","0")</f>
        <v>0</v>
      </c>
      <c r="CE109" t="str">
        <f>IF(Sheet1!CE109&lt;=5000,"1","0")</f>
        <v>0</v>
      </c>
      <c r="CF109" t="str">
        <f>IF(Sheet1!CF109&lt;=5000,"1","0")</f>
        <v>0</v>
      </c>
      <c r="CG109" t="str">
        <f>IF(Sheet1!CG109&lt;=5000,"1","0")</f>
        <v>0</v>
      </c>
      <c r="CH109" t="str">
        <f>IF(Sheet1!CH109&lt;=5000,"1","0")</f>
        <v>0</v>
      </c>
      <c r="CI109" t="str">
        <f>IF(Sheet1!CI109&lt;=5000,"1","0")</f>
        <v>0</v>
      </c>
      <c r="CJ109" t="str">
        <f>IF(Sheet1!CJ109&lt;=5000,"1","0")</f>
        <v>0</v>
      </c>
      <c r="CK109" t="str">
        <f>IF(Sheet1!CK109&lt;=5000,"1","0")</f>
        <v>0</v>
      </c>
      <c r="CL109" t="str">
        <f>IF(Sheet1!CL109&lt;=5000,"1","0")</f>
        <v>0</v>
      </c>
      <c r="CM109" t="str">
        <f>IF(Sheet1!CM109&lt;=5000,"1","0")</f>
        <v>0</v>
      </c>
      <c r="CN109" t="str">
        <f>IF(Sheet1!CN109&lt;=5000,"1","0")</f>
        <v>0</v>
      </c>
      <c r="CO109" t="str">
        <f>IF(Sheet1!CO109&lt;=5000,"1","0")</f>
        <v>0</v>
      </c>
      <c r="CP109" t="str">
        <f>IF(Sheet1!CP109&lt;=5000,"1","0")</f>
        <v>0</v>
      </c>
      <c r="CQ109" t="str">
        <f>IF(Sheet1!CQ109&lt;=5000,"1","0")</f>
        <v>0</v>
      </c>
      <c r="CR109" t="str">
        <f>IF(Sheet1!CR109&lt;=5000,"1","0")</f>
        <v>0</v>
      </c>
      <c r="CS109" t="str">
        <f>IF(Sheet1!CS109&lt;=5000,"1","0")</f>
        <v>0</v>
      </c>
      <c r="CT109" t="str">
        <f>IF(Sheet1!CT109&lt;=5000,"1","0")</f>
        <v>0</v>
      </c>
      <c r="CU109" t="str">
        <f>IF(Sheet1!CU109&lt;=5000,"1","0")</f>
        <v>0</v>
      </c>
      <c r="CV109" t="str">
        <f>IF(Sheet1!CV109&lt;=5000,"1","0")</f>
        <v>0</v>
      </c>
      <c r="CW109" t="str">
        <f>IF(Sheet1!CW109&lt;=5000,"1","0")</f>
        <v>0</v>
      </c>
      <c r="CX109" t="str">
        <f>IF(Sheet1!CX109&lt;=5000,"1","0")</f>
        <v>0</v>
      </c>
      <c r="CY109" t="str">
        <f>IF(Sheet1!CY109&lt;=5000,"1","0")</f>
        <v>0</v>
      </c>
      <c r="CZ109" t="str">
        <f>IF(Sheet1!CZ109&lt;=5000,"1","0")</f>
        <v>0</v>
      </c>
      <c r="DA109" t="str">
        <f>IF(Sheet1!DA109&lt;=5000,"1","0")</f>
        <v>0</v>
      </c>
      <c r="DB109" t="str">
        <f>IF(Sheet1!DB109&lt;=5000,"1","0")</f>
        <v>0</v>
      </c>
      <c r="DC109" t="str">
        <f>IF(Sheet1!DC109&lt;=5000,"1","0")</f>
        <v>0</v>
      </c>
      <c r="DD109" t="str">
        <f>IF(Sheet1!DD109&lt;=5000,"1","0")</f>
        <v>0</v>
      </c>
      <c r="DE109" t="str">
        <f>IF(Sheet1!DE109&lt;=5000,"1","0")</f>
        <v>1</v>
      </c>
      <c r="DF109" t="str">
        <f>IF(Sheet1!DF109&lt;=5000,"1","0")</f>
        <v>0</v>
      </c>
      <c r="DG109" t="str">
        <f>IF(Sheet1!DG109&lt;=5000,"1","0")</f>
        <v>0</v>
      </c>
      <c r="DH109" t="str">
        <f>IF(Sheet1!DH109&lt;=5000,"1","0")</f>
        <v>0</v>
      </c>
      <c r="DI109" t="str">
        <f>IF(Sheet1!DI109&lt;=5000,"1","0")</f>
        <v>0</v>
      </c>
      <c r="DJ109" t="str">
        <f>IF(Sheet1!DJ109&lt;=5000,"1","0")</f>
        <v>0</v>
      </c>
      <c r="DK109" t="str">
        <f>IF(Sheet1!DK109&lt;=5000,"1","0")</f>
        <v>0</v>
      </c>
      <c r="DL109" t="str">
        <f>IF(Sheet1!DL109&lt;=5000,"1","0")</f>
        <v>0</v>
      </c>
      <c r="DM109" t="str">
        <f>IF(Sheet1!DM109&lt;=5000,"1","0")</f>
        <v>0</v>
      </c>
      <c r="DN109" t="str">
        <f>IF(Sheet1!DN109&lt;=5000,"1","0")</f>
        <v>0</v>
      </c>
      <c r="DO109" t="str">
        <f>IF(Sheet1!DO109&lt;=5000,"1","0")</f>
        <v>0</v>
      </c>
      <c r="DP109" t="str">
        <f>IF(Sheet1!DP109&lt;=5000,"1","0")</f>
        <v>0</v>
      </c>
      <c r="DQ109" t="str">
        <f>IF(Sheet1!DQ109&lt;=5000,"1","0")</f>
        <v>0</v>
      </c>
      <c r="DR109" t="str">
        <f>IF(Sheet1!DR109&lt;=5000,"1","0")</f>
        <v>0</v>
      </c>
      <c r="DS109" t="str">
        <f>IF(Sheet1!DS109&lt;=5000,"1","0")</f>
        <v>0</v>
      </c>
      <c r="DT109" t="str">
        <f>IF(Sheet1!DT109&lt;=5000,"1","0")</f>
        <v>0</v>
      </c>
      <c r="DU109" t="str">
        <f>IF(Sheet1!DU109&lt;=5000,"1","0")</f>
        <v>0</v>
      </c>
      <c r="DV109" t="str">
        <f>IF(Sheet1!DV109&lt;=5000,"1","0")</f>
        <v>0</v>
      </c>
      <c r="DW109" t="str">
        <f>IF(Sheet1!DW109&lt;=5000,"1","0")</f>
        <v>0</v>
      </c>
      <c r="DX109" t="str">
        <f>IF(Sheet1!DX109&lt;=5000,"1","0")</f>
        <v>0</v>
      </c>
      <c r="DY109" t="str">
        <f>IF(Sheet1!DY109&lt;=5000,"1","0")</f>
        <v>0</v>
      </c>
    </row>
    <row r="110" spans="1:129" x14ac:dyDescent="0.25">
      <c r="A110" t="s">
        <v>236</v>
      </c>
      <c r="B110" t="str">
        <f>IF(Sheet1!B110&lt;=5000,"1","0")</f>
        <v>0</v>
      </c>
      <c r="C110" t="str">
        <f>IF(Sheet1!C110&lt;=5000,"1","0")</f>
        <v>0</v>
      </c>
      <c r="D110" t="str">
        <f>IF(Sheet1!D110&lt;=5000,"1","0")</f>
        <v>0</v>
      </c>
      <c r="E110" t="str">
        <f>IF(Sheet1!E110&lt;=5000,"1","0")</f>
        <v>0</v>
      </c>
      <c r="F110" t="str">
        <f>IF(Sheet1!F110&lt;=5000,"1","0")</f>
        <v>0</v>
      </c>
      <c r="G110" t="str">
        <f>IF(Sheet1!G110&lt;=5000,"1","0")</f>
        <v>0</v>
      </c>
      <c r="H110" t="str">
        <f>IF(Sheet1!H110&lt;=5000,"1","0")</f>
        <v>0</v>
      </c>
      <c r="I110" t="str">
        <f>IF(Sheet1!I110&lt;=5000,"1","0")</f>
        <v>0</v>
      </c>
      <c r="J110" t="str">
        <f>IF(Sheet1!J110&lt;=5000,"1","0")</f>
        <v>0</v>
      </c>
      <c r="K110" t="str">
        <f>IF(Sheet1!K110&lt;=5000,"1","0")</f>
        <v>0</v>
      </c>
      <c r="L110" t="str">
        <f>IF(Sheet1!L110&lt;=5000,"1","0")</f>
        <v>0</v>
      </c>
      <c r="M110" t="str">
        <f>IF(Sheet1!M110&lt;=5000,"1","0")</f>
        <v>0</v>
      </c>
      <c r="N110" t="str">
        <f>IF(Sheet1!N110&lt;=5000,"1","0")</f>
        <v>0</v>
      </c>
      <c r="O110" t="str">
        <f>IF(Sheet1!O110&lt;=5000,"1","0")</f>
        <v>0</v>
      </c>
      <c r="P110" t="str">
        <f>IF(Sheet1!P110&lt;=5000,"1","0")</f>
        <v>0</v>
      </c>
      <c r="Q110" t="str">
        <f>IF(Sheet1!Q110&lt;=5000,"1","0")</f>
        <v>0</v>
      </c>
      <c r="R110" t="str">
        <f>IF(Sheet1!R110&lt;=5000,"1","0")</f>
        <v>0</v>
      </c>
      <c r="S110" t="str">
        <f>IF(Sheet1!S110&lt;=5000,"1","0")</f>
        <v>0</v>
      </c>
      <c r="T110" t="str">
        <f>IF(Sheet1!T110&lt;=5000,"1","0")</f>
        <v>0</v>
      </c>
      <c r="U110" t="str">
        <f>IF(Sheet1!U110&lt;=5000,"1","0")</f>
        <v>0</v>
      </c>
      <c r="V110" t="str">
        <f>IF(Sheet1!V110&lt;=5000,"1","0")</f>
        <v>0</v>
      </c>
      <c r="W110" t="str">
        <f>IF(Sheet1!W110&lt;=5000,"1","0")</f>
        <v>0</v>
      </c>
      <c r="X110" t="str">
        <f>IF(Sheet1!X110&lt;=5000,"1","0")</f>
        <v>0</v>
      </c>
      <c r="Y110" t="str">
        <f>IF(Sheet1!Y110&lt;=5000,"1","0")</f>
        <v>0</v>
      </c>
      <c r="Z110" t="str">
        <f>IF(Sheet1!Z110&lt;=5000,"1","0")</f>
        <v>0</v>
      </c>
      <c r="AA110" t="str">
        <f>IF(Sheet1!AA110&lt;=5000,"1","0")</f>
        <v>0</v>
      </c>
      <c r="AB110" t="str">
        <f>IF(Sheet1!AB110&lt;=5000,"1","0")</f>
        <v>0</v>
      </c>
      <c r="AC110" t="str">
        <f>IF(Sheet1!AC110&lt;=5000,"1","0")</f>
        <v>0</v>
      </c>
      <c r="AD110" t="str">
        <f>IF(Sheet1!AD110&lt;=5000,"1","0")</f>
        <v>0</v>
      </c>
      <c r="AE110" t="str">
        <f>IF(Sheet1!AE110&lt;=5000,"1","0")</f>
        <v>0</v>
      </c>
      <c r="AF110" t="str">
        <f>IF(Sheet1!AF110&lt;=5000,"1","0")</f>
        <v>0</v>
      </c>
      <c r="AG110" t="str">
        <f>IF(Sheet1!AG110&lt;=5000,"1","0")</f>
        <v>0</v>
      </c>
      <c r="AH110" t="str">
        <f>IF(Sheet1!AH110&lt;=5000,"1","0")</f>
        <v>0</v>
      </c>
      <c r="AI110" t="str">
        <f>IF(Sheet1!AI110&lt;=5000,"1","0")</f>
        <v>0</v>
      </c>
      <c r="AJ110" t="str">
        <f>IF(Sheet1!AJ110&lt;=5000,"1","0")</f>
        <v>0</v>
      </c>
      <c r="AK110" t="str">
        <f>IF(Sheet1!AK110&lt;=5000,"1","0")</f>
        <v>0</v>
      </c>
      <c r="AL110" t="str">
        <f>IF(Sheet1!AL110&lt;=5000,"1","0")</f>
        <v>0</v>
      </c>
      <c r="AM110" t="str">
        <f>IF(Sheet1!AM110&lt;=5000,"1","0")</f>
        <v>0</v>
      </c>
      <c r="AN110" t="str">
        <f>IF(Sheet1!AN110&lt;=5000,"1","0")</f>
        <v>0</v>
      </c>
      <c r="AO110" t="str">
        <f>IF(Sheet1!AO110&lt;=5000,"1","0")</f>
        <v>0</v>
      </c>
      <c r="AP110" t="str">
        <f>IF(Sheet1!AP110&lt;=5000,"1","0")</f>
        <v>0</v>
      </c>
      <c r="AQ110" t="str">
        <f>IF(Sheet1!AQ110&lt;=5000,"1","0")</f>
        <v>0</v>
      </c>
      <c r="AR110" t="str">
        <f>IF(Sheet1!AR110&lt;=5000,"1","0")</f>
        <v>0</v>
      </c>
      <c r="AS110" t="str">
        <f>IF(Sheet1!AS110&lt;=5000,"1","0")</f>
        <v>0</v>
      </c>
      <c r="AT110" t="str">
        <f>IF(Sheet1!AT110&lt;=5000,"1","0")</f>
        <v>0</v>
      </c>
      <c r="AU110" t="str">
        <f>IF(Sheet1!AU110&lt;=5000,"1","0")</f>
        <v>0</v>
      </c>
      <c r="AV110" t="str">
        <f>IF(Sheet1!AV110&lt;=5000,"1","0")</f>
        <v>0</v>
      </c>
      <c r="AW110" t="str">
        <f>IF(Sheet1!AW110&lt;=5000,"1","0")</f>
        <v>0</v>
      </c>
      <c r="AX110" t="str">
        <f>IF(Sheet1!AX110&lt;=5000,"1","0")</f>
        <v>0</v>
      </c>
      <c r="AY110" t="str">
        <f>IF(Sheet1!AY110&lt;=5000,"1","0")</f>
        <v>0</v>
      </c>
      <c r="AZ110" t="str">
        <f>IF(Sheet1!AZ110&lt;=5000,"1","0")</f>
        <v>0</v>
      </c>
      <c r="BA110" t="str">
        <f>IF(Sheet1!BA110&lt;=5000,"1","0")</f>
        <v>0</v>
      </c>
      <c r="BB110" t="str">
        <f>IF(Sheet1!BB110&lt;=5000,"1","0")</f>
        <v>0</v>
      </c>
      <c r="BC110" t="str">
        <f>IF(Sheet1!BC110&lt;=5000,"1","0")</f>
        <v>0</v>
      </c>
      <c r="BD110" t="str">
        <f>IF(Sheet1!BD110&lt;=5000,"1","0")</f>
        <v>0</v>
      </c>
      <c r="BE110" t="str">
        <f>IF(Sheet1!BE110&lt;=5000,"1","0")</f>
        <v>0</v>
      </c>
      <c r="BF110" t="str">
        <f>IF(Sheet1!BF110&lt;=5000,"1","0")</f>
        <v>0</v>
      </c>
      <c r="BG110" t="str">
        <f>IF(Sheet1!BG110&lt;=5000,"1","0")</f>
        <v>0</v>
      </c>
      <c r="BH110" t="str">
        <f>IF(Sheet1!BH110&lt;=5000,"1","0")</f>
        <v>0</v>
      </c>
      <c r="BI110" t="str">
        <f>IF(Sheet1!BI110&lt;=5000,"1","0")</f>
        <v>0</v>
      </c>
      <c r="BJ110" t="str">
        <f>IF(Sheet1!BJ110&lt;=5000,"1","0")</f>
        <v>0</v>
      </c>
      <c r="BK110" t="str">
        <f>IF(Sheet1!BK110&lt;=5000,"1","0")</f>
        <v>0</v>
      </c>
      <c r="BL110" t="str">
        <f>IF(Sheet1!BL110&lt;=5000,"1","0")</f>
        <v>0</v>
      </c>
      <c r="BM110" t="str">
        <f>IF(Sheet1!BM110&lt;=5000,"1","0")</f>
        <v>0</v>
      </c>
      <c r="BN110" t="str">
        <f>IF(Sheet1!BN110&lt;=5000,"1","0")</f>
        <v>0</v>
      </c>
      <c r="BO110" t="str">
        <f>IF(Sheet1!BO110&lt;=5000,"1","0")</f>
        <v>0</v>
      </c>
      <c r="BP110" t="str">
        <f>IF(Sheet1!BP110&lt;=5000,"1","0")</f>
        <v>0</v>
      </c>
      <c r="BQ110" t="str">
        <f>IF(Sheet1!BQ110&lt;=5000,"1","0")</f>
        <v>0</v>
      </c>
      <c r="BR110" t="str">
        <f>IF(Sheet1!BR110&lt;=5000,"1","0")</f>
        <v>0</v>
      </c>
      <c r="BS110" t="str">
        <f>IF(Sheet1!BS110&lt;=5000,"1","0")</f>
        <v>0</v>
      </c>
      <c r="BT110" t="str">
        <f>IF(Sheet1!BT110&lt;=5000,"1","0")</f>
        <v>0</v>
      </c>
      <c r="BU110" t="str">
        <f>IF(Sheet1!BU110&lt;=5000,"1","0")</f>
        <v>0</v>
      </c>
      <c r="BV110" t="str">
        <f>IF(Sheet1!BV110&lt;=5000,"1","0")</f>
        <v>0</v>
      </c>
      <c r="BW110" t="str">
        <f>IF(Sheet1!BW110&lt;=5000,"1","0")</f>
        <v>0</v>
      </c>
      <c r="BX110" t="str">
        <f>IF(Sheet1!BX110&lt;=5000,"1","0")</f>
        <v>0</v>
      </c>
      <c r="BY110" t="str">
        <f>IF(Sheet1!BY110&lt;=5000,"1","0")</f>
        <v>0</v>
      </c>
      <c r="BZ110" t="str">
        <f>IF(Sheet1!BZ110&lt;=5000,"1","0")</f>
        <v>0</v>
      </c>
      <c r="CA110" t="str">
        <f>IF(Sheet1!CA110&lt;=5000,"1","0")</f>
        <v>0</v>
      </c>
      <c r="CB110" t="str">
        <f>IF(Sheet1!CB110&lt;=5000,"1","0")</f>
        <v>0</v>
      </c>
      <c r="CC110" t="str">
        <f>IF(Sheet1!CC110&lt;=5000,"1","0")</f>
        <v>0</v>
      </c>
      <c r="CD110" t="str">
        <f>IF(Sheet1!CD110&lt;=5000,"1","0")</f>
        <v>0</v>
      </c>
      <c r="CE110" t="str">
        <f>IF(Sheet1!CE110&lt;=5000,"1","0")</f>
        <v>0</v>
      </c>
      <c r="CF110" t="str">
        <f>IF(Sheet1!CF110&lt;=5000,"1","0")</f>
        <v>0</v>
      </c>
      <c r="CG110" t="str">
        <f>IF(Sheet1!CG110&lt;=5000,"1","0")</f>
        <v>0</v>
      </c>
      <c r="CH110" t="str">
        <f>IF(Sheet1!CH110&lt;=5000,"1","0")</f>
        <v>0</v>
      </c>
      <c r="CI110" t="str">
        <f>IF(Sheet1!CI110&lt;=5000,"1","0")</f>
        <v>0</v>
      </c>
      <c r="CJ110" t="str">
        <f>IF(Sheet1!CJ110&lt;=5000,"1","0")</f>
        <v>0</v>
      </c>
      <c r="CK110" t="str">
        <f>IF(Sheet1!CK110&lt;=5000,"1","0")</f>
        <v>0</v>
      </c>
      <c r="CL110" t="str">
        <f>IF(Sheet1!CL110&lt;=5000,"1","0")</f>
        <v>0</v>
      </c>
      <c r="CM110" t="str">
        <f>IF(Sheet1!CM110&lt;=5000,"1","0")</f>
        <v>0</v>
      </c>
      <c r="CN110" t="str">
        <f>IF(Sheet1!CN110&lt;=5000,"1","0")</f>
        <v>0</v>
      </c>
      <c r="CO110" t="str">
        <f>IF(Sheet1!CO110&lt;=5000,"1","0")</f>
        <v>0</v>
      </c>
      <c r="CP110" t="str">
        <f>IF(Sheet1!CP110&lt;=5000,"1","0")</f>
        <v>0</v>
      </c>
      <c r="CQ110" t="str">
        <f>IF(Sheet1!CQ110&lt;=5000,"1","0")</f>
        <v>0</v>
      </c>
      <c r="CR110" t="str">
        <f>IF(Sheet1!CR110&lt;=5000,"1","0")</f>
        <v>0</v>
      </c>
      <c r="CS110" t="str">
        <f>IF(Sheet1!CS110&lt;=5000,"1","0")</f>
        <v>0</v>
      </c>
      <c r="CT110" t="str">
        <f>IF(Sheet1!CT110&lt;=5000,"1","0")</f>
        <v>0</v>
      </c>
      <c r="CU110" t="str">
        <f>IF(Sheet1!CU110&lt;=5000,"1","0")</f>
        <v>0</v>
      </c>
      <c r="CV110" t="str">
        <f>IF(Sheet1!CV110&lt;=5000,"1","0")</f>
        <v>0</v>
      </c>
      <c r="CW110" t="str">
        <f>IF(Sheet1!CW110&lt;=5000,"1","0")</f>
        <v>0</v>
      </c>
      <c r="CX110" t="str">
        <f>IF(Sheet1!CX110&lt;=5000,"1","0")</f>
        <v>0</v>
      </c>
      <c r="CY110" t="str">
        <f>IF(Sheet1!CY110&lt;=5000,"1","0")</f>
        <v>0</v>
      </c>
      <c r="CZ110" t="str">
        <f>IF(Sheet1!CZ110&lt;=5000,"1","0")</f>
        <v>0</v>
      </c>
      <c r="DA110" t="str">
        <f>IF(Sheet1!DA110&lt;=5000,"1","0")</f>
        <v>0</v>
      </c>
      <c r="DB110" t="str">
        <f>IF(Sheet1!DB110&lt;=5000,"1","0")</f>
        <v>0</v>
      </c>
      <c r="DC110" t="str">
        <f>IF(Sheet1!DC110&lt;=5000,"1","0")</f>
        <v>0</v>
      </c>
      <c r="DD110" t="str">
        <f>IF(Sheet1!DD110&lt;=5000,"1","0")</f>
        <v>0</v>
      </c>
      <c r="DE110" t="str">
        <f>IF(Sheet1!DE110&lt;=5000,"1","0")</f>
        <v>0</v>
      </c>
      <c r="DF110" t="str">
        <f>IF(Sheet1!DF110&lt;=5000,"1","0")</f>
        <v>1</v>
      </c>
      <c r="DG110" t="str">
        <f>IF(Sheet1!DG110&lt;=5000,"1","0")</f>
        <v>0</v>
      </c>
      <c r="DH110" t="str">
        <f>IF(Sheet1!DH110&lt;=5000,"1","0")</f>
        <v>0</v>
      </c>
      <c r="DI110" t="str">
        <f>IF(Sheet1!DI110&lt;=5000,"1","0")</f>
        <v>0</v>
      </c>
      <c r="DJ110" t="str">
        <f>IF(Sheet1!DJ110&lt;=5000,"1","0")</f>
        <v>0</v>
      </c>
      <c r="DK110" t="str">
        <f>IF(Sheet1!DK110&lt;=5000,"1","0")</f>
        <v>0</v>
      </c>
      <c r="DL110" t="str">
        <f>IF(Sheet1!DL110&lt;=5000,"1","0")</f>
        <v>0</v>
      </c>
      <c r="DM110" t="str">
        <f>IF(Sheet1!DM110&lt;=5000,"1","0")</f>
        <v>0</v>
      </c>
      <c r="DN110" t="str">
        <f>IF(Sheet1!DN110&lt;=5000,"1","0")</f>
        <v>0</v>
      </c>
      <c r="DO110" t="str">
        <f>IF(Sheet1!DO110&lt;=5000,"1","0")</f>
        <v>0</v>
      </c>
      <c r="DP110" t="str">
        <f>IF(Sheet1!DP110&lt;=5000,"1","0")</f>
        <v>0</v>
      </c>
      <c r="DQ110" t="str">
        <f>IF(Sheet1!DQ110&lt;=5000,"1","0")</f>
        <v>0</v>
      </c>
      <c r="DR110" t="str">
        <f>IF(Sheet1!DR110&lt;=5000,"1","0")</f>
        <v>0</v>
      </c>
      <c r="DS110" t="str">
        <f>IF(Sheet1!DS110&lt;=5000,"1","0")</f>
        <v>0</v>
      </c>
      <c r="DT110" t="str">
        <f>IF(Sheet1!DT110&lt;=5000,"1","0")</f>
        <v>0</v>
      </c>
      <c r="DU110" t="str">
        <f>IF(Sheet1!DU110&lt;=5000,"1","0")</f>
        <v>0</v>
      </c>
      <c r="DV110" t="str">
        <f>IF(Sheet1!DV110&lt;=5000,"1","0")</f>
        <v>0</v>
      </c>
      <c r="DW110" t="str">
        <f>IF(Sheet1!DW110&lt;=5000,"1","0")</f>
        <v>0</v>
      </c>
      <c r="DX110" t="str">
        <f>IF(Sheet1!DX110&lt;=5000,"1","0")</f>
        <v>0</v>
      </c>
      <c r="DY110" t="str">
        <f>IF(Sheet1!DY110&lt;=5000,"1","0")</f>
        <v>0</v>
      </c>
    </row>
    <row r="111" spans="1:129" x14ac:dyDescent="0.25">
      <c r="A111" t="s">
        <v>237</v>
      </c>
      <c r="B111" t="str">
        <f>IF(Sheet1!B111&lt;=5000,"1","0")</f>
        <v>0</v>
      </c>
      <c r="C111" t="str">
        <f>IF(Sheet1!C111&lt;=5000,"1","0")</f>
        <v>0</v>
      </c>
      <c r="D111" t="str">
        <f>IF(Sheet1!D111&lt;=5000,"1","0")</f>
        <v>0</v>
      </c>
      <c r="E111" t="str">
        <f>IF(Sheet1!E111&lt;=5000,"1","0")</f>
        <v>0</v>
      </c>
      <c r="F111" t="str">
        <f>IF(Sheet1!F111&lt;=5000,"1","0")</f>
        <v>0</v>
      </c>
      <c r="G111" t="str">
        <f>IF(Sheet1!G111&lt;=5000,"1","0")</f>
        <v>0</v>
      </c>
      <c r="H111" t="str">
        <f>IF(Sheet1!H111&lt;=5000,"1","0")</f>
        <v>0</v>
      </c>
      <c r="I111" t="str">
        <f>IF(Sheet1!I111&lt;=5000,"1","0")</f>
        <v>0</v>
      </c>
      <c r="J111" t="str">
        <f>IF(Sheet1!J111&lt;=5000,"1","0")</f>
        <v>0</v>
      </c>
      <c r="K111" t="str">
        <f>IF(Sheet1!K111&lt;=5000,"1","0")</f>
        <v>0</v>
      </c>
      <c r="L111" t="str">
        <f>IF(Sheet1!L111&lt;=5000,"1","0")</f>
        <v>0</v>
      </c>
      <c r="M111" t="str">
        <f>IF(Sheet1!M111&lt;=5000,"1","0")</f>
        <v>0</v>
      </c>
      <c r="N111" t="str">
        <f>IF(Sheet1!N111&lt;=5000,"1","0")</f>
        <v>0</v>
      </c>
      <c r="O111" t="str">
        <f>IF(Sheet1!O111&lt;=5000,"1","0")</f>
        <v>0</v>
      </c>
      <c r="P111" t="str">
        <f>IF(Sheet1!P111&lt;=5000,"1","0")</f>
        <v>0</v>
      </c>
      <c r="Q111" t="str">
        <f>IF(Sheet1!Q111&lt;=5000,"1","0")</f>
        <v>0</v>
      </c>
      <c r="R111" t="str">
        <f>IF(Sheet1!R111&lt;=5000,"1","0")</f>
        <v>0</v>
      </c>
      <c r="S111" t="str">
        <f>IF(Sheet1!S111&lt;=5000,"1","0")</f>
        <v>0</v>
      </c>
      <c r="T111" t="str">
        <f>IF(Sheet1!T111&lt;=5000,"1","0")</f>
        <v>0</v>
      </c>
      <c r="U111" t="str">
        <f>IF(Sheet1!U111&lt;=5000,"1","0")</f>
        <v>0</v>
      </c>
      <c r="V111" t="str">
        <f>IF(Sheet1!V111&lt;=5000,"1","0")</f>
        <v>0</v>
      </c>
      <c r="W111" t="str">
        <f>IF(Sheet1!W111&lt;=5000,"1","0")</f>
        <v>0</v>
      </c>
      <c r="X111" t="str">
        <f>IF(Sheet1!X111&lt;=5000,"1","0")</f>
        <v>0</v>
      </c>
      <c r="Y111" t="str">
        <f>IF(Sheet1!Y111&lt;=5000,"1","0")</f>
        <v>0</v>
      </c>
      <c r="Z111" t="str">
        <f>IF(Sheet1!Z111&lt;=5000,"1","0")</f>
        <v>0</v>
      </c>
      <c r="AA111" t="str">
        <f>IF(Sheet1!AA111&lt;=5000,"1","0")</f>
        <v>0</v>
      </c>
      <c r="AB111" t="str">
        <f>IF(Sheet1!AB111&lt;=5000,"1","0")</f>
        <v>0</v>
      </c>
      <c r="AC111" t="str">
        <f>IF(Sheet1!AC111&lt;=5000,"1","0")</f>
        <v>0</v>
      </c>
      <c r="AD111" t="str">
        <f>IF(Sheet1!AD111&lt;=5000,"1","0")</f>
        <v>0</v>
      </c>
      <c r="AE111" t="str">
        <f>IF(Sheet1!AE111&lt;=5000,"1","0")</f>
        <v>0</v>
      </c>
      <c r="AF111" t="str">
        <f>IF(Sheet1!AF111&lt;=5000,"1","0")</f>
        <v>0</v>
      </c>
      <c r="AG111" t="str">
        <f>IF(Sheet1!AG111&lt;=5000,"1","0")</f>
        <v>0</v>
      </c>
      <c r="AH111" t="str">
        <f>IF(Sheet1!AH111&lt;=5000,"1","0")</f>
        <v>0</v>
      </c>
      <c r="AI111" t="str">
        <f>IF(Sheet1!AI111&lt;=5000,"1","0")</f>
        <v>0</v>
      </c>
      <c r="AJ111" t="str">
        <f>IF(Sheet1!AJ111&lt;=5000,"1","0")</f>
        <v>0</v>
      </c>
      <c r="AK111" t="str">
        <f>IF(Sheet1!AK111&lt;=5000,"1","0")</f>
        <v>0</v>
      </c>
      <c r="AL111" t="str">
        <f>IF(Sheet1!AL111&lt;=5000,"1","0")</f>
        <v>0</v>
      </c>
      <c r="AM111" t="str">
        <f>IF(Sheet1!AM111&lt;=5000,"1","0")</f>
        <v>0</v>
      </c>
      <c r="AN111" t="str">
        <f>IF(Sheet1!AN111&lt;=5000,"1","0")</f>
        <v>0</v>
      </c>
      <c r="AO111" t="str">
        <f>IF(Sheet1!AO111&lt;=5000,"1","0")</f>
        <v>0</v>
      </c>
      <c r="AP111" t="str">
        <f>IF(Sheet1!AP111&lt;=5000,"1","0")</f>
        <v>0</v>
      </c>
      <c r="AQ111" t="str">
        <f>IF(Sheet1!AQ111&lt;=5000,"1","0")</f>
        <v>0</v>
      </c>
      <c r="AR111" t="str">
        <f>IF(Sheet1!AR111&lt;=5000,"1","0")</f>
        <v>0</v>
      </c>
      <c r="AS111" t="str">
        <f>IF(Sheet1!AS111&lt;=5000,"1","0")</f>
        <v>0</v>
      </c>
      <c r="AT111" t="str">
        <f>IF(Sheet1!AT111&lt;=5000,"1","0")</f>
        <v>0</v>
      </c>
      <c r="AU111" t="str">
        <f>IF(Sheet1!AU111&lt;=5000,"1","0")</f>
        <v>0</v>
      </c>
      <c r="AV111" t="str">
        <f>IF(Sheet1!AV111&lt;=5000,"1","0")</f>
        <v>0</v>
      </c>
      <c r="AW111" t="str">
        <f>IF(Sheet1!AW111&lt;=5000,"1","0")</f>
        <v>0</v>
      </c>
      <c r="AX111" t="str">
        <f>IF(Sheet1!AX111&lt;=5000,"1","0")</f>
        <v>0</v>
      </c>
      <c r="AY111" t="str">
        <f>IF(Sheet1!AY111&lt;=5000,"1","0")</f>
        <v>0</v>
      </c>
      <c r="AZ111" t="str">
        <f>IF(Sheet1!AZ111&lt;=5000,"1","0")</f>
        <v>0</v>
      </c>
      <c r="BA111" t="str">
        <f>IF(Sheet1!BA111&lt;=5000,"1","0")</f>
        <v>0</v>
      </c>
      <c r="BB111" t="str">
        <f>IF(Sheet1!BB111&lt;=5000,"1","0")</f>
        <v>0</v>
      </c>
      <c r="BC111" t="str">
        <f>IF(Sheet1!BC111&lt;=5000,"1","0")</f>
        <v>0</v>
      </c>
      <c r="BD111" t="str">
        <f>IF(Sheet1!BD111&lt;=5000,"1","0")</f>
        <v>0</v>
      </c>
      <c r="BE111" t="str">
        <f>IF(Sheet1!BE111&lt;=5000,"1","0")</f>
        <v>0</v>
      </c>
      <c r="BF111" t="str">
        <f>IF(Sheet1!BF111&lt;=5000,"1","0")</f>
        <v>0</v>
      </c>
      <c r="BG111" t="str">
        <f>IF(Sheet1!BG111&lt;=5000,"1","0")</f>
        <v>0</v>
      </c>
      <c r="BH111" t="str">
        <f>IF(Sheet1!BH111&lt;=5000,"1","0")</f>
        <v>0</v>
      </c>
      <c r="BI111" t="str">
        <f>IF(Sheet1!BI111&lt;=5000,"1","0")</f>
        <v>0</v>
      </c>
      <c r="BJ111" t="str">
        <f>IF(Sheet1!BJ111&lt;=5000,"1","0")</f>
        <v>0</v>
      </c>
      <c r="BK111" t="str">
        <f>IF(Sheet1!BK111&lt;=5000,"1","0")</f>
        <v>0</v>
      </c>
      <c r="BL111" t="str">
        <f>IF(Sheet1!BL111&lt;=5000,"1","0")</f>
        <v>0</v>
      </c>
      <c r="BM111" t="str">
        <f>IF(Sheet1!BM111&lt;=5000,"1","0")</f>
        <v>0</v>
      </c>
      <c r="BN111" t="str">
        <f>IF(Sheet1!BN111&lt;=5000,"1","0")</f>
        <v>0</v>
      </c>
      <c r="BO111" t="str">
        <f>IF(Sheet1!BO111&lt;=5000,"1","0")</f>
        <v>0</v>
      </c>
      <c r="BP111" t="str">
        <f>IF(Sheet1!BP111&lt;=5000,"1","0")</f>
        <v>0</v>
      </c>
      <c r="BQ111" t="str">
        <f>IF(Sheet1!BQ111&lt;=5000,"1","0")</f>
        <v>0</v>
      </c>
      <c r="BR111" t="str">
        <f>IF(Sheet1!BR111&lt;=5000,"1","0")</f>
        <v>0</v>
      </c>
      <c r="BS111" t="str">
        <f>IF(Sheet1!BS111&lt;=5000,"1","0")</f>
        <v>0</v>
      </c>
      <c r="BT111" t="str">
        <f>IF(Sheet1!BT111&lt;=5000,"1","0")</f>
        <v>0</v>
      </c>
      <c r="BU111" t="str">
        <f>IF(Sheet1!BU111&lt;=5000,"1","0")</f>
        <v>0</v>
      </c>
      <c r="BV111" t="str">
        <f>IF(Sheet1!BV111&lt;=5000,"1","0")</f>
        <v>0</v>
      </c>
      <c r="BW111" t="str">
        <f>IF(Sheet1!BW111&lt;=5000,"1","0")</f>
        <v>0</v>
      </c>
      <c r="BX111" t="str">
        <f>IF(Sheet1!BX111&lt;=5000,"1","0")</f>
        <v>0</v>
      </c>
      <c r="BY111" t="str">
        <f>IF(Sheet1!BY111&lt;=5000,"1","0")</f>
        <v>0</v>
      </c>
      <c r="BZ111" t="str">
        <f>IF(Sheet1!BZ111&lt;=5000,"1","0")</f>
        <v>0</v>
      </c>
      <c r="CA111" t="str">
        <f>IF(Sheet1!CA111&lt;=5000,"1","0")</f>
        <v>0</v>
      </c>
      <c r="CB111" t="str">
        <f>IF(Sheet1!CB111&lt;=5000,"1","0")</f>
        <v>0</v>
      </c>
      <c r="CC111" t="str">
        <f>IF(Sheet1!CC111&lt;=5000,"1","0")</f>
        <v>0</v>
      </c>
      <c r="CD111" t="str">
        <f>IF(Sheet1!CD111&lt;=5000,"1","0")</f>
        <v>0</v>
      </c>
      <c r="CE111" t="str">
        <f>IF(Sheet1!CE111&lt;=5000,"1","0")</f>
        <v>0</v>
      </c>
      <c r="CF111" t="str">
        <f>IF(Sheet1!CF111&lt;=5000,"1","0")</f>
        <v>0</v>
      </c>
      <c r="CG111" t="str">
        <f>IF(Sheet1!CG111&lt;=5000,"1","0")</f>
        <v>0</v>
      </c>
      <c r="CH111" t="str">
        <f>IF(Sheet1!CH111&lt;=5000,"1","0")</f>
        <v>0</v>
      </c>
      <c r="CI111" t="str">
        <f>IF(Sheet1!CI111&lt;=5000,"1","0")</f>
        <v>0</v>
      </c>
      <c r="CJ111" t="str">
        <f>IF(Sheet1!CJ111&lt;=5000,"1","0")</f>
        <v>0</v>
      </c>
      <c r="CK111" t="str">
        <f>IF(Sheet1!CK111&lt;=5000,"1","0")</f>
        <v>0</v>
      </c>
      <c r="CL111" t="str">
        <f>IF(Sheet1!CL111&lt;=5000,"1","0")</f>
        <v>0</v>
      </c>
      <c r="CM111" t="str">
        <f>IF(Sheet1!CM111&lt;=5000,"1","0")</f>
        <v>0</v>
      </c>
      <c r="CN111" t="str">
        <f>IF(Sheet1!CN111&lt;=5000,"1","0")</f>
        <v>0</v>
      </c>
      <c r="CO111" t="str">
        <f>IF(Sheet1!CO111&lt;=5000,"1","0")</f>
        <v>0</v>
      </c>
      <c r="CP111" t="str">
        <f>IF(Sheet1!CP111&lt;=5000,"1","0")</f>
        <v>0</v>
      </c>
      <c r="CQ111" t="str">
        <f>IF(Sheet1!CQ111&lt;=5000,"1","0")</f>
        <v>0</v>
      </c>
      <c r="CR111" t="str">
        <f>IF(Sheet1!CR111&lt;=5000,"1","0")</f>
        <v>0</v>
      </c>
      <c r="CS111" t="str">
        <f>IF(Sheet1!CS111&lt;=5000,"1","0")</f>
        <v>0</v>
      </c>
      <c r="CT111" t="str">
        <f>IF(Sheet1!CT111&lt;=5000,"1","0")</f>
        <v>0</v>
      </c>
      <c r="CU111" t="str">
        <f>IF(Sheet1!CU111&lt;=5000,"1","0")</f>
        <v>0</v>
      </c>
      <c r="CV111" t="str">
        <f>IF(Sheet1!CV111&lt;=5000,"1","0")</f>
        <v>0</v>
      </c>
      <c r="CW111" t="str">
        <f>IF(Sheet1!CW111&lt;=5000,"1","0")</f>
        <v>0</v>
      </c>
      <c r="CX111" t="str">
        <f>IF(Sheet1!CX111&lt;=5000,"1","0")</f>
        <v>0</v>
      </c>
      <c r="CY111" t="str">
        <f>IF(Sheet1!CY111&lt;=5000,"1","0")</f>
        <v>0</v>
      </c>
      <c r="CZ111" t="str">
        <f>IF(Sheet1!CZ111&lt;=5000,"1","0")</f>
        <v>0</v>
      </c>
      <c r="DA111" t="str">
        <f>IF(Sheet1!DA111&lt;=5000,"1","0")</f>
        <v>0</v>
      </c>
      <c r="DB111" t="str">
        <f>IF(Sheet1!DB111&lt;=5000,"1","0")</f>
        <v>0</v>
      </c>
      <c r="DC111" t="str">
        <f>IF(Sheet1!DC111&lt;=5000,"1","0")</f>
        <v>0</v>
      </c>
      <c r="DD111" t="str">
        <f>IF(Sheet1!DD111&lt;=5000,"1","0")</f>
        <v>0</v>
      </c>
      <c r="DE111" t="str">
        <f>IF(Sheet1!DE111&lt;=5000,"1","0")</f>
        <v>0</v>
      </c>
      <c r="DF111" t="str">
        <f>IF(Sheet1!DF111&lt;=5000,"1","0")</f>
        <v>0</v>
      </c>
      <c r="DG111" t="str">
        <f>IF(Sheet1!DG111&lt;=5000,"1","0")</f>
        <v>1</v>
      </c>
      <c r="DH111" t="str">
        <f>IF(Sheet1!DH111&lt;=5000,"1","0")</f>
        <v>0</v>
      </c>
      <c r="DI111" t="str">
        <f>IF(Sheet1!DI111&lt;=5000,"1","0")</f>
        <v>0</v>
      </c>
      <c r="DJ111" t="str">
        <f>IF(Sheet1!DJ111&lt;=5000,"1","0")</f>
        <v>0</v>
      </c>
      <c r="DK111" t="str">
        <f>IF(Sheet1!DK111&lt;=5000,"1","0")</f>
        <v>0</v>
      </c>
      <c r="DL111" t="str">
        <f>IF(Sheet1!DL111&lt;=5000,"1","0")</f>
        <v>0</v>
      </c>
      <c r="DM111" t="str">
        <f>IF(Sheet1!DM111&lt;=5000,"1","0")</f>
        <v>0</v>
      </c>
      <c r="DN111" t="str">
        <f>IF(Sheet1!DN111&lt;=5000,"1","0")</f>
        <v>0</v>
      </c>
      <c r="DO111" t="str">
        <f>IF(Sheet1!DO111&lt;=5000,"1","0")</f>
        <v>0</v>
      </c>
      <c r="DP111" t="str">
        <f>IF(Sheet1!DP111&lt;=5000,"1","0")</f>
        <v>0</v>
      </c>
      <c r="DQ111" t="str">
        <f>IF(Sheet1!DQ111&lt;=5000,"1","0")</f>
        <v>0</v>
      </c>
      <c r="DR111" t="str">
        <f>IF(Sheet1!DR111&lt;=5000,"1","0")</f>
        <v>0</v>
      </c>
      <c r="DS111" t="str">
        <f>IF(Sheet1!DS111&lt;=5000,"1","0")</f>
        <v>0</v>
      </c>
      <c r="DT111" t="str">
        <f>IF(Sheet1!DT111&lt;=5000,"1","0")</f>
        <v>0</v>
      </c>
      <c r="DU111" t="str">
        <f>IF(Sheet1!DU111&lt;=5000,"1","0")</f>
        <v>0</v>
      </c>
      <c r="DV111" t="str">
        <f>IF(Sheet1!DV111&lt;=5000,"1","0")</f>
        <v>0</v>
      </c>
      <c r="DW111" t="str">
        <f>IF(Sheet1!DW111&lt;=5000,"1","0")</f>
        <v>0</v>
      </c>
      <c r="DX111" t="str">
        <f>IF(Sheet1!DX111&lt;=5000,"1","0")</f>
        <v>0</v>
      </c>
      <c r="DY111" t="str">
        <f>IF(Sheet1!DY111&lt;=5000,"1","0")</f>
        <v>0</v>
      </c>
    </row>
    <row r="112" spans="1:129" x14ac:dyDescent="0.25">
      <c r="A112" t="s">
        <v>238</v>
      </c>
      <c r="B112" t="str">
        <f>IF(Sheet1!B112&lt;=5000,"1","0")</f>
        <v>0</v>
      </c>
      <c r="C112" t="str">
        <f>IF(Sheet1!C112&lt;=5000,"1","0")</f>
        <v>0</v>
      </c>
      <c r="D112" t="str">
        <f>IF(Sheet1!D112&lt;=5000,"1","0")</f>
        <v>0</v>
      </c>
      <c r="E112" t="str">
        <f>IF(Sheet1!E112&lt;=5000,"1","0")</f>
        <v>0</v>
      </c>
      <c r="F112" t="str">
        <f>IF(Sheet1!F112&lt;=5000,"1","0")</f>
        <v>0</v>
      </c>
      <c r="G112" t="str">
        <f>IF(Sheet1!G112&lt;=5000,"1","0")</f>
        <v>0</v>
      </c>
      <c r="H112" t="str">
        <f>IF(Sheet1!H112&lt;=5000,"1","0")</f>
        <v>0</v>
      </c>
      <c r="I112" t="str">
        <f>IF(Sheet1!I112&lt;=5000,"1","0")</f>
        <v>0</v>
      </c>
      <c r="J112" t="str">
        <f>IF(Sheet1!J112&lt;=5000,"1","0")</f>
        <v>0</v>
      </c>
      <c r="K112" t="str">
        <f>IF(Sheet1!K112&lt;=5000,"1","0")</f>
        <v>0</v>
      </c>
      <c r="L112" t="str">
        <f>IF(Sheet1!L112&lt;=5000,"1","0")</f>
        <v>0</v>
      </c>
      <c r="M112" t="str">
        <f>IF(Sheet1!M112&lt;=5000,"1","0")</f>
        <v>0</v>
      </c>
      <c r="N112" t="str">
        <f>IF(Sheet1!N112&lt;=5000,"1","0")</f>
        <v>0</v>
      </c>
      <c r="O112" t="str">
        <f>IF(Sheet1!O112&lt;=5000,"1","0")</f>
        <v>0</v>
      </c>
      <c r="P112" t="str">
        <f>IF(Sheet1!P112&lt;=5000,"1","0")</f>
        <v>0</v>
      </c>
      <c r="Q112" t="str">
        <f>IF(Sheet1!Q112&lt;=5000,"1","0")</f>
        <v>0</v>
      </c>
      <c r="R112" t="str">
        <f>IF(Sheet1!R112&lt;=5000,"1","0")</f>
        <v>0</v>
      </c>
      <c r="S112" t="str">
        <f>IF(Sheet1!S112&lt;=5000,"1","0")</f>
        <v>0</v>
      </c>
      <c r="T112" t="str">
        <f>IF(Sheet1!T112&lt;=5000,"1","0")</f>
        <v>0</v>
      </c>
      <c r="U112" t="str">
        <f>IF(Sheet1!U112&lt;=5000,"1","0")</f>
        <v>0</v>
      </c>
      <c r="V112" t="str">
        <f>IF(Sheet1!V112&lt;=5000,"1","0")</f>
        <v>0</v>
      </c>
      <c r="W112" t="str">
        <f>IF(Sheet1!W112&lt;=5000,"1","0")</f>
        <v>0</v>
      </c>
      <c r="X112" t="str">
        <f>IF(Sheet1!X112&lt;=5000,"1","0")</f>
        <v>0</v>
      </c>
      <c r="Y112" t="str">
        <f>IF(Sheet1!Y112&lt;=5000,"1","0")</f>
        <v>0</v>
      </c>
      <c r="Z112" t="str">
        <f>IF(Sheet1!Z112&lt;=5000,"1","0")</f>
        <v>0</v>
      </c>
      <c r="AA112" t="str">
        <f>IF(Sheet1!AA112&lt;=5000,"1","0")</f>
        <v>0</v>
      </c>
      <c r="AB112" t="str">
        <f>IF(Sheet1!AB112&lt;=5000,"1","0")</f>
        <v>0</v>
      </c>
      <c r="AC112" t="str">
        <f>IF(Sheet1!AC112&lt;=5000,"1","0")</f>
        <v>0</v>
      </c>
      <c r="AD112" t="str">
        <f>IF(Sheet1!AD112&lt;=5000,"1","0")</f>
        <v>0</v>
      </c>
      <c r="AE112" t="str">
        <f>IF(Sheet1!AE112&lt;=5000,"1","0")</f>
        <v>0</v>
      </c>
      <c r="AF112" t="str">
        <f>IF(Sheet1!AF112&lt;=5000,"1","0")</f>
        <v>0</v>
      </c>
      <c r="AG112" t="str">
        <f>IF(Sheet1!AG112&lt;=5000,"1","0")</f>
        <v>0</v>
      </c>
      <c r="AH112" t="str">
        <f>IF(Sheet1!AH112&lt;=5000,"1","0")</f>
        <v>0</v>
      </c>
      <c r="AI112" t="str">
        <f>IF(Sheet1!AI112&lt;=5000,"1","0")</f>
        <v>0</v>
      </c>
      <c r="AJ112" t="str">
        <f>IF(Sheet1!AJ112&lt;=5000,"1","0")</f>
        <v>0</v>
      </c>
      <c r="AK112" t="str">
        <f>IF(Sheet1!AK112&lt;=5000,"1","0")</f>
        <v>0</v>
      </c>
      <c r="AL112" t="str">
        <f>IF(Sheet1!AL112&lt;=5000,"1","0")</f>
        <v>0</v>
      </c>
      <c r="AM112" t="str">
        <f>IF(Sheet1!AM112&lt;=5000,"1","0")</f>
        <v>0</v>
      </c>
      <c r="AN112" t="str">
        <f>IF(Sheet1!AN112&lt;=5000,"1","0")</f>
        <v>0</v>
      </c>
      <c r="AO112" t="str">
        <f>IF(Sheet1!AO112&lt;=5000,"1","0")</f>
        <v>0</v>
      </c>
      <c r="AP112" t="str">
        <f>IF(Sheet1!AP112&lt;=5000,"1","0")</f>
        <v>0</v>
      </c>
      <c r="AQ112" t="str">
        <f>IF(Sheet1!AQ112&lt;=5000,"1","0")</f>
        <v>0</v>
      </c>
      <c r="AR112" t="str">
        <f>IF(Sheet1!AR112&lt;=5000,"1","0")</f>
        <v>0</v>
      </c>
      <c r="AS112" t="str">
        <f>IF(Sheet1!AS112&lt;=5000,"1","0")</f>
        <v>0</v>
      </c>
      <c r="AT112" t="str">
        <f>IF(Sheet1!AT112&lt;=5000,"1","0")</f>
        <v>0</v>
      </c>
      <c r="AU112" t="str">
        <f>IF(Sheet1!AU112&lt;=5000,"1","0")</f>
        <v>0</v>
      </c>
      <c r="AV112" t="str">
        <f>IF(Sheet1!AV112&lt;=5000,"1","0")</f>
        <v>0</v>
      </c>
      <c r="AW112" t="str">
        <f>IF(Sheet1!AW112&lt;=5000,"1","0")</f>
        <v>0</v>
      </c>
      <c r="AX112" t="str">
        <f>IF(Sheet1!AX112&lt;=5000,"1","0")</f>
        <v>0</v>
      </c>
      <c r="AY112" t="str">
        <f>IF(Sheet1!AY112&lt;=5000,"1","0")</f>
        <v>0</v>
      </c>
      <c r="AZ112" t="str">
        <f>IF(Sheet1!AZ112&lt;=5000,"1","0")</f>
        <v>0</v>
      </c>
      <c r="BA112" t="str">
        <f>IF(Sheet1!BA112&lt;=5000,"1","0")</f>
        <v>0</v>
      </c>
      <c r="BB112" t="str">
        <f>IF(Sheet1!BB112&lt;=5000,"1","0")</f>
        <v>0</v>
      </c>
      <c r="BC112" t="str">
        <f>IF(Sheet1!BC112&lt;=5000,"1","0")</f>
        <v>0</v>
      </c>
      <c r="BD112" t="str">
        <f>IF(Sheet1!BD112&lt;=5000,"1","0")</f>
        <v>0</v>
      </c>
      <c r="BE112" t="str">
        <f>IF(Sheet1!BE112&lt;=5000,"1","0")</f>
        <v>0</v>
      </c>
      <c r="BF112" t="str">
        <f>IF(Sheet1!BF112&lt;=5000,"1","0")</f>
        <v>0</v>
      </c>
      <c r="BG112" t="str">
        <f>IF(Sheet1!BG112&lt;=5000,"1","0")</f>
        <v>0</v>
      </c>
      <c r="BH112" t="str">
        <f>IF(Sheet1!BH112&lt;=5000,"1","0")</f>
        <v>0</v>
      </c>
      <c r="BI112" t="str">
        <f>IF(Sheet1!BI112&lt;=5000,"1","0")</f>
        <v>0</v>
      </c>
      <c r="BJ112" t="str">
        <f>IF(Sheet1!BJ112&lt;=5000,"1","0")</f>
        <v>0</v>
      </c>
      <c r="BK112" t="str">
        <f>IF(Sheet1!BK112&lt;=5000,"1","0")</f>
        <v>0</v>
      </c>
      <c r="BL112" t="str">
        <f>IF(Sheet1!BL112&lt;=5000,"1","0")</f>
        <v>0</v>
      </c>
      <c r="BM112" t="str">
        <f>IF(Sheet1!BM112&lt;=5000,"1","0")</f>
        <v>0</v>
      </c>
      <c r="BN112" t="str">
        <f>IF(Sheet1!BN112&lt;=5000,"1","0")</f>
        <v>0</v>
      </c>
      <c r="BO112" t="str">
        <f>IF(Sheet1!BO112&lt;=5000,"1","0")</f>
        <v>0</v>
      </c>
      <c r="BP112" t="str">
        <f>IF(Sheet1!BP112&lt;=5000,"1","0")</f>
        <v>0</v>
      </c>
      <c r="BQ112" t="str">
        <f>IF(Sheet1!BQ112&lt;=5000,"1","0")</f>
        <v>0</v>
      </c>
      <c r="BR112" t="str">
        <f>IF(Sheet1!BR112&lt;=5000,"1","0")</f>
        <v>0</v>
      </c>
      <c r="BS112" t="str">
        <f>IF(Sheet1!BS112&lt;=5000,"1","0")</f>
        <v>0</v>
      </c>
      <c r="BT112" t="str">
        <f>IF(Sheet1!BT112&lt;=5000,"1","0")</f>
        <v>0</v>
      </c>
      <c r="BU112" t="str">
        <f>IF(Sheet1!BU112&lt;=5000,"1","0")</f>
        <v>0</v>
      </c>
      <c r="BV112" t="str">
        <f>IF(Sheet1!BV112&lt;=5000,"1","0")</f>
        <v>0</v>
      </c>
      <c r="BW112" t="str">
        <f>IF(Sheet1!BW112&lt;=5000,"1","0")</f>
        <v>0</v>
      </c>
      <c r="BX112" t="str">
        <f>IF(Sheet1!BX112&lt;=5000,"1","0")</f>
        <v>0</v>
      </c>
      <c r="BY112" t="str">
        <f>IF(Sheet1!BY112&lt;=5000,"1","0")</f>
        <v>0</v>
      </c>
      <c r="BZ112" t="str">
        <f>IF(Sheet1!BZ112&lt;=5000,"1","0")</f>
        <v>0</v>
      </c>
      <c r="CA112" t="str">
        <f>IF(Sheet1!CA112&lt;=5000,"1","0")</f>
        <v>0</v>
      </c>
      <c r="CB112" t="str">
        <f>IF(Sheet1!CB112&lt;=5000,"1","0")</f>
        <v>0</v>
      </c>
      <c r="CC112" t="str">
        <f>IF(Sheet1!CC112&lt;=5000,"1","0")</f>
        <v>0</v>
      </c>
      <c r="CD112" t="str">
        <f>IF(Sheet1!CD112&lt;=5000,"1","0")</f>
        <v>0</v>
      </c>
      <c r="CE112" t="str">
        <f>IF(Sheet1!CE112&lt;=5000,"1","0")</f>
        <v>0</v>
      </c>
      <c r="CF112" t="str">
        <f>IF(Sheet1!CF112&lt;=5000,"1","0")</f>
        <v>0</v>
      </c>
      <c r="CG112" t="str">
        <f>IF(Sheet1!CG112&lt;=5000,"1","0")</f>
        <v>0</v>
      </c>
      <c r="CH112" t="str">
        <f>IF(Sheet1!CH112&lt;=5000,"1","0")</f>
        <v>0</v>
      </c>
      <c r="CI112" t="str">
        <f>IF(Sheet1!CI112&lt;=5000,"1","0")</f>
        <v>0</v>
      </c>
      <c r="CJ112" t="str">
        <f>IF(Sheet1!CJ112&lt;=5000,"1","0")</f>
        <v>0</v>
      </c>
      <c r="CK112" t="str">
        <f>IF(Sheet1!CK112&lt;=5000,"1","0")</f>
        <v>0</v>
      </c>
      <c r="CL112" t="str">
        <f>IF(Sheet1!CL112&lt;=5000,"1","0")</f>
        <v>0</v>
      </c>
      <c r="CM112" t="str">
        <f>IF(Sheet1!CM112&lt;=5000,"1","0")</f>
        <v>0</v>
      </c>
      <c r="CN112" t="str">
        <f>IF(Sheet1!CN112&lt;=5000,"1","0")</f>
        <v>0</v>
      </c>
      <c r="CO112" t="str">
        <f>IF(Sheet1!CO112&lt;=5000,"1","0")</f>
        <v>0</v>
      </c>
      <c r="CP112" t="str">
        <f>IF(Sheet1!CP112&lt;=5000,"1","0")</f>
        <v>0</v>
      </c>
      <c r="CQ112" t="str">
        <f>IF(Sheet1!CQ112&lt;=5000,"1","0")</f>
        <v>0</v>
      </c>
      <c r="CR112" t="str">
        <f>IF(Sheet1!CR112&lt;=5000,"1","0")</f>
        <v>0</v>
      </c>
      <c r="CS112" t="str">
        <f>IF(Sheet1!CS112&lt;=5000,"1","0")</f>
        <v>0</v>
      </c>
      <c r="CT112" t="str">
        <f>IF(Sheet1!CT112&lt;=5000,"1","0")</f>
        <v>0</v>
      </c>
      <c r="CU112" t="str">
        <f>IF(Sheet1!CU112&lt;=5000,"1","0")</f>
        <v>0</v>
      </c>
      <c r="CV112" t="str">
        <f>IF(Sheet1!CV112&lt;=5000,"1","0")</f>
        <v>0</v>
      </c>
      <c r="CW112" t="str">
        <f>IF(Sheet1!CW112&lt;=5000,"1","0")</f>
        <v>0</v>
      </c>
      <c r="CX112" t="str">
        <f>IF(Sheet1!CX112&lt;=5000,"1","0")</f>
        <v>0</v>
      </c>
      <c r="CY112" t="str">
        <f>IF(Sheet1!CY112&lt;=5000,"1","0")</f>
        <v>0</v>
      </c>
      <c r="CZ112" t="str">
        <f>IF(Sheet1!CZ112&lt;=5000,"1","0")</f>
        <v>0</v>
      </c>
      <c r="DA112" t="str">
        <f>IF(Sheet1!DA112&lt;=5000,"1","0")</f>
        <v>0</v>
      </c>
      <c r="DB112" t="str">
        <f>IF(Sheet1!DB112&lt;=5000,"1","0")</f>
        <v>0</v>
      </c>
      <c r="DC112" t="str">
        <f>IF(Sheet1!DC112&lt;=5000,"1","0")</f>
        <v>0</v>
      </c>
      <c r="DD112" t="str">
        <f>IF(Sheet1!DD112&lt;=5000,"1","0")</f>
        <v>0</v>
      </c>
      <c r="DE112" t="str">
        <f>IF(Sheet1!DE112&lt;=5000,"1","0")</f>
        <v>0</v>
      </c>
      <c r="DF112" t="str">
        <f>IF(Sheet1!DF112&lt;=5000,"1","0")</f>
        <v>0</v>
      </c>
      <c r="DG112" t="str">
        <f>IF(Sheet1!DG112&lt;=5000,"1","0")</f>
        <v>0</v>
      </c>
      <c r="DH112" t="str">
        <f>IF(Sheet1!DH112&lt;=5000,"1","0")</f>
        <v>1</v>
      </c>
      <c r="DI112" t="str">
        <f>IF(Sheet1!DI112&lt;=5000,"1","0")</f>
        <v>0</v>
      </c>
      <c r="DJ112" t="str">
        <f>IF(Sheet1!DJ112&lt;=5000,"1","0")</f>
        <v>0</v>
      </c>
      <c r="DK112" t="str">
        <f>IF(Sheet1!DK112&lt;=5000,"1","0")</f>
        <v>0</v>
      </c>
      <c r="DL112" t="str">
        <f>IF(Sheet1!DL112&lt;=5000,"1","0")</f>
        <v>0</v>
      </c>
      <c r="DM112" t="str">
        <f>IF(Sheet1!DM112&lt;=5000,"1","0")</f>
        <v>0</v>
      </c>
      <c r="DN112" t="str">
        <f>IF(Sheet1!DN112&lt;=5000,"1","0")</f>
        <v>1</v>
      </c>
      <c r="DO112" t="str">
        <f>IF(Sheet1!DO112&lt;=5000,"1","0")</f>
        <v>1</v>
      </c>
      <c r="DP112" t="str">
        <f>IF(Sheet1!DP112&lt;=5000,"1","0")</f>
        <v>0</v>
      </c>
      <c r="DQ112" t="str">
        <f>IF(Sheet1!DQ112&lt;=5000,"1","0")</f>
        <v>0</v>
      </c>
      <c r="DR112" t="str">
        <f>IF(Sheet1!DR112&lt;=5000,"1","0")</f>
        <v>0</v>
      </c>
      <c r="DS112" t="str">
        <f>IF(Sheet1!DS112&lt;=5000,"1","0")</f>
        <v>0</v>
      </c>
      <c r="DT112" t="str">
        <f>IF(Sheet1!DT112&lt;=5000,"1","0")</f>
        <v>0</v>
      </c>
      <c r="DU112" t="str">
        <f>IF(Sheet1!DU112&lt;=5000,"1","0")</f>
        <v>0</v>
      </c>
      <c r="DV112" t="str">
        <f>IF(Sheet1!DV112&lt;=5000,"1","0")</f>
        <v>0</v>
      </c>
      <c r="DW112" t="str">
        <f>IF(Sheet1!DW112&lt;=5000,"1","0")</f>
        <v>0</v>
      </c>
      <c r="DX112" t="str">
        <f>IF(Sheet1!DX112&lt;=5000,"1","0")</f>
        <v>0</v>
      </c>
      <c r="DY112" t="str">
        <f>IF(Sheet1!DY112&lt;=5000,"1","0")</f>
        <v>0</v>
      </c>
    </row>
    <row r="113" spans="1:129" x14ac:dyDescent="0.25">
      <c r="A113" t="s">
        <v>239</v>
      </c>
      <c r="B113" t="str">
        <f>IF(Sheet1!B113&lt;=5000,"1","0")</f>
        <v>0</v>
      </c>
      <c r="C113" t="str">
        <f>IF(Sheet1!C113&lt;=5000,"1","0")</f>
        <v>0</v>
      </c>
      <c r="D113" t="str">
        <f>IF(Sheet1!D113&lt;=5000,"1","0")</f>
        <v>0</v>
      </c>
      <c r="E113" t="str">
        <f>IF(Sheet1!E113&lt;=5000,"1","0")</f>
        <v>0</v>
      </c>
      <c r="F113" t="str">
        <f>IF(Sheet1!F113&lt;=5000,"1","0")</f>
        <v>0</v>
      </c>
      <c r="G113" t="str">
        <f>IF(Sheet1!G113&lt;=5000,"1","0")</f>
        <v>0</v>
      </c>
      <c r="H113" t="str">
        <f>IF(Sheet1!H113&lt;=5000,"1","0")</f>
        <v>0</v>
      </c>
      <c r="I113" t="str">
        <f>IF(Sheet1!I113&lt;=5000,"1","0")</f>
        <v>0</v>
      </c>
      <c r="J113" t="str">
        <f>IF(Sheet1!J113&lt;=5000,"1","0")</f>
        <v>0</v>
      </c>
      <c r="K113" t="str">
        <f>IF(Sheet1!K113&lt;=5000,"1","0")</f>
        <v>0</v>
      </c>
      <c r="L113" t="str">
        <f>IF(Sheet1!L113&lt;=5000,"1","0")</f>
        <v>0</v>
      </c>
      <c r="M113" t="str">
        <f>IF(Sheet1!M113&lt;=5000,"1","0")</f>
        <v>0</v>
      </c>
      <c r="N113" t="str">
        <f>IF(Sheet1!N113&lt;=5000,"1","0")</f>
        <v>0</v>
      </c>
      <c r="O113" t="str">
        <f>IF(Sheet1!O113&lt;=5000,"1","0")</f>
        <v>0</v>
      </c>
      <c r="P113" t="str">
        <f>IF(Sheet1!P113&lt;=5000,"1","0")</f>
        <v>0</v>
      </c>
      <c r="Q113" t="str">
        <f>IF(Sheet1!Q113&lt;=5000,"1","0")</f>
        <v>0</v>
      </c>
      <c r="R113" t="str">
        <f>IF(Sheet1!R113&lt;=5000,"1","0")</f>
        <v>0</v>
      </c>
      <c r="S113" t="str">
        <f>IF(Sheet1!S113&lt;=5000,"1","0")</f>
        <v>0</v>
      </c>
      <c r="T113" t="str">
        <f>IF(Sheet1!T113&lt;=5000,"1","0")</f>
        <v>0</v>
      </c>
      <c r="U113" t="str">
        <f>IF(Sheet1!U113&lt;=5000,"1","0")</f>
        <v>0</v>
      </c>
      <c r="V113" t="str">
        <f>IF(Sheet1!V113&lt;=5000,"1","0")</f>
        <v>0</v>
      </c>
      <c r="W113" t="str">
        <f>IF(Sheet1!W113&lt;=5000,"1","0")</f>
        <v>0</v>
      </c>
      <c r="X113" t="str">
        <f>IF(Sheet1!X113&lt;=5000,"1","0")</f>
        <v>0</v>
      </c>
      <c r="Y113" t="str">
        <f>IF(Sheet1!Y113&lt;=5000,"1","0")</f>
        <v>0</v>
      </c>
      <c r="Z113" t="str">
        <f>IF(Sheet1!Z113&lt;=5000,"1","0")</f>
        <v>0</v>
      </c>
      <c r="AA113" t="str">
        <f>IF(Sheet1!AA113&lt;=5000,"1","0")</f>
        <v>0</v>
      </c>
      <c r="AB113" t="str">
        <f>IF(Sheet1!AB113&lt;=5000,"1","0")</f>
        <v>0</v>
      </c>
      <c r="AC113" t="str">
        <f>IF(Sheet1!AC113&lt;=5000,"1","0")</f>
        <v>0</v>
      </c>
      <c r="AD113" t="str">
        <f>IF(Sheet1!AD113&lt;=5000,"1","0")</f>
        <v>0</v>
      </c>
      <c r="AE113" t="str">
        <f>IF(Sheet1!AE113&lt;=5000,"1","0")</f>
        <v>0</v>
      </c>
      <c r="AF113" t="str">
        <f>IF(Sheet1!AF113&lt;=5000,"1","0")</f>
        <v>0</v>
      </c>
      <c r="AG113" t="str">
        <f>IF(Sheet1!AG113&lt;=5000,"1","0")</f>
        <v>0</v>
      </c>
      <c r="AH113" t="str">
        <f>IF(Sheet1!AH113&lt;=5000,"1","0")</f>
        <v>0</v>
      </c>
      <c r="AI113" t="str">
        <f>IF(Sheet1!AI113&lt;=5000,"1","0")</f>
        <v>0</v>
      </c>
      <c r="AJ113" t="str">
        <f>IF(Sheet1!AJ113&lt;=5000,"1","0")</f>
        <v>0</v>
      </c>
      <c r="AK113" t="str">
        <f>IF(Sheet1!AK113&lt;=5000,"1","0")</f>
        <v>0</v>
      </c>
      <c r="AL113" t="str">
        <f>IF(Sheet1!AL113&lt;=5000,"1","0")</f>
        <v>0</v>
      </c>
      <c r="AM113" t="str">
        <f>IF(Sheet1!AM113&lt;=5000,"1","0")</f>
        <v>0</v>
      </c>
      <c r="AN113" t="str">
        <f>IF(Sheet1!AN113&lt;=5000,"1","0")</f>
        <v>0</v>
      </c>
      <c r="AO113" t="str">
        <f>IF(Sheet1!AO113&lt;=5000,"1","0")</f>
        <v>0</v>
      </c>
      <c r="AP113" t="str">
        <f>IF(Sheet1!AP113&lt;=5000,"1","0")</f>
        <v>0</v>
      </c>
      <c r="AQ113" t="str">
        <f>IF(Sheet1!AQ113&lt;=5000,"1","0")</f>
        <v>0</v>
      </c>
      <c r="AR113" t="str">
        <f>IF(Sheet1!AR113&lt;=5000,"1","0")</f>
        <v>0</v>
      </c>
      <c r="AS113" t="str">
        <f>IF(Sheet1!AS113&lt;=5000,"1","0")</f>
        <v>0</v>
      </c>
      <c r="AT113" t="str">
        <f>IF(Sheet1!AT113&lt;=5000,"1","0")</f>
        <v>0</v>
      </c>
      <c r="AU113" t="str">
        <f>IF(Sheet1!AU113&lt;=5000,"1","0")</f>
        <v>0</v>
      </c>
      <c r="AV113" t="str">
        <f>IF(Sheet1!AV113&lt;=5000,"1","0")</f>
        <v>0</v>
      </c>
      <c r="AW113" t="str">
        <f>IF(Sheet1!AW113&lt;=5000,"1","0")</f>
        <v>0</v>
      </c>
      <c r="AX113" t="str">
        <f>IF(Sheet1!AX113&lt;=5000,"1","0")</f>
        <v>0</v>
      </c>
      <c r="AY113" t="str">
        <f>IF(Sheet1!AY113&lt;=5000,"1","0")</f>
        <v>0</v>
      </c>
      <c r="AZ113" t="str">
        <f>IF(Sheet1!AZ113&lt;=5000,"1","0")</f>
        <v>0</v>
      </c>
      <c r="BA113" t="str">
        <f>IF(Sheet1!BA113&lt;=5000,"1","0")</f>
        <v>0</v>
      </c>
      <c r="BB113" t="str">
        <f>IF(Sheet1!BB113&lt;=5000,"1","0")</f>
        <v>0</v>
      </c>
      <c r="BC113" t="str">
        <f>IF(Sheet1!BC113&lt;=5000,"1","0")</f>
        <v>0</v>
      </c>
      <c r="BD113" t="str">
        <f>IF(Sheet1!BD113&lt;=5000,"1","0")</f>
        <v>0</v>
      </c>
      <c r="BE113" t="str">
        <f>IF(Sheet1!BE113&lt;=5000,"1","0")</f>
        <v>0</v>
      </c>
      <c r="BF113" t="str">
        <f>IF(Sheet1!BF113&lt;=5000,"1","0")</f>
        <v>0</v>
      </c>
      <c r="BG113" t="str">
        <f>IF(Sheet1!BG113&lt;=5000,"1","0")</f>
        <v>0</v>
      </c>
      <c r="BH113" t="str">
        <f>IF(Sheet1!BH113&lt;=5000,"1","0")</f>
        <v>0</v>
      </c>
      <c r="BI113" t="str">
        <f>IF(Sheet1!BI113&lt;=5000,"1","0")</f>
        <v>0</v>
      </c>
      <c r="BJ113" t="str">
        <f>IF(Sheet1!BJ113&lt;=5000,"1","0")</f>
        <v>0</v>
      </c>
      <c r="BK113" t="str">
        <f>IF(Sheet1!BK113&lt;=5000,"1","0")</f>
        <v>0</v>
      </c>
      <c r="BL113" t="str">
        <f>IF(Sheet1!BL113&lt;=5000,"1","0")</f>
        <v>0</v>
      </c>
      <c r="BM113" t="str">
        <f>IF(Sheet1!BM113&lt;=5000,"1","0")</f>
        <v>0</v>
      </c>
      <c r="BN113" t="str">
        <f>IF(Sheet1!BN113&lt;=5000,"1","0")</f>
        <v>0</v>
      </c>
      <c r="BO113" t="str">
        <f>IF(Sheet1!BO113&lt;=5000,"1","0")</f>
        <v>0</v>
      </c>
      <c r="BP113" t="str">
        <f>IF(Sheet1!BP113&lt;=5000,"1","0")</f>
        <v>0</v>
      </c>
      <c r="BQ113" t="str">
        <f>IF(Sheet1!BQ113&lt;=5000,"1","0")</f>
        <v>0</v>
      </c>
      <c r="BR113" t="str">
        <f>IF(Sheet1!BR113&lt;=5000,"1","0")</f>
        <v>0</v>
      </c>
      <c r="BS113" t="str">
        <f>IF(Sheet1!BS113&lt;=5000,"1","0")</f>
        <v>0</v>
      </c>
      <c r="BT113" t="str">
        <f>IF(Sheet1!BT113&lt;=5000,"1","0")</f>
        <v>0</v>
      </c>
      <c r="BU113" t="str">
        <f>IF(Sheet1!BU113&lt;=5000,"1","0")</f>
        <v>0</v>
      </c>
      <c r="BV113" t="str">
        <f>IF(Sheet1!BV113&lt;=5000,"1","0")</f>
        <v>0</v>
      </c>
      <c r="BW113" t="str">
        <f>IF(Sheet1!BW113&lt;=5000,"1","0")</f>
        <v>0</v>
      </c>
      <c r="BX113" t="str">
        <f>IF(Sheet1!BX113&lt;=5000,"1","0")</f>
        <v>0</v>
      </c>
      <c r="BY113" t="str">
        <f>IF(Sheet1!BY113&lt;=5000,"1","0")</f>
        <v>0</v>
      </c>
      <c r="BZ113" t="str">
        <f>IF(Sheet1!BZ113&lt;=5000,"1","0")</f>
        <v>0</v>
      </c>
      <c r="CA113" t="str">
        <f>IF(Sheet1!CA113&lt;=5000,"1","0")</f>
        <v>0</v>
      </c>
      <c r="CB113" t="str">
        <f>IF(Sheet1!CB113&lt;=5000,"1","0")</f>
        <v>0</v>
      </c>
      <c r="CC113" t="str">
        <f>IF(Sheet1!CC113&lt;=5000,"1","0")</f>
        <v>0</v>
      </c>
      <c r="CD113" t="str">
        <f>IF(Sheet1!CD113&lt;=5000,"1","0")</f>
        <v>0</v>
      </c>
      <c r="CE113" t="str">
        <f>IF(Sheet1!CE113&lt;=5000,"1","0")</f>
        <v>0</v>
      </c>
      <c r="CF113" t="str">
        <f>IF(Sheet1!CF113&lt;=5000,"1","0")</f>
        <v>0</v>
      </c>
      <c r="CG113" t="str">
        <f>IF(Sheet1!CG113&lt;=5000,"1","0")</f>
        <v>0</v>
      </c>
      <c r="CH113" t="str">
        <f>IF(Sheet1!CH113&lt;=5000,"1","0")</f>
        <v>0</v>
      </c>
      <c r="CI113" t="str">
        <f>IF(Sheet1!CI113&lt;=5000,"1","0")</f>
        <v>0</v>
      </c>
      <c r="CJ113" t="str">
        <f>IF(Sheet1!CJ113&lt;=5000,"1","0")</f>
        <v>0</v>
      </c>
      <c r="CK113" t="str">
        <f>IF(Sheet1!CK113&lt;=5000,"1","0")</f>
        <v>0</v>
      </c>
      <c r="CL113" t="str">
        <f>IF(Sheet1!CL113&lt;=5000,"1","0")</f>
        <v>0</v>
      </c>
      <c r="CM113" t="str">
        <f>IF(Sheet1!CM113&lt;=5000,"1","0")</f>
        <v>0</v>
      </c>
      <c r="CN113" t="str">
        <f>IF(Sheet1!CN113&lt;=5000,"1","0")</f>
        <v>0</v>
      </c>
      <c r="CO113" t="str">
        <f>IF(Sheet1!CO113&lt;=5000,"1","0")</f>
        <v>0</v>
      </c>
      <c r="CP113" t="str">
        <f>IF(Sheet1!CP113&lt;=5000,"1","0")</f>
        <v>0</v>
      </c>
      <c r="CQ113" t="str">
        <f>IF(Sheet1!CQ113&lt;=5000,"1","0")</f>
        <v>0</v>
      </c>
      <c r="CR113" t="str">
        <f>IF(Sheet1!CR113&lt;=5000,"1","0")</f>
        <v>0</v>
      </c>
      <c r="CS113" t="str">
        <f>IF(Sheet1!CS113&lt;=5000,"1","0")</f>
        <v>0</v>
      </c>
      <c r="CT113" t="str">
        <f>IF(Sheet1!CT113&lt;=5000,"1","0")</f>
        <v>0</v>
      </c>
      <c r="CU113" t="str">
        <f>IF(Sheet1!CU113&lt;=5000,"1","0")</f>
        <v>0</v>
      </c>
      <c r="CV113" t="str">
        <f>IF(Sheet1!CV113&lt;=5000,"1","0")</f>
        <v>0</v>
      </c>
      <c r="CW113" t="str">
        <f>IF(Sheet1!CW113&lt;=5000,"1","0")</f>
        <v>0</v>
      </c>
      <c r="CX113" t="str">
        <f>IF(Sheet1!CX113&lt;=5000,"1","0")</f>
        <v>0</v>
      </c>
      <c r="CY113" t="str">
        <f>IF(Sheet1!CY113&lt;=5000,"1","0")</f>
        <v>0</v>
      </c>
      <c r="CZ113" t="str">
        <f>IF(Sheet1!CZ113&lt;=5000,"1","0")</f>
        <v>0</v>
      </c>
      <c r="DA113" t="str">
        <f>IF(Sheet1!DA113&lt;=5000,"1","0")</f>
        <v>0</v>
      </c>
      <c r="DB113" t="str">
        <f>IF(Sheet1!DB113&lt;=5000,"1","0")</f>
        <v>0</v>
      </c>
      <c r="DC113" t="str">
        <f>IF(Sheet1!DC113&lt;=5000,"1","0")</f>
        <v>0</v>
      </c>
      <c r="DD113" t="str">
        <f>IF(Sheet1!DD113&lt;=5000,"1","0")</f>
        <v>0</v>
      </c>
      <c r="DE113" t="str">
        <f>IF(Sheet1!DE113&lt;=5000,"1","0")</f>
        <v>0</v>
      </c>
      <c r="DF113" t="str">
        <f>IF(Sheet1!DF113&lt;=5000,"1","0")</f>
        <v>0</v>
      </c>
      <c r="DG113" t="str">
        <f>IF(Sheet1!DG113&lt;=5000,"1","0")</f>
        <v>0</v>
      </c>
      <c r="DH113" t="str">
        <f>IF(Sheet1!DH113&lt;=5000,"1","0")</f>
        <v>0</v>
      </c>
      <c r="DI113" t="str">
        <f>IF(Sheet1!DI113&lt;=5000,"1","0")</f>
        <v>1</v>
      </c>
      <c r="DJ113" t="str">
        <f>IF(Sheet1!DJ113&lt;=5000,"1","0")</f>
        <v>0</v>
      </c>
      <c r="DK113" t="str">
        <f>IF(Sheet1!DK113&lt;=5000,"1","0")</f>
        <v>0</v>
      </c>
      <c r="DL113" t="str">
        <f>IF(Sheet1!DL113&lt;=5000,"1","0")</f>
        <v>0</v>
      </c>
      <c r="DM113" t="str">
        <f>IF(Sheet1!DM113&lt;=5000,"1","0")</f>
        <v>0</v>
      </c>
      <c r="DN113" t="str">
        <f>IF(Sheet1!DN113&lt;=5000,"1","0")</f>
        <v>0</v>
      </c>
      <c r="DO113" t="str">
        <f>IF(Sheet1!DO113&lt;=5000,"1","0")</f>
        <v>0</v>
      </c>
      <c r="DP113" t="str">
        <f>IF(Sheet1!DP113&lt;=5000,"1","0")</f>
        <v>0</v>
      </c>
      <c r="DQ113" t="str">
        <f>IF(Sheet1!DQ113&lt;=5000,"1","0")</f>
        <v>0</v>
      </c>
      <c r="DR113" t="str">
        <f>IF(Sheet1!DR113&lt;=5000,"1","0")</f>
        <v>1</v>
      </c>
      <c r="DS113" t="str">
        <f>IF(Sheet1!DS113&lt;=5000,"1","0")</f>
        <v>0</v>
      </c>
      <c r="DT113" t="str">
        <f>IF(Sheet1!DT113&lt;=5000,"1","0")</f>
        <v>0</v>
      </c>
      <c r="DU113" t="str">
        <f>IF(Sheet1!DU113&lt;=5000,"1","0")</f>
        <v>0</v>
      </c>
      <c r="DV113" t="str">
        <f>IF(Sheet1!DV113&lt;=5000,"1","0")</f>
        <v>0</v>
      </c>
      <c r="DW113" t="str">
        <f>IF(Sheet1!DW113&lt;=5000,"1","0")</f>
        <v>0</v>
      </c>
      <c r="DX113" t="str">
        <f>IF(Sheet1!DX113&lt;=5000,"1","0")</f>
        <v>0</v>
      </c>
      <c r="DY113" t="str">
        <f>IF(Sheet1!DY113&lt;=5000,"1","0")</f>
        <v>0</v>
      </c>
    </row>
    <row r="114" spans="1:129" x14ac:dyDescent="0.25">
      <c r="A114" t="s">
        <v>240</v>
      </c>
      <c r="B114" t="str">
        <f>IF(Sheet1!B114&lt;=5000,"1","0")</f>
        <v>0</v>
      </c>
      <c r="C114" t="str">
        <f>IF(Sheet1!C114&lt;=5000,"1","0")</f>
        <v>0</v>
      </c>
      <c r="D114" t="str">
        <f>IF(Sheet1!D114&lt;=5000,"1","0")</f>
        <v>0</v>
      </c>
      <c r="E114" t="str">
        <f>IF(Sheet1!E114&lt;=5000,"1","0")</f>
        <v>0</v>
      </c>
      <c r="F114" t="str">
        <f>IF(Sheet1!F114&lt;=5000,"1","0")</f>
        <v>0</v>
      </c>
      <c r="G114" t="str">
        <f>IF(Sheet1!G114&lt;=5000,"1","0")</f>
        <v>0</v>
      </c>
      <c r="H114" t="str">
        <f>IF(Sheet1!H114&lt;=5000,"1","0")</f>
        <v>0</v>
      </c>
      <c r="I114" t="str">
        <f>IF(Sheet1!I114&lt;=5000,"1","0")</f>
        <v>0</v>
      </c>
      <c r="J114" t="str">
        <f>IF(Sheet1!J114&lt;=5000,"1","0")</f>
        <v>0</v>
      </c>
      <c r="K114" t="str">
        <f>IF(Sheet1!K114&lt;=5000,"1","0")</f>
        <v>0</v>
      </c>
      <c r="L114" t="str">
        <f>IF(Sheet1!L114&lt;=5000,"1","0")</f>
        <v>0</v>
      </c>
      <c r="M114" t="str">
        <f>IF(Sheet1!M114&lt;=5000,"1","0")</f>
        <v>0</v>
      </c>
      <c r="N114" t="str">
        <f>IF(Sheet1!N114&lt;=5000,"1","0")</f>
        <v>0</v>
      </c>
      <c r="O114" t="str">
        <f>IF(Sheet1!O114&lt;=5000,"1","0")</f>
        <v>0</v>
      </c>
      <c r="P114" t="str">
        <f>IF(Sheet1!P114&lt;=5000,"1","0")</f>
        <v>0</v>
      </c>
      <c r="Q114" t="str">
        <f>IF(Sheet1!Q114&lt;=5000,"1","0")</f>
        <v>0</v>
      </c>
      <c r="R114" t="str">
        <f>IF(Sheet1!R114&lt;=5000,"1","0")</f>
        <v>0</v>
      </c>
      <c r="S114" t="str">
        <f>IF(Sheet1!S114&lt;=5000,"1","0")</f>
        <v>0</v>
      </c>
      <c r="T114" t="str">
        <f>IF(Sheet1!T114&lt;=5000,"1","0")</f>
        <v>0</v>
      </c>
      <c r="U114" t="str">
        <f>IF(Sheet1!U114&lt;=5000,"1","0")</f>
        <v>0</v>
      </c>
      <c r="V114" t="str">
        <f>IF(Sheet1!V114&lt;=5000,"1","0")</f>
        <v>0</v>
      </c>
      <c r="W114" t="str">
        <f>IF(Sheet1!W114&lt;=5000,"1","0")</f>
        <v>0</v>
      </c>
      <c r="X114" t="str">
        <f>IF(Sheet1!X114&lt;=5000,"1","0")</f>
        <v>0</v>
      </c>
      <c r="Y114" t="str">
        <f>IF(Sheet1!Y114&lt;=5000,"1","0")</f>
        <v>0</v>
      </c>
      <c r="Z114" t="str">
        <f>IF(Sheet1!Z114&lt;=5000,"1","0")</f>
        <v>0</v>
      </c>
      <c r="AA114" t="str">
        <f>IF(Sheet1!AA114&lt;=5000,"1","0")</f>
        <v>0</v>
      </c>
      <c r="AB114" t="str">
        <f>IF(Sheet1!AB114&lt;=5000,"1","0")</f>
        <v>0</v>
      </c>
      <c r="AC114" t="str">
        <f>IF(Sheet1!AC114&lt;=5000,"1","0")</f>
        <v>0</v>
      </c>
      <c r="AD114" t="str">
        <f>IF(Sheet1!AD114&lt;=5000,"1","0")</f>
        <v>0</v>
      </c>
      <c r="AE114" t="str">
        <f>IF(Sheet1!AE114&lt;=5000,"1","0")</f>
        <v>0</v>
      </c>
      <c r="AF114" t="str">
        <f>IF(Sheet1!AF114&lt;=5000,"1","0")</f>
        <v>0</v>
      </c>
      <c r="AG114" t="str">
        <f>IF(Sheet1!AG114&lt;=5000,"1","0")</f>
        <v>0</v>
      </c>
      <c r="AH114" t="str">
        <f>IF(Sheet1!AH114&lt;=5000,"1","0")</f>
        <v>0</v>
      </c>
      <c r="AI114" t="str">
        <f>IF(Sheet1!AI114&lt;=5000,"1","0")</f>
        <v>0</v>
      </c>
      <c r="AJ114" t="str">
        <f>IF(Sheet1!AJ114&lt;=5000,"1","0")</f>
        <v>0</v>
      </c>
      <c r="AK114" t="str">
        <f>IF(Sheet1!AK114&lt;=5000,"1","0")</f>
        <v>0</v>
      </c>
      <c r="AL114" t="str">
        <f>IF(Sheet1!AL114&lt;=5000,"1","0")</f>
        <v>0</v>
      </c>
      <c r="AM114" t="str">
        <f>IF(Sheet1!AM114&lt;=5000,"1","0")</f>
        <v>0</v>
      </c>
      <c r="AN114" t="str">
        <f>IF(Sheet1!AN114&lt;=5000,"1","0")</f>
        <v>0</v>
      </c>
      <c r="AO114" t="str">
        <f>IF(Sheet1!AO114&lt;=5000,"1","0")</f>
        <v>0</v>
      </c>
      <c r="AP114" t="str">
        <f>IF(Sheet1!AP114&lt;=5000,"1","0")</f>
        <v>0</v>
      </c>
      <c r="AQ114" t="str">
        <f>IF(Sheet1!AQ114&lt;=5000,"1","0")</f>
        <v>0</v>
      </c>
      <c r="AR114" t="str">
        <f>IF(Sheet1!AR114&lt;=5000,"1","0")</f>
        <v>0</v>
      </c>
      <c r="AS114" t="str">
        <f>IF(Sheet1!AS114&lt;=5000,"1","0")</f>
        <v>0</v>
      </c>
      <c r="AT114" t="str">
        <f>IF(Sheet1!AT114&lt;=5000,"1","0")</f>
        <v>0</v>
      </c>
      <c r="AU114" t="str">
        <f>IF(Sheet1!AU114&lt;=5000,"1","0")</f>
        <v>0</v>
      </c>
      <c r="AV114" t="str">
        <f>IF(Sheet1!AV114&lt;=5000,"1","0")</f>
        <v>0</v>
      </c>
      <c r="AW114" t="str">
        <f>IF(Sheet1!AW114&lt;=5000,"1","0")</f>
        <v>0</v>
      </c>
      <c r="AX114" t="str">
        <f>IF(Sheet1!AX114&lt;=5000,"1","0")</f>
        <v>0</v>
      </c>
      <c r="AY114" t="str">
        <f>IF(Sheet1!AY114&lt;=5000,"1","0")</f>
        <v>0</v>
      </c>
      <c r="AZ114" t="str">
        <f>IF(Sheet1!AZ114&lt;=5000,"1","0")</f>
        <v>0</v>
      </c>
      <c r="BA114" t="str">
        <f>IF(Sheet1!BA114&lt;=5000,"1","0")</f>
        <v>0</v>
      </c>
      <c r="BB114" t="str">
        <f>IF(Sheet1!BB114&lt;=5000,"1","0")</f>
        <v>0</v>
      </c>
      <c r="BC114" t="str">
        <f>IF(Sheet1!BC114&lt;=5000,"1","0")</f>
        <v>0</v>
      </c>
      <c r="BD114" t="str">
        <f>IF(Sheet1!BD114&lt;=5000,"1","0")</f>
        <v>0</v>
      </c>
      <c r="BE114" t="str">
        <f>IF(Sheet1!BE114&lt;=5000,"1","0")</f>
        <v>0</v>
      </c>
      <c r="BF114" t="str">
        <f>IF(Sheet1!BF114&lt;=5000,"1","0")</f>
        <v>0</v>
      </c>
      <c r="BG114" t="str">
        <f>IF(Sheet1!BG114&lt;=5000,"1","0")</f>
        <v>0</v>
      </c>
      <c r="BH114" t="str">
        <f>IF(Sheet1!BH114&lt;=5000,"1","0")</f>
        <v>0</v>
      </c>
      <c r="BI114" t="str">
        <f>IF(Sheet1!BI114&lt;=5000,"1","0")</f>
        <v>0</v>
      </c>
      <c r="BJ114" t="str">
        <f>IF(Sheet1!BJ114&lt;=5000,"1","0")</f>
        <v>0</v>
      </c>
      <c r="BK114" t="str">
        <f>IF(Sheet1!BK114&lt;=5000,"1","0")</f>
        <v>0</v>
      </c>
      <c r="BL114" t="str">
        <f>IF(Sheet1!BL114&lt;=5000,"1","0")</f>
        <v>0</v>
      </c>
      <c r="BM114" t="str">
        <f>IF(Sheet1!BM114&lt;=5000,"1","0")</f>
        <v>0</v>
      </c>
      <c r="BN114" t="str">
        <f>IF(Sheet1!BN114&lt;=5000,"1","0")</f>
        <v>0</v>
      </c>
      <c r="BO114" t="str">
        <f>IF(Sheet1!BO114&lt;=5000,"1","0")</f>
        <v>0</v>
      </c>
      <c r="BP114" t="str">
        <f>IF(Sheet1!BP114&lt;=5000,"1","0")</f>
        <v>0</v>
      </c>
      <c r="BQ114" t="str">
        <f>IF(Sheet1!BQ114&lt;=5000,"1","0")</f>
        <v>0</v>
      </c>
      <c r="BR114" t="str">
        <f>IF(Sheet1!BR114&lt;=5000,"1","0")</f>
        <v>0</v>
      </c>
      <c r="BS114" t="str">
        <f>IF(Sheet1!BS114&lt;=5000,"1","0")</f>
        <v>0</v>
      </c>
      <c r="BT114" t="str">
        <f>IF(Sheet1!BT114&lt;=5000,"1","0")</f>
        <v>0</v>
      </c>
      <c r="BU114" t="str">
        <f>IF(Sheet1!BU114&lt;=5000,"1","0")</f>
        <v>0</v>
      </c>
      <c r="BV114" t="str">
        <f>IF(Sheet1!BV114&lt;=5000,"1","0")</f>
        <v>0</v>
      </c>
      <c r="BW114" t="str">
        <f>IF(Sheet1!BW114&lt;=5000,"1","0")</f>
        <v>0</v>
      </c>
      <c r="BX114" t="str">
        <f>IF(Sheet1!BX114&lt;=5000,"1","0")</f>
        <v>0</v>
      </c>
      <c r="BY114" t="str">
        <f>IF(Sheet1!BY114&lt;=5000,"1","0")</f>
        <v>0</v>
      </c>
      <c r="BZ114" t="str">
        <f>IF(Sheet1!BZ114&lt;=5000,"1","0")</f>
        <v>0</v>
      </c>
      <c r="CA114" t="str">
        <f>IF(Sheet1!CA114&lt;=5000,"1","0")</f>
        <v>0</v>
      </c>
      <c r="CB114" t="str">
        <f>IF(Sheet1!CB114&lt;=5000,"1","0")</f>
        <v>0</v>
      </c>
      <c r="CC114" t="str">
        <f>IF(Sheet1!CC114&lt;=5000,"1","0")</f>
        <v>0</v>
      </c>
      <c r="CD114" t="str">
        <f>IF(Sheet1!CD114&lt;=5000,"1","0")</f>
        <v>0</v>
      </c>
      <c r="CE114" t="str">
        <f>IF(Sheet1!CE114&lt;=5000,"1","0")</f>
        <v>0</v>
      </c>
      <c r="CF114" t="str">
        <f>IF(Sheet1!CF114&lt;=5000,"1","0")</f>
        <v>0</v>
      </c>
      <c r="CG114" t="str">
        <f>IF(Sheet1!CG114&lt;=5000,"1","0")</f>
        <v>0</v>
      </c>
      <c r="CH114" t="str">
        <f>IF(Sheet1!CH114&lt;=5000,"1","0")</f>
        <v>0</v>
      </c>
      <c r="CI114" t="str">
        <f>IF(Sheet1!CI114&lt;=5000,"1","0")</f>
        <v>0</v>
      </c>
      <c r="CJ114" t="str">
        <f>IF(Sheet1!CJ114&lt;=5000,"1","0")</f>
        <v>0</v>
      </c>
      <c r="CK114" t="str">
        <f>IF(Sheet1!CK114&lt;=5000,"1","0")</f>
        <v>0</v>
      </c>
      <c r="CL114" t="str">
        <f>IF(Sheet1!CL114&lt;=5000,"1","0")</f>
        <v>0</v>
      </c>
      <c r="CM114" t="str">
        <f>IF(Sheet1!CM114&lt;=5000,"1","0")</f>
        <v>0</v>
      </c>
      <c r="CN114" t="str">
        <f>IF(Sheet1!CN114&lt;=5000,"1","0")</f>
        <v>0</v>
      </c>
      <c r="CO114" t="str">
        <f>IF(Sheet1!CO114&lt;=5000,"1","0")</f>
        <v>0</v>
      </c>
      <c r="CP114" t="str">
        <f>IF(Sheet1!CP114&lt;=5000,"1","0")</f>
        <v>0</v>
      </c>
      <c r="CQ114" t="str">
        <f>IF(Sheet1!CQ114&lt;=5000,"1","0")</f>
        <v>0</v>
      </c>
      <c r="CR114" t="str">
        <f>IF(Sheet1!CR114&lt;=5000,"1","0")</f>
        <v>0</v>
      </c>
      <c r="CS114" t="str">
        <f>IF(Sheet1!CS114&lt;=5000,"1","0")</f>
        <v>0</v>
      </c>
      <c r="CT114" t="str">
        <f>IF(Sheet1!CT114&lt;=5000,"1","0")</f>
        <v>0</v>
      </c>
      <c r="CU114" t="str">
        <f>IF(Sheet1!CU114&lt;=5000,"1","0")</f>
        <v>0</v>
      </c>
      <c r="CV114" t="str">
        <f>IF(Sheet1!CV114&lt;=5000,"1","0")</f>
        <v>0</v>
      </c>
      <c r="CW114" t="str">
        <f>IF(Sheet1!CW114&lt;=5000,"1","0")</f>
        <v>0</v>
      </c>
      <c r="CX114" t="str">
        <f>IF(Sheet1!CX114&lt;=5000,"1","0")</f>
        <v>0</v>
      </c>
      <c r="CY114" t="str">
        <f>IF(Sheet1!CY114&lt;=5000,"1","0")</f>
        <v>0</v>
      </c>
      <c r="CZ114" t="str">
        <f>IF(Sheet1!CZ114&lt;=5000,"1","0")</f>
        <v>0</v>
      </c>
      <c r="DA114" t="str">
        <f>IF(Sheet1!DA114&lt;=5000,"1","0")</f>
        <v>0</v>
      </c>
      <c r="DB114" t="str">
        <f>IF(Sheet1!DB114&lt;=5000,"1","0")</f>
        <v>0</v>
      </c>
      <c r="DC114" t="str">
        <f>IF(Sheet1!DC114&lt;=5000,"1","0")</f>
        <v>0</v>
      </c>
      <c r="DD114" t="str">
        <f>IF(Sheet1!DD114&lt;=5000,"1","0")</f>
        <v>0</v>
      </c>
      <c r="DE114" t="str">
        <f>IF(Sheet1!DE114&lt;=5000,"1","0")</f>
        <v>0</v>
      </c>
      <c r="DF114" t="str">
        <f>IF(Sheet1!DF114&lt;=5000,"1","0")</f>
        <v>0</v>
      </c>
      <c r="DG114" t="str">
        <f>IF(Sheet1!DG114&lt;=5000,"1","0")</f>
        <v>0</v>
      </c>
      <c r="DH114" t="str">
        <f>IF(Sheet1!DH114&lt;=5000,"1","0")</f>
        <v>0</v>
      </c>
      <c r="DI114" t="str">
        <f>IF(Sheet1!DI114&lt;=5000,"1","0")</f>
        <v>0</v>
      </c>
      <c r="DJ114" t="str">
        <f>IF(Sheet1!DJ114&lt;=5000,"1","0")</f>
        <v>1</v>
      </c>
      <c r="DK114" t="str">
        <f>IF(Sheet1!DK114&lt;=5000,"1","0")</f>
        <v>0</v>
      </c>
      <c r="DL114" t="str">
        <f>IF(Sheet1!DL114&lt;=5000,"1","0")</f>
        <v>0</v>
      </c>
      <c r="DM114" t="str">
        <f>IF(Sheet1!DM114&lt;=5000,"1","0")</f>
        <v>0</v>
      </c>
      <c r="DN114" t="str">
        <f>IF(Sheet1!DN114&lt;=5000,"1","0")</f>
        <v>0</v>
      </c>
      <c r="DO114" t="str">
        <f>IF(Sheet1!DO114&lt;=5000,"1","0")</f>
        <v>0</v>
      </c>
      <c r="DP114" t="str">
        <f>IF(Sheet1!DP114&lt;=5000,"1","0")</f>
        <v>0</v>
      </c>
      <c r="DQ114" t="str">
        <f>IF(Sheet1!DQ114&lt;=5000,"1","0")</f>
        <v>0</v>
      </c>
      <c r="DR114" t="str">
        <f>IF(Sheet1!DR114&lt;=5000,"1","0")</f>
        <v>0</v>
      </c>
      <c r="DS114" t="str">
        <f>IF(Sheet1!DS114&lt;=5000,"1","0")</f>
        <v>0</v>
      </c>
      <c r="DT114" t="str">
        <f>IF(Sheet1!DT114&lt;=5000,"1","0")</f>
        <v>0</v>
      </c>
      <c r="DU114" t="str">
        <f>IF(Sheet1!DU114&lt;=5000,"1","0")</f>
        <v>0</v>
      </c>
      <c r="DV114" t="str">
        <f>IF(Sheet1!DV114&lt;=5000,"1","0")</f>
        <v>0</v>
      </c>
      <c r="DW114" t="str">
        <f>IF(Sheet1!DW114&lt;=5000,"1","0")</f>
        <v>0</v>
      </c>
      <c r="DX114" t="str">
        <f>IF(Sheet1!DX114&lt;=5000,"1","0")</f>
        <v>0</v>
      </c>
      <c r="DY114" t="str">
        <f>IF(Sheet1!DY114&lt;=5000,"1","0")</f>
        <v>0</v>
      </c>
    </row>
    <row r="115" spans="1:129" x14ac:dyDescent="0.25">
      <c r="A115" t="s">
        <v>241</v>
      </c>
      <c r="B115" t="str">
        <f>IF(Sheet1!B115&lt;=5000,"1","0")</f>
        <v>0</v>
      </c>
      <c r="C115" t="str">
        <f>IF(Sheet1!C115&lt;=5000,"1","0")</f>
        <v>0</v>
      </c>
      <c r="D115" t="str">
        <f>IF(Sheet1!D115&lt;=5000,"1","0")</f>
        <v>0</v>
      </c>
      <c r="E115" t="str">
        <f>IF(Sheet1!E115&lt;=5000,"1","0")</f>
        <v>0</v>
      </c>
      <c r="F115" t="str">
        <f>IF(Sheet1!F115&lt;=5000,"1","0")</f>
        <v>0</v>
      </c>
      <c r="G115" t="str">
        <f>IF(Sheet1!G115&lt;=5000,"1","0")</f>
        <v>0</v>
      </c>
      <c r="H115" t="str">
        <f>IF(Sheet1!H115&lt;=5000,"1","0")</f>
        <v>0</v>
      </c>
      <c r="I115" t="str">
        <f>IF(Sheet1!I115&lt;=5000,"1","0")</f>
        <v>0</v>
      </c>
      <c r="J115" t="str">
        <f>IF(Sheet1!J115&lt;=5000,"1","0")</f>
        <v>0</v>
      </c>
      <c r="K115" t="str">
        <f>IF(Sheet1!K115&lt;=5000,"1","0")</f>
        <v>0</v>
      </c>
      <c r="L115" t="str">
        <f>IF(Sheet1!L115&lt;=5000,"1","0")</f>
        <v>0</v>
      </c>
      <c r="M115" t="str">
        <f>IF(Sheet1!M115&lt;=5000,"1","0")</f>
        <v>0</v>
      </c>
      <c r="N115" t="str">
        <f>IF(Sheet1!N115&lt;=5000,"1","0")</f>
        <v>0</v>
      </c>
      <c r="O115" t="str">
        <f>IF(Sheet1!O115&lt;=5000,"1","0")</f>
        <v>0</v>
      </c>
      <c r="P115" t="str">
        <f>IF(Sheet1!P115&lt;=5000,"1","0")</f>
        <v>0</v>
      </c>
      <c r="Q115" t="str">
        <f>IF(Sheet1!Q115&lt;=5000,"1","0")</f>
        <v>0</v>
      </c>
      <c r="R115" t="str">
        <f>IF(Sheet1!R115&lt;=5000,"1","0")</f>
        <v>0</v>
      </c>
      <c r="S115" t="str">
        <f>IF(Sheet1!S115&lt;=5000,"1","0")</f>
        <v>0</v>
      </c>
      <c r="T115" t="str">
        <f>IF(Sheet1!T115&lt;=5000,"1","0")</f>
        <v>0</v>
      </c>
      <c r="U115" t="str">
        <f>IF(Sheet1!U115&lt;=5000,"1","0")</f>
        <v>0</v>
      </c>
      <c r="V115" t="str">
        <f>IF(Sheet1!V115&lt;=5000,"1","0")</f>
        <v>0</v>
      </c>
      <c r="W115" t="str">
        <f>IF(Sheet1!W115&lt;=5000,"1","0")</f>
        <v>0</v>
      </c>
      <c r="X115" t="str">
        <f>IF(Sheet1!X115&lt;=5000,"1","0")</f>
        <v>0</v>
      </c>
      <c r="Y115" t="str">
        <f>IF(Sheet1!Y115&lt;=5000,"1","0")</f>
        <v>0</v>
      </c>
      <c r="Z115" t="str">
        <f>IF(Sheet1!Z115&lt;=5000,"1","0")</f>
        <v>0</v>
      </c>
      <c r="AA115" t="str">
        <f>IF(Sheet1!AA115&lt;=5000,"1","0")</f>
        <v>0</v>
      </c>
      <c r="AB115" t="str">
        <f>IF(Sheet1!AB115&lt;=5000,"1","0")</f>
        <v>0</v>
      </c>
      <c r="AC115" t="str">
        <f>IF(Sheet1!AC115&lt;=5000,"1","0")</f>
        <v>0</v>
      </c>
      <c r="AD115" t="str">
        <f>IF(Sheet1!AD115&lt;=5000,"1","0")</f>
        <v>0</v>
      </c>
      <c r="AE115" t="str">
        <f>IF(Sheet1!AE115&lt;=5000,"1","0")</f>
        <v>0</v>
      </c>
      <c r="AF115" t="str">
        <f>IF(Sheet1!AF115&lt;=5000,"1","0")</f>
        <v>0</v>
      </c>
      <c r="AG115" t="str">
        <f>IF(Sheet1!AG115&lt;=5000,"1","0")</f>
        <v>0</v>
      </c>
      <c r="AH115" t="str">
        <f>IF(Sheet1!AH115&lt;=5000,"1","0")</f>
        <v>0</v>
      </c>
      <c r="AI115" t="str">
        <f>IF(Sheet1!AI115&lt;=5000,"1","0")</f>
        <v>0</v>
      </c>
      <c r="AJ115" t="str">
        <f>IF(Sheet1!AJ115&lt;=5000,"1","0")</f>
        <v>0</v>
      </c>
      <c r="AK115" t="str">
        <f>IF(Sheet1!AK115&lt;=5000,"1","0")</f>
        <v>0</v>
      </c>
      <c r="AL115" t="str">
        <f>IF(Sheet1!AL115&lt;=5000,"1","0")</f>
        <v>0</v>
      </c>
      <c r="AM115" t="str">
        <f>IF(Sheet1!AM115&lt;=5000,"1","0")</f>
        <v>0</v>
      </c>
      <c r="AN115" t="str">
        <f>IF(Sheet1!AN115&lt;=5000,"1","0")</f>
        <v>0</v>
      </c>
      <c r="AO115" t="str">
        <f>IF(Sheet1!AO115&lt;=5000,"1","0")</f>
        <v>0</v>
      </c>
      <c r="AP115" t="str">
        <f>IF(Sheet1!AP115&lt;=5000,"1","0")</f>
        <v>0</v>
      </c>
      <c r="AQ115" t="str">
        <f>IF(Sheet1!AQ115&lt;=5000,"1","0")</f>
        <v>0</v>
      </c>
      <c r="AR115" t="str">
        <f>IF(Sheet1!AR115&lt;=5000,"1","0")</f>
        <v>0</v>
      </c>
      <c r="AS115" t="str">
        <f>IF(Sheet1!AS115&lt;=5000,"1","0")</f>
        <v>0</v>
      </c>
      <c r="AT115" t="str">
        <f>IF(Sheet1!AT115&lt;=5000,"1","0")</f>
        <v>0</v>
      </c>
      <c r="AU115" t="str">
        <f>IF(Sheet1!AU115&lt;=5000,"1","0")</f>
        <v>0</v>
      </c>
      <c r="AV115" t="str">
        <f>IF(Sheet1!AV115&lt;=5000,"1","0")</f>
        <v>0</v>
      </c>
      <c r="AW115" t="str">
        <f>IF(Sheet1!AW115&lt;=5000,"1","0")</f>
        <v>0</v>
      </c>
      <c r="AX115" t="str">
        <f>IF(Sheet1!AX115&lt;=5000,"1","0")</f>
        <v>0</v>
      </c>
      <c r="AY115" t="str">
        <f>IF(Sheet1!AY115&lt;=5000,"1","0")</f>
        <v>0</v>
      </c>
      <c r="AZ115" t="str">
        <f>IF(Sheet1!AZ115&lt;=5000,"1","0")</f>
        <v>0</v>
      </c>
      <c r="BA115" t="str">
        <f>IF(Sheet1!BA115&lt;=5000,"1","0")</f>
        <v>0</v>
      </c>
      <c r="BB115" t="str">
        <f>IF(Sheet1!BB115&lt;=5000,"1","0")</f>
        <v>0</v>
      </c>
      <c r="BC115" t="str">
        <f>IF(Sheet1!BC115&lt;=5000,"1","0")</f>
        <v>0</v>
      </c>
      <c r="BD115" t="str">
        <f>IF(Sheet1!BD115&lt;=5000,"1","0")</f>
        <v>0</v>
      </c>
      <c r="BE115" t="str">
        <f>IF(Sheet1!BE115&lt;=5000,"1","0")</f>
        <v>0</v>
      </c>
      <c r="BF115" t="str">
        <f>IF(Sheet1!BF115&lt;=5000,"1","0")</f>
        <v>0</v>
      </c>
      <c r="BG115" t="str">
        <f>IF(Sheet1!BG115&lt;=5000,"1","0")</f>
        <v>0</v>
      </c>
      <c r="BH115" t="str">
        <f>IF(Sheet1!BH115&lt;=5000,"1","0")</f>
        <v>0</v>
      </c>
      <c r="BI115" t="str">
        <f>IF(Sheet1!BI115&lt;=5000,"1","0")</f>
        <v>0</v>
      </c>
      <c r="BJ115" t="str">
        <f>IF(Sheet1!BJ115&lt;=5000,"1","0")</f>
        <v>0</v>
      </c>
      <c r="BK115" t="str">
        <f>IF(Sheet1!BK115&lt;=5000,"1","0")</f>
        <v>0</v>
      </c>
      <c r="BL115" t="str">
        <f>IF(Sheet1!BL115&lt;=5000,"1","0")</f>
        <v>0</v>
      </c>
      <c r="BM115" t="str">
        <f>IF(Sheet1!BM115&lt;=5000,"1","0")</f>
        <v>0</v>
      </c>
      <c r="BN115" t="str">
        <f>IF(Sheet1!BN115&lt;=5000,"1","0")</f>
        <v>0</v>
      </c>
      <c r="BO115" t="str">
        <f>IF(Sheet1!BO115&lt;=5000,"1","0")</f>
        <v>0</v>
      </c>
      <c r="BP115" t="str">
        <f>IF(Sheet1!BP115&lt;=5000,"1","0")</f>
        <v>0</v>
      </c>
      <c r="BQ115" t="str">
        <f>IF(Sheet1!BQ115&lt;=5000,"1","0")</f>
        <v>0</v>
      </c>
      <c r="BR115" t="str">
        <f>IF(Sheet1!BR115&lt;=5000,"1","0")</f>
        <v>0</v>
      </c>
      <c r="BS115" t="str">
        <f>IF(Sheet1!BS115&lt;=5000,"1","0")</f>
        <v>0</v>
      </c>
      <c r="BT115" t="str">
        <f>IF(Sheet1!BT115&lt;=5000,"1","0")</f>
        <v>0</v>
      </c>
      <c r="BU115" t="str">
        <f>IF(Sheet1!BU115&lt;=5000,"1","0")</f>
        <v>0</v>
      </c>
      <c r="BV115" t="str">
        <f>IF(Sheet1!BV115&lt;=5000,"1","0")</f>
        <v>0</v>
      </c>
      <c r="BW115" t="str">
        <f>IF(Sheet1!BW115&lt;=5000,"1","0")</f>
        <v>0</v>
      </c>
      <c r="BX115" t="str">
        <f>IF(Sheet1!BX115&lt;=5000,"1","0")</f>
        <v>0</v>
      </c>
      <c r="BY115" t="str">
        <f>IF(Sheet1!BY115&lt;=5000,"1","0")</f>
        <v>0</v>
      </c>
      <c r="BZ115" t="str">
        <f>IF(Sheet1!BZ115&lt;=5000,"1","0")</f>
        <v>0</v>
      </c>
      <c r="CA115" t="str">
        <f>IF(Sheet1!CA115&lt;=5000,"1","0")</f>
        <v>0</v>
      </c>
      <c r="CB115" t="str">
        <f>IF(Sheet1!CB115&lt;=5000,"1","0")</f>
        <v>0</v>
      </c>
      <c r="CC115" t="str">
        <f>IF(Sheet1!CC115&lt;=5000,"1","0")</f>
        <v>0</v>
      </c>
      <c r="CD115" t="str">
        <f>IF(Sheet1!CD115&lt;=5000,"1","0")</f>
        <v>0</v>
      </c>
      <c r="CE115" t="str">
        <f>IF(Sheet1!CE115&lt;=5000,"1","0")</f>
        <v>0</v>
      </c>
      <c r="CF115" t="str">
        <f>IF(Sheet1!CF115&lt;=5000,"1","0")</f>
        <v>0</v>
      </c>
      <c r="CG115" t="str">
        <f>IF(Sheet1!CG115&lt;=5000,"1","0")</f>
        <v>0</v>
      </c>
      <c r="CH115" t="str">
        <f>IF(Sheet1!CH115&lt;=5000,"1","0")</f>
        <v>0</v>
      </c>
      <c r="CI115" t="str">
        <f>IF(Sheet1!CI115&lt;=5000,"1","0")</f>
        <v>0</v>
      </c>
      <c r="CJ115" t="str">
        <f>IF(Sheet1!CJ115&lt;=5000,"1","0")</f>
        <v>0</v>
      </c>
      <c r="CK115" t="str">
        <f>IF(Sheet1!CK115&lt;=5000,"1","0")</f>
        <v>0</v>
      </c>
      <c r="CL115" t="str">
        <f>IF(Sheet1!CL115&lt;=5000,"1","0")</f>
        <v>0</v>
      </c>
      <c r="CM115" t="str">
        <f>IF(Sheet1!CM115&lt;=5000,"1","0")</f>
        <v>0</v>
      </c>
      <c r="CN115" t="str">
        <f>IF(Sheet1!CN115&lt;=5000,"1","0")</f>
        <v>0</v>
      </c>
      <c r="CO115" t="str">
        <f>IF(Sheet1!CO115&lt;=5000,"1","0")</f>
        <v>0</v>
      </c>
      <c r="CP115" t="str">
        <f>IF(Sheet1!CP115&lt;=5000,"1","0")</f>
        <v>0</v>
      </c>
      <c r="CQ115" t="str">
        <f>IF(Sheet1!CQ115&lt;=5000,"1","0")</f>
        <v>0</v>
      </c>
      <c r="CR115" t="str">
        <f>IF(Sheet1!CR115&lt;=5000,"1","0")</f>
        <v>0</v>
      </c>
      <c r="CS115" t="str">
        <f>IF(Sheet1!CS115&lt;=5000,"1","0")</f>
        <v>0</v>
      </c>
      <c r="CT115" t="str">
        <f>IF(Sheet1!CT115&lt;=5000,"1","0")</f>
        <v>0</v>
      </c>
      <c r="CU115" t="str">
        <f>IF(Sheet1!CU115&lt;=5000,"1","0")</f>
        <v>0</v>
      </c>
      <c r="CV115" t="str">
        <f>IF(Sheet1!CV115&lt;=5000,"1","0")</f>
        <v>0</v>
      </c>
      <c r="CW115" t="str">
        <f>IF(Sheet1!CW115&lt;=5000,"1","0")</f>
        <v>0</v>
      </c>
      <c r="CX115" t="str">
        <f>IF(Sheet1!CX115&lt;=5000,"1","0")</f>
        <v>0</v>
      </c>
      <c r="CY115" t="str">
        <f>IF(Sheet1!CY115&lt;=5000,"1","0")</f>
        <v>0</v>
      </c>
      <c r="CZ115" t="str">
        <f>IF(Sheet1!CZ115&lt;=5000,"1","0")</f>
        <v>0</v>
      </c>
      <c r="DA115" t="str">
        <f>IF(Sheet1!DA115&lt;=5000,"1","0")</f>
        <v>0</v>
      </c>
      <c r="DB115" t="str">
        <f>IF(Sheet1!DB115&lt;=5000,"1","0")</f>
        <v>0</v>
      </c>
      <c r="DC115" t="str">
        <f>IF(Sheet1!DC115&lt;=5000,"1","0")</f>
        <v>0</v>
      </c>
      <c r="DD115" t="str">
        <f>IF(Sheet1!DD115&lt;=5000,"1","0")</f>
        <v>0</v>
      </c>
      <c r="DE115" t="str">
        <f>IF(Sheet1!DE115&lt;=5000,"1","0")</f>
        <v>0</v>
      </c>
      <c r="DF115" t="str">
        <f>IF(Sheet1!DF115&lt;=5000,"1","0")</f>
        <v>0</v>
      </c>
      <c r="DG115" t="str">
        <f>IF(Sheet1!DG115&lt;=5000,"1","0")</f>
        <v>0</v>
      </c>
      <c r="DH115" t="str">
        <f>IF(Sheet1!DH115&lt;=5000,"1","0")</f>
        <v>0</v>
      </c>
      <c r="DI115" t="str">
        <f>IF(Sheet1!DI115&lt;=5000,"1","0")</f>
        <v>0</v>
      </c>
      <c r="DJ115" t="str">
        <f>IF(Sheet1!DJ115&lt;=5000,"1","0")</f>
        <v>0</v>
      </c>
      <c r="DK115" t="str">
        <f>IF(Sheet1!DK115&lt;=5000,"1","0")</f>
        <v>1</v>
      </c>
      <c r="DL115" t="str">
        <f>IF(Sheet1!DL115&lt;=5000,"1","0")</f>
        <v>0</v>
      </c>
      <c r="DM115" t="str">
        <f>IF(Sheet1!DM115&lt;=5000,"1","0")</f>
        <v>0</v>
      </c>
      <c r="DN115" t="str">
        <f>IF(Sheet1!DN115&lt;=5000,"1","0")</f>
        <v>0</v>
      </c>
      <c r="DO115" t="str">
        <f>IF(Sheet1!DO115&lt;=5000,"1","0")</f>
        <v>0</v>
      </c>
      <c r="DP115" t="str">
        <f>IF(Sheet1!DP115&lt;=5000,"1","0")</f>
        <v>0</v>
      </c>
      <c r="DQ115" t="str">
        <f>IF(Sheet1!DQ115&lt;=5000,"1","0")</f>
        <v>0</v>
      </c>
      <c r="DR115" t="str">
        <f>IF(Sheet1!DR115&lt;=5000,"1","0")</f>
        <v>0</v>
      </c>
      <c r="DS115" t="str">
        <f>IF(Sheet1!DS115&lt;=5000,"1","0")</f>
        <v>0</v>
      </c>
      <c r="DT115" t="str">
        <f>IF(Sheet1!DT115&lt;=5000,"1","0")</f>
        <v>0</v>
      </c>
      <c r="DU115" t="str">
        <f>IF(Sheet1!DU115&lt;=5000,"1","0")</f>
        <v>0</v>
      </c>
      <c r="DV115" t="str">
        <f>IF(Sheet1!DV115&lt;=5000,"1","0")</f>
        <v>0</v>
      </c>
      <c r="DW115" t="str">
        <f>IF(Sheet1!DW115&lt;=5000,"1","0")</f>
        <v>0</v>
      </c>
      <c r="DX115" t="str">
        <f>IF(Sheet1!DX115&lt;=5000,"1","0")</f>
        <v>0</v>
      </c>
      <c r="DY115" t="str">
        <f>IF(Sheet1!DY115&lt;=5000,"1","0")</f>
        <v>0</v>
      </c>
    </row>
    <row r="116" spans="1:129" x14ac:dyDescent="0.25">
      <c r="A116" t="s">
        <v>242</v>
      </c>
      <c r="B116" t="str">
        <f>IF(Sheet1!B116&lt;=5000,"1","0")</f>
        <v>0</v>
      </c>
      <c r="C116" t="str">
        <f>IF(Sheet1!C116&lt;=5000,"1","0")</f>
        <v>0</v>
      </c>
      <c r="D116" t="str">
        <f>IF(Sheet1!D116&lt;=5000,"1","0")</f>
        <v>0</v>
      </c>
      <c r="E116" t="str">
        <f>IF(Sheet1!E116&lt;=5000,"1","0")</f>
        <v>0</v>
      </c>
      <c r="F116" t="str">
        <f>IF(Sheet1!F116&lt;=5000,"1","0")</f>
        <v>0</v>
      </c>
      <c r="G116" t="str">
        <f>IF(Sheet1!G116&lt;=5000,"1","0")</f>
        <v>0</v>
      </c>
      <c r="H116" t="str">
        <f>IF(Sheet1!H116&lt;=5000,"1","0")</f>
        <v>0</v>
      </c>
      <c r="I116" t="str">
        <f>IF(Sheet1!I116&lt;=5000,"1","0")</f>
        <v>0</v>
      </c>
      <c r="J116" t="str">
        <f>IF(Sheet1!J116&lt;=5000,"1","0")</f>
        <v>0</v>
      </c>
      <c r="K116" t="str">
        <f>IF(Sheet1!K116&lt;=5000,"1","0")</f>
        <v>0</v>
      </c>
      <c r="L116" t="str">
        <f>IF(Sheet1!L116&lt;=5000,"1","0")</f>
        <v>0</v>
      </c>
      <c r="M116" t="str">
        <f>IF(Sheet1!M116&lt;=5000,"1","0")</f>
        <v>0</v>
      </c>
      <c r="N116" t="str">
        <f>IF(Sheet1!N116&lt;=5000,"1","0")</f>
        <v>0</v>
      </c>
      <c r="O116" t="str">
        <f>IF(Sheet1!O116&lt;=5000,"1","0")</f>
        <v>0</v>
      </c>
      <c r="P116" t="str">
        <f>IF(Sheet1!P116&lt;=5000,"1","0")</f>
        <v>0</v>
      </c>
      <c r="Q116" t="str">
        <f>IF(Sheet1!Q116&lt;=5000,"1","0")</f>
        <v>0</v>
      </c>
      <c r="R116" t="str">
        <f>IF(Sheet1!R116&lt;=5000,"1","0")</f>
        <v>0</v>
      </c>
      <c r="S116" t="str">
        <f>IF(Sheet1!S116&lt;=5000,"1","0")</f>
        <v>0</v>
      </c>
      <c r="T116" t="str">
        <f>IF(Sheet1!T116&lt;=5000,"1","0")</f>
        <v>0</v>
      </c>
      <c r="U116" t="str">
        <f>IF(Sheet1!U116&lt;=5000,"1","0")</f>
        <v>0</v>
      </c>
      <c r="V116" t="str">
        <f>IF(Sheet1!V116&lt;=5000,"1","0")</f>
        <v>0</v>
      </c>
      <c r="W116" t="str">
        <f>IF(Sheet1!W116&lt;=5000,"1","0")</f>
        <v>0</v>
      </c>
      <c r="X116" t="str">
        <f>IF(Sheet1!X116&lt;=5000,"1","0")</f>
        <v>0</v>
      </c>
      <c r="Y116" t="str">
        <f>IF(Sheet1!Y116&lt;=5000,"1","0")</f>
        <v>0</v>
      </c>
      <c r="Z116" t="str">
        <f>IF(Sheet1!Z116&lt;=5000,"1","0")</f>
        <v>0</v>
      </c>
      <c r="AA116" t="str">
        <f>IF(Sheet1!AA116&lt;=5000,"1","0")</f>
        <v>0</v>
      </c>
      <c r="AB116" t="str">
        <f>IF(Sheet1!AB116&lt;=5000,"1","0")</f>
        <v>0</v>
      </c>
      <c r="AC116" t="str">
        <f>IF(Sheet1!AC116&lt;=5000,"1","0")</f>
        <v>0</v>
      </c>
      <c r="AD116" t="str">
        <f>IF(Sheet1!AD116&lt;=5000,"1","0")</f>
        <v>0</v>
      </c>
      <c r="AE116" t="str">
        <f>IF(Sheet1!AE116&lt;=5000,"1","0")</f>
        <v>0</v>
      </c>
      <c r="AF116" t="str">
        <f>IF(Sheet1!AF116&lt;=5000,"1","0")</f>
        <v>0</v>
      </c>
      <c r="AG116" t="str">
        <f>IF(Sheet1!AG116&lt;=5000,"1","0")</f>
        <v>0</v>
      </c>
      <c r="AH116" t="str">
        <f>IF(Sheet1!AH116&lt;=5000,"1","0")</f>
        <v>0</v>
      </c>
      <c r="AI116" t="str">
        <f>IF(Sheet1!AI116&lt;=5000,"1","0")</f>
        <v>0</v>
      </c>
      <c r="AJ116" t="str">
        <f>IF(Sheet1!AJ116&lt;=5000,"1","0")</f>
        <v>0</v>
      </c>
      <c r="AK116" t="str">
        <f>IF(Sheet1!AK116&lt;=5000,"1","0")</f>
        <v>0</v>
      </c>
      <c r="AL116" t="str">
        <f>IF(Sheet1!AL116&lt;=5000,"1","0")</f>
        <v>0</v>
      </c>
      <c r="AM116" t="str">
        <f>IF(Sheet1!AM116&lt;=5000,"1","0")</f>
        <v>0</v>
      </c>
      <c r="AN116" t="str">
        <f>IF(Sheet1!AN116&lt;=5000,"1","0")</f>
        <v>0</v>
      </c>
      <c r="AO116" t="str">
        <f>IF(Sheet1!AO116&lt;=5000,"1","0")</f>
        <v>0</v>
      </c>
      <c r="AP116" t="str">
        <f>IF(Sheet1!AP116&lt;=5000,"1","0")</f>
        <v>0</v>
      </c>
      <c r="AQ116" t="str">
        <f>IF(Sheet1!AQ116&lt;=5000,"1","0")</f>
        <v>0</v>
      </c>
      <c r="AR116" t="str">
        <f>IF(Sheet1!AR116&lt;=5000,"1","0")</f>
        <v>0</v>
      </c>
      <c r="AS116" t="str">
        <f>IF(Sheet1!AS116&lt;=5000,"1","0")</f>
        <v>0</v>
      </c>
      <c r="AT116" t="str">
        <f>IF(Sheet1!AT116&lt;=5000,"1","0")</f>
        <v>0</v>
      </c>
      <c r="AU116" t="str">
        <f>IF(Sheet1!AU116&lt;=5000,"1","0")</f>
        <v>0</v>
      </c>
      <c r="AV116" t="str">
        <f>IF(Sheet1!AV116&lt;=5000,"1","0")</f>
        <v>0</v>
      </c>
      <c r="AW116" t="str">
        <f>IF(Sheet1!AW116&lt;=5000,"1","0")</f>
        <v>0</v>
      </c>
      <c r="AX116" t="str">
        <f>IF(Sheet1!AX116&lt;=5000,"1","0")</f>
        <v>0</v>
      </c>
      <c r="AY116" t="str">
        <f>IF(Sheet1!AY116&lt;=5000,"1","0")</f>
        <v>0</v>
      </c>
      <c r="AZ116" t="str">
        <f>IF(Sheet1!AZ116&lt;=5000,"1","0")</f>
        <v>0</v>
      </c>
      <c r="BA116" t="str">
        <f>IF(Sheet1!BA116&lt;=5000,"1","0")</f>
        <v>0</v>
      </c>
      <c r="BB116" t="str">
        <f>IF(Sheet1!BB116&lt;=5000,"1","0")</f>
        <v>0</v>
      </c>
      <c r="BC116" t="str">
        <f>IF(Sheet1!BC116&lt;=5000,"1","0")</f>
        <v>0</v>
      </c>
      <c r="BD116" t="str">
        <f>IF(Sheet1!BD116&lt;=5000,"1","0")</f>
        <v>0</v>
      </c>
      <c r="BE116" t="str">
        <f>IF(Sheet1!BE116&lt;=5000,"1","0")</f>
        <v>0</v>
      </c>
      <c r="BF116" t="str">
        <f>IF(Sheet1!BF116&lt;=5000,"1","0")</f>
        <v>0</v>
      </c>
      <c r="BG116" t="str">
        <f>IF(Sheet1!BG116&lt;=5000,"1","0")</f>
        <v>0</v>
      </c>
      <c r="BH116" t="str">
        <f>IF(Sheet1!BH116&lt;=5000,"1","0")</f>
        <v>0</v>
      </c>
      <c r="BI116" t="str">
        <f>IF(Sheet1!BI116&lt;=5000,"1","0")</f>
        <v>0</v>
      </c>
      <c r="BJ116" t="str">
        <f>IF(Sheet1!BJ116&lt;=5000,"1","0")</f>
        <v>0</v>
      </c>
      <c r="BK116" t="str">
        <f>IF(Sheet1!BK116&lt;=5000,"1","0")</f>
        <v>0</v>
      </c>
      <c r="BL116" t="str">
        <f>IF(Sheet1!BL116&lt;=5000,"1","0")</f>
        <v>0</v>
      </c>
      <c r="BM116" t="str">
        <f>IF(Sheet1!BM116&lt;=5000,"1","0")</f>
        <v>0</v>
      </c>
      <c r="BN116" t="str">
        <f>IF(Sheet1!BN116&lt;=5000,"1","0")</f>
        <v>0</v>
      </c>
      <c r="BO116" t="str">
        <f>IF(Sheet1!BO116&lt;=5000,"1","0")</f>
        <v>0</v>
      </c>
      <c r="BP116" t="str">
        <f>IF(Sheet1!BP116&lt;=5000,"1","0")</f>
        <v>0</v>
      </c>
      <c r="BQ116" t="str">
        <f>IF(Sheet1!BQ116&lt;=5000,"1","0")</f>
        <v>0</v>
      </c>
      <c r="BR116" t="str">
        <f>IF(Sheet1!BR116&lt;=5000,"1","0")</f>
        <v>0</v>
      </c>
      <c r="BS116" t="str">
        <f>IF(Sheet1!BS116&lt;=5000,"1","0")</f>
        <v>0</v>
      </c>
      <c r="BT116" t="str">
        <f>IF(Sheet1!BT116&lt;=5000,"1","0")</f>
        <v>0</v>
      </c>
      <c r="BU116" t="str">
        <f>IF(Sheet1!BU116&lt;=5000,"1","0")</f>
        <v>0</v>
      </c>
      <c r="BV116" t="str">
        <f>IF(Sheet1!BV116&lt;=5000,"1","0")</f>
        <v>0</v>
      </c>
      <c r="BW116" t="str">
        <f>IF(Sheet1!BW116&lt;=5000,"1","0")</f>
        <v>0</v>
      </c>
      <c r="BX116" t="str">
        <f>IF(Sheet1!BX116&lt;=5000,"1","0")</f>
        <v>0</v>
      </c>
      <c r="BY116" t="str">
        <f>IF(Sheet1!BY116&lt;=5000,"1","0")</f>
        <v>0</v>
      </c>
      <c r="BZ116" t="str">
        <f>IF(Sheet1!BZ116&lt;=5000,"1","0")</f>
        <v>0</v>
      </c>
      <c r="CA116" t="str">
        <f>IF(Sheet1!CA116&lt;=5000,"1","0")</f>
        <v>0</v>
      </c>
      <c r="CB116" t="str">
        <f>IF(Sheet1!CB116&lt;=5000,"1","0")</f>
        <v>0</v>
      </c>
      <c r="CC116" t="str">
        <f>IF(Sheet1!CC116&lt;=5000,"1","0")</f>
        <v>0</v>
      </c>
      <c r="CD116" t="str">
        <f>IF(Sheet1!CD116&lt;=5000,"1","0")</f>
        <v>0</v>
      </c>
      <c r="CE116" t="str">
        <f>IF(Sheet1!CE116&lt;=5000,"1","0")</f>
        <v>0</v>
      </c>
      <c r="CF116" t="str">
        <f>IF(Sheet1!CF116&lt;=5000,"1","0")</f>
        <v>0</v>
      </c>
      <c r="CG116" t="str">
        <f>IF(Sheet1!CG116&lt;=5000,"1","0")</f>
        <v>0</v>
      </c>
      <c r="CH116" t="str">
        <f>IF(Sheet1!CH116&lt;=5000,"1","0")</f>
        <v>0</v>
      </c>
      <c r="CI116" t="str">
        <f>IF(Sheet1!CI116&lt;=5000,"1","0")</f>
        <v>0</v>
      </c>
      <c r="CJ116" t="str">
        <f>IF(Sheet1!CJ116&lt;=5000,"1","0")</f>
        <v>0</v>
      </c>
      <c r="CK116" t="str">
        <f>IF(Sheet1!CK116&lt;=5000,"1","0")</f>
        <v>0</v>
      </c>
      <c r="CL116" t="str">
        <f>IF(Sheet1!CL116&lt;=5000,"1","0")</f>
        <v>0</v>
      </c>
      <c r="CM116" t="str">
        <f>IF(Sheet1!CM116&lt;=5000,"1","0")</f>
        <v>0</v>
      </c>
      <c r="CN116" t="str">
        <f>IF(Sheet1!CN116&lt;=5000,"1","0")</f>
        <v>0</v>
      </c>
      <c r="CO116" t="str">
        <f>IF(Sheet1!CO116&lt;=5000,"1","0")</f>
        <v>0</v>
      </c>
      <c r="CP116" t="str">
        <f>IF(Sheet1!CP116&lt;=5000,"1","0")</f>
        <v>0</v>
      </c>
      <c r="CQ116" t="str">
        <f>IF(Sheet1!CQ116&lt;=5000,"1","0")</f>
        <v>0</v>
      </c>
      <c r="CR116" t="str">
        <f>IF(Sheet1!CR116&lt;=5000,"1","0")</f>
        <v>0</v>
      </c>
      <c r="CS116" t="str">
        <f>IF(Sheet1!CS116&lt;=5000,"1","0")</f>
        <v>0</v>
      </c>
      <c r="CT116" t="str">
        <f>IF(Sheet1!CT116&lt;=5000,"1","0")</f>
        <v>0</v>
      </c>
      <c r="CU116" t="str">
        <f>IF(Sheet1!CU116&lt;=5000,"1","0")</f>
        <v>0</v>
      </c>
      <c r="CV116" t="str">
        <f>IF(Sheet1!CV116&lt;=5000,"1","0")</f>
        <v>0</v>
      </c>
      <c r="CW116" t="str">
        <f>IF(Sheet1!CW116&lt;=5000,"1","0")</f>
        <v>0</v>
      </c>
      <c r="CX116" t="str">
        <f>IF(Sheet1!CX116&lt;=5000,"1","0")</f>
        <v>0</v>
      </c>
      <c r="CY116" t="str">
        <f>IF(Sheet1!CY116&lt;=5000,"1","0")</f>
        <v>0</v>
      </c>
      <c r="CZ116" t="str">
        <f>IF(Sheet1!CZ116&lt;=5000,"1","0")</f>
        <v>0</v>
      </c>
      <c r="DA116" t="str">
        <f>IF(Sheet1!DA116&lt;=5000,"1","0")</f>
        <v>0</v>
      </c>
      <c r="DB116" t="str">
        <f>IF(Sheet1!DB116&lt;=5000,"1","0")</f>
        <v>0</v>
      </c>
      <c r="DC116" t="str">
        <f>IF(Sheet1!DC116&lt;=5000,"1","0")</f>
        <v>0</v>
      </c>
      <c r="DD116" t="str">
        <f>IF(Sheet1!DD116&lt;=5000,"1","0")</f>
        <v>0</v>
      </c>
      <c r="DE116" t="str">
        <f>IF(Sheet1!DE116&lt;=5000,"1","0")</f>
        <v>0</v>
      </c>
      <c r="DF116" t="str">
        <f>IF(Sheet1!DF116&lt;=5000,"1","0")</f>
        <v>0</v>
      </c>
      <c r="DG116" t="str">
        <f>IF(Sheet1!DG116&lt;=5000,"1","0")</f>
        <v>0</v>
      </c>
      <c r="DH116" t="str">
        <f>IF(Sheet1!DH116&lt;=5000,"1","0")</f>
        <v>0</v>
      </c>
      <c r="DI116" t="str">
        <f>IF(Sheet1!DI116&lt;=5000,"1","0")</f>
        <v>0</v>
      </c>
      <c r="DJ116" t="str">
        <f>IF(Sheet1!DJ116&lt;=5000,"1","0")</f>
        <v>0</v>
      </c>
      <c r="DK116" t="str">
        <f>IF(Sheet1!DK116&lt;=5000,"1","0")</f>
        <v>0</v>
      </c>
      <c r="DL116" t="str">
        <f>IF(Sheet1!DL116&lt;=5000,"1","0")</f>
        <v>1</v>
      </c>
      <c r="DM116" t="str">
        <f>IF(Sheet1!DM116&lt;=5000,"1","0")</f>
        <v>0</v>
      </c>
      <c r="DN116" t="str">
        <f>IF(Sheet1!DN116&lt;=5000,"1","0")</f>
        <v>1</v>
      </c>
      <c r="DO116" t="str">
        <f>IF(Sheet1!DO116&lt;=5000,"1","0")</f>
        <v>0</v>
      </c>
      <c r="DP116" t="str">
        <f>IF(Sheet1!DP116&lt;=5000,"1","0")</f>
        <v>0</v>
      </c>
      <c r="DQ116" t="str">
        <f>IF(Sheet1!DQ116&lt;=5000,"1","0")</f>
        <v>0</v>
      </c>
      <c r="DR116" t="str">
        <f>IF(Sheet1!DR116&lt;=5000,"1","0")</f>
        <v>0</v>
      </c>
      <c r="DS116" t="str">
        <f>IF(Sheet1!DS116&lt;=5000,"1","0")</f>
        <v>0</v>
      </c>
      <c r="DT116" t="str">
        <f>IF(Sheet1!DT116&lt;=5000,"1","0")</f>
        <v>0</v>
      </c>
      <c r="DU116" t="str">
        <f>IF(Sheet1!DU116&lt;=5000,"1","0")</f>
        <v>0</v>
      </c>
      <c r="DV116" t="str">
        <f>IF(Sheet1!DV116&lt;=5000,"1","0")</f>
        <v>0</v>
      </c>
      <c r="DW116" t="str">
        <f>IF(Sheet1!DW116&lt;=5000,"1","0")</f>
        <v>0</v>
      </c>
      <c r="DX116" t="str">
        <f>IF(Sheet1!DX116&lt;=5000,"1","0")</f>
        <v>0</v>
      </c>
      <c r="DY116" t="str">
        <f>IF(Sheet1!DY116&lt;=5000,"1","0")</f>
        <v>0</v>
      </c>
    </row>
    <row r="117" spans="1:129" x14ac:dyDescent="0.25">
      <c r="A117" t="s">
        <v>243</v>
      </c>
      <c r="B117" t="str">
        <f>IF(Sheet1!B117&lt;=5000,"1","0")</f>
        <v>0</v>
      </c>
      <c r="C117" t="str">
        <f>IF(Sheet1!C117&lt;=5000,"1","0")</f>
        <v>0</v>
      </c>
      <c r="D117" t="str">
        <f>IF(Sheet1!D117&lt;=5000,"1","0")</f>
        <v>0</v>
      </c>
      <c r="E117" t="str">
        <f>IF(Sheet1!E117&lt;=5000,"1","0")</f>
        <v>0</v>
      </c>
      <c r="F117" t="str">
        <f>IF(Sheet1!F117&lt;=5000,"1","0")</f>
        <v>0</v>
      </c>
      <c r="G117" t="str">
        <f>IF(Sheet1!G117&lt;=5000,"1","0")</f>
        <v>0</v>
      </c>
      <c r="H117" t="str">
        <f>IF(Sheet1!H117&lt;=5000,"1","0")</f>
        <v>0</v>
      </c>
      <c r="I117" t="str">
        <f>IF(Sheet1!I117&lt;=5000,"1","0")</f>
        <v>0</v>
      </c>
      <c r="J117" t="str">
        <f>IF(Sheet1!J117&lt;=5000,"1","0")</f>
        <v>0</v>
      </c>
      <c r="K117" t="str">
        <f>IF(Sheet1!K117&lt;=5000,"1","0")</f>
        <v>0</v>
      </c>
      <c r="L117" t="str">
        <f>IF(Sheet1!L117&lt;=5000,"1","0")</f>
        <v>0</v>
      </c>
      <c r="M117" t="str">
        <f>IF(Sheet1!M117&lt;=5000,"1","0")</f>
        <v>0</v>
      </c>
      <c r="N117" t="str">
        <f>IF(Sheet1!N117&lt;=5000,"1","0")</f>
        <v>0</v>
      </c>
      <c r="O117" t="str">
        <f>IF(Sheet1!O117&lt;=5000,"1","0")</f>
        <v>0</v>
      </c>
      <c r="P117" t="str">
        <f>IF(Sheet1!P117&lt;=5000,"1","0")</f>
        <v>0</v>
      </c>
      <c r="Q117" t="str">
        <f>IF(Sheet1!Q117&lt;=5000,"1","0")</f>
        <v>0</v>
      </c>
      <c r="R117" t="str">
        <f>IF(Sheet1!R117&lt;=5000,"1","0")</f>
        <v>0</v>
      </c>
      <c r="S117" t="str">
        <f>IF(Sheet1!S117&lt;=5000,"1","0")</f>
        <v>0</v>
      </c>
      <c r="T117" t="str">
        <f>IF(Sheet1!T117&lt;=5000,"1","0")</f>
        <v>0</v>
      </c>
      <c r="U117" t="str">
        <f>IF(Sheet1!U117&lt;=5000,"1","0")</f>
        <v>0</v>
      </c>
      <c r="V117" t="str">
        <f>IF(Sheet1!V117&lt;=5000,"1","0")</f>
        <v>0</v>
      </c>
      <c r="W117" t="str">
        <f>IF(Sheet1!W117&lt;=5000,"1","0")</f>
        <v>0</v>
      </c>
      <c r="X117" t="str">
        <f>IF(Sheet1!X117&lt;=5000,"1","0")</f>
        <v>0</v>
      </c>
      <c r="Y117" t="str">
        <f>IF(Sheet1!Y117&lt;=5000,"1","0")</f>
        <v>0</v>
      </c>
      <c r="Z117" t="str">
        <f>IF(Sheet1!Z117&lt;=5000,"1","0")</f>
        <v>0</v>
      </c>
      <c r="AA117" t="str">
        <f>IF(Sheet1!AA117&lt;=5000,"1","0")</f>
        <v>0</v>
      </c>
      <c r="AB117" t="str">
        <f>IF(Sheet1!AB117&lt;=5000,"1","0")</f>
        <v>0</v>
      </c>
      <c r="AC117" t="str">
        <f>IF(Sheet1!AC117&lt;=5000,"1","0")</f>
        <v>0</v>
      </c>
      <c r="AD117" t="str">
        <f>IF(Sheet1!AD117&lt;=5000,"1","0")</f>
        <v>0</v>
      </c>
      <c r="AE117" t="str">
        <f>IF(Sheet1!AE117&lt;=5000,"1","0")</f>
        <v>0</v>
      </c>
      <c r="AF117" t="str">
        <f>IF(Sheet1!AF117&lt;=5000,"1","0")</f>
        <v>0</v>
      </c>
      <c r="AG117" t="str">
        <f>IF(Sheet1!AG117&lt;=5000,"1","0")</f>
        <v>0</v>
      </c>
      <c r="AH117" t="str">
        <f>IF(Sheet1!AH117&lt;=5000,"1","0")</f>
        <v>0</v>
      </c>
      <c r="AI117" t="str">
        <f>IF(Sheet1!AI117&lt;=5000,"1","0")</f>
        <v>0</v>
      </c>
      <c r="AJ117" t="str">
        <f>IF(Sheet1!AJ117&lt;=5000,"1","0")</f>
        <v>0</v>
      </c>
      <c r="AK117" t="str">
        <f>IF(Sheet1!AK117&lt;=5000,"1","0")</f>
        <v>0</v>
      </c>
      <c r="AL117" t="str">
        <f>IF(Sheet1!AL117&lt;=5000,"1","0")</f>
        <v>0</v>
      </c>
      <c r="AM117" t="str">
        <f>IF(Sheet1!AM117&lt;=5000,"1","0")</f>
        <v>0</v>
      </c>
      <c r="AN117" t="str">
        <f>IF(Sheet1!AN117&lt;=5000,"1","0")</f>
        <v>0</v>
      </c>
      <c r="AO117" t="str">
        <f>IF(Sheet1!AO117&lt;=5000,"1","0")</f>
        <v>0</v>
      </c>
      <c r="AP117" t="str">
        <f>IF(Sheet1!AP117&lt;=5000,"1","0")</f>
        <v>0</v>
      </c>
      <c r="AQ117" t="str">
        <f>IF(Sheet1!AQ117&lt;=5000,"1","0")</f>
        <v>0</v>
      </c>
      <c r="AR117" t="str">
        <f>IF(Sheet1!AR117&lt;=5000,"1","0")</f>
        <v>0</v>
      </c>
      <c r="AS117" t="str">
        <f>IF(Sheet1!AS117&lt;=5000,"1","0")</f>
        <v>0</v>
      </c>
      <c r="AT117" t="str">
        <f>IF(Sheet1!AT117&lt;=5000,"1","0")</f>
        <v>0</v>
      </c>
      <c r="AU117" t="str">
        <f>IF(Sheet1!AU117&lt;=5000,"1","0")</f>
        <v>0</v>
      </c>
      <c r="AV117" t="str">
        <f>IF(Sheet1!AV117&lt;=5000,"1","0")</f>
        <v>0</v>
      </c>
      <c r="AW117" t="str">
        <f>IF(Sheet1!AW117&lt;=5000,"1","0")</f>
        <v>0</v>
      </c>
      <c r="AX117" t="str">
        <f>IF(Sheet1!AX117&lt;=5000,"1","0")</f>
        <v>0</v>
      </c>
      <c r="AY117" t="str">
        <f>IF(Sheet1!AY117&lt;=5000,"1","0")</f>
        <v>0</v>
      </c>
      <c r="AZ117" t="str">
        <f>IF(Sheet1!AZ117&lt;=5000,"1","0")</f>
        <v>0</v>
      </c>
      <c r="BA117" t="str">
        <f>IF(Sheet1!BA117&lt;=5000,"1","0")</f>
        <v>0</v>
      </c>
      <c r="BB117" t="str">
        <f>IF(Sheet1!BB117&lt;=5000,"1","0")</f>
        <v>0</v>
      </c>
      <c r="BC117" t="str">
        <f>IF(Sheet1!BC117&lt;=5000,"1","0")</f>
        <v>0</v>
      </c>
      <c r="BD117" t="str">
        <f>IF(Sheet1!BD117&lt;=5000,"1","0")</f>
        <v>0</v>
      </c>
      <c r="BE117" t="str">
        <f>IF(Sheet1!BE117&lt;=5000,"1","0")</f>
        <v>0</v>
      </c>
      <c r="BF117" t="str">
        <f>IF(Sheet1!BF117&lt;=5000,"1","0")</f>
        <v>0</v>
      </c>
      <c r="BG117" t="str">
        <f>IF(Sheet1!BG117&lt;=5000,"1","0")</f>
        <v>0</v>
      </c>
      <c r="BH117" t="str">
        <f>IF(Sheet1!BH117&lt;=5000,"1","0")</f>
        <v>0</v>
      </c>
      <c r="BI117" t="str">
        <f>IF(Sheet1!BI117&lt;=5000,"1","0")</f>
        <v>0</v>
      </c>
      <c r="BJ117" t="str">
        <f>IF(Sheet1!BJ117&lt;=5000,"1","0")</f>
        <v>0</v>
      </c>
      <c r="BK117" t="str">
        <f>IF(Sheet1!BK117&lt;=5000,"1","0")</f>
        <v>0</v>
      </c>
      <c r="BL117" t="str">
        <f>IF(Sheet1!BL117&lt;=5000,"1","0")</f>
        <v>0</v>
      </c>
      <c r="BM117" t="str">
        <f>IF(Sheet1!BM117&lt;=5000,"1","0")</f>
        <v>0</v>
      </c>
      <c r="BN117" t="str">
        <f>IF(Sheet1!BN117&lt;=5000,"1","0")</f>
        <v>0</v>
      </c>
      <c r="BO117" t="str">
        <f>IF(Sheet1!BO117&lt;=5000,"1","0")</f>
        <v>0</v>
      </c>
      <c r="BP117" t="str">
        <f>IF(Sheet1!BP117&lt;=5000,"1","0")</f>
        <v>0</v>
      </c>
      <c r="BQ117" t="str">
        <f>IF(Sheet1!BQ117&lt;=5000,"1","0")</f>
        <v>0</v>
      </c>
      <c r="BR117" t="str">
        <f>IF(Sheet1!BR117&lt;=5000,"1","0")</f>
        <v>0</v>
      </c>
      <c r="BS117" t="str">
        <f>IF(Sheet1!BS117&lt;=5000,"1","0")</f>
        <v>0</v>
      </c>
      <c r="BT117" t="str">
        <f>IF(Sheet1!BT117&lt;=5000,"1","0")</f>
        <v>0</v>
      </c>
      <c r="BU117" t="str">
        <f>IF(Sheet1!BU117&lt;=5000,"1","0")</f>
        <v>0</v>
      </c>
      <c r="BV117" t="str">
        <f>IF(Sheet1!BV117&lt;=5000,"1","0")</f>
        <v>0</v>
      </c>
      <c r="BW117" t="str">
        <f>IF(Sheet1!BW117&lt;=5000,"1","0")</f>
        <v>0</v>
      </c>
      <c r="BX117" t="str">
        <f>IF(Sheet1!BX117&lt;=5000,"1","0")</f>
        <v>0</v>
      </c>
      <c r="BY117" t="str">
        <f>IF(Sheet1!BY117&lt;=5000,"1","0")</f>
        <v>0</v>
      </c>
      <c r="BZ117" t="str">
        <f>IF(Sheet1!BZ117&lt;=5000,"1","0")</f>
        <v>0</v>
      </c>
      <c r="CA117" t="str">
        <f>IF(Sheet1!CA117&lt;=5000,"1","0")</f>
        <v>0</v>
      </c>
      <c r="CB117" t="str">
        <f>IF(Sheet1!CB117&lt;=5000,"1","0")</f>
        <v>0</v>
      </c>
      <c r="CC117" t="str">
        <f>IF(Sheet1!CC117&lt;=5000,"1","0")</f>
        <v>0</v>
      </c>
      <c r="CD117" t="str">
        <f>IF(Sheet1!CD117&lt;=5000,"1","0")</f>
        <v>0</v>
      </c>
      <c r="CE117" t="str">
        <f>IF(Sheet1!CE117&lt;=5000,"1","0")</f>
        <v>0</v>
      </c>
      <c r="CF117" t="str">
        <f>IF(Sheet1!CF117&lt;=5000,"1","0")</f>
        <v>0</v>
      </c>
      <c r="CG117" t="str">
        <f>IF(Sheet1!CG117&lt;=5000,"1","0")</f>
        <v>0</v>
      </c>
      <c r="CH117" t="str">
        <f>IF(Sheet1!CH117&lt;=5000,"1","0")</f>
        <v>0</v>
      </c>
      <c r="CI117" t="str">
        <f>IF(Sheet1!CI117&lt;=5000,"1","0")</f>
        <v>0</v>
      </c>
      <c r="CJ117" t="str">
        <f>IF(Sheet1!CJ117&lt;=5000,"1","0")</f>
        <v>0</v>
      </c>
      <c r="CK117" t="str">
        <f>IF(Sheet1!CK117&lt;=5000,"1","0")</f>
        <v>0</v>
      </c>
      <c r="CL117" t="str">
        <f>IF(Sheet1!CL117&lt;=5000,"1","0")</f>
        <v>0</v>
      </c>
      <c r="CM117" t="str">
        <f>IF(Sheet1!CM117&lt;=5000,"1","0")</f>
        <v>0</v>
      </c>
      <c r="CN117" t="str">
        <f>IF(Sheet1!CN117&lt;=5000,"1","0")</f>
        <v>0</v>
      </c>
      <c r="CO117" t="str">
        <f>IF(Sheet1!CO117&lt;=5000,"1","0")</f>
        <v>0</v>
      </c>
      <c r="CP117" t="str">
        <f>IF(Sheet1!CP117&lt;=5000,"1","0")</f>
        <v>0</v>
      </c>
      <c r="CQ117" t="str">
        <f>IF(Sheet1!CQ117&lt;=5000,"1","0")</f>
        <v>0</v>
      </c>
      <c r="CR117" t="str">
        <f>IF(Sheet1!CR117&lt;=5000,"1","0")</f>
        <v>0</v>
      </c>
      <c r="CS117" t="str">
        <f>IF(Sheet1!CS117&lt;=5000,"1","0")</f>
        <v>0</v>
      </c>
      <c r="CT117" t="str">
        <f>IF(Sheet1!CT117&lt;=5000,"1","0")</f>
        <v>0</v>
      </c>
      <c r="CU117" t="str">
        <f>IF(Sheet1!CU117&lt;=5000,"1","0")</f>
        <v>0</v>
      </c>
      <c r="CV117" t="str">
        <f>IF(Sheet1!CV117&lt;=5000,"1","0")</f>
        <v>0</v>
      </c>
      <c r="CW117" t="str">
        <f>IF(Sheet1!CW117&lt;=5000,"1","0")</f>
        <v>0</v>
      </c>
      <c r="CX117" t="str">
        <f>IF(Sheet1!CX117&lt;=5000,"1","0")</f>
        <v>0</v>
      </c>
      <c r="CY117" t="str">
        <f>IF(Sheet1!CY117&lt;=5000,"1","0")</f>
        <v>0</v>
      </c>
      <c r="CZ117" t="str">
        <f>IF(Sheet1!CZ117&lt;=5000,"1","0")</f>
        <v>0</v>
      </c>
      <c r="DA117" t="str">
        <f>IF(Sheet1!DA117&lt;=5000,"1","0")</f>
        <v>0</v>
      </c>
      <c r="DB117" t="str">
        <f>IF(Sheet1!DB117&lt;=5000,"1","0")</f>
        <v>0</v>
      </c>
      <c r="DC117" t="str">
        <f>IF(Sheet1!DC117&lt;=5000,"1","0")</f>
        <v>0</v>
      </c>
      <c r="DD117" t="str">
        <f>IF(Sheet1!DD117&lt;=5000,"1","0")</f>
        <v>0</v>
      </c>
      <c r="DE117" t="str">
        <f>IF(Sheet1!DE117&lt;=5000,"1","0")</f>
        <v>0</v>
      </c>
      <c r="DF117" t="str">
        <f>IF(Sheet1!DF117&lt;=5000,"1","0")</f>
        <v>0</v>
      </c>
      <c r="DG117" t="str">
        <f>IF(Sheet1!DG117&lt;=5000,"1","0")</f>
        <v>0</v>
      </c>
      <c r="DH117" t="str">
        <f>IF(Sheet1!DH117&lt;=5000,"1","0")</f>
        <v>0</v>
      </c>
      <c r="DI117" t="str">
        <f>IF(Sheet1!DI117&lt;=5000,"1","0")</f>
        <v>0</v>
      </c>
      <c r="DJ117" t="str">
        <f>IF(Sheet1!DJ117&lt;=5000,"1","0")</f>
        <v>0</v>
      </c>
      <c r="DK117" t="str">
        <f>IF(Sheet1!DK117&lt;=5000,"1","0")</f>
        <v>0</v>
      </c>
      <c r="DL117" t="str">
        <f>IF(Sheet1!DL117&lt;=5000,"1","0")</f>
        <v>0</v>
      </c>
      <c r="DM117" t="str">
        <f>IF(Sheet1!DM117&lt;=5000,"1","0")</f>
        <v>1</v>
      </c>
      <c r="DN117" t="str">
        <f>IF(Sheet1!DN117&lt;=5000,"1","0")</f>
        <v>0</v>
      </c>
      <c r="DO117" t="str">
        <f>IF(Sheet1!DO117&lt;=5000,"1","0")</f>
        <v>0</v>
      </c>
      <c r="DP117" t="str">
        <f>IF(Sheet1!DP117&lt;=5000,"1","0")</f>
        <v>0</v>
      </c>
      <c r="DQ117" t="str">
        <f>IF(Sheet1!DQ117&lt;=5000,"1","0")</f>
        <v>0</v>
      </c>
      <c r="DR117" t="str">
        <f>IF(Sheet1!DR117&lt;=5000,"1","0")</f>
        <v>0</v>
      </c>
      <c r="DS117" t="str">
        <f>IF(Sheet1!DS117&lt;=5000,"1","0")</f>
        <v>0</v>
      </c>
      <c r="DT117" t="str">
        <f>IF(Sheet1!DT117&lt;=5000,"1","0")</f>
        <v>0</v>
      </c>
      <c r="DU117" t="str">
        <f>IF(Sheet1!DU117&lt;=5000,"1","0")</f>
        <v>0</v>
      </c>
      <c r="DV117" t="str">
        <f>IF(Sheet1!DV117&lt;=5000,"1","0")</f>
        <v>0</v>
      </c>
      <c r="DW117" t="str">
        <f>IF(Sheet1!DW117&lt;=5000,"1","0")</f>
        <v>0</v>
      </c>
      <c r="DX117" t="str">
        <f>IF(Sheet1!DX117&lt;=5000,"1","0")</f>
        <v>0</v>
      </c>
      <c r="DY117" t="str">
        <f>IF(Sheet1!DY117&lt;=5000,"1","0")</f>
        <v>0</v>
      </c>
    </row>
    <row r="118" spans="1:129" x14ac:dyDescent="0.25">
      <c r="A118" t="s">
        <v>244</v>
      </c>
      <c r="B118" t="str">
        <f>IF(Sheet1!B118&lt;=5000,"1","0")</f>
        <v>0</v>
      </c>
      <c r="C118" t="str">
        <f>IF(Sheet1!C118&lt;=5000,"1","0")</f>
        <v>0</v>
      </c>
      <c r="D118" t="str">
        <f>IF(Sheet1!D118&lt;=5000,"1","0")</f>
        <v>0</v>
      </c>
      <c r="E118" t="str">
        <f>IF(Sheet1!E118&lt;=5000,"1","0")</f>
        <v>0</v>
      </c>
      <c r="F118" t="str">
        <f>IF(Sheet1!F118&lt;=5000,"1","0")</f>
        <v>0</v>
      </c>
      <c r="G118" t="str">
        <f>IF(Sheet1!G118&lt;=5000,"1","0")</f>
        <v>0</v>
      </c>
      <c r="H118" t="str">
        <f>IF(Sheet1!H118&lt;=5000,"1","0")</f>
        <v>0</v>
      </c>
      <c r="I118" t="str">
        <f>IF(Sheet1!I118&lt;=5000,"1","0")</f>
        <v>0</v>
      </c>
      <c r="J118" t="str">
        <f>IF(Sheet1!J118&lt;=5000,"1","0")</f>
        <v>0</v>
      </c>
      <c r="K118" t="str">
        <f>IF(Sheet1!K118&lt;=5000,"1","0")</f>
        <v>0</v>
      </c>
      <c r="L118" t="str">
        <f>IF(Sheet1!L118&lt;=5000,"1","0")</f>
        <v>0</v>
      </c>
      <c r="M118" t="str">
        <f>IF(Sheet1!M118&lt;=5000,"1","0")</f>
        <v>0</v>
      </c>
      <c r="N118" t="str">
        <f>IF(Sheet1!N118&lt;=5000,"1","0")</f>
        <v>0</v>
      </c>
      <c r="O118" t="str">
        <f>IF(Sheet1!O118&lt;=5000,"1","0")</f>
        <v>0</v>
      </c>
      <c r="P118" t="str">
        <f>IF(Sheet1!P118&lt;=5000,"1","0")</f>
        <v>0</v>
      </c>
      <c r="Q118" t="str">
        <f>IF(Sheet1!Q118&lt;=5000,"1","0")</f>
        <v>0</v>
      </c>
      <c r="R118" t="str">
        <f>IF(Sheet1!R118&lt;=5000,"1","0")</f>
        <v>0</v>
      </c>
      <c r="S118" t="str">
        <f>IF(Sheet1!S118&lt;=5000,"1","0")</f>
        <v>0</v>
      </c>
      <c r="T118" t="str">
        <f>IF(Sheet1!T118&lt;=5000,"1","0")</f>
        <v>0</v>
      </c>
      <c r="U118" t="str">
        <f>IF(Sheet1!U118&lt;=5000,"1","0")</f>
        <v>0</v>
      </c>
      <c r="V118" t="str">
        <f>IF(Sheet1!V118&lt;=5000,"1","0")</f>
        <v>0</v>
      </c>
      <c r="W118" t="str">
        <f>IF(Sheet1!W118&lt;=5000,"1","0")</f>
        <v>0</v>
      </c>
      <c r="X118" t="str">
        <f>IF(Sheet1!X118&lt;=5000,"1","0")</f>
        <v>0</v>
      </c>
      <c r="Y118" t="str">
        <f>IF(Sheet1!Y118&lt;=5000,"1","0")</f>
        <v>0</v>
      </c>
      <c r="Z118" t="str">
        <f>IF(Sheet1!Z118&lt;=5000,"1","0")</f>
        <v>0</v>
      </c>
      <c r="AA118" t="str">
        <f>IF(Sheet1!AA118&lt;=5000,"1","0")</f>
        <v>0</v>
      </c>
      <c r="AB118" t="str">
        <f>IF(Sheet1!AB118&lt;=5000,"1","0")</f>
        <v>0</v>
      </c>
      <c r="AC118" t="str">
        <f>IF(Sheet1!AC118&lt;=5000,"1","0")</f>
        <v>0</v>
      </c>
      <c r="AD118" t="str">
        <f>IF(Sheet1!AD118&lt;=5000,"1","0")</f>
        <v>0</v>
      </c>
      <c r="AE118" t="str">
        <f>IF(Sheet1!AE118&lt;=5000,"1","0")</f>
        <v>0</v>
      </c>
      <c r="AF118" t="str">
        <f>IF(Sheet1!AF118&lt;=5000,"1","0")</f>
        <v>0</v>
      </c>
      <c r="AG118" t="str">
        <f>IF(Sheet1!AG118&lt;=5000,"1","0")</f>
        <v>0</v>
      </c>
      <c r="AH118" t="str">
        <f>IF(Sheet1!AH118&lt;=5000,"1","0")</f>
        <v>0</v>
      </c>
      <c r="AI118" t="str">
        <f>IF(Sheet1!AI118&lt;=5000,"1","0")</f>
        <v>0</v>
      </c>
      <c r="AJ118" t="str">
        <f>IF(Sheet1!AJ118&lt;=5000,"1","0")</f>
        <v>0</v>
      </c>
      <c r="AK118" t="str">
        <f>IF(Sheet1!AK118&lt;=5000,"1","0")</f>
        <v>0</v>
      </c>
      <c r="AL118" t="str">
        <f>IF(Sheet1!AL118&lt;=5000,"1","0")</f>
        <v>0</v>
      </c>
      <c r="AM118" t="str">
        <f>IF(Sheet1!AM118&lt;=5000,"1","0")</f>
        <v>0</v>
      </c>
      <c r="AN118" t="str">
        <f>IF(Sheet1!AN118&lt;=5000,"1","0")</f>
        <v>0</v>
      </c>
      <c r="AO118" t="str">
        <f>IF(Sheet1!AO118&lt;=5000,"1","0")</f>
        <v>0</v>
      </c>
      <c r="AP118" t="str">
        <f>IF(Sheet1!AP118&lt;=5000,"1","0")</f>
        <v>0</v>
      </c>
      <c r="AQ118" t="str">
        <f>IF(Sheet1!AQ118&lt;=5000,"1","0")</f>
        <v>0</v>
      </c>
      <c r="AR118" t="str">
        <f>IF(Sheet1!AR118&lt;=5000,"1","0")</f>
        <v>0</v>
      </c>
      <c r="AS118" t="str">
        <f>IF(Sheet1!AS118&lt;=5000,"1","0")</f>
        <v>0</v>
      </c>
      <c r="AT118" t="str">
        <f>IF(Sheet1!AT118&lt;=5000,"1","0")</f>
        <v>0</v>
      </c>
      <c r="AU118" t="str">
        <f>IF(Sheet1!AU118&lt;=5000,"1","0")</f>
        <v>0</v>
      </c>
      <c r="AV118" t="str">
        <f>IF(Sheet1!AV118&lt;=5000,"1","0")</f>
        <v>0</v>
      </c>
      <c r="AW118" t="str">
        <f>IF(Sheet1!AW118&lt;=5000,"1","0")</f>
        <v>0</v>
      </c>
      <c r="AX118" t="str">
        <f>IF(Sheet1!AX118&lt;=5000,"1","0")</f>
        <v>0</v>
      </c>
      <c r="AY118" t="str">
        <f>IF(Sheet1!AY118&lt;=5000,"1","0")</f>
        <v>0</v>
      </c>
      <c r="AZ118" t="str">
        <f>IF(Sheet1!AZ118&lt;=5000,"1","0")</f>
        <v>0</v>
      </c>
      <c r="BA118" t="str">
        <f>IF(Sheet1!BA118&lt;=5000,"1","0")</f>
        <v>0</v>
      </c>
      <c r="BB118" t="str">
        <f>IF(Sheet1!BB118&lt;=5000,"1","0")</f>
        <v>0</v>
      </c>
      <c r="BC118" t="str">
        <f>IF(Sheet1!BC118&lt;=5000,"1","0")</f>
        <v>0</v>
      </c>
      <c r="BD118" t="str">
        <f>IF(Sheet1!BD118&lt;=5000,"1","0")</f>
        <v>0</v>
      </c>
      <c r="BE118" t="str">
        <f>IF(Sheet1!BE118&lt;=5000,"1","0")</f>
        <v>0</v>
      </c>
      <c r="BF118" t="str">
        <f>IF(Sheet1!BF118&lt;=5000,"1","0")</f>
        <v>0</v>
      </c>
      <c r="BG118" t="str">
        <f>IF(Sheet1!BG118&lt;=5000,"1","0")</f>
        <v>0</v>
      </c>
      <c r="BH118" t="str">
        <f>IF(Sheet1!BH118&lt;=5000,"1","0")</f>
        <v>0</v>
      </c>
      <c r="BI118" t="str">
        <f>IF(Sheet1!BI118&lt;=5000,"1","0")</f>
        <v>0</v>
      </c>
      <c r="BJ118" t="str">
        <f>IF(Sheet1!BJ118&lt;=5000,"1","0")</f>
        <v>0</v>
      </c>
      <c r="BK118" t="str">
        <f>IF(Sheet1!BK118&lt;=5000,"1","0")</f>
        <v>0</v>
      </c>
      <c r="BL118" t="str">
        <f>IF(Sheet1!BL118&lt;=5000,"1","0")</f>
        <v>0</v>
      </c>
      <c r="BM118" t="str">
        <f>IF(Sheet1!BM118&lt;=5000,"1","0")</f>
        <v>0</v>
      </c>
      <c r="BN118" t="str">
        <f>IF(Sheet1!BN118&lt;=5000,"1","0")</f>
        <v>0</v>
      </c>
      <c r="BO118" t="str">
        <f>IF(Sheet1!BO118&lt;=5000,"1","0")</f>
        <v>0</v>
      </c>
      <c r="BP118" t="str">
        <f>IF(Sheet1!BP118&lt;=5000,"1","0")</f>
        <v>0</v>
      </c>
      <c r="BQ118" t="str">
        <f>IF(Sheet1!BQ118&lt;=5000,"1","0")</f>
        <v>0</v>
      </c>
      <c r="BR118" t="str">
        <f>IF(Sheet1!BR118&lt;=5000,"1","0")</f>
        <v>0</v>
      </c>
      <c r="BS118" t="str">
        <f>IF(Sheet1!BS118&lt;=5000,"1","0")</f>
        <v>0</v>
      </c>
      <c r="BT118" t="str">
        <f>IF(Sheet1!BT118&lt;=5000,"1","0")</f>
        <v>0</v>
      </c>
      <c r="BU118" t="str">
        <f>IF(Sheet1!BU118&lt;=5000,"1","0")</f>
        <v>0</v>
      </c>
      <c r="BV118" t="str">
        <f>IF(Sheet1!BV118&lt;=5000,"1","0")</f>
        <v>0</v>
      </c>
      <c r="BW118" t="str">
        <f>IF(Sheet1!BW118&lt;=5000,"1","0")</f>
        <v>0</v>
      </c>
      <c r="BX118" t="str">
        <f>IF(Sheet1!BX118&lt;=5000,"1","0")</f>
        <v>0</v>
      </c>
      <c r="BY118" t="str">
        <f>IF(Sheet1!BY118&lt;=5000,"1","0")</f>
        <v>0</v>
      </c>
      <c r="BZ118" t="str">
        <f>IF(Sheet1!BZ118&lt;=5000,"1","0")</f>
        <v>0</v>
      </c>
      <c r="CA118" t="str">
        <f>IF(Sheet1!CA118&lt;=5000,"1","0")</f>
        <v>0</v>
      </c>
      <c r="CB118" t="str">
        <f>IF(Sheet1!CB118&lt;=5000,"1","0")</f>
        <v>0</v>
      </c>
      <c r="CC118" t="str">
        <f>IF(Sheet1!CC118&lt;=5000,"1","0")</f>
        <v>0</v>
      </c>
      <c r="CD118" t="str">
        <f>IF(Sheet1!CD118&lt;=5000,"1","0")</f>
        <v>0</v>
      </c>
      <c r="CE118" t="str">
        <f>IF(Sheet1!CE118&lt;=5000,"1","0")</f>
        <v>0</v>
      </c>
      <c r="CF118" t="str">
        <f>IF(Sheet1!CF118&lt;=5000,"1","0")</f>
        <v>0</v>
      </c>
      <c r="CG118" t="str">
        <f>IF(Sheet1!CG118&lt;=5000,"1","0")</f>
        <v>0</v>
      </c>
      <c r="CH118" t="str">
        <f>IF(Sheet1!CH118&lt;=5000,"1","0")</f>
        <v>0</v>
      </c>
      <c r="CI118" t="str">
        <f>IF(Sheet1!CI118&lt;=5000,"1","0")</f>
        <v>0</v>
      </c>
      <c r="CJ118" t="str">
        <f>IF(Sheet1!CJ118&lt;=5000,"1","0")</f>
        <v>0</v>
      </c>
      <c r="CK118" t="str">
        <f>IF(Sheet1!CK118&lt;=5000,"1","0")</f>
        <v>0</v>
      </c>
      <c r="CL118" t="str">
        <f>IF(Sheet1!CL118&lt;=5000,"1","0")</f>
        <v>0</v>
      </c>
      <c r="CM118" t="str">
        <f>IF(Sheet1!CM118&lt;=5000,"1","0")</f>
        <v>0</v>
      </c>
      <c r="CN118" t="str">
        <f>IF(Sheet1!CN118&lt;=5000,"1","0")</f>
        <v>0</v>
      </c>
      <c r="CO118" t="str">
        <f>IF(Sheet1!CO118&lt;=5000,"1","0")</f>
        <v>0</v>
      </c>
      <c r="CP118" t="str">
        <f>IF(Sheet1!CP118&lt;=5000,"1","0")</f>
        <v>0</v>
      </c>
      <c r="CQ118" t="str">
        <f>IF(Sheet1!CQ118&lt;=5000,"1","0")</f>
        <v>0</v>
      </c>
      <c r="CR118" t="str">
        <f>IF(Sheet1!CR118&lt;=5000,"1","0")</f>
        <v>0</v>
      </c>
      <c r="CS118" t="str">
        <f>IF(Sheet1!CS118&lt;=5000,"1","0")</f>
        <v>0</v>
      </c>
      <c r="CT118" t="str">
        <f>IF(Sheet1!CT118&lt;=5000,"1","0")</f>
        <v>0</v>
      </c>
      <c r="CU118" t="str">
        <f>IF(Sheet1!CU118&lt;=5000,"1","0")</f>
        <v>0</v>
      </c>
      <c r="CV118" t="str">
        <f>IF(Sheet1!CV118&lt;=5000,"1","0")</f>
        <v>0</v>
      </c>
      <c r="CW118" t="str">
        <f>IF(Sheet1!CW118&lt;=5000,"1","0")</f>
        <v>0</v>
      </c>
      <c r="CX118" t="str">
        <f>IF(Sheet1!CX118&lt;=5000,"1","0")</f>
        <v>0</v>
      </c>
      <c r="CY118" t="str">
        <f>IF(Sheet1!CY118&lt;=5000,"1","0")</f>
        <v>0</v>
      </c>
      <c r="CZ118" t="str">
        <f>IF(Sheet1!CZ118&lt;=5000,"1","0")</f>
        <v>0</v>
      </c>
      <c r="DA118" t="str">
        <f>IF(Sheet1!DA118&lt;=5000,"1","0")</f>
        <v>0</v>
      </c>
      <c r="DB118" t="str">
        <f>IF(Sheet1!DB118&lt;=5000,"1","0")</f>
        <v>0</v>
      </c>
      <c r="DC118" t="str">
        <f>IF(Sheet1!DC118&lt;=5000,"1","0")</f>
        <v>0</v>
      </c>
      <c r="DD118" t="str">
        <f>IF(Sheet1!DD118&lt;=5000,"1","0")</f>
        <v>0</v>
      </c>
      <c r="DE118" t="str">
        <f>IF(Sheet1!DE118&lt;=5000,"1","0")</f>
        <v>0</v>
      </c>
      <c r="DF118" t="str">
        <f>IF(Sheet1!DF118&lt;=5000,"1","0")</f>
        <v>0</v>
      </c>
      <c r="DG118" t="str">
        <f>IF(Sheet1!DG118&lt;=5000,"1","0")</f>
        <v>0</v>
      </c>
      <c r="DH118" t="str">
        <f>IF(Sheet1!DH118&lt;=5000,"1","0")</f>
        <v>1</v>
      </c>
      <c r="DI118" t="str">
        <f>IF(Sheet1!DI118&lt;=5000,"1","0")</f>
        <v>0</v>
      </c>
      <c r="DJ118" t="str">
        <f>IF(Sheet1!DJ118&lt;=5000,"1","0")</f>
        <v>0</v>
      </c>
      <c r="DK118" t="str">
        <f>IF(Sheet1!DK118&lt;=5000,"1","0")</f>
        <v>0</v>
      </c>
      <c r="DL118" t="str">
        <f>IF(Sheet1!DL118&lt;=5000,"1","0")</f>
        <v>1</v>
      </c>
      <c r="DM118" t="str">
        <f>IF(Sheet1!DM118&lt;=5000,"1","0")</f>
        <v>0</v>
      </c>
      <c r="DN118" t="str">
        <f>IF(Sheet1!DN118&lt;=5000,"1","0")</f>
        <v>1</v>
      </c>
      <c r="DO118" t="str">
        <f>IF(Sheet1!DO118&lt;=5000,"1","0")</f>
        <v>1</v>
      </c>
      <c r="DP118" t="str">
        <f>IF(Sheet1!DP118&lt;=5000,"1","0")</f>
        <v>0</v>
      </c>
      <c r="DQ118" t="str">
        <f>IF(Sheet1!DQ118&lt;=5000,"1","0")</f>
        <v>0</v>
      </c>
      <c r="DR118" t="str">
        <f>IF(Sheet1!DR118&lt;=5000,"1","0")</f>
        <v>0</v>
      </c>
      <c r="DS118" t="str">
        <f>IF(Sheet1!DS118&lt;=5000,"1","0")</f>
        <v>0</v>
      </c>
      <c r="DT118" t="str">
        <f>IF(Sheet1!DT118&lt;=5000,"1","0")</f>
        <v>0</v>
      </c>
      <c r="DU118" t="str">
        <f>IF(Sheet1!DU118&lt;=5000,"1","0")</f>
        <v>0</v>
      </c>
      <c r="DV118" t="str">
        <f>IF(Sheet1!DV118&lt;=5000,"1","0")</f>
        <v>0</v>
      </c>
      <c r="DW118" t="str">
        <f>IF(Sheet1!DW118&lt;=5000,"1","0")</f>
        <v>0</v>
      </c>
      <c r="DX118" t="str">
        <f>IF(Sheet1!DX118&lt;=5000,"1","0")</f>
        <v>0</v>
      </c>
      <c r="DY118" t="str">
        <f>IF(Sheet1!DY118&lt;=5000,"1","0")</f>
        <v>0</v>
      </c>
    </row>
    <row r="119" spans="1:129" x14ac:dyDescent="0.25">
      <c r="A119" t="s">
        <v>245</v>
      </c>
      <c r="B119" t="str">
        <f>IF(Sheet1!B119&lt;=5000,"1","0")</f>
        <v>0</v>
      </c>
      <c r="C119" t="str">
        <f>IF(Sheet1!C119&lt;=5000,"1","0")</f>
        <v>0</v>
      </c>
      <c r="D119" t="str">
        <f>IF(Sheet1!D119&lt;=5000,"1","0")</f>
        <v>0</v>
      </c>
      <c r="E119" t="str">
        <f>IF(Sheet1!E119&lt;=5000,"1","0")</f>
        <v>0</v>
      </c>
      <c r="F119" t="str">
        <f>IF(Sheet1!F119&lt;=5000,"1","0")</f>
        <v>0</v>
      </c>
      <c r="G119" t="str">
        <f>IF(Sheet1!G119&lt;=5000,"1","0")</f>
        <v>0</v>
      </c>
      <c r="H119" t="str">
        <f>IF(Sheet1!H119&lt;=5000,"1","0")</f>
        <v>0</v>
      </c>
      <c r="I119" t="str">
        <f>IF(Sheet1!I119&lt;=5000,"1","0")</f>
        <v>0</v>
      </c>
      <c r="J119" t="str">
        <f>IF(Sheet1!J119&lt;=5000,"1","0")</f>
        <v>0</v>
      </c>
      <c r="K119" t="str">
        <f>IF(Sheet1!K119&lt;=5000,"1","0")</f>
        <v>0</v>
      </c>
      <c r="L119" t="str">
        <f>IF(Sheet1!L119&lt;=5000,"1","0")</f>
        <v>0</v>
      </c>
      <c r="M119" t="str">
        <f>IF(Sheet1!M119&lt;=5000,"1","0")</f>
        <v>0</v>
      </c>
      <c r="N119" t="str">
        <f>IF(Sheet1!N119&lt;=5000,"1","0")</f>
        <v>0</v>
      </c>
      <c r="O119" t="str">
        <f>IF(Sheet1!O119&lt;=5000,"1","0")</f>
        <v>0</v>
      </c>
      <c r="P119" t="str">
        <f>IF(Sheet1!P119&lt;=5000,"1","0")</f>
        <v>0</v>
      </c>
      <c r="Q119" t="str">
        <f>IF(Sheet1!Q119&lt;=5000,"1","0")</f>
        <v>0</v>
      </c>
      <c r="R119" t="str">
        <f>IF(Sheet1!R119&lt;=5000,"1","0")</f>
        <v>0</v>
      </c>
      <c r="S119" t="str">
        <f>IF(Sheet1!S119&lt;=5000,"1","0")</f>
        <v>0</v>
      </c>
      <c r="T119" t="str">
        <f>IF(Sheet1!T119&lt;=5000,"1","0")</f>
        <v>0</v>
      </c>
      <c r="U119" t="str">
        <f>IF(Sheet1!U119&lt;=5000,"1","0")</f>
        <v>0</v>
      </c>
      <c r="V119" t="str">
        <f>IF(Sheet1!V119&lt;=5000,"1","0")</f>
        <v>0</v>
      </c>
      <c r="W119" t="str">
        <f>IF(Sheet1!W119&lt;=5000,"1","0")</f>
        <v>0</v>
      </c>
      <c r="X119" t="str">
        <f>IF(Sheet1!X119&lt;=5000,"1","0")</f>
        <v>0</v>
      </c>
      <c r="Y119" t="str">
        <f>IF(Sheet1!Y119&lt;=5000,"1","0")</f>
        <v>0</v>
      </c>
      <c r="Z119" t="str">
        <f>IF(Sheet1!Z119&lt;=5000,"1","0")</f>
        <v>0</v>
      </c>
      <c r="AA119" t="str">
        <f>IF(Sheet1!AA119&lt;=5000,"1","0")</f>
        <v>0</v>
      </c>
      <c r="AB119" t="str">
        <f>IF(Sheet1!AB119&lt;=5000,"1","0")</f>
        <v>0</v>
      </c>
      <c r="AC119" t="str">
        <f>IF(Sheet1!AC119&lt;=5000,"1","0")</f>
        <v>0</v>
      </c>
      <c r="AD119" t="str">
        <f>IF(Sheet1!AD119&lt;=5000,"1","0")</f>
        <v>0</v>
      </c>
      <c r="AE119" t="str">
        <f>IF(Sheet1!AE119&lt;=5000,"1","0")</f>
        <v>0</v>
      </c>
      <c r="AF119" t="str">
        <f>IF(Sheet1!AF119&lt;=5000,"1","0")</f>
        <v>0</v>
      </c>
      <c r="AG119" t="str">
        <f>IF(Sheet1!AG119&lt;=5000,"1","0")</f>
        <v>0</v>
      </c>
      <c r="AH119" t="str">
        <f>IF(Sheet1!AH119&lt;=5000,"1","0")</f>
        <v>0</v>
      </c>
      <c r="AI119" t="str">
        <f>IF(Sheet1!AI119&lt;=5000,"1","0")</f>
        <v>0</v>
      </c>
      <c r="AJ119" t="str">
        <f>IF(Sheet1!AJ119&lt;=5000,"1","0")</f>
        <v>0</v>
      </c>
      <c r="AK119" t="str">
        <f>IF(Sheet1!AK119&lt;=5000,"1","0")</f>
        <v>0</v>
      </c>
      <c r="AL119" t="str">
        <f>IF(Sheet1!AL119&lt;=5000,"1","0")</f>
        <v>0</v>
      </c>
      <c r="AM119" t="str">
        <f>IF(Sheet1!AM119&lt;=5000,"1","0")</f>
        <v>0</v>
      </c>
      <c r="AN119" t="str">
        <f>IF(Sheet1!AN119&lt;=5000,"1","0")</f>
        <v>0</v>
      </c>
      <c r="AO119" t="str">
        <f>IF(Sheet1!AO119&lt;=5000,"1","0")</f>
        <v>0</v>
      </c>
      <c r="AP119" t="str">
        <f>IF(Sheet1!AP119&lt;=5000,"1","0")</f>
        <v>0</v>
      </c>
      <c r="AQ119" t="str">
        <f>IF(Sheet1!AQ119&lt;=5000,"1","0")</f>
        <v>0</v>
      </c>
      <c r="AR119" t="str">
        <f>IF(Sheet1!AR119&lt;=5000,"1","0")</f>
        <v>0</v>
      </c>
      <c r="AS119" t="str">
        <f>IF(Sheet1!AS119&lt;=5000,"1","0")</f>
        <v>0</v>
      </c>
      <c r="AT119" t="str">
        <f>IF(Sheet1!AT119&lt;=5000,"1","0")</f>
        <v>0</v>
      </c>
      <c r="AU119" t="str">
        <f>IF(Sheet1!AU119&lt;=5000,"1","0")</f>
        <v>0</v>
      </c>
      <c r="AV119" t="str">
        <f>IF(Sheet1!AV119&lt;=5000,"1","0")</f>
        <v>0</v>
      </c>
      <c r="AW119" t="str">
        <f>IF(Sheet1!AW119&lt;=5000,"1","0")</f>
        <v>0</v>
      </c>
      <c r="AX119" t="str">
        <f>IF(Sheet1!AX119&lt;=5000,"1","0")</f>
        <v>0</v>
      </c>
      <c r="AY119" t="str">
        <f>IF(Sheet1!AY119&lt;=5000,"1","0")</f>
        <v>0</v>
      </c>
      <c r="AZ119" t="str">
        <f>IF(Sheet1!AZ119&lt;=5000,"1","0")</f>
        <v>0</v>
      </c>
      <c r="BA119" t="str">
        <f>IF(Sheet1!BA119&lt;=5000,"1","0")</f>
        <v>0</v>
      </c>
      <c r="BB119" t="str">
        <f>IF(Sheet1!BB119&lt;=5000,"1","0")</f>
        <v>0</v>
      </c>
      <c r="BC119" t="str">
        <f>IF(Sheet1!BC119&lt;=5000,"1","0")</f>
        <v>0</v>
      </c>
      <c r="BD119" t="str">
        <f>IF(Sheet1!BD119&lt;=5000,"1","0")</f>
        <v>0</v>
      </c>
      <c r="BE119" t="str">
        <f>IF(Sheet1!BE119&lt;=5000,"1","0")</f>
        <v>0</v>
      </c>
      <c r="BF119" t="str">
        <f>IF(Sheet1!BF119&lt;=5000,"1","0")</f>
        <v>0</v>
      </c>
      <c r="BG119" t="str">
        <f>IF(Sheet1!BG119&lt;=5000,"1","0")</f>
        <v>0</v>
      </c>
      <c r="BH119" t="str">
        <f>IF(Sheet1!BH119&lt;=5000,"1","0")</f>
        <v>0</v>
      </c>
      <c r="BI119" t="str">
        <f>IF(Sheet1!BI119&lt;=5000,"1","0")</f>
        <v>0</v>
      </c>
      <c r="BJ119" t="str">
        <f>IF(Sheet1!BJ119&lt;=5000,"1","0")</f>
        <v>0</v>
      </c>
      <c r="BK119" t="str">
        <f>IF(Sheet1!BK119&lt;=5000,"1","0")</f>
        <v>0</v>
      </c>
      <c r="BL119" t="str">
        <f>IF(Sheet1!BL119&lt;=5000,"1","0")</f>
        <v>0</v>
      </c>
      <c r="BM119" t="str">
        <f>IF(Sheet1!BM119&lt;=5000,"1","0")</f>
        <v>0</v>
      </c>
      <c r="BN119" t="str">
        <f>IF(Sheet1!BN119&lt;=5000,"1","0")</f>
        <v>0</v>
      </c>
      <c r="BO119" t="str">
        <f>IF(Sheet1!BO119&lt;=5000,"1","0")</f>
        <v>0</v>
      </c>
      <c r="BP119" t="str">
        <f>IF(Sheet1!BP119&lt;=5000,"1","0")</f>
        <v>0</v>
      </c>
      <c r="BQ119" t="str">
        <f>IF(Sheet1!BQ119&lt;=5000,"1","0")</f>
        <v>0</v>
      </c>
      <c r="BR119" t="str">
        <f>IF(Sheet1!BR119&lt;=5000,"1","0")</f>
        <v>0</v>
      </c>
      <c r="BS119" t="str">
        <f>IF(Sheet1!BS119&lt;=5000,"1","0")</f>
        <v>0</v>
      </c>
      <c r="BT119" t="str">
        <f>IF(Sheet1!BT119&lt;=5000,"1","0")</f>
        <v>0</v>
      </c>
      <c r="BU119" t="str">
        <f>IF(Sheet1!BU119&lt;=5000,"1","0")</f>
        <v>0</v>
      </c>
      <c r="BV119" t="str">
        <f>IF(Sheet1!BV119&lt;=5000,"1","0")</f>
        <v>0</v>
      </c>
      <c r="BW119" t="str">
        <f>IF(Sheet1!BW119&lt;=5000,"1","0")</f>
        <v>0</v>
      </c>
      <c r="BX119" t="str">
        <f>IF(Sheet1!BX119&lt;=5000,"1","0")</f>
        <v>0</v>
      </c>
      <c r="BY119" t="str">
        <f>IF(Sheet1!BY119&lt;=5000,"1","0")</f>
        <v>0</v>
      </c>
      <c r="BZ119" t="str">
        <f>IF(Sheet1!BZ119&lt;=5000,"1","0")</f>
        <v>0</v>
      </c>
      <c r="CA119" t="str">
        <f>IF(Sheet1!CA119&lt;=5000,"1","0")</f>
        <v>0</v>
      </c>
      <c r="CB119" t="str">
        <f>IF(Sheet1!CB119&lt;=5000,"1","0")</f>
        <v>0</v>
      </c>
      <c r="CC119" t="str">
        <f>IF(Sheet1!CC119&lt;=5000,"1","0")</f>
        <v>0</v>
      </c>
      <c r="CD119" t="str">
        <f>IF(Sheet1!CD119&lt;=5000,"1","0")</f>
        <v>0</v>
      </c>
      <c r="CE119" t="str">
        <f>IF(Sheet1!CE119&lt;=5000,"1","0")</f>
        <v>0</v>
      </c>
      <c r="CF119" t="str">
        <f>IF(Sheet1!CF119&lt;=5000,"1","0")</f>
        <v>0</v>
      </c>
      <c r="CG119" t="str">
        <f>IF(Sheet1!CG119&lt;=5000,"1","0")</f>
        <v>0</v>
      </c>
      <c r="CH119" t="str">
        <f>IF(Sheet1!CH119&lt;=5000,"1","0")</f>
        <v>0</v>
      </c>
      <c r="CI119" t="str">
        <f>IF(Sheet1!CI119&lt;=5000,"1","0")</f>
        <v>0</v>
      </c>
      <c r="CJ119" t="str">
        <f>IF(Sheet1!CJ119&lt;=5000,"1","0")</f>
        <v>0</v>
      </c>
      <c r="CK119" t="str">
        <f>IF(Sheet1!CK119&lt;=5000,"1","0")</f>
        <v>0</v>
      </c>
      <c r="CL119" t="str">
        <f>IF(Sheet1!CL119&lt;=5000,"1","0")</f>
        <v>0</v>
      </c>
      <c r="CM119" t="str">
        <f>IF(Sheet1!CM119&lt;=5000,"1","0")</f>
        <v>0</v>
      </c>
      <c r="CN119" t="str">
        <f>IF(Sheet1!CN119&lt;=5000,"1","0")</f>
        <v>0</v>
      </c>
      <c r="CO119" t="str">
        <f>IF(Sheet1!CO119&lt;=5000,"1","0")</f>
        <v>0</v>
      </c>
      <c r="CP119" t="str">
        <f>IF(Sheet1!CP119&lt;=5000,"1","0")</f>
        <v>0</v>
      </c>
      <c r="CQ119" t="str">
        <f>IF(Sheet1!CQ119&lt;=5000,"1","0")</f>
        <v>0</v>
      </c>
      <c r="CR119" t="str">
        <f>IF(Sheet1!CR119&lt;=5000,"1","0")</f>
        <v>0</v>
      </c>
      <c r="CS119" t="str">
        <f>IF(Sheet1!CS119&lt;=5000,"1","0")</f>
        <v>0</v>
      </c>
      <c r="CT119" t="str">
        <f>IF(Sheet1!CT119&lt;=5000,"1","0")</f>
        <v>0</v>
      </c>
      <c r="CU119" t="str">
        <f>IF(Sheet1!CU119&lt;=5000,"1","0")</f>
        <v>0</v>
      </c>
      <c r="CV119" t="str">
        <f>IF(Sheet1!CV119&lt;=5000,"1","0")</f>
        <v>0</v>
      </c>
      <c r="CW119" t="str">
        <f>IF(Sheet1!CW119&lt;=5000,"1","0")</f>
        <v>0</v>
      </c>
      <c r="CX119" t="str">
        <f>IF(Sheet1!CX119&lt;=5000,"1","0")</f>
        <v>0</v>
      </c>
      <c r="CY119" t="str">
        <f>IF(Sheet1!CY119&lt;=5000,"1","0")</f>
        <v>0</v>
      </c>
      <c r="CZ119" t="str">
        <f>IF(Sheet1!CZ119&lt;=5000,"1","0")</f>
        <v>0</v>
      </c>
      <c r="DA119" t="str">
        <f>IF(Sheet1!DA119&lt;=5000,"1","0")</f>
        <v>0</v>
      </c>
      <c r="DB119" t="str">
        <f>IF(Sheet1!DB119&lt;=5000,"1","0")</f>
        <v>0</v>
      </c>
      <c r="DC119" t="str">
        <f>IF(Sheet1!DC119&lt;=5000,"1","0")</f>
        <v>0</v>
      </c>
      <c r="DD119" t="str">
        <f>IF(Sheet1!DD119&lt;=5000,"1","0")</f>
        <v>0</v>
      </c>
      <c r="DE119" t="str">
        <f>IF(Sheet1!DE119&lt;=5000,"1","0")</f>
        <v>0</v>
      </c>
      <c r="DF119" t="str">
        <f>IF(Sheet1!DF119&lt;=5000,"1","0")</f>
        <v>0</v>
      </c>
      <c r="DG119" t="str">
        <f>IF(Sheet1!DG119&lt;=5000,"1","0")</f>
        <v>0</v>
      </c>
      <c r="DH119" t="str">
        <f>IF(Sheet1!DH119&lt;=5000,"1","0")</f>
        <v>1</v>
      </c>
      <c r="DI119" t="str">
        <f>IF(Sheet1!DI119&lt;=5000,"1","0")</f>
        <v>0</v>
      </c>
      <c r="DJ119" t="str">
        <f>IF(Sheet1!DJ119&lt;=5000,"1","0")</f>
        <v>0</v>
      </c>
      <c r="DK119" t="str">
        <f>IF(Sheet1!DK119&lt;=5000,"1","0")</f>
        <v>0</v>
      </c>
      <c r="DL119" t="str">
        <f>IF(Sheet1!DL119&lt;=5000,"1","0")</f>
        <v>0</v>
      </c>
      <c r="DM119" t="str">
        <f>IF(Sheet1!DM119&lt;=5000,"1","0")</f>
        <v>0</v>
      </c>
      <c r="DN119" t="str">
        <f>IF(Sheet1!DN119&lt;=5000,"1","0")</f>
        <v>1</v>
      </c>
      <c r="DO119" t="str">
        <f>IF(Sheet1!DO119&lt;=5000,"1","0")</f>
        <v>1</v>
      </c>
      <c r="DP119" t="str">
        <f>IF(Sheet1!DP119&lt;=5000,"1","0")</f>
        <v>1</v>
      </c>
      <c r="DQ119" t="str">
        <f>IF(Sheet1!DQ119&lt;=5000,"1","0")</f>
        <v>0</v>
      </c>
      <c r="DR119" t="str">
        <f>IF(Sheet1!DR119&lt;=5000,"1","0")</f>
        <v>0</v>
      </c>
      <c r="DS119" t="str">
        <f>IF(Sheet1!DS119&lt;=5000,"1","0")</f>
        <v>0</v>
      </c>
      <c r="DT119" t="str">
        <f>IF(Sheet1!DT119&lt;=5000,"1","0")</f>
        <v>0</v>
      </c>
      <c r="DU119" t="str">
        <f>IF(Sheet1!DU119&lt;=5000,"1","0")</f>
        <v>0</v>
      </c>
      <c r="DV119" t="str">
        <f>IF(Sheet1!DV119&lt;=5000,"1","0")</f>
        <v>0</v>
      </c>
      <c r="DW119" t="str">
        <f>IF(Sheet1!DW119&lt;=5000,"1","0")</f>
        <v>0</v>
      </c>
      <c r="DX119" t="str">
        <f>IF(Sheet1!DX119&lt;=5000,"1","0")</f>
        <v>0</v>
      </c>
      <c r="DY119" t="str">
        <f>IF(Sheet1!DY119&lt;=5000,"1","0")</f>
        <v>0</v>
      </c>
    </row>
    <row r="120" spans="1:129" x14ac:dyDescent="0.25">
      <c r="A120" t="s">
        <v>246</v>
      </c>
      <c r="B120" t="str">
        <f>IF(Sheet1!B120&lt;=5000,"1","0")</f>
        <v>0</v>
      </c>
      <c r="C120" t="str">
        <f>IF(Sheet1!C120&lt;=5000,"1","0")</f>
        <v>0</v>
      </c>
      <c r="D120" t="str">
        <f>IF(Sheet1!D120&lt;=5000,"1","0")</f>
        <v>0</v>
      </c>
      <c r="E120" t="str">
        <f>IF(Sheet1!E120&lt;=5000,"1","0")</f>
        <v>0</v>
      </c>
      <c r="F120" t="str">
        <f>IF(Sheet1!F120&lt;=5000,"1","0")</f>
        <v>0</v>
      </c>
      <c r="G120" t="str">
        <f>IF(Sheet1!G120&lt;=5000,"1","0")</f>
        <v>0</v>
      </c>
      <c r="H120" t="str">
        <f>IF(Sheet1!H120&lt;=5000,"1","0")</f>
        <v>0</v>
      </c>
      <c r="I120" t="str">
        <f>IF(Sheet1!I120&lt;=5000,"1","0")</f>
        <v>0</v>
      </c>
      <c r="J120" t="str">
        <f>IF(Sheet1!J120&lt;=5000,"1","0")</f>
        <v>0</v>
      </c>
      <c r="K120" t="str">
        <f>IF(Sheet1!K120&lt;=5000,"1","0")</f>
        <v>0</v>
      </c>
      <c r="L120" t="str">
        <f>IF(Sheet1!L120&lt;=5000,"1","0")</f>
        <v>0</v>
      </c>
      <c r="M120" t="str">
        <f>IF(Sheet1!M120&lt;=5000,"1","0")</f>
        <v>0</v>
      </c>
      <c r="N120" t="str">
        <f>IF(Sheet1!N120&lt;=5000,"1","0")</f>
        <v>0</v>
      </c>
      <c r="O120" t="str">
        <f>IF(Sheet1!O120&lt;=5000,"1","0")</f>
        <v>0</v>
      </c>
      <c r="P120" t="str">
        <f>IF(Sheet1!P120&lt;=5000,"1","0")</f>
        <v>0</v>
      </c>
      <c r="Q120" t="str">
        <f>IF(Sheet1!Q120&lt;=5000,"1","0")</f>
        <v>0</v>
      </c>
      <c r="R120" t="str">
        <f>IF(Sheet1!R120&lt;=5000,"1","0")</f>
        <v>0</v>
      </c>
      <c r="S120" t="str">
        <f>IF(Sheet1!S120&lt;=5000,"1","0")</f>
        <v>0</v>
      </c>
      <c r="T120" t="str">
        <f>IF(Sheet1!T120&lt;=5000,"1","0")</f>
        <v>0</v>
      </c>
      <c r="U120" t="str">
        <f>IF(Sheet1!U120&lt;=5000,"1","0")</f>
        <v>0</v>
      </c>
      <c r="V120" t="str">
        <f>IF(Sheet1!V120&lt;=5000,"1","0")</f>
        <v>0</v>
      </c>
      <c r="W120" t="str">
        <f>IF(Sheet1!W120&lt;=5000,"1","0")</f>
        <v>0</v>
      </c>
      <c r="X120" t="str">
        <f>IF(Sheet1!X120&lt;=5000,"1","0")</f>
        <v>0</v>
      </c>
      <c r="Y120" t="str">
        <f>IF(Sheet1!Y120&lt;=5000,"1","0")</f>
        <v>0</v>
      </c>
      <c r="Z120" t="str">
        <f>IF(Sheet1!Z120&lt;=5000,"1","0")</f>
        <v>0</v>
      </c>
      <c r="AA120" t="str">
        <f>IF(Sheet1!AA120&lt;=5000,"1","0")</f>
        <v>0</v>
      </c>
      <c r="AB120" t="str">
        <f>IF(Sheet1!AB120&lt;=5000,"1","0")</f>
        <v>0</v>
      </c>
      <c r="AC120" t="str">
        <f>IF(Sheet1!AC120&lt;=5000,"1","0")</f>
        <v>0</v>
      </c>
      <c r="AD120" t="str">
        <f>IF(Sheet1!AD120&lt;=5000,"1","0")</f>
        <v>0</v>
      </c>
      <c r="AE120" t="str">
        <f>IF(Sheet1!AE120&lt;=5000,"1","0")</f>
        <v>0</v>
      </c>
      <c r="AF120" t="str">
        <f>IF(Sheet1!AF120&lt;=5000,"1","0")</f>
        <v>0</v>
      </c>
      <c r="AG120" t="str">
        <f>IF(Sheet1!AG120&lt;=5000,"1","0")</f>
        <v>0</v>
      </c>
      <c r="AH120" t="str">
        <f>IF(Sheet1!AH120&lt;=5000,"1","0")</f>
        <v>0</v>
      </c>
      <c r="AI120" t="str">
        <f>IF(Sheet1!AI120&lt;=5000,"1","0")</f>
        <v>0</v>
      </c>
      <c r="AJ120" t="str">
        <f>IF(Sheet1!AJ120&lt;=5000,"1","0")</f>
        <v>0</v>
      </c>
      <c r="AK120" t="str">
        <f>IF(Sheet1!AK120&lt;=5000,"1","0")</f>
        <v>0</v>
      </c>
      <c r="AL120" t="str">
        <f>IF(Sheet1!AL120&lt;=5000,"1","0")</f>
        <v>0</v>
      </c>
      <c r="AM120" t="str">
        <f>IF(Sheet1!AM120&lt;=5000,"1","0")</f>
        <v>0</v>
      </c>
      <c r="AN120" t="str">
        <f>IF(Sheet1!AN120&lt;=5000,"1","0")</f>
        <v>0</v>
      </c>
      <c r="AO120" t="str">
        <f>IF(Sheet1!AO120&lt;=5000,"1","0")</f>
        <v>0</v>
      </c>
      <c r="AP120" t="str">
        <f>IF(Sheet1!AP120&lt;=5000,"1","0")</f>
        <v>0</v>
      </c>
      <c r="AQ120" t="str">
        <f>IF(Sheet1!AQ120&lt;=5000,"1","0")</f>
        <v>0</v>
      </c>
      <c r="AR120" t="str">
        <f>IF(Sheet1!AR120&lt;=5000,"1","0")</f>
        <v>0</v>
      </c>
      <c r="AS120" t="str">
        <f>IF(Sheet1!AS120&lt;=5000,"1","0")</f>
        <v>0</v>
      </c>
      <c r="AT120" t="str">
        <f>IF(Sheet1!AT120&lt;=5000,"1","0")</f>
        <v>0</v>
      </c>
      <c r="AU120" t="str">
        <f>IF(Sheet1!AU120&lt;=5000,"1","0")</f>
        <v>0</v>
      </c>
      <c r="AV120" t="str">
        <f>IF(Sheet1!AV120&lt;=5000,"1","0")</f>
        <v>0</v>
      </c>
      <c r="AW120" t="str">
        <f>IF(Sheet1!AW120&lt;=5000,"1","0")</f>
        <v>0</v>
      </c>
      <c r="AX120" t="str">
        <f>IF(Sheet1!AX120&lt;=5000,"1","0")</f>
        <v>0</v>
      </c>
      <c r="AY120" t="str">
        <f>IF(Sheet1!AY120&lt;=5000,"1","0")</f>
        <v>0</v>
      </c>
      <c r="AZ120" t="str">
        <f>IF(Sheet1!AZ120&lt;=5000,"1","0")</f>
        <v>0</v>
      </c>
      <c r="BA120" t="str">
        <f>IF(Sheet1!BA120&lt;=5000,"1","0")</f>
        <v>0</v>
      </c>
      <c r="BB120" t="str">
        <f>IF(Sheet1!BB120&lt;=5000,"1","0")</f>
        <v>0</v>
      </c>
      <c r="BC120" t="str">
        <f>IF(Sheet1!BC120&lt;=5000,"1","0")</f>
        <v>0</v>
      </c>
      <c r="BD120" t="str">
        <f>IF(Sheet1!BD120&lt;=5000,"1","0")</f>
        <v>0</v>
      </c>
      <c r="BE120" t="str">
        <f>IF(Sheet1!BE120&lt;=5000,"1","0")</f>
        <v>0</v>
      </c>
      <c r="BF120" t="str">
        <f>IF(Sheet1!BF120&lt;=5000,"1","0")</f>
        <v>0</v>
      </c>
      <c r="BG120" t="str">
        <f>IF(Sheet1!BG120&lt;=5000,"1","0")</f>
        <v>0</v>
      </c>
      <c r="BH120" t="str">
        <f>IF(Sheet1!BH120&lt;=5000,"1","0")</f>
        <v>0</v>
      </c>
      <c r="BI120" t="str">
        <f>IF(Sheet1!BI120&lt;=5000,"1","0")</f>
        <v>0</v>
      </c>
      <c r="BJ120" t="str">
        <f>IF(Sheet1!BJ120&lt;=5000,"1","0")</f>
        <v>0</v>
      </c>
      <c r="BK120" t="str">
        <f>IF(Sheet1!BK120&lt;=5000,"1","0")</f>
        <v>0</v>
      </c>
      <c r="BL120" t="str">
        <f>IF(Sheet1!BL120&lt;=5000,"1","0")</f>
        <v>0</v>
      </c>
      <c r="BM120" t="str">
        <f>IF(Sheet1!BM120&lt;=5000,"1","0")</f>
        <v>0</v>
      </c>
      <c r="BN120" t="str">
        <f>IF(Sheet1!BN120&lt;=5000,"1","0")</f>
        <v>0</v>
      </c>
      <c r="BO120" t="str">
        <f>IF(Sheet1!BO120&lt;=5000,"1","0")</f>
        <v>0</v>
      </c>
      <c r="BP120" t="str">
        <f>IF(Sheet1!BP120&lt;=5000,"1","0")</f>
        <v>0</v>
      </c>
      <c r="BQ120" t="str">
        <f>IF(Sheet1!BQ120&lt;=5000,"1","0")</f>
        <v>0</v>
      </c>
      <c r="BR120" t="str">
        <f>IF(Sheet1!BR120&lt;=5000,"1","0")</f>
        <v>0</v>
      </c>
      <c r="BS120" t="str">
        <f>IF(Sheet1!BS120&lt;=5000,"1","0")</f>
        <v>0</v>
      </c>
      <c r="BT120" t="str">
        <f>IF(Sheet1!BT120&lt;=5000,"1","0")</f>
        <v>0</v>
      </c>
      <c r="BU120" t="str">
        <f>IF(Sheet1!BU120&lt;=5000,"1","0")</f>
        <v>0</v>
      </c>
      <c r="BV120" t="str">
        <f>IF(Sheet1!BV120&lt;=5000,"1","0")</f>
        <v>0</v>
      </c>
      <c r="BW120" t="str">
        <f>IF(Sheet1!BW120&lt;=5000,"1","0")</f>
        <v>0</v>
      </c>
      <c r="BX120" t="str">
        <f>IF(Sheet1!BX120&lt;=5000,"1","0")</f>
        <v>0</v>
      </c>
      <c r="BY120" t="str">
        <f>IF(Sheet1!BY120&lt;=5000,"1","0")</f>
        <v>0</v>
      </c>
      <c r="BZ120" t="str">
        <f>IF(Sheet1!BZ120&lt;=5000,"1","0")</f>
        <v>0</v>
      </c>
      <c r="CA120" t="str">
        <f>IF(Sheet1!CA120&lt;=5000,"1","0")</f>
        <v>0</v>
      </c>
      <c r="CB120" t="str">
        <f>IF(Sheet1!CB120&lt;=5000,"1","0")</f>
        <v>0</v>
      </c>
      <c r="CC120" t="str">
        <f>IF(Sheet1!CC120&lt;=5000,"1","0")</f>
        <v>0</v>
      </c>
      <c r="CD120" t="str">
        <f>IF(Sheet1!CD120&lt;=5000,"1","0")</f>
        <v>0</v>
      </c>
      <c r="CE120" t="str">
        <f>IF(Sheet1!CE120&lt;=5000,"1","0")</f>
        <v>0</v>
      </c>
      <c r="CF120" t="str">
        <f>IF(Sheet1!CF120&lt;=5000,"1","0")</f>
        <v>0</v>
      </c>
      <c r="CG120" t="str">
        <f>IF(Sheet1!CG120&lt;=5000,"1","0")</f>
        <v>0</v>
      </c>
      <c r="CH120" t="str">
        <f>IF(Sheet1!CH120&lt;=5000,"1","0")</f>
        <v>0</v>
      </c>
      <c r="CI120" t="str">
        <f>IF(Sheet1!CI120&lt;=5000,"1","0")</f>
        <v>0</v>
      </c>
      <c r="CJ120" t="str">
        <f>IF(Sheet1!CJ120&lt;=5000,"1","0")</f>
        <v>0</v>
      </c>
      <c r="CK120" t="str">
        <f>IF(Sheet1!CK120&lt;=5000,"1","0")</f>
        <v>0</v>
      </c>
      <c r="CL120" t="str">
        <f>IF(Sheet1!CL120&lt;=5000,"1","0")</f>
        <v>0</v>
      </c>
      <c r="CM120" t="str">
        <f>IF(Sheet1!CM120&lt;=5000,"1","0")</f>
        <v>0</v>
      </c>
      <c r="CN120" t="str">
        <f>IF(Sheet1!CN120&lt;=5000,"1","0")</f>
        <v>0</v>
      </c>
      <c r="CO120" t="str">
        <f>IF(Sheet1!CO120&lt;=5000,"1","0")</f>
        <v>0</v>
      </c>
      <c r="CP120" t="str">
        <f>IF(Sheet1!CP120&lt;=5000,"1","0")</f>
        <v>0</v>
      </c>
      <c r="CQ120" t="str">
        <f>IF(Sheet1!CQ120&lt;=5000,"1","0")</f>
        <v>0</v>
      </c>
      <c r="CR120" t="str">
        <f>IF(Sheet1!CR120&lt;=5000,"1","0")</f>
        <v>0</v>
      </c>
      <c r="CS120" t="str">
        <f>IF(Sheet1!CS120&lt;=5000,"1","0")</f>
        <v>0</v>
      </c>
      <c r="CT120" t="str">
        <f>IF(Sheet1!CT120&lt;=5000,"1","0")</f>
        <v>0</v>
      </c>
      <c r="CU120" t="str">
        <f>IF(Sheet1!CU120&lt;=5000,"1","0")</f>
        <v>0</v>
      </c>
      <c r="CV120" t="str">
        <f>IF(Sheet1!CV120&lt;=5000,"1","0")</f>
        <v>0</v>
      </c>
      <c r="CW120" t="str">
        <f>IF(Sheet1!CW120&lt;=5000,"1","0")</f>
        <v>0</v>
      </c>
      <c r="CX120" t="str">
        <f>IF(Sheet1!CX120&lt;=5000,"1","0")</f>
        <v>0</v>
      </c>
      <c r="CY120" t="str">
        <f>IF(Sheet1!CY120&lt;=5000,"1","0")</f>
        <v>0</v>
      </c>
      <c r="CZ120" t="str">
        <f>IF(Sheet1!CZ120&lt;=5000,"1","0")</f>
        <v>0</v>
      </c>
      <c r="DA120" t="str">
        <f>IF(Sheet1!DA120&lt;=5000,"1","0")</f>
        <v>0</v>
      </c>
      <c r="DB120" t="str">
        <f>IF(Sheet1!DB120&lt;=5000,"1","0")</f>
        <v>0</v>
      </c>
      <c r="DC120" t="str">
        <f>IF(Sheet1!DC120&lt;=5000,"1","0")</f>
        <v>0</v>
      </c>
      <c r="DD120" t="str">
        <f>IF(Sheet1!DD120&lt;=5000,"1","0")</f>
        <v>0</v>
      </c>
      <c r="DE120" t="str">
        <f>IF(Sheet1!DE120&lt;=5000,"1","0")</f>
        <v>0</v>
      </c>
      <c r="DF120" t="str">
        <f>IF(Sheet1!DF120&lt;=5000,"1","0")</f>
        <v>0</v>
      </c>
      <c r="DG120" t="str">
        <f>IF(Sheet1!DG120&lt;=5000,"1","0")</f>
        <v>0</v>
      </c>
      <c r="DH120" t="str">
        <f>IF(Sheet1!DH120&lt;=5000,"1","0")</f>
        <v>0</v>
      </c>
      <c r="DI120" t="str">
        <f>IF(Sheet1!DI120&lt;=5000,"1","0")</f>
        <v>0</v>
      </c>
      <c r="DJ120" t="str">
        <f>IF(Sheet1!DJ120&lt;=5000,"1","0")</f>
        <v>0</v>
      </c>
      <c r="DK120" t="str">
        <f>IF(Sheet1!DK120&lt;=5000,"1","0")</f>
        <v>0</v>
      </c>
      <c r="DL120" t="str">
        <f>IF(Sheet1!DL120&lt;=5000,"1","0")</f>
        <v>0</v>
      </c>
      <c r="DM120" t="str">
        <f>IF(Sheet1!DM120&lt;=5000,"1","0")</f>
        <v>0</v>
      </c>
      <c r="DN120" t="str">
        <f>IF(Sheet1!DN120&lt;=5000,"1","0")</f>
        <v>0</v>
      </c>
      <c r="DO120" t="str">
        <f>IF(Sheet1!DO120&lt;=5000,"1","0")</f>
        <v>1</v>
      </c>
      <c r="DP120" t="str">
        <f>IF(Sheet1!DP120&lt;=5000,"1","0")</f>
        <v>1</v>
      </c>
      <c r="DQ120" t="str">
        <f>IF(Sheet1!DQ120&lt;=5000,"1","0")</f>
        <v>0</v>
      </c>
      <c r="DR120" t="str">
        <f>IF(Sheet1!DR120&lt;=5000,"1","0")</f>
        <v>1</v>
      </c>
      <c r="DS120" t="str">
        <f>IF(Sheet1!DS120&lt;=5000,"1","0")</f>
        <v>0</v>
      </c>
      <c r="DT120" t="str">
        <f>IF(Sheet1!DT120&lt;=5000,"1","0")</f>
        <v>0</v>
      </c>
      <c r="DU120" t="str">
        <f>IF(Sheet1!DU120&lt;=5000,"1","0")</f>
        <v>0</v>
      </c>
      <c r="DV120" t="str">
        <f>IF(Sheet1!DV120&lt;=5000,"1","0")</f>
        <v>0</v>
      </c>
      <c r="DW120" t="str">
        <f>IF(Sheet1!DW120&lt;=5000,"1","0")</f>
        <v>0</v>
      </c>
      <c r="DX120" t="str">
        <f>IF(Sheet1!DX120&lt;=5000,"1","0")</f>
        <v>0</v>
      </c>
      <c r="DY120" t="str">
        <f>IF(Sheet1!DY120&lt;=5000,"1","0")</f>
        <v>0</v>
      </c>
    </row>
    <row r="121" spans="1:129" x14ac:dyDescent="0.25">
      <c r="A121" t="s">
        <v>247</v>
      </c>
      <c r="B121" t="str">
        <f>IF(Sheet1!B121&lt;=5000,"1","0")</f>
        <v>0</v>
      </c>
      <c r="C121" t="str">
        <f>IF(Sheet1!C121&lt;=5000,"1","0")</f>
        <v>0</v>
      </c>
      <c r="D121" t="str">
        <f>IF(Sheet1!D121&lt;=5000,"1","0")</f>
        <v>0</v>
      </c>
      <c r="E121" t="str">
        <f>IF(Sheet1!E121&lt;=5000,"1","0")</f>
        <v>0</v>
      </c>
      <c r="F121" t="str">
        <f>IF(Sheet1!F121&lt;=5000,"1","0")</f>
        <v>0</v>
      </c>
      <c r="G121" t="str">
        <f>IF(Sheet1!G121&lt;=5000,"1","0")</f>
        <v>0</v>
      </c>
      <c r="H121" t="str">
        <f>IF(Sheet1!H121&lt;=5000,"1","0")</f>
        <v>0</v>
      </c>
      <c r="I121" t="str">
        <f>IF(Sheet1!I121&lt;=5000,"1","0")</f>
        <v>0</v>
      </c>
      <c r="J121" t="str">
        <f>IF(Sheet1!J121&lt;=5000,"1","0")</f>
        <v>0</v>
      </c>
      <c r="K121" t="str">
        <f>IF(Sheet1!K121&lt;=5000,"1","0")</f>
        <v>0</v>
      </c>
      <c r="L121" t="str">
        <f>IF(Sheet1!L121&lt;=5000,"1","0")</f>
        <v>0</v>
      </c>
      <c r="M121" t="str">
        <f>IF(Sheet1!M121&lt;=5000,"1","0")</f>
        <v>0</v>
      </c>
      <c r="N121" t="str">
        <f>IF(Sheet1!N121&lt;=5000,"1","0")</f>
        <v>0</v>
      </c>
      <c r="O121" t="str">
        <f>IF(Sheet1!O121&lt;=5000,"1","0")</f>
        <v>0</v>
      </c>
      <c r="P121" t="str">
        <f>IF(Sheet1!P121&lt;=5000,"1","0")</f>
        <v>0</v>
      </c>
      <c r="Q121" t="str">
        <f>IF(Sheet1!Q121&lt;=5000,"1","0")</f>
        <v>0</v>
      </c>
      <c r="R121" t="str">
        <f>IF(Sheet1!R121&lt;=5000,"1","0")</f>
        <v>0</v>
      </c>
      <c r="S121" t="str">
        <f>IF(Sheet1!S121&lt;=5000,"1","0")</f>
        <v>0</v>
      </c>
      <c r="T121" t="str">
        <f>IF(Sheet1!T121&lt;=5000,"1","0")</f>
        <v>0</v>
      </c>
      <c r="U121" t="str">
        <f>IF(Sheet1!U121&lt;=5000,"1","0")</f>
        <v>0</v>
      </c>
      <c r="V121" t="str">
        <f>IF(Sheet1!V121&lt;=5000,"1","0")</f>
        <v>0</v>
      </c>
      <c r="W121" t="str">
        <f>IF(Sheet1!W121&lt;=5000,"1","0")</f>
        <v>0</v>
      </c>
      <c r="X121" t="str">
        <f>IF(Sheet1!X121&lt;=5000,"1","0")</f>
        <v>0</v>
      </c>
      <c r="Y121" t="str">
        <f>IF(Sheet1!Y121&lt;=5000,"1","0")</f>
        <v>0</v>
      </c>
      <c r="Z121" t="str">
        <f>IF(Sheet1!Z121&lt;=5000,"1","0")</f>
        <v>0</v>
      </c>
      <c r="AA121" t="str">
        <f>IF(Sheet1!AA121&lt;=5000,"1","0")</f>
        <v>0</v>
      </c>
      <c r="AB121" t="str">
        <f>IF(Sheet1!AB121&lt;=5000,"1","0")</f>
        <v>0</v>
      </c>
      <c r="AC121" t="str">
        <f>IF(Sheet1!AC121&lt;=5000,"1","0")</f>
        <v>0</v>
      </c>
      <c r="AD121" t="str">
        <f>IF(Sheet1!AD121&lt;=5000,"1","0")</f>
        <v>0</v>
      </c>
      <c r="AE121" t="str">
        <f>IF(Sheet1!AE121&lt;=5000,"1","0")</f>
        <v>0</v>
      </c>
      <c r="AF121" t="str">
        <f>IF(Sheet1!AF121&lt;=5000,"1","0")</f>
        <v>0</v>
      </c>
      <c r="AG121" t="str">
        <f>IF(Sheet1!AG121&lt;=5000,"1","0")</f>
        <v>0</v>
      </c>
      <c r="AH121" t="str">
        <f>IF(Sheet1!AH121&lt;=5000,"1","0")</f>
        <v>0</v>
      </c>
      <c r="AI121" t="str">
        <f>IF(Sheet1!AI121&lt;=5000,"1","0")</f>
        <v>0</v>
      </c>
      <c r="AJ121" t="str">
        <f>IF(Sheet1!AJ121&lt;=5000,"1","0")</f>
        <v>0</v>
      </c>
      <c r="AK121" t="str">
        <f>IF(Sheet1!AK121&lt;=5000,"1","0")</f>
        <v>0</v>
      </c>
      <c r="AL121" t="str">
        <f>IF(Sheet1!AL121&lt;=5000,"1","0")</f>
        <v>0</v>
      </c>
      <c r="AM121" t="str">
        <f>IF(Sheet1!AM121&lt;=5000,"1","0")</f>
        <v>0</v>
      </c>
      <c r="AN121" t="str">
        <f>IF(Sheet1!AN121&lt;=5000,"1","0")</f>
        <v>0</v>
      </c>
      <c r="AO121" t="str">
        <f>IF(Sheet1!AO121&lt;=5000,"1","0")</f>
        <v>0</v>
      </c>
      <c r="AP121" t="str">
        <f>IF(Sheet1!AP121&lt;=5000,"1","0")</f>
        <v>0</v>
      </c>
      <c r="AQ121" t="str">
        <f>IF(Sheet1!AQ121&lt;=5000,"1","0")</f>
        <v>0</v>
      </c>
      <c r="AR121" t="str">
        <f>IF(Sheet1!AR121&lt;=5000,"1","0")</f>
        <v>0</v>
      </c>
      <c r="AS121" t="str">
        <f>IF(Sheet1!AS121&lt;=5000,"1","0")</f>
        <v>0</v>
      </c>
      <c r="AT121" t="str">
        <f>IF(Sheet1!AT121&lt;=5000,"1","0")</f>
        <v>0</v>
      </c>
      <c r="AU121" t="str">
        <f>IF(Sheet1!AU121&lt;=5000,"1","0")</f>
        <v>0</v>
      </c>
      <c r="AV121" t="str">
        <f>IF(Sheet1!AV121&lt;=5000,"1","0")</f>
        <v>0</v>
      </c>
      <c r="AW121" t="str">
        <f>IF(Sheet1!AW121&lt;=5000,"1","0")</f>
        <v>0</v>
      </c>
      <c r="AX121" t="str">
        <f>IF(Sheet1!AX121&lt;=5000,"1","0")</f>
        <v>0</v>
      </c>
      <c r="AY121" t="str">
        <f>IF(Sheet1!AY121&lt;=5000,"1","0")</f>
        <v>0</v>
      </c>
      <c r="AZ121" t="str">
        <f>IF(Sheet1!AZ121&lt;=5000,"1","0")</f>
        <v>0</v>
      </c>
      <c r="BA121" t="str">
        <f>IF(Sheet1!BA121&lt;=5000,"1","0")</f>
        <v>0</v>
      </c>
      <c r="BB121" t="str">
        <f>IF(Sheet1!BB121&lt;=5000,"1","0")</f>
        <v>0</v>
      </c>
      <c r="BC121" t="str">
        <f>IF(Sheet1!BC121&lt;=5000,"1","0")</f>
        <v>0</v>
      </c>
      <c r="BD121" t="str">
        <f>IF(Sheet1!BD121&lt;=5000,"1","0")</f>
        <v>0</v>
      </c>
      <c r="BE121" t="str">
        <f>IF(Sheet1!BE121&lt;=5000,"1","0")</f>
        <v>0</v>
      </c>
      <c r="BF121" t="str">
        <f>IF(Sheet1!BF121&lt;=5000,"1","0")</f>
        <v>0</v>
      </c>
      <c r="BG121" t="str">
        <f>IF(Sheet1!BG121&lt;=5000,"1","0")</f>
        <v>1</v>
      </c>
      <c r="BH121" t="str">
        <f>IF(Sheet1!BH121&lt;=5000,"1","0")</f>
        <v>0</v>
      </c>
      <c r="BI121" t="str">
        <f>IF(Sheet1!BI121&lt;=5000,"1","0")</f>
        <v>0</v>
      </c>
      <c r="BJ121" t="str">
        <f>IF(Sheet1!BJ121&lt;=5000,"1","0")</f>
        <v>0</v>
      </c>
      <c r="BK121" t="str">
        <f>IF(Sheet1!BK121&lt;=5000,"1","0")</f>
        <v>0</v>
      </c>
      <c r="BL121" t="str">
        <f>IF(Sheet1!BL121&lt;=5000,"1","0")</f>
        <v>0</v>
      </c>
      <c r="BM121" t="str">
        <f>IF(Sheet1!BM121&lt;=5000,"1","0")</f>
        <v>1</v>
      </c>
      <c r="BN121" t="str">
        <f>IF(Sheet1!BN121&lt;=5000,"1","0")</f>
        <v>0</v>
      </c>
      <c r="BO121" t="str">
        <f>IF(Sheet1!BO121&lt;=5000,"1","0")</f>
        <v>0</v>
      </c>
      <c r="BP121" t="str">
        <f>IF(Sheet1!BP121&lt;=5000,"1","0")</f>
        <v>0</v>
      </c>
      <c r="BQ121" t="str">
        <f>IF(Sheet1!BQ121&lt;=5000,"1","0")</f>
        <v>0</v>
      </c>
      <c r="BR121" t="str">
        <f>IF(Sheet1!BR121&lt;=5000,"1","0")</f>
        <v>0</v>
      </c>
      <c r="BS121" t="str">
        <f>IF(Sheet1!BS121&lt;=5000,"1","0")</f>
        <v>0</v>
      </c>
      <c r="BT121" t="str">
        <f>IF(Sheet1!BT121&lt;=5000,"1","0")</f>
        <v>0</v>
      </c>
      <c r="BU121" t="str">
        <f>IF(Sheet1!BU121&lt;=5000,"1","0")</f>
        <v>0</v>
      </c>
      <c r="BV121" t="str">
        <f>IF(Sheet1!BV121&lt;=5000,"1","0")</f>
        <v>0</v>
      </c>
      <c r="BW121" t="str">
        <f>IF(Sheet1!BW121&lt;=5000,"1","0")</f>
        <v>0</v>
      </c>
      <c r="BX121" t="str">
        <f>IF(Sheet1!BX121&lt;=5000,"1","0")</f>
        <v>0</v>
      </c>
      <c r="BY121" t="str">
        <f>IF(Sheet1!BY121&lt;=5000,"1","0")</f>
        <v>0</v>
      </c>
      <c r="BZ121" t="str">
        <f>IF(Sheet1!BZ121&lt;=5000,"1","0")</f>
        <v>0</v>
      </c>
      <c r="CA121" t="str">
        <f>IF(Sheet1!CA121&lt;=5000,"1","0")</f>
        <v>0</v>
      </c>
      <c r="CB121" t="str">
        <f>IF(Sheet1!CB121&lt;=5000,"1","0")</f>
        <v>0</v>
      </c>
      <c r="CC121" t="str">
        <f>IF(Sheet1!CC121&lt;=5000,"1","0")</f>
        <v>0</v>
      </c>
      <c r="CD121" t="str">
        <f>IF(Sheet1!CD121&lt;=5000,"1","0")</f>
        <v>0</v>
      </c>
      <c r="CE121" t="str">
        <f>IF(Sheet1!CE121&lt;=5000,"1","0")</f>
        <v>0</v>
      </c>
      <c r="CF121" t="str">
        <f>IF(Sheet1!CF121&lt;=5000,"1","0")</f>
        <v>0</v>
      </c>
      <c r="CG121" t="str">
        <f>IF(Sheet1!CG121&lt;=5000,"1","0")</f>
        <v>0</v>
      </c>
      <c r="CH121" t="str">
        <f>IF(Sheet1!CH121&lt;=5000,"1","0")</f>
        <v>0</v>
      </c>
      <c r="CI121" t="str">
        <f>IF(Sheet1!CI121&lt;=5000,"1","0")</f>
        <v>0</v>
      </c>
      <c r="CJ121" t="str">
        <f>IF(Sheet1!CJ121&lt;=5000,"1","0")</f>
        <v>0</v>
      </c>
      <c r="CK121" t="str">
        <f>IF(Sheet1!CK121&lt;=5000,"1","0")</f>
        <v>0</v>
      </c>
      <c r="CL121" t="str">
        <f>IF(Sheet1!CL121&lt;=5000,"1","0")</f>
        <v>0</v>
      </c>
      <c r="CM121" t="str">
        <f>IF(Sheet1!CM121&lt;=5000,"1","0")</f>
        <v>0</v>
      </c>
      <c r="CN121" t="str">
        <f>IF(Sheet1!CN121&lt;=5000,"1","0")</f>
        <v>0</v>
      </c>
      <c r="CO121" t="str">
        <f>IF(Sheet1!CO121&lt;=5000,"1","0")</f>
        <v>0</v>
      </c>
      <c r="CP121" t="str">
        <f>IF(Sheet1!CP121&lt;=5000,"1","0")</f>
        <v>0</v>
      </c>
      <c r="CQ121" t="str">
        <f>IF(Sheet1!CQ121&lt;=5000,"1","0")</f>
        <v>0</v>
      </c>
      <c r="CR121" t="str">
        <f>IF(Sheet1!CR121&lt;=5000,"1","0")</f>
        <v>0</v>
      </c>
      <c r="CS121" t="str">
        <f>IF(Sheet1!CS121&lt;=5000,"1","0")</f>
        <v>0</v>
      </c>
      <c r="CT121" t="str">
        <f>IF(Sheet1!CT121&lt;=5000,"1","0")</f>
        <v>0</v>
      </c>
      <c r="CU121" t="str">
        <f>IF(Sheet1!CU121&lt;=5000,"1","0")</f>
        <v>0</v>
      </c>
      <c r="CV121" t="str">
        <f>IF(Sheet1!CV121&lt;=5000,"1","0")</f>
        <v>0</v>
      </c>
      <c r="CW121" t="str">
        <f>IF(Sheet1!CW121&lt;=5000,"1","0")</f>
        <v>0</v>
      </c>
      <c r="CX121" t="str">
        <f>IF(Sheet1!CX121&lt;=5000,"1","0")</f>
        <v>0</v>
      </c>
      <c r="CY121" t="str">
        <f>IF(Sheet1!CY121&lt;=5000,"1","0")</f>
        <v>0</v>
      </c>
      <c r="CZ121" t="str">
        <f>IF(Sheet1!CZ121&lt;=5000,"1","0")</f>
        <v>0</v>
      </c>
      <c r="DA121" t="str">
        <f>IF(Sheet1!DA121&lt;=5000,"1","0")</f>
        <v>0</v>
      </c>
      <c r="DB121" t="str">
        <f>IF(Sheet1!DB121&lt;=5000,"1","0")</f>
        <v>0</v>
      </c>
      <c r="DC121" t="str">
        <f>IF(Sheet1!DC121&lt;=5000,"1","0")</f>
        <v>0</v>
      </c>
      <c r="DD121" t="str">
        <f>IF(Sheet1!DD121&lt;=5000,"1","0")</f>
        <v>0</v>
      </c>
      <c r="DE121" t="str">
        <f>IF(Sheet1!DE121&lt;=5000,"1","0")</f>
        <v>0</v>
      </c>
      <c r="DF121" t="str">
        <f>IF(Sheet1!DF121&lt;=5000,"1","0")</f>
        <v>0</v>
      </c>
      <c r="DG121" t="str">
        <f>IF(Sheet1!DG121&lt;=5000,"1","0")</f>
        <v>0</v>
      </c>
      <c r="DH121" t="str">
        <f>IF(Sheet1!DH121&lt;=5000,"1","0")</f>
        <v>0</v>
      </c>
      <c r="DI121" t="str">
        <f>IF(Sheet1!DI121&lt;=5000,"1","0")</f>
        <v>0</v>
      </c>
      <c r="DJ121" t="str">
        <f>IF(Sheet1!DJ121&lt;=5000,"1","0")</f>
        <v>0</v>
      </c>
      <c r="DK121" t="str">
        <f>IF(Sheet1!DK121&lt;=5000,"1","0")</f>
        <v>0</v>
      </c>
      <c r="DL121" t="str">
        <f>IF(Sheet1!DL121&lt;=5000,"1","0")</f>
        <v>0</v>
      </c>
      <c r="DM121" t="str">
        <f>IF(Sheet1!DM121&lt;=5000,"1","0")</f>
        <v>0</v>
      </c>
      <c r="DN121" t="str">
        <f>IF(Sheet1!DN121&lt;=5000,"1","0")</f>
        <v>0</v>
      </c>
      <c r="DO121" t="str">
        <f>IF(Sheet1!DO121&lt;=5000,"1","0")</f>
        <v>0</v>
      </c>
      <c r="DP121" t="str">
        <f>IF(Sheet1!DP121&lt;=5000,"1","0")</f>
        <v>0</v>
      </c>
      <c r="DQ121" t="str">
        <f>IF(Sheet1!DQ121&lt;=5000,"1","0")</f>
        <v>1</v>
      </c>
      <c r="DR121" t="str">
        <f>IF(Sheet1!DR121&lt;=5000,"1","0")</f>
        <v>0</v>
      </c>
      <c r="DS121" t="str">
        <f>IF(Sheet1!DS121&lt;=5000,"1","0")</f>
        <v>0</v>
      </c>
      <c r="DT121" t="str">
        <f>IF(Sheet1!DT121&lt;=5000,"1","0")</f>
        <v>0</v>
      </c>
      <c r="DU121" t="str">
        <f>IF(Sheet1!DU121&lt;=5000,"1","0")</f>
        <v>0</v>
      </c>
      <c r="DV121" t="str">
        <f>IF(Sheet1!DV121&lt;=5000,"1","0")</f>
        <v>0</v>
      </c>
      <c r="DW121" t="str">
        <f>IF(Sheet1!DW121&lt;=5000,"1","0")</f>
        <v>0</v>
      </c>
      <c r="DX121" t="str">
        <f>IF(Sheet1!DX121&lt;=5000,"1","0")</f>
        <v>0</v>
      </c>
      <c r="DY121" t="str">
        <f>IF(Sheet1!DY121&lt;=5000,"1","0")</f>
        <v>0</v>
      </c>
    </row>
    <row r="122" spans="1:129" x14ac:dyDescent="0.25">
      <c r="A122" t="s">
        <v>248</v>
      </c>
      <c r="B122" t="str">
        <f>IF(Sheet1!B122&lt;=5000,"1","0")</f>
        <v>0</v>
      </c>
      <c r="C122" t="str">
        <f>IF(Sheet1!C122&lt;=5000,"1","0")</f>
        <v>0</v>
      </c>
      <c r="D122" t="str">
        <f>IF(Sheet1!D122&lt;=5000,"1","0")</f>
        <v>0</v>
      </c>
      <c r="E122" t="str">
        <f>IF(Sheet1!E122&lt;=5000,"1","0")</f>
        <v>0</v>
      </c>
      <c r="F122" t="str">
        <f>IF(Sheet1!F122&lt;=5000,"1","0")</f>
        <v>0</v>
      </c>
      <c r="G122" t="str">
        <f>IF(Sheet1!G122&lt;=5000,"1","0")</f>
        <v>0</v>
      </c>
      <c r="H122" t="str">
        <f>IF(Sheet1!H122&lt;=5000,"1","0")</f>
        <v>0</v>
      </c>
      <c r="I122" t="str">
        <f>IF(Sheet1!I122&lt;=5000,"1","0")</f>
        <v>0</v>
      </c>
      <c r="J122" t="str">
        <f>IF(Sheet1!J122&lt;=5000,"1","0")</f>
        <v>0</v>
      </c>
      <c r="K122" t="str">
        <f>IF(Sheet1!K122&lt;=5000,"1","0")</f>
        <v>0</v>
      </c>
      <c r="L122" t="str">
        <f>IF(Sheet1!L122&lt;=5000,"1","0")</f>
        <v>0</v>
      </c>
      <c r="M122" t="str">
        <f>IF(Sheet1!M122&lt;=5000,"1","0")</f>
        <v>0</v>
      </c>
      <c r="N122" t="str">
        <f>IF(Sheet1!N122&lt;=5000,"1","0")</f>
        <v>0</v>
      </c>
      <c r="O122" t="str">
        <f>IF(Sheet1!O122&lt;=5000,"1","0")</f>
        <v>0</v>
      </c>
      <c r="P122" t="str">
        <f>IF(Sheet1!P122&lt;=5000,"1","0")</f>
        <v>0</v>
      </c>
      <c r="Q122" t="str">
        <f>IF(Sheet1!Q122&lt;=5000,"1","0")</f>
        <v>0</v>
      </c>
      <c r="R122" t="str">
        <f>IF(Sheet1!R122&lt;=5000,"1","0")</f>
        <v>0</v>
      </c>
      <c r="S122" t="str">
        <f>IF(Sheet1!S122&lt;=5000,"1","0")</f>
        <v>0</v>
      </c>
      <c r="T122" t="str">
        <f>IF(Sheet1!T122&lt;=5000,"1","0")</f>
        <v>0</v>
      </c>
      <c r="U122" t="str">
        <f>IF(Sheet1!U122&lt;=5000,"1","0")</f>
        <v>0</v>
      </c>
      <c r="V122" t="str">
        <f>IF(Sheet1!V122&lt;=5000,"1","0")</f>
        <v>0</v>
      </c>
      <c r="W122" t="str">
        <f>IF(Sheet1!W122&lt;=5000,"1","0")</f>
        <v>0</v>
      </c>
      <c r="X122" t="str">
        <f>IF(Sheet1!X122&lt;=5000,"1","0")</f>
        <v>0</v>
      </c>
      <c r="Y122" t="str">
        <f>IF(Sheet1!Y122&lt;=5000,"1","0")</f>
        <v>0</v>
      </c>
      <c r="Z122" t="str">
        <f>IF(Sheet1!Z122&lt;=5000,"1","0")</f>
        <v>0</v>
      </c>
      <c r="AA122" t="str">
        <f>IF(Sheet1!AA122&lt;=5000,"1","0")</f>
        <v>0</v>
      </c>
      <c r="AB122" t="str">
        <f>IF(Sheet1!AB122&lt;=5000,"1","0")</f>
        <v>0</v>
      </c>
      <c r="AC122" t="str">
        <f>IF(Sheet1!AC122&lt;=5000,"1","0")</f>
        <v>0</v>
      </c>
      <c r="AD122" t="str">
        <f>IF(Sheet1!AD122&lt;=5000,"1","0")</f>
        <v>0</v>
      </c>
      <c r="AE122" t="str">
        <f>IF(Sheet1!AE122&lt;=5000,"1","0")</f>
        <v>0</v>
      </c>
      <c r="AF122" t="str">
        <f>IF(Sheet1!AF122&lt;=5000,"1","0")</f>
        <v>0</v>
      </c>
      <c r="AG122" t="str">
        <f>IF(Sheet1!AG122&lt;=5000,"1","0")</f>
        <v>0</v>
      </c>
      <c r="AH122" t="str">
        <f>IF(Sheet1!AH122&lt;=5000,"1","0")</f>
        <v>0</v>
      </c>
      <c r="AI122" t="str">
        <f>IF(Sheet1!AI122&lt;=5000,"1","0")</f>
        <v>0</v>
      </c>
      <c r="AJ122" t="str">
        <f>IF(Sheet1!AJ122&lt;=5000,"1","0")</f>
        <v>0</v>
      </c>
      <c r="AK122" t="str">
        <f>IF(Sheet1!AK122&lt;=5000,"1","0")</f>
        <v>0</v>
      </c>
      <c r="AL122" t="str">
        <f>IF(Sheet1!AL122&lt;=5000,"1","0")</f>
        <v>0</v>
      </c>
      <c r="AM122" t="str">
        <f>IF(Sheet1!AM122&lt;=5000,"1","0")</f>
        <v>0</v>
      </c>
      <c r="AN122" t="str">
        <f>IF(Sheet1!AN122&lt;=5000,"1","0")</f>
        <v>0</v>
      </c>
      <c r="AO122" t="str">
        <f>IF(Sheet1!AO122&lt;=5000,"1","0")</f>
        <v>0</v>
      </c>
      <c r="AP122" t="str">
        <f>IF(Sheet1!AP122&lt;=5000,"1","0")</f>
        <v>0</v>
      </c>
      <c r="AQ122" t="str">
        <f>IF(Sheet1!AQ122&lt;=5000,"1","0")</f>
        <v>0</v>
      </c>
      <c r="AR122" t="str">
        <f>IF(Sheet1!AR122&lt;=5000,"1","0")</f>
        <v>0</v>
      </c>
      <c r="AS122" t="str">
        <f>IF(Sheet1!AS122&lt;=5000,"1","0")</f>
        <v>0</v>
      </c>
      <c r="AT122" t="str">
        <f>IF(Sheet1!AT122&lt;=5000,"1","0")</f>
        <v>0</v>
      </c>
      <c r="AU122" t="str">
        <f>IF(Sheet1!AU122&lt;=5000,"1","0")</f>
        <v>0</v>
      </c>
      <c r="AV122" t="str">
        <f>IF(Sheet1!AV122&lt;=5000,"1","0")</f>
        <v>0</v>
      </c>
      <c r="AW122" t="str">
        <f>IF(Sheet1!AW122&lt;=5000,"1","0")</f>
        <v>0</v>
      </c>
      <c r="AX122" t="str">
        <f>IF(Sheet1!AX122&lt;=5000,"1","0")</f>
        <v>0</v>
      </c>
      <c r="AY122" t="str">
        <f>IF(Sheet1!AY122&lt;=5000,"1","0")</f>
        <v>0</v>
      </c>
      <c r="AZ122" t="str">
        <f>IF(Sheet1!AZ122&lt;=5000,"1","0")</f>
        <v>0</v>
      </c>
      <c r="BA122" t="str">
        <f>IF(Sheet1!BA122&lt;=5000,"1","0")</f>
        <v>0</v>
      </c>
      <c r="BB122" t="str">
        <f>IF(Sheet1!BB122&lt;=5000,"1","0")</f>
        <v>0</v>
      </c>
      <c r="BC122" t="str">
        <f>IF(Sheet1!BC122&lt;=5000,"1","0")</f>
        <v>0</v>
      </c>
      <c r="BD122" t="str">
        <f>IF(Sheet1!BD122&lt;=5000,"1","0")</f>
        <v>0</v>
      </c>
      <c r="BE122" t="str">
        <f>IF(Sheet1!BE122&lt;=5000,"1","0")</f>
        <v>0</v>
      </c>
      <c r="BF122" t="str">
        <f>IF(Sheet1!BF122&lt;=5000,"1","0")</f>
        <v>0</v>
      </c>
      <c r="BG122" t="str">
        <f>IF(Sheet1!BG122&lt;=5000,"1","0")</f>
        <v>0</v>
      </c>
      <c r="BH122" t="str">
        <f>IF(Sheet1!BH122&lt;=5000,"1","0")</f>
        <v>0</v>
      </c>
      <c r="BI122" t="str">
        <f>IF(Sheet1!BI122&lt;=5000,"1","0")</f>
        <v>0</v>
      </c>
      <c r="BJ122" t="str">
        <f>IF(Sheet1!BJ122&lt;=5000,"1","0")</f>
        <v>0</v>
      </c>
      <c r="BK122" t="str">
        <f>IF(Sheet1!BK122&lt;=5000,"1","0")</f>
        <v>0</v>
      </c>
      <c r="BL122" t="str">
        <f>IF(Sheet1!BL122&lt;=5000,"1","0")</f>
        <v>0</v>
      </c>
      <c r="BM122" t="str">
        <f>IF(Sheet1!BM122&lt;=5000,"1","0")</f>
        <v>0</v>
      </c>
      <c r="BN122" t="str">
        <f>IF(Sheet1!BN122&lt;=5000,"1","0")</f>
        <v>0</v>
      </c>
      <c r="BO122" t="str">
        <f>IF(Sheet1!BO122&lt;=5000,"1","0")</f>
        <v>0</v>
      </c>
      <c r="BP122" t="str">
        <f>IF(Sheet1!BP122&lt;=5000,"1","0")</f>
        <v>0</v>
      </c>
      <c r="BQ122" t="str">
        <f>IF(Sheet1!BQ122&lt;=5000,"1","0")</f>
        <v>0</v>
      </c>
      <c r="BR122" t="str">
        <f>IF(Sheet1!BR122&lt;=5000,"1","0")</f>
        <v>0</v>
      </c>
      <c r="BS122" t="str">
        <f>IF(Sheet1!BS122&lt;=5000,"1","0")</f>
        <v>0</v>
      </c>
      <c r="BT122" t="str">
        <f>IF(Sheet1!BT122&lt;=5000,"1","0")</f>
        <v>0</v>
      </c>
      <c r="BU122" t="str">
        <f>IF(Sheet1!BU122&lt;=5000,"1","0")</f>
        <v>0</v>
      </c>
      <c r="BV122" t="str">
        <f>IF(Sheet1!BV122&lt;=5000,"1","0")</f>
        <v>0</v>
      </c>
      <c r="BW122" t="str">
        <f>IF(Sheet1!BW122&lt;=5000,"1","0")</f>
        <v>0</v>
      </c>
      <c r="BX122" t="str">
        <f>IF(Sheet1!BX122&lt;=5000,"1","0")</f>
        <v>0</v>
      </c>
      <c r="BY122" t="str">
        <f>IF(Sheet1!BY122&lt;=5000,"1","0")</f>
        <v>0</v>
      </c>
      <c r="BZ122" t="str">
        <f>IF(Sheet1!BZ122&lt;=5000,"1","0")</f>
        <v>0</v>
      </c>
      <c r="CA122" t="str">
        <f>IF(Sheet1!CA122&lt;=5000,"1","0")</f>
        <v>0</v>
      </c>
      <c r="CB122" t="str">
        <f>IF(Sheet1!CB122&lt;=5000,"1","0")</f>
        <v>0</v>
      </c>
      <c r="CC122" t="str">
        <f>IF(Sheet1!CC122&lt;=5000,"1","0")</f>
        <v>0</v>
      </c>
      <c r="CD122" t="str">
        <f>IF(Sheet1!CD122&lt;=5000,"1","0")</f>
        <v>0</v>
      </c>
      <c r="CE122" t="str">
        <f>IF(Sheet1!CE122&lt;=5000,"1","0")</f>
        <v>0</v>
      </c>
      <c r="CF122" t="str">
        <f>IF(Sheet1!CF122&lt;=5000,"1","0")</f>
        <v>0</v>
      </c>
      <c r="CG122" t="str">
        <f>IF(Sheet1!CG122&lt;=5000,"1","0")</f>
        <v>0</v>
      </c>
      <c r="CH122" t="str">
        <f>IF(Sheet1!CH122&lt;=5000,"1","0")</f>
        <v>0</v>
      </c>
      <c r="CI122" t="str">
        <f>IF(Sheet1!CI122&lt;=5000,"1","0")</f>
        <v>0</v>
      </c>
      <c r="CJ122" t="str">
        <f>IF(Sheet1!CJ122&lt;=5000,"1","0")</f>
        <v>0</v>
      </c>
      <c r="CK122" t="str">
        <f>IF(Sheet1!CK122&lt;=5000,"1","0")</f>
        <v>0</v>
      </c>
      <c r="CL122" t="str">
        <f>IF(Sheet1!CL122&lt;=5000,"1","0")</f>
        <v>0</v>
      </c>
      <c r="CM122" t="str">
        <f>IF(Sheet1!CM122&lt;=5000,"1","0")</f>
        <v>0</v>
      </c>
      <c r="CN122" t="str">
        <f>IF(Sheet1!CN122&lt;=5000,"1","0")</f>
        <v>0</v>
      </c>
      <c r="CO122" t="str">
        <f>IF(Sheet1!CO122&lt;=5000,"1","0")</f>
        <v>0</v>
      </c>
      <c r="CP122" t="str">
        <f>IF(Sheet1!CP122&lt;=5000,"1","0")</f>
        <v>0</v>
      </c>
      <c r="CQ122" t="str">
        <f>IF(Sheet1!CQ122&lt;=5000,"1","0")</f>
        <v>0</v>
      </c>
      <c r="CR122" t="str">
        <f>IF(Sheet1!CR122&lt;=5000,"1","0")</f>
        <v>0</v>
      </c>
      <c r="CS122" t="str">
        <f>IF(Sheet1!CS122&lt;=5000,"1","0")</f>
        <v>0</v>
      </c>
      <c r="CT122" t="str">
        <f>IF(Sheet1!CT122&lt;=5000,"1","0")</f>
        <v>0</v>
      </c>
      <c r="CU122" t="str">
        <f>IF(Sheet1!CU122&lt;=5000,"1","0")</f>
        <v>0</v>
      </c>
      <c r="CV122" t="str">
        <f>IF(Sheet1!CV122&lt;=5000,"1","0")</f>
        <v>0</v>
      </c>
      <c r="CW122" t="str">
        <f>IF(Sheet1!CW122&lt;=5000,"1","0")</f>
        <v>0</v>
      </c>
      <c r="CX122" t="str">
        <f>IF(Sheet1!CX122&lt;=5000,"1","0")</f>
        <v>0</v>
      </c>
      <c r="CY122" t="str">
        <f>IF(Sheet1!CY122&lt;=5000,"1","0")</f>
        <v>0</v>
      </c>
      <c r="CZ122" t="str">
        <f>IF(Sheet1!CZ122&lt;=5000,"1","0")</f>
        <v>0</v>
      </c>
      <c r="DA122" t="str">
        <f>IF(Sheet1!DA122&lt;=5000,"1","0")</f>
        <v>0</v>
      </c>
      <c r="DB122" t="str">
        <f>IF(Sheet1!DB122&lt;=5000,"1","0")</f>
        <v>0</v>
      </c>
      <c r="DC122" t="str">
        <f>IF(Sheet1!DC122&lt;=5000,"1","0")</f>
        <v>0</v>
      </c>
      <c r="DD122" t="str">
        <f>IF(Sheet1!DD122&lt;=5000,"1","0")</f>
        <v>0</v>
      </c>
      <c r="DE122" t="str">
        <f>IF(Sheet1!DE122&lt;=5000,"1","0")</f>
        <v>0</v>
      </c>
      <c r="DF122" t="str">
        <f>IF(Sheet1!DF122&lt;=5000,"1","0")</f>
        <v>0</v>
      </c>
      <c r="DG122" t="str">
        <f>IF(Sheet1!DG122&lt;=5000,"1","0")</f>
        <v>0</v>
      </c>
      <c r="DH122" t="str">
        <f>IF(Sheet1!DH122&lt;=5000,"1","0")</f>
        <v>0</v>
      </c>
      <c r="DI122" t="str">
        <f>IF(Sheet1!DI122&lt;=5000,"1","0")</f>
        <v>1</v>
      </c>
      <c r="DJ122" t="str">
        <f>IF(Sheet1!DJ122&lt;=5000,"1","0")</f>
        <v>0</v>
      </c>
      <c r="DK122" t="str">
        <f>IF(Sheet1!DK122&lt;=5000,"1","0")</f>
        <v>0</v>
      </c>
      <c r="DL122" t="str">
        <f>IF(Sheet1!DL122&lt;=5000,"1","0")</f>
        <v>0</v>
      </c>
      <c r="DM122" t="str">
        <f>IF(Sheet1!DM122&lt;=5000,"1","0")</f>
        <v>0</v>
      </c>
      <c r="DN122" t="str">
        <f>IF(Sheet1!DN122&lt;=5000,"1","0")</f>
        <v>0</v>
      </c>
      <c r="DO122" t="str">
        <f>IF(Sheet1!DO122&lt;=5000,"1","0")</f>
        <v>0</v>
      </c>
      <c r="DP122" t="str">
        <f>IF(Sheet1!DP122&lt;=5000,"1","0")</f>
        <v>1</v>
      </c>
      <c r="DQ122" t="str">
        <f>IF(Sheet1!DQ122&lt;=5000,"1","0")</f>
        <v>0</v>
      </c>
      <c r="DR122" t="str">
        <f>IF(Sheet1!DR122&lt;=5000,"1","0")</f>
        <v>1</v>
      </c>
      <c r="DS122" t="str">
        <f>IF(Sheet1!DS122&lt;=5000,"1","0")</f>
        <v>0</v>
      </c>
      <c r="DT122" t="str">
        <f>IF(Sheet1!DT122&lt;=5000,"1","0")</f>
        <v>0</v>
      </c>
      <c r="DU122" t="str">
        <f>IF(Sheet1!DU122&lt;=5000,"1","0")</f>
        <v>0</v>
      </c>
      <c r="DV122" t="str">
        <f>IF(Sheet1!DV122&lt;=5000,"1","0")</f>
        <v>0</v>
      </c>
      <c r="DW122" t="str">
        <f>IF(Sheet1!DW122&lt;=5000,"1","0")</f>
        <v>0</v>
      </c>
      <c r="DX122" t="str">
        <f>IF(Sheet1!DX122&lt;=5000,"1","0")</f>
        <v>0</v>
      </c>
      <c r="DY122" t="str">
        <f>IF(Sheet1!DY122&lt;=5000,"1","0")</f>
        <v>0</v>
      </c>
    </row>
    <row r="123" spans="1:129" x14ac:dyDescent="0.25">
      <c r="A123" t="s">
        <v>249</v>
      </c>
      <c r="B123" t="str">
        <f>IF(Sheet1!B123&lt;=5000,"1","0")</f>
        <v>0</v>
      </c>
      <c r="C123" t="str">
        <f>IF(Sheet1!C123&lt;=5000,"1","0")</f>
        <v>0</v>
      </c>
      <c r="D123" t="str">
        <f>IF(Sheet1!D123&lt;=5000,"1","0")</f>
        <v>0</v>
      </c>
      <c r="E123" t="str">
        <f>IF(Sheet1!E123&lt;=5000,"1","0")</f>
        <v>0</v>
      </c>
      <c r="F123" t="str">
        <f>IF(Sheet1!F123&lt;=5000,"1","0")</f>
        <v>0</v>
      </c>
      <c r="G123" t="str">
        <f>IF(Sheet1!G123&lt;=5000,"1","0")</f>
        <v>0</v>
      </c>
      <c r="H123" t="str">
        <f>IF(Sheet1!H123&lt;=5000,"1","0")</f>
        <v>0</v>
      </c>
      <c r="I123" t="str">
        <f>IF(Sheet1!I123&lt;=5000,"1","0")</f>
        <v>0</v>
      </c>
      <c r="J123" t="str">
        <f>IF(Sheet1!J123&lt;=5000,"1","0")</f>
        <v>0</v>
      </c>
      <c r="K123" t="str">
        <f>IF(Sheet1!K123&lt;=5000,"1","0")</f>
        <v>0</v>
      </c>
      <c r="L123" t="str">
        <f>IF(Sheet1!L123&lt;=5000,"1","0")</f>
        <v>0</v>
      </c>
      <c r="M123" t="str">
        <f>IF(Sheet1!M123&lt;=5000,"1","0")</f>
        <v>0</v>
      </c>
      <c r="N123" t="str">
        <f>IF(Sheet1!N123&lt;=5000,"1","0")</f>
        <v>0</v>
      </c>
      <c r="O123" t="str">
        <f>IF(Sheet1!O123&lt;=5000,"1","0")</f>
        <v>0</v>
      </c>
      <c r="P123" t="str">
        <f>IF(Sheet1!P123&lt;=5000,"1","0")</f>
        <v>0</v>
      </c>
      <c r="Q123" t="str">
        <f>IF(Sheet1!Q123&lt;=5000,"1","0")</f>
        <v>0</v>
      </c>
      <c r="R123" t="str">
        <f>IF(Sheet1!R123&lt;=5000,"1","0")</f>
        <v>0</v>
      </c>
      <c r="S123" t="str">
        <f>IF(Sheet1!S123&lt;=5000,"1","0")</f>
        <v>0</v>
      </c>
      <c r="T123" t="str">
        <f>IF(Sheet1!T123&lt;=5000,"1","0")</f>
        <v>0</v>
      </c>
      <c r="U123" t="str">
        <f>IF(Sheet1!U123&lt;=5000,"1","0")</f>
        <v>0</v>
      </c>
      <c r="V123" t="str">
        <f>IF(Sheet1!V123&lt;=5000,"1","0")</f>
        <v>0</v>
      </c>
      <c r="W123" t="str">
        <f>IF(Sheet1!W123&lt;=5000,"1","0")</f>
        <v>0</v>
      </c>
      <c r="X123" t="str">
        <f>IF(Sheet1!X123&lt;=5000,"1","0")</f>
        <v>0</v>
      </c>
      <c r="Y123" t="str">
        <f>IF(Sheet1!Y123&lt;=5000,"1","0")</f>
        <v>0</v>
      </c>
      <c r="Z123" t="str">
        <f>IF(Sheet1!Z123&lt;=5000,"1","0")</f>
        <v>0</v>
      </c>
      <c r="AA123" t="str">
        <f>IF(Sheet1!AA123&lt;=5000,"1","0")</f>
        <v>0</v>
      </c>
      <c r="AB123" t="str">
        <f>IF(Sheet1!AB123&lt;=5000,"1","0")</f>
        <v>0</v>
      </c>
      <c r="AC123" t="str">
        <f>IF(Sheet1!AC123&lt;=5000,"1","0")</f>
        <v>0</v>
      </c>
      <c r="AD123" t="str">
        <f>IF(Sheet1!AD123&lt;=5000,"1","0")</f>
        <v>0</v>
      </c>
      <c r="AE123" t="str">
        <f>IF(Sheet1!AE123&lt;=5000,"1","0")</f>
        <v>0</v>
      </c>
      <c r="AF123" t="str">
        <f>IF(Sheet1!AF123&lt;=5000,"1","0")</f>
        <v>0</v>
      </c>
      <c r="AG123" t="str">
        <f>IF(Sheet1!AG123&lt;=5000,"1","0")</f>
        <v>0</v>
      </c>
      <c r="AH123" t="str">
        <f>IF(Sheet1!AH123&lt;=5000,"1","0")</f>
        <v>0</v>
      </c>
      <c r="AI123" t="str">
        <f>IF(Sheet1!AI123&lt;=5000,"1","0")</f>
        <v>0</v>
      </c>
      <c r="AJ123" t="str">
        <f>IF(Sheet1!AJ123&lt;=5000,"1","0")</f>
        <v>0</v>
      </c>
      <c r="AK123" t="str">
        <f>IF(Sheet1!AK123&lt;=5000,"1","0")</f>
        <v>0</v>
      </c>
      <c r="AL123" t="str">
        <f>IF(Sheet1!AL123&lt;=5000,"1","0")</f>
        <v>0</v>
      </c>
      <c r="AM123" t="str">
        <f>IF(Sheet1!AM123&lt;=5000,"1","0")</f>
        <v>0</v>
      </c>
      <c r="AN123" t="str">
        <f>IF(Sheet1!AN123&lt;=5000,"1","0")</f>
        <v>0</v>
      </c>
      <c r="AO123" t="str">
        <f>IF(Sheet1!AO123&lt;=5000,"1","0")</f>
        <v>0</v>
      </c>
      <c r="AP123" t="str">
        <f>IF(Sheet1!AP123&lt;=5000,"1","0")</f>
        <v>0</v>
      </c>
      <c r="AQ123" t="str">
        <f>IF(Sheet1!AQ123&lt;=5000,"1","0")</f>
        <v>0</v>
      </c>
      <c r="AR123" t="str">
        <f>IF(Sheet1!AR123&lt;=5000,"1","0")</f>
        <v>0</v>
      </c>
      <c r="AS123" t="str">
        <f>IF(Sheet1!AS123&lt;=5000,"1","0")</f>
        <v>0</v>
      </c>
      <c r="AT123" t="str">
        <f>IF(Sheet1!AT123&lt;=5000,"1","0")</f>
        <v>0</v>
      </c>
      <c r="AU123" t="str">
        <f>IF(Sheet1!AU123&lt;=5000,"1","0")</f>
        <v>0</v>
      </c>
      <c r="AV123" t="str">
        <f>IF(Sheet1!AV123&lt;=5000,"1","0")</f>
        <v>0</v>
      </c>
      <c r="AW123" t="str">
        <f>IF(Sheet1!AW123&lt;=5000,"1","0")</f>
        <v>0</v>
      </c>
      <c r="AX123" t="str">
        <f>IF(Sheet1!AX123&lt;=5000,"1","0")</f>
        <v>0</v>
      </c>
      <c r="AY123" t="str">
        <f>IF(Sheet1!AY123&lt;=5000,"1","0")</f>
        <v>0</v>
      </c>
      <c r="AZ123" t="str">
        <f>IF(Sheet1!AZ123&lt;=5000,"1","0")</f>
        <v>0</v>
      </c>
      <c r="BA123" t="str">
        <f>IF(Sheet1!BA123&lt;=5000,"1","0")</f>
        <v>0</v>
      </c>
      <c r="BB123" t="str">
        <f>IF(Sheet1!BB123&lt;=5000,"1","0")</f>
        <v>0</v>
      </c>
      <c r="BC123" t="str">
        <f>IF(Sheet1!BC123&lt;=5000,"1","0")</f>
        <v>0</v>
      </c>
      <c r="BD123" t="str">
        <f>IF(Sheet1!BD123&lt;=5000,"1","0")</f>
        <v>0</v>
      </c>
      <c r="BE123" t="str">
        <f>IF(Sheet1!BE123&lt;=5000,"1","0")</f>
        <v>0</v>
      </c>
      <c r="BF123" t="str">
        <f>IF(Sheet1!BF123&lt;=5000,"1","0")</f>
        <v>0</v>
      </c>
      <c r="BG123" t="str">
        <f>IF(Sheet1!BG123&lt;=5000,"1","0")</f>
        <v>0</v>
      </c>
      <c r="BH123" t="str">
        <f>IF(Sheet1!BH123&lt;=5000,"1","0")</f>
        <v>0</v>
      </c>
      <c r="BI123" t="str">
        <f>IF(Sheet1!BI123&lt;=5000,"1","0")</f>
        <v>0</v>
      </c>
      <c r="BJ123" t="str">
        <f>IF(Sheet1!BJ123&lt;=5000,"1","0")</f>
        <v>0</v>
      </c>
      <c r="BK123" t="str">
        <f>IF(Sheet1!BK123&lt;=5000,"1","0")</f>
        <v>0</v>
      </c>
      <c r="BL123" t="str">
        <f>IF(Sheet1!BL123&lt;=5000,"1","0")</f>
        <v>0</v>
      </c>
      <c r="BM123" t="str">
        <f>IF(Sheet1!BM123&lt;=5000,"1","0")</f>
        <v>0</v>
      </c>
      <c r="BN123" t="str">
        <f>IF(Sheet1!BN123&lt;=5000,"1","0")</f>
        <v>0</v>
      </c>
      <c r="BO123" t="str">
        <f>IF(Sheet1!BO123&lt;=5000,"1","0")</f>
        <v>0</v>
      </c>
      <c r="BP123" t="str">
        <f>IF(Sheet1!BP123&lt;=5000,"1","0")</f>
        <v>0</v>
      </c>
      <c r="BQ123" t="str">
        <f>IF(Sheet1!BQ123&lt;=5000,"1","0")</f>
        <v>0</v>
      </c>
      <c r="BR123" t="str">
        <f>IF(Sheet1!BR123&lt;=5000,"1","0")</f>
        <v>0</v>
      </c>
      <c r="BS123" t="str">
        <f>IF(Sheet1!BS123&lt;=5000,"1","0")</f>
        <v>0</v>
      </c>
      <c r="BT123" t="str">
        <f>IF(Sheet1!BT123&lt;=5000,"1","0")</f>
        <v>0</v>
      </c>
      <c r="BU123" t="str">
        <f>IF(Sheet1!BU123&lt;=5000,"1","0")</f>
        <v>0</v>
      </c>
      <c r="BV123" t="str">
        <f>IF(Sheet1!BV123&lt;=5000,"1","0")</f>
        <v>0</v>
      </c>
      <c r="BW123" t="str">
        <f>IF(Sheet1!BW123&lt;=5000,"1","0")</f>
        <v>0</v>
      </c>
      <c r="BX123" t="str">
        <f>IF(Sheet1!BX123&lt;=5000,"1","0")</f>
        <v>0</v>
      </c>
      <c r="BY123" t="str">
        <f>IF(Sheet1!BY123&lt;=5000,"1","0")</f>
        <v>0</v>
      </c>
      <c r="BZ123" t="str">
        <f>IF(Sheet1!BZ123&lt;=5000,"1","0")</f>
        <v>0</v>
      </c>
      <c r="CA123" t="str">
        <f>IF(Sheet1!CA123&lt;=5000,"1","0")</f>
        <v>0</v>
      </c>
      <c r="CB123" t="str">
        <f>IF(Sheet1!CB123&lt;=5000,"1","0")</f>
        <v>0</v>
      </c>
      <c r="CC123" t="str">
        <f>IF(Sheet1!CC123&lt;=5000,"1","0")</f>
        <v>0</v>
      </c>
      <c r="CD123" t="str">
        <f>IF(Sheet1!CD123&lt;=5000,"1","0")</f>
        <v>0</v>
      </c>
      <c r="CE123" t="str">
        <f>IF(Sheet1!CE123&lt;=5000,"1","0")</f>
        <v>0</v>
      </c>
      <c r="CF123" t="str">
        <f>IF(Sheet1!CF123&lt;=5000,"1","0")</f>
        <v>0</v>
      </c>
      <c r="CG123" t="str">
        <f>IF(Sheet1!CG123&lt;=5000,"1","0")</f>
        <v>0</v>
      </c>
      <c r="CH123" t="str">
        <f>IF(Sheet1!CH123&lt;=5000,"1","0")</f>
        <v>0</v>
      </c>
      <c r="CI123" t="str">
        <f>IF(Sheet1!CI123&lt;=5000,"1","0")</f>
        <v>0</v>
      </c>
      <c r="CJ123" t="str">
        <f>IF(Sheet1!CJ123&lt;=5000,"1","0")</f>
        <v>0</v>
      </c>
      <c r="CK123" t="str">
        <f>IF(Sheet1!CK123&lt;=5000,"1","0")</f>
        <v>0</v>
      </c>
      <c r="CL123" t="str">
        <f>IF(Sheet1!CL123&lt;=5000,"1","0")</f>
        <v>0</v>
      </c>
      <c r="CM123" t="str">
        <f>IF(Sheet1!CM123&lt;=5000,"1","0")</f>
        <v>0</v>
      </c>
      <c r="CN123" t="str">
        <f>IF(Sheet1!CN123&lt;=5000,"1","0")</f>
        <v>0</v>
      </c>
      <c r="CO123" t="str">
        <f>IF(Sheet1!CO123&lt;=5000,"1","0")</f>
        <v>0</v>
      </c>
      <c r="CP123" t="str">
        <f>IF(Sheet1!CP123&lt;=5000,"1","0")</f>
        <v>0</v>
      </c>
      <c r="CQ123" t="str">
        <f>IF(Sheet1!CQ123&lt;=5000,"1","0")</f>
        <v>0</v>
      </c>
      <c r="CR123" t="str">
        <f>IF(Sheet1!CR123&lt;=5000,"1","0")</f>
        <v>0</v>
      </c>
      <c r="CS123" t="str">
        <f>IF(Sheet1!CS123&lt;=5000,"1","0")</f>
        <v>0</v>
      </c>
      <c r="CT123" t="str">
        <f>IF(Sheet1!CT123&lt;=5000,"1","0")</f>
        <v>0</v>
      </c>
      <c r="CU123" t="str">
        <f>IF(Sheet1!CU123&lt;=5000,"1","0")</f>
        <v>0</v>
      </c>
      <c r="CV123" t="str">
        <f>IF(Sheet1!CV123&lt;=5000,"1","0")</f>
        <v>0</v>
      </c>
      <c r="CW123" t="str">
        <f>IF(Sheet1!CW123&lt;=5000,"1","0")</f>
        <v>0</v>
      </c>
      <c r="CX123" t="str">
        <f>IF(Sheet1!CX123&lt;=5000,"1","0")</f>
        <v>0</v>
      </c>
      <c r="CY123" t="str">
        <f>IF(Sheet1!CY123&lt;=5000,"1","0")</f>
        <v>0</v>
      </c>
      <c r="CZ123" t="str">
        <f>IF(Sheet1!CZ123&lt;=5000,"1","0")</f>
        <v>0</v>
      </c>
      <c r="DA123" t="str">
        <f>IF(Sheet1!DA123&lt;=5000,"1","0")</f>
        <v>0</v>
      </c>
      <c r="DB123" t="str">
        <f>IF(Sheet1!DB123&lt;=5000,"1","0")</f>
        <v>0</v>
      </c>
      <c r="DC123" t="str">
        <f>IF(Sheet1!DC123&lt;=5000,"1","0")</f>
        <v>0</v>
      </c>
      <c r="DD123" t="str">
        <f>IF(Sheet1!DD123&lt;=5000,"1","0")</f>
        <v>0</v>
      </c>
      <c r="DE123" t="str">
        <f>IF(Sheet1!DE123&lt;=5000,"1","0")</f>
        <v>0</v>
      </c>
      <c r="DF123" t="str">
        <f>IF(Sheet1!DF123&lt;=5000,"1","0")</f>
        <v>0</v>
      </c>
      <c r="DG123" t="str">
        <f>IF(Sheet1!DG123&lt;=5000,"1","0")</f>
        <v>0</v>
      </c>
      <c r="DH123" t="str">
        <f>IF(Sheet1!DH123&lt;=5000,"1","0")</f>
        <v>0</v>
      </c>
      <c r="DI123" t="str">
        <f>IF(Sheet1!DI123&lt;=5000,"1","0")</f>
        <v>0</v>
      </c>
      <c r="DJ123" t="str">
        <f>IF(Sheet1!DJ123&lt;=5000,"1","0")</f>
        <v>0</v>
      </c>
      <c r="DK123" t="str">
        <f>IF(Sheet1!DK123&lt;=5000,"1","0")</f>
        <v>0</v>
      </c>
      <c r="DL123" t="str">
        <f>IF(Sheet1!DL123&lt;=5000,"1","0")</f>
        <v>0</v>
      </c>
      <c r="DM123" t="str">
        <f>IF(Sheet1!DM123&lt;=5000,"1","0")</f>
        <v>0</v>
      </c>
      <c r="DN123" t="str">
        <f>IF(Sheet1!DN123&lt;=5000,"1","0")</f>
        <v>0</v>
      </c>
      <c r="DO123" t="str">
        <f>IF(Sheet1!DO123&lt;=5000,"1","0")</f>
        <v>0</v>
      </c>
      <c r="DP123" t="str">
        <f>IF(Sheet1!DP123&lt;=5000,"1","0")</f>
        <v>0</v>
      </c>
      <c r="DQ123" t="str">
        <f>IF(Sheet1!DQ123&lt;=5000,"1","0")</f>
        <v>0</v>
      </c>
      <c r="DR123" t="str">
        <f>IF(Sheet1!DR123&lt;=5000,"1","0")</f>
        <v>0</v>
      </c>
      <c r="DS123" t="str">
        <f>IF(Sheet1!DS123&lt;=5000,"1","0")</f>
        <v>1</v>
      </c>
      <c r="DT123" t="str">
        <f>IF(Sheet1!DT123&lt;=5000,"1","0")</f>
        <v>0</v>
      </c>
      <c r="DU123" t="str">
        <f>IF(Sheet1!DU123&lt;=5000,"1","0")</f>
        <v>0</v>
      </c>
      <c r="DV123" t="str">
        <f>IF(Sheet1!DV123&lt;=5000,"1","0")</f>
        <v>0</v>
      </c>
      <c r="DW123" t="str">
        <f>IF(Sheet1!DW123&lt;=5000,"1","0")</f>
        <v>0</v>
      </c>
      <c r="DX123" t="str">
        <f>IF(Sheet1!DX123&lt;=5000,"1","0")</f>
        <v>0</v>
      </c>
      <c r="DY123" t="str">
        <f>IF(Sheet1!DY123&lt;=5000,"1","0")</f>
        <v>0</v>
      </c>
    </row>
    <row r="124" spans="1:129" x14ac:dyDescent="0.25">
      <c r="A124" t="s">
        <v>250</v>
      </c>
      <c r="B124" t="str">
        <f>IF(Sheet1!B124&lt;=5000,"1","0")</f>
        <v>0</v>
      </c>
      <c r="C124" t="str">
        <f>IF(Sheet1!C124&lt;=5000,"1","0")</f>
        <v>0</v>
      </c>
      <c r="D124" t="str">
        <f>IF(Sheet1!D124&lt;=5000,"1","0")</f>
        <v>0</v>
      </c>
      <c r="E124" t="str">
        <f>IF(Sheet1!E124&lt;=5000,"1","0")</f>
        <v>0</v>
      </c>
      <c r="F124" t="str">
        <f>IF(Sheet1!F124&lt;=5000,"1","0")</f>
        <v>0</v>
      </c>
      <c r="G124" t="str">
        <f>IF(Sheet1!G124&lt;=5000,"1","0")</f>
        <v>0</v>
      </c>
      <c r="H124" t="str">
        <f>IF(Sheet1!H124&lt;=5000,"1","0")</f>
        <v>0</v>
      </c>
      <c r="I124" t="str">
        <f>IF(Sheet1!I124&lt;=5000,"1","0")</f>
        <v>0</v>
      </c>
      <c r="J124" t="str">
        <f>IF(Sheet1!J124&lt;=5000,"1","0")</f>
        <v>0</v>
      </c>
      <c r="K124" t="str">
        <f>IF(Sheet1!K124&lt;=5000,"1","0")</f>
        <v>0</v>
      </c>
      <c r="L124" t="str">
        <f>IF(Sheet1!L124&lt;=5000,"1","0")</f>
        <v>0</v>
      </c>
      <c r="M124" t="str">
        <f>IF(Sheet1!M124&lt;=5000,"1","0")</f>
        <v>0</v>
      </c>
      <c r="N124" t="str">
        <f>IF(Sheet1!N124&lt;=5000,"1","0")</f>
        <v>0</v>
      </c>
      <c r="O124" t="str">
        <f>IF(Sheet1!O124&lt;=5000,"1","0")</f>
        <v>0</v>
      </c>
      <c r="P124" t="str">
        <f>IF(Sheet1!P124&lt;=5000,"1","0")</f>
        <v>0</v>
      </c>
      <c r="Q124" t="str">
        <f>IF(Sheet1!Q124&lt;=5000,"1","0")</f>
        <v>0</v>
      </c>
      <c r="R124" t="str">
        <f>IF(Sheet1!R124&lt;=5000,"1","0")</f>
        <v>0</v>
      </c>
      <c r="S124" t="str">
        <f>IF(Sheet1!S124&lt;=5000,"1","0")</f>
        <v>0</v>
      </c>
      <c r="T124" t="str">
        <f>IF(Sheet1!T124&lt;=5000,"1","0")</f>
        <v>0</v>
      </c>
      <c r="U124" t="str">
        <f>IF(Sheet1!U124&lt;=5000,"1","0")</f>
        <v>0</v>
      </c>
      <c r="V124" t="str">
        <f>IF(Sheet1!V124&lt;=5000,"1","0")</f>
        <v>0</v>
      </c>
      <c r="W124" t="str">
        <f>IF(Sheet1!W124&lt;=5000,"1","0")</f>
        <v>0</v>
      </c>
      <c r="X124" t="str">
        <f>IF(Sheet1!X124&lt;=5000,"1","0")</f>
        <v>0</v>
      </c>
      <c r="Y124" t="str">
        <f>IF(Sheet1!Y124&lt;=5000,"1","0")</f>
        <v>0</v>
      </c>
      <c r="Z124" t="str">
        <f>IF(Sheet1!Z124&lt;=5000,"1","0")</f>
        <v>0</v>
      </c>
      <c r="AA124" t="str">
        <f>IF(Sheet1!AA124&lt;=5000,"1","0")</f>
        <v>0</v>
      </c>
      <c r="AB124" t="str">
        <f>IF(Sheet1!AB124&lt;=5000,"1","0")</f>
        <v>0</v>
      </c>
      <c r="AC124" t="str">
        <f>IF(Sheet1!AC124&lt;=5000,"1","0")</f>
        <v>0</v>
      </c>
      <c r="AD124" t="str">
        <f>IF(Sheet1!AD124&lt;=5000,"1","0")</f>
        <v>0</v>
      </c>
      <c r="AE124" t="str">
        <f>IF(Sheet1!AE124&lt;=5000,"1","0")</f>
        <v>0</v>
      </c>
      <c r="AF124" t="str">
        <f>IF(Sheet1!AF124&lt;=5000,"1","0")</f>
        <v>0</v>
      </c>
      <c r="AG124" t="str">
        <f>IF(Sheet1!AG124&lt;=5000,"1","0")</f>
        <v>0</v>
      </c>
      <c r="AH124" t="str">
        <f>IF(Sheet1!AH124&lt;=5000,"1","0")</f>
        <v>0</v>
      </c>
      <c r="AI124" t="str">
        <f>IF(Sheet1!AI124&lt;=5000,"1","0")</f>
        <v>0</v>
      </c>
      <c r="AJ124" t="str">
        <f>IF(Sheet1!AJ124&lt;=5000,"1","0")</f>
        <v>0</v>
      </c>
      <c r="AK124" t="str">
        <f>IF(Sheet1!AK124&lt;=5000,"1","0")</f>
        <v>0</v>
      </c>
      <c r="AL124" t="str">
        <f>IF(Sheet1!AL124&lt;=5000,"1","0")</f>
        <v>0</v>
      </c>
      <c r="AM124" t="str">
        <f>IF(Sheet1!AM124&lt;=5000,"1","0")</f>
        <v>0</v>
      </c>
      <c r="AN124" t="str">
        <f>IF(Sheet1!AN124&lt;=5000,"1","0")</f>
        <v>0</v>
      </c>
      <c r="AO124" t="str">
        <f>IF(Sheet1!AO124&lt;=5000,"1","0")</f>
        <v>0</v>
      </c>
      <c r="AP124" t="str">
        <f>IF(Sheet1!AP124&lt;=5000,"1","0")</f>
        <v>0</v>
      </c>
      <c r="AQ124" t="str">
        <f>IF(Sheet1!AQ124&lt;=5000,"1","0")</f>
        <v>0</v>
      </c>
      <c r="AR124" t="str">
        <f>IF(Sheet1!AR124&lt;=5000,"1","0")</f>
        <v>0</v>
      </c>
      <c r="AS124" t="str">
        <f>IF(Sheet1!AS124&lt;=5000,"1","0")</f>
        <v>0</v>
      </c>
      <c r="AT124" t="str">
        <f>IF(Sheet1!AT124&lt;=5000,"1","0")</f>
        <v>0</v>
      </c>
      <c r="AU124" t="str">
        <f>IF(Sheet1!AU124&lt;=5000,"1","0")</f>
        <v>0</v>
      </c>
      <c r="AV124" t="str">
        <f>IF(Sheet1!AV124&lt;=5000,"1","0")</f>
        <v>0</v>
      </c>
      <c r="AW124" t="str">
        <f>IF(Sheet1!AW124&lt;=5000,"1","0")</f>
        <v>0</v>
      </c>
      <c r="AX124" t="str">
        <f>IF(Sheet1!AX124&lt;=5000,"1","0")</f>
        <v>0</v>
      </c>
      <c r="AY124" t="str">
        <f>IF(Sheet1!AY124&lt;=5000,"1","0")</f>
        <v>0</v>
      </c>
      <c r="AZ124" t="str">
        <f>IF(Sheet1!AZ124&lt;=5000,"1","0")</f>
        <v>0</v>
      </c>
      <c r="BA124" t="str">
        <f>IF(Sheet1!BA124&lt;=5000,"1","0")</f>
        <v>0</v>
      </c>
      <c r="BB124" t="str">
        <f>IF(Sheet1!BB124&lt;=5000,"1","0")</f>
        <v>0</v>
      </c>
      <c r="BC124" t="str">
        <f>IF(Sheet1!BC124&lt;=5000,"1","0")</f>
        <v>0</v>
      </c>
      <c r="BD124" t="str">
        <f>IF(Sheet1!BD124&lt;=5000,"1","0")</f>
        <v>0</v>
      </c>
      <c r="BE124" t="str">
        <f>IF(Sheet1!BE124&lt;=5000,"1","0")</f>
        <v>0</v>
      </c>
      <c r="BF124" t="str">
        <f>IF(Sheet1!BF124&lt;=5000,"1","0")</f>
        <v>0</v>
      </c>
      <c r="BG124" t="str">
        <f>IF(Sheet1!BG124&lt;=5000,"1","0")</f>
        <v>0</v>
      </c>
      <c r="BH124" t="str">
        <f>IF(Sheet1!BH124&lt;=5000,"1","0")</f>
        <v>0</v>
      </c>
      <c r="BI124" t="str">
        <f>IF(Sheet1!BI124&lt;=5000,"1","0")</f>
        <v>0</v>
      </c>
      <c r="BJ124" t="str">
        <f>IF(Sheet1!BJ124&lt;=5000,"1","0")</f>
        <v>0</v>
      </c>
      <c r="BK124" t="str">
        <f>IF(Sheet1!BK124&lt;=5000,"1","0")</f>
        <v>0</v>
      </c>
      <c r="BL124" t="str">
        <f>IF(Sheet1!BL124&lt;=5000,"1","0")</f>
        <v>0</v>
      </c>
      <c r="BM124" t="str">
        <f>IF(Sheet1!BM124&lt;=5000,"1","0")</f>
        <v>0</v>
      </c>
      <c r="BN124" t="str">
        <f>IF(Sheet1!BN124&lt;=5000,"1","0")</f>
        <v>0</v>
      </c>
      <c r="BO124" t="str">
        <f>IF(Sheet1!BO124&lt;=5000,"1","0")</f>
        <v>0</v>
      </c>
      <c r="BP124" t="str">
        <f>IF(Sheet1!BP124&lt;=5000,"1","0")</f>
        <v>0</v>
      </c>
      <c r="BQ124" t="str">
        <f>IF(Sheet1!BQ124&lt;=5000,"1","0")</f>
        <v>0</v>
      </c>
      <c r="BR124" t="str">
        <f>IF(Sheet1!BR124&lt;=5000,"1","0")</f>
        <v>0</v>
      </c>
      <c r="BS124" t="str">
        <f>IF(Sheet1!BS124&lt;=5000,"1","0")</f>
        <v>0</v>
      </c>
      <c r="BT124" t="str">
        <f>IF(Sheet1!BT124&lt;=5000,"1","0")</f>
        <v>0</v>
      </c>
      <c r="BU124" t="str">
        <f>IF(Sheet1!BU124&lt;=5000,"1","0")</f>
        <v>0</v>
      </c>
      <c r="BV124" t="str">
        <f>IF(Sheet1!BV124&lt;=5000,"1","0")</f>
        <v>0</v>
      </c>
      <c r="BW124" t="str">
        <f>IF(Sheet1!BW124&lt;=5000,"1","0")</f>
        <v>0</v>
      </c>
      <c r="BX124" t="str">
        <f>IF(Sheet1!BX124&lt;=5000,"1","0")</f>
        <v>0</v>
      </c>
      <c r="BY124" t="str">
        <f>IF(Sheet1!BY124&lt;=5000,"1","0")</f>
        <v>0</v>
      </c>
      <c r="BZ124" t="str">
        <f>IF(Sheet1!BZ124&lt;=5000,"1","0")</f>
        <v>0</v>
      </c>
      <c r="CA124" t="str">
        <f>IF(Sheet1!CA124&lt;=5000,"1","0")</f>
        <v>0</v>
      </c>
      <c r="CB124" t="str">
        <f>IF(Sheet1!CB124&lt;=5000,"1","0")</f>
        <v>0</v>
      </c>
      <c r="CC124" t="str">
        <f>IF(Sheet1!CC124&lt;=5000,"1","0")</f>
        <v>0</v>
      </c>
      <c r="CD124" t="str">
        <f>IF(Sheet1!CD124&lt;=5000,"1","0")</f>
        <v>0</v>
      </c>
      <c r="CE124" t="str">
        <f>IF(Sheet1!CE124&lt;=5000,"1","0")</f>
        <v>0</v>
      </c>
      <c r="CF124" t="str">
        <f>IF(Sheet1!CF124&lt;=5000,"1","0")</f>
        <v>0</v>
      </c>
      <c r="CG124" t="str">
        <f>IF(Sheet1!CG124&lt;=5000,"1","0")</f>
        <v>0</v>
      </c>
      <c r="CH124" t="str">
        <f>IF(Sheet1!CH124&lt;=5000,"1","0")</f>
        <v>0</v>
      </c>
      <c r="CI124" t="str">
        <f>IF(Sheet1!CI124&lt;=5000,"1","0")</f>
        <v>0</v>
      </c>
      <c r="CJ124" t="str">
        <f>IF(Sheet1!CJ124&lt;=5000,"1","0")</f>
        <v>0</v>
      </c>
      <c r="CK124" t="str">
        <f>IF(Sheet1!CK124&lt;=5000,"1","0")</f>
        <v>0</v>
      </c>
      <c r="CL124" t="str">
        <f>IF(Sheet1!CL124&lt;=5000,"1","0")</f>
        <v>0</v>
      </c>
      <c r="CM124" t="str">
        <f>IF(Sheet1!CM124&lt;=5000,"1","0")</f>
        <v>0</v>
      </c>
      <c r="CN124" t="str">
        <f>IF(Sheet1!CN124&lt;=5000,"1","0")</f>
        <v>0</v>
      </c>
      <c r="CO124" t="str">
        <f>IF(Sheet1!CO124&lt;=5000,"1","0")</f>
        <v>0</v>
      </c>
      <c r="CP124" t="str">
        <f>IF(Sheet1!CP124&lt;=5000,"1","0")</f>
        <v>0</v>
      </c>
      <c r="CQ124" t="str">
        <f>IF(Sheet1!CQ124&lt;=5000,"1","0")</f>
        <v>0</v>
      </c>
      <c r="CR124" t="str">
        <f>IF(Sheet1!CR124&lt;=5000,"1","0")</f>
        <v>0</v>
      </c>
      <c r="CS124" t="str">
        <f>IF(Sheet1!CS124&lt;=5000,"1","0")</f>
        <v>0</v>
      </c>
      <c r="CT124" t="str">
        <f>IF(Sheet1!CT124&lt;=5000,"1","0")</f>
        <v>0</v>
      </c>
      <c r="CU124" t="str">
        <f>IF(Sheet1!CU124&lt;=5000,"1","0")</f>
        <v>0</v>
      </c>
      <c r="CV124" t="str">
        <f>IF(Sheet1!CV124&lt;=5000,"1","0")</f>
        <v>0</v>
      </c>
      <c r="CW124" t="str">
        <f>IF(Sheet1!CW124&lt;=5000,"1","0")</f>
        <v>0</v>
      </c>
      <c r="CX124" t="str">
        <f>IF(Sheet1!CX124&lt;=5000,"1","0")</f>
        <v>0</v>
      </c>
      <c r="CY124" t="str">
        <f>IF(Sheet1!CY124&lt;=5000,"1","0")</f>
        <v>0</v>
      </c>
      <c r="CZ124" t="str">
        <f>IF(Sheet1!CZ124&lt;=5000,"1","0")</f>
        <v>0</v>
      </c>
      <c r="DA124" t="str">
        <f>IF(Sheet1!DA124&lt;=5000,"1","0")</f>
        <v>0</v>
      </c>
      <c r="DB124" t="str">
        <f>IF(Sheet1!DB124&lt;=5000,"1","0")</f>
        <v>0</v>
      </c>
      <c r="DC124" t="str">
        <f>IF(Sheet1!DC124&lt;=5000,"1","0")</f>
        <v>0</v>
      </c>
      <c r="DD124" t="str">
        <f>IF(Sheet1!DD124&lt;=5000,"1","0")</f>
        <v>0</v>
      </c>
      <c r="DE124" t="str">
        <f>IF(Sheet1!DE124&lt;=5000,"1","0")</f>
        <v>0</v>
      </c>
      <c r="DF124" t="str">
        <f>IF(Sheet1!DF124&lt;=5000,"1","0")</f>
        <v>0</v>
      </c>
      <c r="DG124" t="str">
        <f>IF(Sheet1!DG124&lt;=5000,"1","0")</f>
        <v>0</v>
      </c>
      <c r="DH124" t="str">
        <f>IF(Sheet1!DH124&lt;=5000,"1","0")</f>
        <v>0</v>
      </c>
      <c r="DI124" t="str">
        <f>IF(Sheet1!DI124&lt;=5000,"1","0")</f>
        <v>0</v>
      </c>
      <c r="DJ124" t="str">
        <f>IF(Sheet1!DJ124&lt;=5000,"1","0")</f>
        <v>0</v>
      </c>
      <c r="DK124" t="str">
        <f>IF(Sheet1!DK124&lt;=5000,"1","0")</f>
        <v>0</v>
      </c>
      <c r="DL124" t="str">
        <f>IF(Sheet1!DL124&lt;=5000,"1","0")</f>
        <v>0</v>
      </c>
      <c r="DM124" t="str">
        <f>IF(Sheet1!DM124&lt;=5000,"1","0")</f>
        <v>0</v>
      </c>
      <c r="DN124" t="str">
        <f>IF(Sheet1!DN124&lt;=5000,"1","0")</f>
        <v>0</v>
      </c>
      <c r="DO124" t="str">
        <f>IF(Sheet1!DO124&lt;=5000,"1","0")</f>
        <v>0</v>
      </c>
      <c r="DP124" t="str">
        <f>IF(Sheet1!DP124&lt;=5000,"1","0")</f>
        <v>0</v>
      </c>
      <c r="DQ124" t="str">
        <f>IF(Sheet1!DQ124&lt;=5000,"1","0")</f>
        <v>0</v>
      </c>
      <c r="DR124" t="str">
        <f>IF(Sheet1!DR124&lt;=5000,"1","0")</f>
        <v>0</v>
      </c>
      <c r="DS124" t="str">
        <f>IF(Sheet1!DS124&lt;=5000,"1","0")</f>
        <v>0</v>
      </c>
      <c r="DT124" t="str">
        <f>IF(Sheet1!DT124&lt;=5000,"1","0")</f>
        <v>1</v>
      </c>
      <c r="DU124" t="str">
        <f>IF(Sheet1!DU124&lt;=5000,"1","0")</f>
        <v>0</v>
      </c>
      <c r="DV124" t="str">
        <f>IF(Sheet1!DV124&lt;=5000,"1","0")</f>
        <v>0</v>
      </c>
      <c r="DW124" t="str">
        <f>IF(Sheet1!DW124&lt;=5000,"1","0")</f>
        <v>0</v>
      </c>
      <c r="DX124" t="str">
        <f>IF(Sheet1!DX124&lt;=5000,"1","0")</f>
        <v>0</v>
      </c>
      <c r="DY124" t="str">
        <f>IF(Sheet1!DY124&lt;=5000,"1","0")</f>
        <v>0</v>
      </c>
    </row>
    <row r="125" spans="1:129" x14ac:dyDescent="0.25">
      <c r="A125" t="s">
        <v>251</v>
      </c>
      <c r="B125" t="str">
        <f>IF(Sheet1!B125&lt;=5000,"1","0")</f>
        <v>0</v>
      </c>
      <c r="C125" t="str">
        <f>IF(Sheet1!C125&lt;=5000,"1","0")</f>
        <v>0</v>
      </c>
      <c r="D125" t="str">
        <f>IF(Sheet1!D125&lt;=5000,"1","0")</f>
        <v>0</v>
      </c>
      <c r="E125" t="str">
        <f>IF(Sheet1!E125&lt;=5000,"1","0")</f>
        <v>0</v>
      </c>
      <c r="F125" t="str">
        <f>IF(Sheet1!F125&lt;=5000,"1","0")</f>
        <v>0</v>
      </c>
      <c r="G125" t="str">
        <f>IF(Sheet1!G125&lt;=5000,"1","0")</f>
        <v>0</v>
      </c>
      <c r="H125" t="str">
        <f>IF(Sheet1!H125&lt;=5000,"1","0")</f>
        <v>0</v>
      </c>
      <c r="I125" t="str">
        <f>IF(Sheet1!I125&lt;=5000,"1","0")</f>
        <v>0</v>
      </c>
      <c r="J125" t="str">
        <f>IF(Sheet1!J125&lt;=5000,"1","0")</f>
        <v>0</v>
      </c>
      <c r="K125" t="str">
        <f>IF(Sheet1!K125&lt;=5000,"1","0")</f>
        <v>0</v>
      </c>
      <c r="L125" t="str">
        <f>IF(Sheet1!L125&lt;=5000,"1","0")</f>
        <v>0</v>
      </c>
      <c r="M125" t="str">
        <f>IF(Sheet1!M125&lt;=5000,"1","0")</f>
        <v>0</v>
      </c>
      <c r="N125" t="str">
        <f>IF(Sheet1!N125&lt;=5000,"1","0")</f>
        <v>0</v>
      </c>
      <c r="O125" t="str">
        <f>IF(Sheet1!O125&lt;=5000,"1","0")</f>
        <v>0</v>
      </c>
      <c r="P125" t="str">
        <f>IF(Sheet1!P125&lt;=5000,"1","0")</f>
        <v>0</v>
      </c>
      <c r="Q125" t="str">
        <f>IF(Sheet1!Q125&lt;=5000,"1","0")</f>
        <v>0</v>
      </c>
      <c r="R125" t="str">
        <f>IF(Sheet1!R125&lt;=5000,"1","0")</f>
        <v>0</v>
      </c>
      <c r="S125" t="str">
        <f>IF(Sheet1!S125&lt;=5000,"1","0")</f>
        <v>0</v>
      </c>
      <c r="T125" t="str">
        <f>IF(Sheet1!T125&lt;=5000,"1","0")</f>
        <v>0</v>
      </c>
      <c r="U125" t="str">
        <f>IF(Sheet1!U125&lt;=5000,"1","0")</f>
        <v>0</v>
      </c>
      <c r="V125" t="str">
        <f>IF(Sheet1!V125&lt;=5000,"1","0")</f>
        <v>0</v>
      </c>
      <c r="W125" t="str">
        <f>IF(Sheet1!W125&lt;=5000,"1","0")</f>
        <v>0</v>
      </c>
      <c r="X125" t="str">
        <f>IF(Sheet1!X125&lt;=5000,"1","0")</f>
        <v>0</v>
      </c>
      <c r="Y125" t="str">
        <f>IF(Sheet1!Y125&lt;=5000,"1","0")</f>
        <v>0</v>
      </c>
      <c r="Z125" t="str">
        <f>IF(Sheet1!Z125&lt;=5000,"1","0")</f>
        <v>0</v>
      </c>
      <c r="AA125" t="str">
        <f>IF(Sheet1!AA125&lt;=5000,"1","0")</f>
        <v>0</v>
      </c>
      <c r="AB125" t="str">
        <f>IF(Sheet1!AB125&lt;=5000,"1","0")</f>
        <v>0</v>
      </c>
      <c r="AC125" t="str">
        <f>IF(Sheet1!AC125&lt;=5000,"1","0")</f>
        <v>0</v>
      </c>
      <c r="AD125" t="str">
        <f>IF(Sheet1!AD125&lt;=5000,"1","0")</f>
        <v>0</v>
      </c>
      <c r="AE125" t="str">
        <f>IF(Sheet1!AE125&lt;=5000,"1","0")</f>
        <v>0</v>
      </c>
      <c r="AF125" t="str">
        <f>IF(Sheet1!AF125&lt;=5000,"1","0")</f>
        <v>0</v>
      </c>
      <c r="AG125" t="str">
        <f>IF(Sheet1!AG125&lt;=5000,"1","0")</f>
        <v>0</v>
      </c>
      <c r="AH125" t="str">
        <f>IF(Sheet1!AH125&lt;=5000,"1","0")</f>
        <v>0</v>
      </c>
      <c r="AI125" t="str">
        <f>IF(Sheet1!AI125&lt;=5000,"1","0")</f>
        <v>0</v>
      </c>
      <c r="AJ125" t="str">
        <f>IF(Sheet1!AJ125&lt;=5000,"1","0")</f>
        <v>0</v>
      </c>
      <c r="AK125" t="str">
        <f>IF(Sheet1!AK125&lt;=5000,"1","0")</f>
        <v>0</v>
      </c>
      <c r="AL125" t="str">
        <f>IF(Sheet1!AL125&lt;=5000,"1","0")</f>
        <v>0</v>
      </c>
      <c r="AM125" t="str">
        <f>IF(Sheet1!AM125&lt;=5000,"1","0")</f>
        <v>0</v>
      </c>
      <c r="AN125" t="str">
        <f>IF(Sheet1!AN125&lt;=5000,"1","0")</f>
        <v>0</v>
      </c>
      <c r="AO125" t="str">
        <f>IF(Sheet1!AO125&lt;=5000,"1","0")</f>
        <v>0</v>
      </c>
      <c r="AP125" t="str">
        <f>IF(Sheet1!AP125&lt;=5000,"1","0")</f>
        <v>0</v>
      </c>
      <c r="AQ125" t="str">
        <f>IF(Sheet1!AQ125&lt;=5000,"1","0")</f>
        <v>0</v>
      </c>
      <c r="AR125" t="str">
        <f>IF(Sheet1!AR125&lt;=5000,"1","0")</f>
        <v>0</v>
      </c>
      <c r="AS125" t="str">
        <f>IF(Sheet1!AS125&lt;=5000,"1","0")</f>
        <v>0</v>
      </c>
      <c r="AT125" t="str">
        <f>IF(Sheet1!AT125&lt;=5000,"1","0")</f>
        <v>0</v>
      </c>
      <c r="AU125" t="str">
        <f>IF(Sheet1!AU125&lt;=5000,"1","0")</f>
        <v>0</v>
      </c>
      <c r="AV125" t="str">
        <f>IF(Sheet1!AV125&lt;=5000,"1","0")</f>
        <v>0</v>
      </c>
      <c r="AW125" t="str">
        <f>IF(Sheet1!AW125&lt;=5000,"1","0")</f>
        <v>0</v>
      </c>
      <c r="AX125" t="str">
        <f>IF(Sheet1!AX125&lt;=5000,"1","0")</f>
        <v>0</v>
      </c>
      <c r="AY125" t="str">
        <f>IF(Sheet1!AY125&lt;=5000,"1","0")</f>
        <v>0</v>
      </c>
      <c r="AZ125" t="str">
        <f>IF(Sheet1!AZ125&lt;=5000,"1","0")</f>
        <v>0</v>
      </c>
      <c r="BA125" t="str">
        <f>IF(Sheet1!BA125&lt;=5000,"1","0")</f>
        <v>0</v>
      </c>
      <c r="BB125" t="str">
        <f>IF(Sheet1!BB125&lt;=5000,"1","0")</f>
        <v>0</v>
      </c>
      <c r="BC125" t="str">
        <f>IF(Sheet1!BC125&lt;=5000,"1","0")</f>
        <v>0</v>
      </c>
      <c r="BD125" t="str">
        <f>IF(Sheet1!BD125&lt;=5000,"1","0")</f>
        <v>0</v>
      </c>
      <c r="BE125" t="str">
        <f>IF(Sheet1!BE125&lt;=5000,"1","0")</f>
        <v>1</v>
      </c>
      <c r="BF125" t="str">
        <f>IF(Sheet1!BF125&lt;=5000,"1","0")</f>
        <v>1</v>
      </c>
      <c r="BG125" t="str">
        <f>IF(Sheet1!BG125&lt;=5000,"1","0")</f>
        <v>0</v>
      </c>
      <c r="BH125" t="str">
        <f>IF(Sheet1!BH125&lt;=5000,"1","0")</f>
        <v>0</v>
      </c>
      <c r="BI125" t="str">
        <f>IF(Sheet1!BI125&lt;=5000,"1","0")</f>
        <v>0</v>
      </c>
      <c r="BJ125" t="str">
        <f>IF(Sheet1!BJ125&lt;=5000,"1","0")</f>
        <v>0</v>
      </c>
      <c r="BK125" t="str">
        <f>IF(Sheet1!BK125&lt;=5000,"1","0")</f>
        <v>0</v>
      </c>
      <c r="BL125" t="str">
        <f>IF(Sheet1!BL125&lt;=5000,"1","0")</f>
        <v>0</v>
      </c>
      <c r="BM125" t="str">
        <f>IF(Sheet1!BM125&lt;=5000,"1","0")</f>
        <v>0</v>
      </c>
      <c r="BN125" t="str">
        <f>IF(Sheet1!BN125&lt;=5000,"1","0")</f>
        <v>0</v>
      </c>
      <c r="BO125" t="str">
        <f>IF(Sheet1!BO125&lt;=5000,"1","0")</f>
        <v>0</v>
      </c>
      <c r="BP125" t="str">
        <f>IF(Sheet1!BP125&lt;=5000,"1","0")</f>
        <v>0</v>
      </c>
      <c r="BQ125" t="str">
        <f>IF(Sheet1!BQ125&lt;=5000,"1","0")</f>
        <v>0</v>
      </c>
      <c r="BR125" t="str">
        <f>IF(Sheet1!BR125&lt;=5000,"1","0")</f>
        <v>0</v>
      </c>
      <c r="BS125" t="str">
        <f>IF(Sheet1!BS125&lt;=5000,"1","0")</f>
        <v>0</v>
      </c>
      <c r="BT125" t="str">
        <f>IF(Sheet1!BT125&lt;=5000,"1","0")</f>
        <v>0</v>
      </c>
      <c r="BU125" t="str">
        <f>IF(Sheet1!BU125&lt;=5000,"1","0")</f>
        <v>0</v>
      </c>
      <c r="BV125" t="str">
        <f>IF(Sheet1!BV125&lt;=5000,"1","0")</f>
        <v>0</v>
      </c>
      <c r="BW125" t="str">
        <f>IF(Sheet1!BW125&lt;=5000,"1","0")</f>
        <v>0</v>
      </c>
      <c r="BX125" t="str">
        <f>IF(Sheet1!BX125&lt;=5000,"1","0")</f>
        <v>0</v>
      </c>
      <c r="BY125" t="str">
        <f>IF(Sheet1!BY125&lt;=5000,"1","0")</f>
        <v>0</v>
      </c>
      <c r="BZ125" t="str">
        <f>IF(Sheet1!BZ125&lt;=5000,"1","0")</f>
        <v>0</v>
      </c>
      <c r="CA125" t="str">
        <f>IF(Sheet1!CA125&lt;=5000,"1","0")</f>
        <v>0</v>
      </c>
      <c r="CB125" t="str">
        <f>IF(Sheet1!CB125&lt;=5000,"1","0")</f>
        <v>0</v>
      </c>
      <c r="CC125" t="str">
        <f>IF(Sheet1!CC125&lt;=5000,"1","0")</f>
        <v>0</v>
      </c>
      <c r="CD125" t="str">
        <f>IF(Sheet1!CD125&lt;=5000,"1","0")</f>
        <v>0</v>
      </c>
      <c r="CE125" t="str">
        <f>IF(Sheet1!CE125&lt;=5000,"1","0")</f>
        <v>0</v>
      </c>
      <c r="CF125" t="str">
        <f>IF(Sheet1!CF125&lt;=5000,"1","0")</f>
        <v>0</v>
      </c>
      <c r="CG125" t="str">
        <f>IF(Sheet1!CG125&lt;=5000,"1","0")</f>
        <v>0</v>
      </c>
      <c r="CH125" t="str">
        <f>IF(Sheet1!CH125&lt;=5000,"1","0")</f>
        <v>0</v>
      </c>
      <c r="CI125" t="str">
        <f>IF(Sheet1!CI125&lt;=5000,"1","0")</f>
        <v>0</v>
      </c>
      <c r="CJ125" t="str">
        <f>IF(Sheet1!CJ125&lt;=5000,"1","0")</f>
        <v>0</v>
      </c>
      <c r="CK125" t="str">
        <f>IF(Sheet1!CK125&lt;=5000,"1","0")</f>
        <v>0</v>
      </c>
      <c r="CL125" t="str">
        <f>IF(Sheet1!CL125&lt;=5000,"1","0")</f>
        <v>0</v>
      </c>
      <c r="CM125" t="str">
        <f>IF(Sheet1!CM125&lt;=5000,"1","0")</f>
        <v>0</v>
      </c>
      <c r="CN125" t="str">
        <f>IF(Sheet1!CN125&lt;=5000,"1","0")</f>
        <v>0</v>
      </c>
      <c r="CO125" t="str">
        <f>IF(Sheet1!CO125&lt;=5000,"1","0")</f>
        <v>0</v>
      </c>
      <c r="CP125" t="str">
        <f>IF(Sheet1!CP125&lt;=5000,"1","0")</f>
        <v>0</v>
      </c>
      <c r="CQ125" t="str">
        <f>IF(Sheet1!CQ125&lt;=5000,"1","0")</f>
        <v>0</v>
      </c>
      <c r="CR125" t="str">
        <f>IF(Sheet1!CR125&lt;=5000,"1","0")</f>
        <v>0</v>
      </c>
      <c r="CS125" t="str">
        <f>IF(Sheet1!CS125&lt;=5000,"1","0")</f>
        <v>0</v>
      </c>
      <c r="CT125" t="str">
        <f>IF(Sheet1!CT125&lt;=5000,"1","0")</f>
        <v>0</v>
      </c>
      <c r="CU125" t="str">
        <f>IF(Sheet1!CU125&lt;=5000,"1","0")</f>
        <v>0</v>
      </c>
      <c r="CV125" t="str">
        <f>IF(Sheet1!CV125&lt;=5000,"1","0")</f>
        <v>0</v>
      </c>
      <c r="CW125" t="str">
        <f>IF(Sheet1!CW125&lt;=5000,"1","0")</f>
        <v>0</v>
      </c>
      <c r="CX125" t="str">
        <f>IF(Sheet1!CX125&lt;=5000,"1","0")</f>
        <v>0</v>
      </c>
      <c r="CY125" t="str">
        <f>IF(Sheet1!CY125&lt;=5000,"1","0")</f>
        <v>0</v>
      </c>
      <c r="CZ125" t="str">
        <f>IF(Sheet1!CZ125&lt;=5000,"1","0")</f>
        <v>0</v>
      </c>
      <c r="DA125" t="str">
        <f>IF(Sheet1!DA125&lt;=5000,"1","0")</f>
        <v>0</v>
      </c>
      <c r="DB125" t="str">
        <f>IF(Sheet1!DB125&lt;=5000,"1","0")</f>
        <v>0</v>
      </c>
      <c r="DC125" t="str">
        <f>IF(Sheet1!DC125&lt;=5000,"1","0")</f>
        <v>0</v>
      </c>
      <c r="DD125" t="str">
        <f>IF(Sheet1!DD125&lt;=5000,"1","0")</f>
        <v>0</v>
      </c>
      <c r="DE125" t="str">
        <f>IF(Sheet1!DE125&lt;=5000,"1","0")</f>
        <v>0</v>
      </c>
      <c r="DF125" t="str">
        <f>IF(Sheet1!DF125&lt;=5000,"1","0")</f>
        <v>0</v>
      </c>
      <c r="DG125" t="str">
        <f>IF(Sheet1!DG125&lt;=5000,"1","0")</f>
        <v>0</v>
      </c>
      <c r="DH125" t="str">
        <f>IF(Sheet1!DH125&lt;=5000,"1","0")</f>
        <v>0</v>
      </c>
      <c r="DI125" t="str">
        <f>IF(Sheet1!DI125&lt;=5000,"1","0")</f>
        <v>0</v>
      </c>
      <c r="DJ125" t="str">
        <f>IF(Sheet1!DJ125&lt;=5000,"1","0")</f>
        <v>0</v>
      </c>
      <c r="DK125" t="str">
        <f>IF(Sheet1!DK125&lt;=5000,"1","0")</f>
        <v>0</v>
      </c>
      <c r="DL125" t="str">
        <f>IF(Sheet1!DL125&lt;=5000,"1","0")</f>
        <v>0</v>
      </c>
      <c r="DM125" t="str">
        <f>IF(Sheet1!DM125&lt;=5000,"1","0")</f>
        <v>0</v>
      </c>
      <c r="DN125" t="str">
        <f>IF(Sheet1!DN125&lt;=5000,"1","0")</f>
        <v>0</v>
      </c>
      <c r="DO125" t="str">
        <f>IF(Sheet1!DO125&lt;=5000,"1","0")</f>
        <v>0</v>
      </c>
      <c r="DP125" t="str">
        <f>IF(Sheet1!DP125&lt;=5000,"1","0")</f>
        <v>0</v>
      </c>
      <c r="DQ125" t="str">
        <f>IF(Sheet1!DQ125&lt;=5000,"1","0")</f>
        <v>0</v>
      </c>
      <c r="DR125" t="str">
        <f>IF(Sheet1!DR125&lt;=5000,"1","0")</f>
        <v>0</v>
      </c>
      <c r="DS125" t="str">
        <f>IF(Sheet1!DS125&lt;=5000,"1","0")</f>
        <v>0</v>
      </c>
      <c r="DT125" t="str">
        <f>IF(Sheet1!DT125&lt;=5000,"1","0")</f>
        <v>0</v>
      </c>
      <c r="DU125" t="str">
        <f>IF(Sheet1!DU125&lt;=5000,"1","0")</f>
        <v>1</v>
      </c>
      <c r="DV125" t="str">
        <f>IF(Sheet1!DV125&lt;=5000,"1","0")</f>
        <v>0</v>
      </c>
      <c r="DW125" t="str">
        <f>IF(Sheet1!DW125&lt;=5000,"1","0")</f>
        <v>0</v>
      </c>
      <c r="DX125" t="str">
        <f>IF(Sheet1!DX125&lt;=5000,"1","0")</f>
        <v>0</v>
      </c>
      <c r="DY125" t="str">
        <f>IF(Sheet1!DY125&lt;=5000,"1","0")</f>
        <v>0</v>
      </c>
    </row>
    <row r="126" spans="1:129" x14ac:dyDescent="0.25">
      <c r="A126" t="s">
        <v>252</v>
      </c>
      <c r="B126" t="str">
        <f>IF(Sheet1!B126&lt;=5000,"1","0")</f>
        <v>0</v>
      </c>
      <c r="C126" t="str">
        <f>IF(Sheet1!C126&lt;=5000,"1","0")</f>
        <v>0</v>
      </c>
      <c r="D126" t="str">
        <f>IF(Sheet1!D126&lt;=5000,"1","0")</f>
        <v>0</v>
      </c>
      <c r="E126" t="str">
        <f>IF(Sheet1!E126&lt;=5000,"1","0")</f>
        <v>0</v>
      </c>
      <c r="F126" t="str">
        <f>IF(Sheet1!F126&lt;=5000,"1","0")</f>
        <v>0</v>
      </c>
      <c r="G126" t="str">
        <f>IF(Sheet1!G126&lt;=5000,"1","0")</f>
        <v>0</v>
      </c>
      <c r="H126" t="str">
        <f>IF(Sheet1!H126&lt;=5000,"1","0")</f>
        <v>0</v>
      </c>
      <c r="I126" t="str">
        <f>IF(Sheet1!I126&lt;=5000,"1","0")</f>
        <v>0</v>
      </c>
      <c r="J126" t="str">
        <f>IF(Sheet1!J126&lt;=5000,"1","0")</f>
        <v>0</v>
      </c>
      <c r="K126" t="str">
        <f>IF(Sheet1!K126&lt;=5000,"1","0")</f>
        <v>0</v>
      </c>
      <c r="L126" t="str">
        <f>IF(Sheet1!L126&lt;=5000,"1","0")</f>
        <v>0</v>
      </c>
      <c r="M126" t="str">
        <f>IF(Sheet1!M126&lt;=5000,"1","0")</f>
        <v>0</v>
      </c>
      <c r="N126" t="str">
        <f>IF(Sheet1!N126&lt;=5000,"1","0")</f>
        <v>0</v>
      </c>
      <c r="O126" t="str">
        <f>IF(Sheet1!O126&lt;=5000,"1","0")</f>
        <v>0</v>
      </c>
      <c r="P126" t="str">
        <f>IF(Sheet1!P126&lt;=5000,"1","0")</f>
        <v>0</v>
      </c>
      <c r="Q126" t="str">
        <f>IF(Sheet1!Q126&lt;=5000,"1","0")</f>
        <v>0</v>
      </c>
      <c r="R126" t="str">
        <f>IF(Sheet1!R126&lt;=5000,"1","0")</f>
        <v>0</v>
      </c>
      <c r="S126" t="str">
        <f>IF(Sheet1!S126&lt;=5000,"1","0")</f>
        <v>0</v>
      </c>
      <c r="T126" t="str">
        <f>IF(Sheet1!T126&lt;=5000,"1","0")</f>
        <v>0</v>
      </c>
      <c r="U126" t="str">
        <f>IF(Sheet1!U126&lt;=5000,"1","0")</f>
        <v>0</v>
      </c>
      <c r="V126" t="str">
        <f>IF(Sheet1!V126&lt;=5000,"1","0")</f>
        <v>0</v>
      </c>
      <c r="W126" t="str">
        <f>IF(Sheet1!W126&lt;=5000,"1","0")</f>
        <v>0</v>
      </c>
      <c r="X126" t="str">
        <f>IF(Sheet1!X126&lt;=5000,"1","0")</f>
        <v>0</v>
      </c>
      <c r="Y126" t="str">
        <f>IF(Sheet1!Y126&lt;=5000,"1","0")</f>
        <v>0</v>
      </c>
      <c r="Z126" t="str">
        <f>IF(Sheet1!Z126&lt;=5000,"1","0")</f>
        <v>0</v>
      </c>
      <c r="AA126" t="str">
        <f>IF(Sheet1!AA126&lt;=5000,"1","0")</f>
        <v>0</v>
      </c>
      <c r="AB126" t="str">
        <f>IF(Sheet1!AB126&lt;=5000,"1","0")</f>
        <v>0</v>
      </c>
      <c r="AC126" t="str">
        <f>IF(Sheet1!AC126&lt;=5000,"1","0")</f>
        <v>0</v>
      </c>
      <c r="AD126" t="str">
        <f>IF(Sheet1!AD126&lt;=5000,"1","0")</f>
        <v>0</v>
      </c>
      <c r="AE126" t="str">
        <f>IF(Sheet1!AE126&lt;=5000,"1","0")</f>
        <v>0</v>
      </c>
      <c r="AF126" t="str">
        <f>IF(Sheet1!AF126&lt;=5000,"1","0")</f>
        <v>0</v>
      </c>
      <c r="AG126" t="str">
        <f>IF(Sheet1!AG126&lt;=5000,"1","0")</f>
        <v>0</v>
      </c>
      <c r="AH126" t="str">
        <f>IF(Sheet1!AH126&lt;=5000,"1","0")</f>
        <v>0</v>
      </c>
      <c r="AI126" t="str">
        <f>IF(Sheet1!AI126&lt;=5000,"1","0")</f>
        <v>0</v>
      </c>
      <c r="AJ126" t="str">
        <f>IF(Sheet1!AJ126&lt;=5000,"1","0")</f>
        <v>0</v>
      </c>
      <c r="AK126" t="str">
        <f>IF(Sheet1!AK126&lt;=5000,"1","0")</f>
        <v>0</v>
      </c>
      <c r="AL126" t="str">
        <f>IF(Sheet1!AL126&lt;=5000,"1","0")</f>
        <v>0</v>
      </c>
      <c r="AM126" t="str">
        <f>IF(Sheet1!AM126&lt;=5000,"1","0")</f>
        <v>0</v>
      </c>
      <c r="AN126" t="str">
        <f>IF(Sheet1!AN126&lt;=5000,"1","0")</f>
        <v>0</v>
      </c>
      <c r="AO126" t="str">
        <f>IF(Sheet1!AO126&lt;=5000,"1","0")</f>
        <v>0</v>
      </c>
      <c r="AP126" t="str">
        <f>IF(Sheet1!AP126&lt;=5000,"1","0")</f>
        <v>0</v>
      </c>
      <c r="AQ126" t="str">
        <f>IF(Sheet1!AQ126&lt;=5000,"1","0")</f>
        <v>0</v>
      </c>
      <c r="AR126" t="str">
        <f>IF(Sheet1!AR126&lt;=5000,"1","0")</f>
        <v>0</v>
      </c>
      <c r="AS126" t="str">
        <f>IF(Sheet1!AS126&lt;=5000,"1","0")</f>
        <v>0</v>
      </c>
      <c r="AT126" t="str">
        <f>IF(Sheet1!AT126&lt;=5000,"1","0")</f>
        <v>0</v>
      </c>
      <c r="AU126" t="str">
        <f>IF(Sheet1!AU126&lt;=5000,"1","0")</f>
        <v>0</v>
      </c>
      <c r="AV126" t="str">
        <f>IF(Sheet1!AV126&lt;=5000,"1","0")</f>
        <v>0</v>
      </c>
      <c r="AW126" t="str">
        <f>IF(Sheet1!AW126&lt;=5000,"1","0")</f>
        <v>0</v>
      </c>
      <c r="AX126" t="str">
        <f>IF(Sheet1!AX126&lt;=5000,"1","0")</f>
        <v>0</v>
      </c>
      <c r="AY126" t="str">
        <f>IF(Sheet1!AY126&lt;=5000,"1","0")</f>
        <v>0</v>
      </c>
      <c r="AZ126" t="str">
        <f>IF(Sheet1!AZ126&lt;=5000,"1","0")</f>
        <v>0</v>
      </c>
      <c r="BA126" t="str">
        <f>IF(Sheet1!BA126&lt;=5000,"1","0")</f>
        <v>0</v>
      </c>
      <c r="BB126" t="str">
        <f>IF(Sheet1!BB126&lt;=5000,"1","0")</f>
        <v>0</v>
      </c>
      <c r="BC126" t="str">
        <f>IF(Sheet1!BC126&lt;=5000,"1","0")</f>
        <v>0</v>
      </c>
      <c r="BD126" t="str">
        <f>IF(Sheet1!BD126&lt;=5000,"1","0")</f>
        <v>0</v>
      </c>
      <c r="BE126" t="str">
        <f>IF(Sheet1!BE126&lt;=5000,"1","0")</f>
        <v>0</v>
      </c>
      <c r="BF126" t="str">
        <f>IF(Sheet1!BF126&lt;=5000,"1","0")</f>
        <v>0</v>
      </c>
      <c r="BG126" t="str">
        <f>IF(Sheet1!BG126&lt;=5000,"1","0")</f>
        <v>0</v>
      </c>
      <c r="BH126" t="str">
        <f>IF(Sheet1!BH126&lt;=5000,"1","0")</f>
        <v>0</v>
      </c>
      <c r="BI126" t="str">
        <f>IF(Sheet1!BI126&lt;=5000,"1","0")</f>
        <v>0</v>
      </c>
      <c r="BJ126" t="str">
        <f>IF(Sheet1!BJ126&lt;=5000,"1","0")</f>
        <v>0</v>
      </c>
      <c r="BK126" t="str">
        <f>IF(Sheet1!BK126&lt;=5000,"1","0")</f>
        <v>0</v>
      </c>
      <c r="BL126" t="str">
        <f>IF(Sheet1!BL126&lt;=5000,"1","0")</f>
        <v>0</v>
      </c>
      <c r="BM126" t="str">
        <f>IF(Sheet1!BM126&lt;=5000,"1","0")</f>
        <v>0</v>
      </c>
      <c r="BN126" t="str">
        <f>IF(Sheet1!BN126&lt;=5000,"1","0")</f>
        <v>0</v>
      </c>
      <c r="BO126" t="str">
        <f>IF(Sheet1!BO126&lt;=5000,"1","0")</f>
        <v>0</v>
      </c>
      <c r="BP126" t="str">
        <f>IF(Sheet1!BP126&lt;=5000,"1","0")</f>
        <v>0</v>
      </c>
      <c r="BQ126" t="str">
        <f>IF(Sheet1!BQ126&lt;=5000,"1","0")</f>
        <v>0</v>
      </c>
      <c r="BR126" t="str">
        <f>IF(Sheet1!BR126&lt;=5000,"1","0")</f>
        <v>0</v>
      </c>
      <c r="BS126" t="str">
        <f>IF(Sheet1!BS126&lt;=5000,"1","0")</f>
        <v>0</v>
      </c>
      <c r="BT126" t="str">
        <f>IF(Sheet1!BT126&lt;=5000,"1","0")</f>
        <v>0</v>
      </c>
      <c r="BU126" t="str">
        <f>IF(Sheet1!BU126&lt;=5000,"1","0")</f>
        <v>0</v>
      </c>
      <c r="BV126" t="str">
        <f>IF(Sheet1!BV126&lt;=5000,"1","0")</f>
        <v>0</v>
      </c>
      <c r="BW126" t="str">
        <f>IF(Sheet1!BW126&lt;=5000,"1","0")</f>
        <v>0</v>
      </c>
      <c r="BX126" t="str">
        <f>IF(Sheet1!BX126&lt;=5000,"1","0")</f>
        <v>0</v>
      </c>
      <c r="BY126" t="str">
        <f>IF(Sheet1!BY126&lt;=5000,"1","0")</f>
        <v>0</v>
      </c>
      <c r="BZ126" t="str">
        <f>IF(Sheet1!BZ126&lt;=5000,"1","0")</f>
        <v>0</v>
      </c>
      <c r="CA126" t="str">
        <f>IF(Sheet1!CA126&lt;=5000,"1","0")</f>
        <v>0</v>
      </c>
      <c r="CB126" t="str">
        <f>IF(Sheet1!CB126&lt;=5000,"1","0")</f>
        <v>0</v>
      </c>
      <c r="CC126" t="str">
        <f>IF(Sheet1!CC126&lt;=5000,"1","0")</f>
        <v>0</v>
      </c>
      <c r="CD126" t="str">
        <f>IF(Sheet1!CD126&lt;=5000,"1","0")</f>
        <v>0</v>
      </c>
      <c r="CE126" t="str">
        <f>IF(Sheet1!CE126&lt;=5000,"1","0")</f>
        <v>0</v>
      </c>
      <c r="CF126" t="str">
        <f>IF(Sheet1!CF126&lt;=5000,"1","0")</f>
        <v>0</v>
      </c>
      <c r="CG126" t="str">
        <f>IF(Sheet1!CG126&lt;=5000,"1","0")</f>
        <v>0</v>
      </c>
      <c r="CH126" t="str">
        <f>IF(Sheet1!CH126&lt;=5000,"1","0")</f>
        <v>0</v>
      </c>
      <c r="CI126" t="str">
        <f>IF(Sheet1!CI126&lt;=5000,"1","0")</f>
        <v>0</v>
      </c>
      <c r="CJ126" t="str">
        <f>IF(Sheet1!CJ126&lt;=5000,"1","0")</f>
        <v>0</v>
      </c>
      <c r="CK126" t="str">
        <f>IF(Sheet1!CK126&lt;=5000,"1","0")</f>
        <v>0</v>
      </c>
      <c r="CL126" t="str">
        <f>IF(Sheet1!CL126&lt;=5000,"1","0")</f>
        <v>0</v>
      </c>
      <c r="CM126" t="str">
        <f>IF(Sheet1!CM126&lt;=5000,"1","0")</f>
        <v>0</v>
      </c>
      <c r="CN126" t="str">
        <f>IF(Sheet1!CN126&lt;=5000,"1","0")</f>
        <v>0</v>
      </c>
      <c r="CO126" t="str">
        <f>IF(Sheet1!CO126&lt;=5000,"1","0")</f>
        <v>0</v>
      </c>
      <c r="CP126" t="str">
        <f>IF(Sheet1!CP126&lt;=5000,"1","0")</f>
        <v>0</v>
      </c>
      <c r="CQ126" t="str">
        <f>IF(Sheet1!CQ126&lt;=5000,"1","0")</f>
        <v>0</v>
      </c>
      <c r="CR126" t="str">
        <f>IF(Sheet1!CR126&lt;=5000,"1","0")</f>
        <v>0</v>
      </c>
      <c r="CS126" t="str">
        <f>IF(Sheet1!CS126&lt;=5000,"1","0")</f>
        <v>0</v>
      </c>
      <c r="CT126" t="str">
        <f>IF(Sheet1!CT126&lt;=5000,"1","0")</f>
        <v>0</v>
      </c>
      <c r="CU126" t="str">
        <f>IF(Sheet1!CU126&lt;=5000,"1","0")</f>
        <v>0</v>
      </c>
      <c r="CV126" t="str">
        <f>IF(Sheet1!CV126&lt;=5000,"1","0")</f>
        <v>0</v>
      </c>
      <c r="CW126" t="str">
        <f>IF(Sheet1!CW126&lt;=5000,"1","0")</f>
        <v>0</v>
      </c>
      <c r="CX126" t="str">
        <f>IF(Sheet1!CX126&lt;=5000,"1","0")</f>
        <v>0</v>
      </c>
      <c r="CY126" t="str">
        <f>IF(Sheet1!CY126&lt;=5000,"1","0")</f>
        <v>0</v>
      </c>
      <c r="CZ126" t="str">
        <f>IF(Sheet1!CZ126&lt;=5000,"1","0")</f>
        <v>0</v>
      </c>
      <c r="DA126" t="str">
        <f>IF(Sheet1!DA126&lt;=5000,"1","0")</f>
        <v>0</v>
      </c>
      <c r="DB126" t="str">
        <f>IF(Sheet1!DB126&lt;=5000,"1","0")</f>
        <v>0</v>
      </c>
      <c r="DC126" t="str">
        <f>IF(Sheet1!DC126&lt;=5000,"1","0")</f>
        <v>0</v>
      </c>
      <c r="DD126" t="str">
        <f>IF(Sheet1!DD126&lt;=5000,"1","0")</f>
        <v>0</v>
      </c>
      <c r="DE126" t="str">
        <f>IF(Sheet1!DE126&lt;=5000,"1","0")</f>
        <v>0</v>
      </c>
      <c r="DF126" t="str">
        <f>IF(Sheet1!DF126&lt;=5000,"1","0")</f>
        <v>0</v>
      </c>
      <c r="DG126" t="str">
        <f>IF(Sheet1!DG126&lt;=5000,"1","0")</f>
        <v>0</v>
      </c>
      <c r="DH126" t="str">
        <f>IF(Sheet1!DH126&lt;=5000,"1","0")</f>
        <v>0</v>
      </c>
      <c r="DI126" t="str">
        <f>IF(Sheet1!DI126&lt;=5000,"1","0")</f>
        <v>0</v>
      </c>
      <c r="DJ126" t="str">
        <f>IF(Sheet1!DJ126&lt;=5000,"1","0")</f>
        <v>0</v>
      </c>
      <c r="DK126" t="str">
        <f>IF(Sheet1!DK126&lt;=5000,"1","0")</f>
        <v>0</v>
      </c>
      <c r="DL126" t="str">
        <f>IF(Sheet1!DL126&lt;=5000,"1","0")</f>
        <v>0</v>
      </c>
      <c r="DM126" t="str">
        <f>IF(Sheet1!DM126&lt;=5000,"1","0")</f>
        <v>0</v>
      </c>
      <c r="DN126" t="str">
        <f>IF(Sheet1!DN126&lt;=5000,"1","0")</f>
        <v>0</v>
      </c>
      <c r="DO126" t="str">
        <f>IF(Sheet1!DO126&lt;=5000,"1","0")</f>
        <v>0</v>
      </c>
      <c r="DP126" t="str">
        <f>IF(Sheet1!DP126&lt;=5000,"1","0")</f>
        <v>0</v>
      </c>
      <c r="DQ126" t="str">
        <f>IF(Sheet1!DQ126&lt;=5000,"1","0")</f>
        <v>0</v>
      </c>
      <c r="DR126" t="str">
        <f>IF(Sheet1!DR126&lt;=5000,"1","0")</f>
        <v>0</v>
      </c>
      <c r="DS126" t="str">
        <f>IF(Sheet1!DS126&lt;=5000,"1","0")</f>
        <v>0</v>
      </c>
      <c r="DT126" t="str">
        <f>IF(Sheet1!DT126&lt;=5000,"1","0")</f>
        <v>0</v>
      </c>
      <c r="DU126" t="str">
        <f>IF(Sheet1!DU126&lt;=5000,"1","0")</f>
        <v>0</v>
      </c>
      <c r="DV126" t="str">
        <f>IF(Sheet1!DV126&lt;=5000,"1","0")</f>
        <v>1</v>
      </c>
      <c r="DW126" t="str">
        <f>IF(Sheet1!DW126&lt;=5000,"1","0")</f>
        <v>0</v>
      </c>
      <c r="DX126" t="str">
        <f>IF(Sheet1!DX126&lt;=5000,"1","0")</f>
        <v>0</v>
      </c>
      <c r="DY126" t="str">
        <f>IF(Sheet1!DY126&lt;=5000,"1","0")</f>
        <v>0</v>
      </c>
    </row>
    <row r="127" spans="1:129" x14ac:dyDescent="0.25">
      <c r="A127" t="s">
        <v>253</v>
      </c>
      <c r="B127" t="str">
        <f>IF(Sheet1!B127&lt;=5000,"1","0")</f>
        <v>0</v>
      </c>
      <c r="C127" t="str">
        <f>IF(Sheet1!C127&lt;=5000,"1","0")</f>
        <v>0</v>
      </c>
      <c r="D127" t="str">
        <f>IF(Sheet1!D127&lt;=5000,"1","0")</f>
        <v>0</v>
      </c>
      <c r="E127" t="str">
        <f>IF(Sheet1!E127&lt;=5000,"1","0")</f>
        <v>0</v>
      </c>
      <c r="F127" t="str">
        <f>IF(Sheet1!F127&lt;=5000,"1","0")</f>
        <v>0</v>
      </c>
      <c r="G127" t="str">
        <f>IF(Sheet1!G127&lt;=5000,"1","0")</f>
        <v>0</v>
      </c>
      <c r="H127" t="str">
        <f>IF(Sheet1!H127&lt;=5000,"1","0")</f>
        <v>0</v>
      </c>
      <c r="I127" t="str">
        <f>IF(Sheet1!I127&lt;=5000,"1","0")</f>
        <v>0</v>
      </c>
      <c r="J127" t="str">
        <f>IF(Sheet1!J127&lt;=5000,"1","0")</f>
        <v>0</v>
      </c>
      <c r="K127" t="str">
        <f>IF(Sheet1!K127&lt;=5000,"1","0")</f>
        <v>0</v>
      </c>
      <c r="L127" t="str">
        <f>IF(Sheet1!L127&lt;=5000,"1","0")</f>
        <v>0</v>
      </c>
      <c r="M127" t="str">
        <f>IF(Sheet1!M127&lt;=5000,"1","0")</f>
        <v>0</v>
      </c>
      <c r="N127" t="str">
        <f>IF(Sheet1!N127&lt;=5000,"1","0")</f>
        <v>0</v>
      </c>
      <c r="O127" t="str">
        <f>IF(Sheet1!O127&lt;=5000,"1","0")</f>
        <v>0</v>
      </c>
      <c r="P127" t="str">
        <f>IF(Sheet1!P127&lt;=5000,"1","0")</f>
        <v>0</v>
      </c>
      <c r="Q127" t="str">
        <f>IF(Sheet1!Q127&lt;=5000,"1","0")</f>
        <v>0</v>
      </c>
      <c r="R127" t="str">
        <f>IF(Sheet1!R127&lt;=5000,"1","0")</f>
        <v>0</v>
      </c>
      <c r="S127" t="str">
        <f>IF(Sheet1!S127&lt;=5000,"1","0")</f>
        <v>0</v>
      </c>
      <c r="T127" t="str">
        <f>IF(Sheet1!T127&lt;=5000,"1","0")</f>
        <v>0</v>
      </c>
      <c r="U127" t="str">
        <f>IF(Sheet1!U127&lt;=5000,"1","0")</f>
        <v>0</v>
      </c>
      <c r="V127" t="str">
        <f>IF(Sheet1!V127&lt;=5000,"1","0")</f>
        <v>0</v>
      </c>
      <c r="W127" t="str">
        <f>IF(Sheet1!W127&lt;=5000,"1","0")</f>
        <v>0</v>
      </c>
      <c r="X127" t="str">
        <f>IF(Sheet1!X127&lt;=5000,"1","0")</f>
        <v>0</v>
      </c>
      <c r="Y127" t="str">
        <f>IF(Sheet1!Y127&lt;=5000,"1","0")</f>
        <v>0</v>
      </c>
      <c r="Z127" t="str">
        <f>IF(Sheet1!Z127&lt;=5000,"1","0")</f>
        <v>0</v>
      </c>
      <c r="AA127" t="str">
        <f>IF(Sheet1!AA127&lt;=5000,"1","0")</f>
        <v>0</v>
      </c>
      <c r="AB127" t="str">
        <f>IF(Sheet1!AB127&lt;=5000,"1","0")</f>
        <v>0</v>
      </c>
      <c r="AC127" t="str">
        <f>IF(Sheet1!AC127&lt;=5000,"1","0")</f>
        <v>0</v>
      </c>
      <c r="AD127" t="str">
        <f>IF(Sheet1!AD127&lt;=5000,"1","0")</f>
        <v>0</v>
      </c>
      <c r="AE127" t="str">
        <f>IF(Sheet1!AE127&lt;=5000,"1","0")</f>
        <v>0</v>
      </c>
      <c r="AF127" t="str">
        <f>IF(Sheet1!AF127&lt;=5000,"1","0")</f>
        <v>0</v>
      </c>
      <c r="AG127" t="str">
        <f>IF(Sheet1!AG127&lt;=5000,"1","0")</f>
        <v>0</v>
      </c>
      <c r="AH127" t="str">
        <f>IF(Sheet1!AH127&lt;=5000,"1","0")</f>
        <v>0</v>
      </c>
      <c r="AI127" t="str">
        <f>IF(Sheet1!AI127&lt;=5000,"1","0")</f>
        <v>0</v>
      </c>
      <c r="AJ127" t="str">
        <f>IF(Sheet1!AJ127&lt;=5000,"1","0")</f>
        <v>0</v>
      </c>
      <c r="AK127" t="str">
        <f>IF(Sheet1!AK127&lt;=5000,"1","0")</f>
        <v>0</v>
      </c>
      <c r="AL127" t="str">
        <f>IF(Sheet1!AL127&lt;=5000,"1","0")</f>
        <v>0</v>
      </c>
      <c r="AM127" t="str">
        <f>IF(Sheet1!AM127&lt;=5000,"1","0")</f>
        <v>0</v>
      </c>
      <c r="AN127" t="str">
        <f>IF(Sheet1!AN127&lt;=5000,"1","0")</f>
        <v>0</v>
      </c>
      <c r="AO127" t="str">
        <f>IF(Sheet1!AO127&lt;=5000,"1","0")</f>
        <v>0</v>
      </c>
      <c r="AP127" t="str">
        <f>IF(Sheet1!AP127&lt;=5000,"1","0")</f>
        <v>0</v>
      </c>
      <c r="AQ127" t="str">
        <f>IF(Sheet1!AQ127&lt;=5000,"1","0")</f>
        <v>0</v>
      </c>
      <c r="AR127" t="str">
        <f>IF(Sheet1!AR127&lt;=5000,"1","0")</f>
        <v>0</v>
      </c>
      <c r="AS127" t="str">
        <f>IF(Sheet1!AS127&lt;=5000,"1","0")</f>
        <v>0</v>
      </c>
      <c r="AT127" t="str">
        <f>IF(Sheet1!AT127&lt;=5000,"1","0")</f>
        <v>0</v>
      </c>
      <c r="AU127" t="str">
        <f>IF(Sheet1!AU127&lt;=5000,"1","0")</f>
        <v>0</v>
      </c>
      <c r="AV127" t="str">
        <f>IF(Sheet1!AV127&lt;=5000,"1","0")</f>
        <v>0</v>
      </c>
      <c r="AW127" t="str">
        <f>IF(Sheet1!AW127&lt;=5000,"1","0")</f>
        <v>0</v>
      </c>
      <c r="AX127" t="str">
        <f>IF(Sheet1!AX127&lt;=5000,"1","0")</f>
        <v>0</v>
      </c>
      <c r="AY127" t="str">
        <f>IF(Sheet1!AY127&lt;=5000,"1","0")</f>
        <v>0</v>
      </c>
      <c r="AZ127" t="str">
        <f>IF(Sheet1!AZ127&lt;=5000,"1","0")</f>
        <v>0</v>
      </c>
      <c r="BA127" t="str">
        <f>IF(Sheet1!BA127&lt;=5000,"1","0")</f>
        <v>0</v>
      </c>
      <c r="BB127" t="str">
        <f>IF(Sheet1!BB127&lt;=5000,"1","0")</f>
        <v>0</v>
      </c>
      <c r="BC127" t="str">
        <f>IF(Sheet1!BC127&lt;=5000,"1","0")</f>
        <v>0</v>
      </c>
      <c r="BD127" t="str">
        <f>IF(Sheet1!BD127&lt;=5000,"1","0")</f>
        <v>0</v>
      </c>
      <c r="BE127" t="str">
        <f>IF(Sheet1!BE127&lt;=5000,"1","0")</f>
        <v>0</v>
      </c>
      <c r="BF127" t="str">
        <f>IF(Sheet1!BF127&lt;=5000,"1","0")</f>
        <v>0</v>
      </c>
      <c r="BG127" t="str">
        <f>IF(Sheet1!BG127&lt;=5000,"1","0")</f>
        <v>0</v>
      </c>
      <c r="BH127" t="str">
        <f>IF(Sheet1!BH127&lt;=5000,"1","0")</f>
        <v>0</v>
      </c>
      <c r="BI127" t="str">
        <f>IF(Sheet1!BI127&lt;=5000,"1","0")</f>
        <v>0</v>
      </c>
      <c r="BJ127" t="str">
        <f>IF(Sheet1!BJ127&lt;=5000,"1","0")</f>
        <v>0</v>
      </c>
      <c r="BK127" t="str">
        <f>IF(Sheet1!BK127&lt;=5000,"1","0")</f>
        <v>0</v>
      </c>
      <c r="BL127" t="str">
        <f>IF(Sheet1!BL127&lt;=5000,"1","0")</f>
        <v>0</v>
      </c>
      <c r="BM127" t="str">
        <f>IF(Sheet1!BM127&lt;=5000,"1","0")</f>
        <v>0</v>
      </c>
      <c r="BN127" t="str">
        <f>IF(Sheet1!BN127&lt;=5000,"1","0")</f>
        <v>0</v>
      </c>
      <c r="BO127" t="str">
        <f>IF(Sheet1!BO127&lt;=5000,"1","0")</f>
        <v>0</v>
      </c>
      <c r="BP127" t="str">
        <f>IF(Sheet1!BP127&lt;=5000,"1","0")</f>
        <v>0</v>
      </c>
      <c r="BQ127" t="str">
        <f>IF(Sheet1!BQ127&lt;=5000,"1","0")</f>
        <v>0</v>
      </c>
      <c r="BR127" t="str">
        <f>IF(Sheet1!BR127&lt;=5000,"1","0")</f>
        <v>0</v>
      </c>
      <c r="BS127" t="str">
        <f>IF(Sheet1!BS127&lt;=5000,"1","0")</f>
        <v>0</v>
      </c>
      <c r="BT127" t="str">
        <f>IF(Sheet1!BT127&lt;=5000,"1","0")</f>
        <v>0</v>
      </c>
      <c r="BU127" t="str">
        <f>IF(Sheet1!BU127&lt;=5000,"1","0")</f>
        <v>0</v>
      </c>
      <c r="BV127" t="str">
        <f>IF(Sheet1!BV127&lt;=5000,"1","0")</f>
        <v>0</v>
      </c>
      <c r="BW127" t="str">
        <f>IF(Sheet1!BW127&lt;=5000,"1","0")</f>
        <v>0</v>
      </c>
      <c r="BX127" t="str">
        <f>IF(Sheet1!BX127&lt;=5000,"1","0")</f>
        <v>0</v>
      </c>
      <c r="BY127" t="str">
        <f>IF(Sheet1!BY127&lt;=5000,"1","0")</f>
        <v>0</v>
      </c>
      <c r="BZ127" t="str">
        <f>IF(Sheet1!BZ127&lt;=5000,"1","0")</f>
        <v>0</v>
      </c>
      <c r="CA127" t="str">
        <f>IF(Sheet1!CA127&lt;=5000,"1","0")</f>
        <v>0</v>
      </c>
      <c r="CB127" t="str">
        <f>IF(Sheet1!CB127&lt;=5000,"1","0")</f>
        <v>0</v>
      </c>
      <c r="CC127" t="str">
        <f>IF(Sheet1!CC127&lt;=5000,"1","0")</f>
        <v>0</v>
      </c>
      <c r="CD127" t="str">
        <f>IF(Sheet1!CD127&lt;=5000,"1","0")</f>
        <v>0</v>
      </c>
      <c r="CE127" t="str">
        <f>IF(Sheet1!CE127&lt;=5000,"1","0")</f>
        <v>0</v>
      </c>
      <c r="CF127" t="str">
        <f>IF(Sheet1!CF127&lt;=5000,"1","0")</f>
        <v>0</v>
      </c>
      <c r="CG127" t="str">
        <f>IF(Sheet1!CG127&lt;=5000,"1","0")</f>
        <v>0</v>
      </c>
      <c r="CH127" t="str">
        <f>IF(Sheet1!CH127&lt;=5000,"1","0")</f>
        <v>0</v>
      </c>
      <c r="CI127" t="str">
        <f>IF(Sheet1!CI127&lt;=5000,"1","0")</f>
        <v>0</v>
      </c>
      <c r="CJ127" t="str">
        <f>IF(Sheet1!CJ127&lt;=5000,"1","0")</f>
        <v>0</v>
      </c>
      <c r="CK127" t="str">
        <f>IF(Sheet1!CK127&lt;=5000,"1","0")</f>
        <v>0</v>
      </c>
      <c r="CL127" t="str">
        <f>IF(Sheet1!CL127&lt;=5000,"1","0")</f>
        <v>0</v>
      </c>
      <c r="CM127" t="str">
        <f>IF(Sheet1!CM127&lt;=5000,"1","0")</f>
        <v>0</v>
      </c>
      <c r="CN127" t="str">
        <f>IF(Sheet1!CN127&lt;=5000,"1","0")</f>
        <v>0</v>
      </c>
      <c r="CO127" t="str">
        <f>IF(Sheet1!CO127&lt;=5000,"1","0")</f>
        <v>0</v>
      </c>
      <c r="CP127" t="str">
        <f>IF(Sheet1!CP127&lt;=5000,"1","0")</f>
        <v>0</v>
      </c>
      <c r="CQ127" t="str">
        <f>IF(Sheet1!CQ127&lt;=5000,"1","0")</f>
        <v>0</v>
      </c>
      <c r="CR127" t="str">
        <f>IF(Sheet1!CR127&lt;=5000,"1","0")</f>
        <v>0</v>
      </c>
      <c r="CS127" t="str">
        <f>IF(Sheet1!CS127&lt;=5000,"1","0")</f>
        <v>0</v>
      </c>
      <c r="CT127" t="str">
        <f>IF(Sheet1!CT127&lt;=5000,"1","0")</f>
        <v>0</v>
      </c>
      <c r="CU127" t="str">
        <f>IF(Sheet1!CU127&lt;=5000,"1","0")</f>
        <v>0</v>
      </c>
      <c r="CV127" t="str">
        <f>IF(Sheet1!CV127&lt;=5000,"1","0")</f>
        <v>0</v>
      </c>
      <c r="CW127" t="str">
        <f>IF(Sheet1!CW127&lt;=5000,"1","0")</f>
        <v>0</v>
      </c>
      <c r="CX127" t="str">
        <f>IF(Sheet1!CX127&lt;=5000,"1","0")</f>
        <v>0</v>
      </c>
      <c r="CY127" t="str">
        <f>IF(Sheet1!CY127&lt;=5000,"1","0")</f>
        <v>0</v>
      </c>
      <c r="CZ127" t="str">
        <f>IF(Sheet1!CZ127&lt;=5000,"1","0")</f>
        <v>0</v>
      </c>
      <c r="DA127" t="str">
        <f>IF(Sheet1!DA127&lt;=5000,"1","0")</f>
        <v>0</v>
      </c>
      <c r="DB127" t="str">
        <f>IF(Sheet1!DB127&lt;=5000,"1","0")</f>
        <v>0</v>
      </c>
      <c r="DC127" t="str">
        <f>IF(Sheet1!DC127&lt;=5000,"1","0")</f>
        <v>0</v>
      </c>
      <c r="DD127" t="str">
        <f>IF(Sheet1!DD127&lt;=5000,"1","0")</f>
        <v>0</v>
      </c>
      <c r="DE127" t="str">
        <f>IF(Sheet1!DE127&lt;=5000,"1","0")</f>
        <v>0</v>
      </c>
      <c r="DF127" t="str">
        <f>IF(Sheet1!DF127&lt;=5000,"1","0")</f>
        <v>0</v>
      </c>
      <c r="DG127" t="str">
        <f>IF(Sheet1!DG127&lt;=5000,"1","0")</f>
        <v>0</v>
      </c>
      <c r="DH127" t="str">
        <f>IF(Sheet1!DH127&lt;=5000,"1","0")</f>
        <v>0</v>
      </c>
      <c r="DI127" t="str">
        <f>IF(Sheet1!DI127&lt;=5000,"1","0")</f>
        <v>0</v>
      </c>
      <c r="DJ127" t="str">
        <f>IF(Sheet1!DJ127&lt;=5000,"1","0")</f>
        <v>0</v>
      </c>
      <c r="DK127" t="str">
        <f>IF(Sheet1!DK127&lt;=5000,"1","0")</f>
        <v>0</v>
      </c>
      <c r="DL127" t="str">
        <f>IF(Sheet1!DL127&lt;=5000,"1","0")</f>
        <v>0</v>
      </c>
      <c r="DM127" t="str">
        <f>IF(Sheet1!DM127&lt;=5000,"1","0")</f>
        <v>0</v>
      </c>
      <c r="DN127" t="str">
        <f>IF(Sheet1!DN127&lt;=5000,"1","0")</f>
        <v>0</v>
      </c>
      <c r="DO127" t="str">
        <f>IF(Sheet1!DO127&lt;=5000,"1","0")</f>
        <v>0</v>
      </c>
      <c r="DP127" t="str">
        <f>IF(Sheet1!DP127&lt;=5000,"1","0")</f>
        <v>0</v>
      </c>
      <c r="DQ127" t="str">
        <f>IF(Sheet1!DQ127&lt;=5000,"1","0")</f>
        <v>0</v>
      </c>
      <c r="DR127" t="str">
        <f>IF(Sheet1!DR127&lt;=5000,"1","0")</f>
        <v>0</v>
      </c>
      <c r="DS127" t="str">
        <f>IF(Sheet1!DS127&lt;=5000,"1","0")</f>
        <v>0</v>
      </c>
      <c r="DT127" t="str">
        <f>IF(Sheet1!DT127&lt;=5000,"1","0")</f>
        <v>0</v>
      </c>
      <c r="DU127" t="str">
        <f>IF(Sheet1!DU127&lt;=5000,"1","0")</f>
        <v>0</v>
      </c>
      <c r="DV127" t="str">
        <f>IF(Sheet1!DV127&lt;=5000,"1","0")</f>
        <v>0</v>
      </c>
      <c r="DW127" t="str">
        <f>IF(Sheet1!DW127&lt;=5000,"1","0")</f>
        <v>1</v>
      </c>
      <c r="DX127" t="str">
        <f>IF(Sheet1!DX127&lt;=5000,"1","0")</f>
        <v>0</v>
      </c>
      <c r="DY127" t="str">
        <f>IF(Sheet1!DY127&lt;=5000,"1","0")</f>
        <v>0</v>
      </c>
    </row>
    <row r="128" spans="1:129" x14ac:dyDescent="0.25">
      <c r="A128" t="s">
        <v>254</v>
      </c>
      <c r="B128" t="str">
        <f>IF(Sheet1!B128&lt;=5000,"1","0")</f>
        <v>0</v>
      </c>
      <c r="C128" t="str">
        <f>IF(Sheet1!C128&lt;=5000,"1","0")</f>
        <v>0</v>
      </c>
      <c r="D128" t="str">
        <f>IF(Sheet1!D128&lt;=5000,"1","0")</f>
        <v>0</v>
      </c>
      <c r="E128" t="str">
        <f>IF(Sheet1!E128&lt;=5000,"1","0")</f>
        <v>0</v>
      </c>
      <c r="F128" t="str">
        <f>IF(Sheet1!F128&lt;=5000,"1","0")</f>
        <v>0</v>
      </c>
      <c r="G128" t="str">
        <f>IF(Sheet1!G128&lt;=5000,"1","0")</f>
        <v>0</v>
      </c>
      <c r="H128" t="str">
        <f>IF(Sheet1!H128&lt;=5000,"1","0")</f>
        <v>0</v>
      </c>
      <c r="I128" t="str">
        <f>IF(Sheet1!I128&lt;=5000,"1","0")</f>
        <v>0</v>
      </c>
      <c r="J128" t="str">
        <f>IF(Sheet1!J128&lt;=5000,"1","0")</f>
        <v>0</v>
      </c>
      <c r="K128" t="str">
        <f>IF(Sheet1!K128&lt;=5000,"1","0")</f>
        <v>0</v>
      </c>
      <c r="L128" t="str">
        <f>IF(Sheet1!L128&lt;=5000,"1","0")</f>
        <v>0</v>
      </c>
      <c r="M128" t="str">
        <f>IF(Sheet1!M128&lt;=5000,"1","0")</f>
        <v>0</v>
      </c>
      <c r="N128" t="str">
        <f>IF(Sheet1!N128&lt;=5000,"1","0")</f>
        <v>0</v>
      </c>
      <c r="O128" t="str">
        <f>IF(Sheet1!O128&lt;=5000,"1","0")</f>
        <v>0</v>
      </c>
      <c r="P128" t="str">
        <f>IF(Sheet1!P128&lt;=5000,"1","0")</f>
        <v>0</v>
      </c>
      <c r="Q128" t="str">
        <f>IF(Sheet1!Q128&lt;=5000,"1","0")</f>
        <v>0</v>
      </c>
      <c r="R128" t="str">
        <f>IF(Sheet1!R128&lt;=5000,"1","0")</f>
        <v>0</v>
      </c>
      <c r="S128" t="str">
        <f>IF(Sheet1!S128&lt;=5000,"1","0")</f>
        <v>0</v>
      </c>
      <c r="T128" t="str">
        <f>IF(Sheet1!T128&lt;=5000,"1","0")</f>
        <v>0</v>
      </c>
      <c r="U128" t="str">
        <f>IF(Sheet1!U128&lt;=5000,"1","0")</f>
        <v>0</v>
      </c>
      <c r="V128" t="str">
        <f>IF(Sheet1!V128&lt;=5000,"1","0")</f>
        <v>0</v>
      </c>
      <c r="W128" t="str">
        <f>IF(Sheet1!W128&lt;=5000,"1","0")</f>
        <v>0</v>
      </c>
      <c r="X128" t="str">
        <f>IF(Sheet1!X128&lt;=5000,"1","0")</f>
        <v>0</v>
      </c>
      <c r="Y128" t="str">
        <f>IF(Sheet1!Y128&lt;=5000,"1","0")</f>
        <v>0</v>
      </c>
      <c r="Z128" t="str">
        <f>IF(Sheet1!Z128&lt;=5000,"1","0")</f>
        <v>0</v>
      </c>
      <c r="AA128" t="str">
        <f>IF(Sheet1!AA128&lt;=5000,"1","0")</f>
        <v>0</v>
      </c>
      <c r="AB128" t="str">
        <f>IF(Sheet1!AB128&lt;=5000,"1","0")</f>
        <v>0</v>
      </c>
      <c r="AC128" t="str">
        <f>IF(Sheet1!AC128&lt;=5000,"1","0")</f>
        <v>0</v>
      </c>
      <c r="AD128" t="str">
        <f>IF(Sheet1!AD128&lt;=5000,"1","0")</f>
        <v>0</v>
      </c>
      <c r="AE128" t="str">
        <f>IF(Sheet1!AE128&lt;=5000,"1","0")</f>
        <v>0</v>
      </c>
      <c r="AF128" t="str">
        <f>IF(Sheet1!AF128&lt;=5000,"1","0")</f>
        <v>0</v>
      </c>
      <c r="AG128" t="str">
        <f>IF(Sheet1!AG128&lt;=5000,"1","0")</f>
        <v>0</v>
      </c>
      <c r="AH128" t="str">
        <f>IF(Sheet1!AH128&lt;=5000,"1","0")</f>
        <v>0</v>
      </c>
      <c r="AI128" t="str">
        <f>IF(Sheet1!AI128&lt;=5000,"1","0")</f>
        <v>0</v>
      </c>
      <c r="AJ128" t="str">
        <f>IF(Sheet1!AJ128&lt;=5000,"1","0")</f>
        <v>0</v>
      </c>
      <c r="AK128" t="str">
        <f>IF(Sheet1!AK128&lt;=5000,"1","0")</f>
        <v>0</v>
      </c>
      <c r="AL128" t="str">
        <f>IF(Sheet1!AL128&lt;=5000,"1","0")</f>
        <v>0</v>
      </c>
      <c r="AM128" t="str">
        <f>IF(Sheet1!AM128&lt;=5000,"1","0")</f>
        <v>0</v>
      </c>
      <c r="AN128" t="str">
        <f>IF(Sheet1!AN128&lt;=5000,"1","0")</f>
        <v>0</v>
      </c>
      <c r="AO128" t="str">
        <f>IF(Sheet1!AO128&lt;=5000,"1","0")</f>
        <v>0</v>
      </c>
      <c r="AP128" t="str">
        <f>IF(Sheet1!AP128&lt;=5000,"1","0")</f>
        <v>0</v>
      </c>
      <c r="AQ128" t="str">
        <f>IF(Sheet1!AQ128&lt;=5000,"1","0")</f>
        <v>0</v>
      </c>
      <c r="AR128" t="str">
        <f>IF(Sheet1!AR128&lt;=5000,"1","0")</f>
        <v>0</v>
      </c>
      <c r="AS128" t="str">
        <f>IF(Sheet1!AS128&lt;=5000,"1","0")</f>
        <v>0</v>
      </c>
      <c r="AT128" t="str">
        <f>IF(Sheet1!AT128&lt;=5000,"1","0")</f>
        <v>0</v>
      </c>
      <c r="AU128" t="str">
        <f>IF(Sheet1!AU128&lt;=5000,"1","0")</f>
        <v>0</v>
      </c>
      <c r="AV128" t="str">
        <f>IF(Sheet1!AV128&lt;=5000,"1","0")</f>
        <v>0</v>
      </c>
      <c r="AW128" t="str">
        <f>IF(Sheet1!AW128&lt;=5000,"1","0")</f>
        <v>0</v>
      </c>
      <c r="AX128" t="str">
        <f>IF(Sheet1!AX128&lt;=5000,"1","0")</f>
        <v>0</v>
      </c>
      <c r="AY128" t="str">
        <f>IF(Sheet1!AY128&lt;=5000,"1","0")</f>
        <v>0</v>
      </c>
      <c r="AZ128" t="str">
        <f>IF(Sheet1!AZ128&lt;=5000,"1","0")</f>
        <v>0</v>
      </c>
      <c r="BA128" t="str">
        <f>IF(Sheet1!BA128&lt;=5000,"1","0")</f>
        <v>0</v>
      </c>
      <c r="BB128" t="str">
        <f>IF(Sheet1!BB128&lt;=5000,"1","0")</f>
        <v>0</v>
      </c>
      <c r="BC128" t="str">
        <f>IF(Sheet1!BC128&lt;=5000,"1","0")</f>
        <v>0</v>
      </c>
      <c r="BD128" t="str">
        <f>IF(Sheet1!BD128&lt;=5000,"1","0")</f>
        <v>0</v>
      </c>
      <c r="BE128" t="str">
        <f>IF(Sheet1!BE128&lt;=5000,"1","0")</f>
        <v>0</v>
      </c>
      <c r="BF128" t="str">
        <f>IF(Sheet1!BF128&lt;=5000,"1","0")</f>
        <v>0</v>
      </c>
      <c r="BG128" t="str">
        <f>IF(Sheet1!BG128&lt;=5000,"1","0")</f>
        <v>0</v>
      </c>
      <c r="BH128" t="str">
        <f>IF(Sheet1!BH128&lt;=5000,"1","0")</f>
        <v>0</v>
      </c>
      <c r="BI128" t="str">
        <f>IF(Sheet1!BI128&lt;=5000,"1","0")</f>
        <v>0</v>
      </c>
      <c r="BJ128" t="str">
        <f>IF(Sheet1!BJ128&lt;=5000,"1","0")</f>
        <v>0</v>
      </c>
      <c r="BK128" t="str">
        <f>IF(Sheet1!BK128&lt;=5000,"1","0")</f>
        <v>0</v>
      </c>
      <c r="BL128" t="str">
        <f>IF(Sheet1!BL128&lt;=5000,"1","0")</f>
        <v>0</v>
      </c>
      <c r="BM128" t="str">
        <f>IF(Sheet1!BM128&lt;=5000,"1","0")</f>
        <v>0</v>
      </c>
      <c r="BN128" t="str">
        <f>IF(Sheet1!BN128&lt;=5000,"1","0")</f>
        <v>0</v>
      </c>
      <c r="BO128" t="str">
        <f>IF(Sheet1!BO128&lt;=5000,"1","0")</f>
        <v>0</v>
      </c>
      <c r="BP128" t="str">
        <f>IF(Sheet1!BP128&lt;=5000,"1","0")</f>
        <v>0</v>
      </c>
      <c r="BQ128" t="str">
        <f>IF(Sheet1!BQ128&lt;=5000,"1","0")</f>
        <v>0</v>
      </c>
      <c r="BR128" t="str">
        <f>IF(Sheet1!BR128&lt;=5000,"1","0")</f>
        <v>0</v>
      </c>
      <c r="BS128" t="str">
        <f>IF(Sheet1!BS128&lt;=5000,"1","0")</f>
        <v>0</v>
      </c>
      <c r="BT128" t="str">
        <f>IF(Sheet1!BT128&lt;=5000,"1","0")</f>
        <v>0</v>
      </c>
      <c r="BU128" t="str">
        <f>IF(Sheet1!BU128&lt;=5000,"1","0")</f>
        <v>0</v>
      </c>
      <c r="BV128" t="str">
        <f>IF(Sheet1!BV128&lt;=5000,"1","0")</f>
        <v>0</v>
      </c>
      <c r="BW128" t="str">
        <f>IF(Sheet1!BW128&lt;=5000,"1","0")</f>
        <v>0</v>
      </c>
      <c r="BX128" t="str">
        <f>IF(Sheet1!BX128&lt;=5000,"1","0")</f>
        <v>0</v>
      </c>
      <c r="BY128" t="str">
        <f>IF(Sheet1!BY128&lt;=5000,"1","0")</f>
        <v>0</v>
      </c>
      <c r="BZ128" t="str">
        <f>IF(Sheet1!BZ128&lt;=5000,"1","0")</f>
        <v>0</v>
      </c>
      <c r="CA128" t="str">
        <f>IF(Sheet1!CA128&lt;=5000,"1","0")</f>
        <v>0</v>
      </c>
      <c r="CB128" t="str">
        <f>IF(Sheet1!CB128&lt;=5000,"1","0")</f>
        <v>0</v>
      </c>
      <c r="CC128" t="str">
        <f>IF(Sheet1!CC128&lt;=5000,"1","0")</f>
        <v>0</v>
      </c>
      <c r="CD128" t="str">
        <f>IF(Sheet1!CD128&lt;=5000,"1","0")</f>
        <v>0</v>
      </c>
      <c r="CE128" t="str">
        <f>IF(Sheet1!CE128&lt;=5000,"1","0")</f>
        <v>0</v>
      </c>
      <c r="CF128" t="str">
        <f>IF(Sheet1!CF128&lt;=5000,"1","0")</f>
        <v>0</v>
      </c>
      <c r="CG128" t="str">
        <f>IF(Sheet1!CG128&lt;=5000,"1","0")</f>
        <v>0</v>
      </c>
      <c r="CH128" t="str">
        <f>IF(Sheet1!CH128&lt;=5000,"1","0")</f>
        <v>0</v>
      </c>
      <c r="CI128" t="str">
        <f>IF(Sheet1!CI128&lt;=5000,"1","0")</f>
        <v>0</v>
      </c>
      <c r="CJ128" t="str">
        <f>IF(Sheet1!CJ128&lt;=5000,"1","0")</f>
        <v>0</v>
      </c>
      <c r="CK128" t="str">
        <f>IF(Sheet1!CK128&lt;=5000,"1","0")</f>
        <v>0</v>
      </c>
      <c r="CL128" t="str">
        <f>IF(Sheet1!CL128&lt;=5000,"1","0")</f>
        <v>0</v>
      </c>
      <c r="CM128" t="str">
        <f>IF(Sheet1!CM128&lt;=5000,"1","0")</f>
        <v>0</v>
      </c>
      <c r="CN128" t="str">
        <f>IF(Sheet1!CN128&lt;=5000,"1","0")</f>
        <v>0</v>
      </c>
      <c r="CO128" t="str">
        <f>IF(Sheet1!CO128&lt;=5000,"1","0")</f>
        <v>0</v>
      </c>
      <c r="CP128" t="str">
        <f>IF(Sheet1!CP128&lt;=5000,"1","0")</f>
        <v>0</v>
      </c>
      <c r="CQ128" t="str">
        <f>IF(Sheet1!CQ128&lt;=5000,"1","0")</f>
        <v>0</v>
      </c>
      <c r="CR128" t="str">
        <f>IF(Sheet1!CR128&lt;=5000,"1","0")</f>
        <v>0</v>
      </c>
      <c r="CS128" t="str">
        <f>IF(Sheet1!CS128&lt;=5000,"1","0")</f>
        <v>0</v>
      </c>
      <c r="CT128" t="str">
        <f>IF(Sheet1!CT128&lt;=5000,"1","0")</f>
        <v>0</v>
      </c>
      <c r="CU128" t="str">
        <f>IF(Sheet1!CU128&lt;=5000,"1","0")</f>
        <v>0</v>
      </c>
      <c r="CV128" t="str">
        <f>IF(Sheet1!CV128&lt;=5000,"1","0")</f>
        <v>0</v>
      </c>
      <c r="CW128" t="str">
        <f>IF(Sheet1!CW128&lt;=5000,"1","0")</f>
        <v>0</v>
      </c>
      <c r="CX128" t="str">
        <f>IF(Sheet1!CX128&lt;=5000,"1","0")</f>
        <v>0</v>
      </c>
      <c r="CY128" t="str">
        <f>IF(Sheet1!CY128&lt;=5000,"1","0")</f>
        <v>0</v>
      </c>
      <c r="CZ128" t="str">
        <f>IF(Sheet1!CZ128&lt;=5000,"1","0")</f>
        <v>0</v>
      </c>
      <c r="DA128" t="str">
        <f>IF(Sheet1!DA128&lt;=5000,"1","0")</f>
        <v>0</v>
      </c>
      <c r="DB128" t="str">
        <f>IF(Sheet1!DB128&lt;=5000,"1","0")</f>
        <v>0</v>
      </c>
      <c r="DC128" t="str">
        <f>IF(Sheet1!DC128&lt;=5000,"1","0")</f>
        <v>0</v>
      </c>
      <c r="DD128" t="str">
        <f>IF(Sheet1!DD128&lt;=5000,"1","0")</f>
        <v>0</v>
      </c>
      <c r="DE128" t="str">
        <f>IF(Sheet1!DE128&lt;=5000,"1","0")</f>
        <v>0</v>
      </c>
      <c r="DF128" t="str">
        <f>IF(Sheet1!DF128&lt;=5000,"1","0")</f>
        <v>0</v>
      </c>
      <c r="DG128" t="str">
        <f>IF(Sheet1!DG128&lt;=5000,"1","0")</f>
        <v>0</v>
      </c>
      <c r="DH128" t="str">
        <f>IF(Sheet1!DH128&lt;=5000,"1","0")</f>
        <v>0</v>
      </c>
      <c r="DI128" t="str">
        <f>IF(Sheet1!DI128&lt;=5000,"1","0")</f>
        <v>0</v>
      </c>
      <c r="DJ128" t="str">
        <f>IF(Sheet1!DJ128&lt;=5000,"1","0")</f>
        <v>0</v>
      </c>
      <c r="DK128" t="str">
        <f>IF(Sheet1!DK128&lt;=5000,"1","0")</f>
        <v>0</v>
      </c>
      <c r="DL128" t="str">
        <f>IF(Sheet1!DL128&lt;=5000,"1","0")</f>
        <v>0</v>
      </c>
      <c r="DM128" t="str">
        <f>IF(Sheet1!DM128&lt;=5000,"1","0")</f>
        <v>0</v>
      </c>
      <c r="DN128" t="str">
        <f>IF(Sheet1!DN128&lt;=5000,"1","0")</f>
        <v>0</v>
      </c>
      <c r="DO128" t="str">
        <f>IF(Sheet1!DO128&lt;=5000,"1","0")</f>
        <v>0</v>
      </c>
      <c r="DP128" t="str">
        <f>IF(Sheet1!DP128&lt;=5000,"1","0")</f>
        <v>0</v>
      </c>
      <c r="DQ128" t="str">
        <f>IF(Sheet1!DQ128&lt;=5000,"1","0")</f>
        <v>0</v>
      </c>
      <c r="DR128" t="str">
        <f>IF(Sheet1!DR128&lt;=5000,"1","0")</f>
        <v>0</v>
      </c>
      <c r="DS128" t="str">
        <f>IF(Sheet1!DS128&lt;=5000,"1","0")</f>
        <v>0</v>
      </c>
      <c r="DT128" t="str">
        <f>IF(Sheet1!DT128&lt;=5000,"1","0")</f>
        <v>0</v>
      </c>
      <c r="DU128" t="str">
        <f>IF(Sheet1!DU128&lt;=5000,"1","0")</f>
        <v>0</v>
      </c>
      <c r="DV128" t="str">
        <f>IF(Sheet1!DV128&lt;=5000,"1","0")</f>
        <v>0</v>
      </c>
      <c r="DW128" t="str">
        <f>IF(Sheet1!DW128&lt;=5000,"1","0")</f>
        <v>0</v>
      </c>
      <c r="DX128" t="str">
        <f>IF(Sheet1!DX128&lt;=5000,"1","0")</f>
        <v>1</v>
      </c>
      <c r="DY128" t="str">
        <f>IF(Sheet1!DY128&lt;=5000,"1","0")</f>
        <v>0</v>
      </c>
    </row>
    <row r="129" spans="1:129" x14ac:dyDescent="0.25">
      <c r="A129" t="s">
        <v>255</v>
      </c>
      <c r="B129" t="str">
        <f>IF(Sheet1!B129&lt;=5000,"1","0")</f>
        <v>0</v>
      </c>
      <c r="C129" t="str">
        <f>IF(Sheet1!C129&lt;=5000,"1","0")</f>
        <v>0</v>
      </c>
      <c r="D129" t="str">
        <f>IF(Sheet1!D129&lt;=5000,"1","0")</f>
        <v>0</v>
      </c>
      <c r="E129" t="str">
        <f>IF(Sheet1!E129&lt;=5000,"1","0")</f>
        <v>0</v>
      </c>
      <c r="F129" t="str">
        <f>IF(Sheet1!F129&lt;=5000,"1","0")</f>
        <v>0</v>
      </c>
      <c r="G129" t="str">
        <f>IF(Sheet1!G129&lt;=5000,"1","0")</f>
        <v>0</v>
      </c>
      <c r="H129" t="str">
        <f>IF(Sheet1!H129&lt;=5000,"1","0")</f>
        <v>0</v>
      </c>
      <c r="I129" t="str">
        <f>IF(Sheet1!I129&lt;=5000,"1","0")</f>
        <v>0</v>
      </c>
      <c r="J129" t="str">
        <f>IF(Sheet1!J129&lt;=5000,"1","0")</f>
        <v>0</v>
      </c>
      <c r="K129" t="str">
        <f>IF(Sheet1!K129&lt;=5000,"1","0")</f>
        <v>0</v>
      </c>
      <c r="L129" t="str">
        <f>IF(Sheet1!L129&lt;=5000,"1","0")</f>
        <v>0</v>
      </c>
      <c r="M129" t="str">
        <f>IF(Sheet1!M129&lt;=5000,"1","0")</f>
        <v>0</v>
      </c>
      <c r="N129" t="str">
        <f>IF(Sheet1!N129&lt;=5000,"1","0")</f>
        <v>0</v>
      </c>
      <c r="O129" t="str">
        <f>IF(Sheet1!O129&lt;=5000,"1","0")</f>
        <v>0</v>
      </c>
      <c r="P129" t="str">
        <f>IF(Sheet1!P129&lt;=5000,"1","0")</f>
        <v>0</v>
      </c>
      <c r="Q129" t="str">
        <f>IF(Sheet1!Q129&lt;=5000,"1","0")</f>
        <v>0</v>
      </c>
      <c r="R129" t="str">
        <f>IF(Sheet1!R129&lt;=5000,"1","0")</f>
        <v>0</v>
      </c>
      <c r="S129" t="str">
        <f>IF(Sheet1!S129&lt;=5000,"1","0")</f>
        <v>0</v>
      </c>
      <c r="T129" t="str">
        <f>IF(Sheet1!T129&lt;=5000,"1","0")</f>
        <v>0</v>
      </c>
      <c r="U129" t="str">
        <f>IF(Sheet1!U129&lt;=5000,"1","0")</f>
        <v>0</v>
      </c>
      <c r="V129" t="str">
        <f>IF(Sheet1!V129&lt;=5000,"1","0")</f>
        <v>0</v>
      </c>
      <c r="W129" t="str">
        <f>IF(Sheet1!W129&lt;=5000,"1","0")</f>
        <v>0</v>
      </c>
      <c r="X129" t="str">
        <f>IF(Sheet1!X129&lt;=5000,"1","0")</f>
        <v>0</v>
      </c>
      <c r="Y129" t="str">
        <f>IF(Sheet1!Y129&lt;=5000,"1","0")</f>
        <v>0</v>
      </c>
      <c r="Z129" t="str">
        <f>IF(Sheet1!Z129&lt;=5000,"1","0")</f>
        <v>0</v>
      </c>
      <c r="AA129" t="str">
        <f>IF(Sheet1!AA129&lt;=5000,"1","0")</f>
        <v>0</v>
      </c>
      <c r="AB129" t="str">
        <f>IF(Sheet1!AB129&lt;=5000,"1","0")</f>
        <v>0</v>
      </c>
      <c r="AC129" t="str">
        <f>IF(Sheet1!AC129&lt;=5000,"1","0")</f>
        <v>0</v>
      </c>
      <c r="AD129" t="str">
        <f>IF(Sheet1!AD129&lt;=5000,"1","0")</f>
        <v>0</v>
      </c>
      <c r="AE129" t="str">
        <f>IF(Sheet1!AE129&lt;=5000,"1","0")</f>
        <v>0</v>
      </c>
      <c r="AF129" t="str">
        <f>IF(Sheet1!AF129&lt;=5000,"1","0")</f>
        <v>0</v>
      </c>
      <c r="AG129" t="str">
        <f>IF(Sheet1!AG129&lt;=5000,"1","0")</f>
        <v>0</v>
      </c>
      <c r="AH129" t="str">
        <f>IF(Sheet1!AH129&lt;=5000,"1","0")</f>
        <v>0</v>
      </c>
      <c r="AI129" t="str">
        <f>IF(Sheet1!AI129&lt;=5000,"1","0")</f>
        <v>0</v>
      </c>
      <c r="AJ129" t="str">
        <f>IF(Sheet1!AJ129&lt;=5000,"1","0")</f>
        <v>0</v>
      </c>
      <c r="AK129" t="str">
        <f>IF(Sheet1!AK129&lt;=5000,"1","0")</f>
        <v>0</v>
      </c>
      <c r="AL129" t="str">
        <f>IF(Sheet1!AL129&lt;=5000,"1","0")</f>
        <v>0</v>
      </c>
      <c r="AM129" t="str">
        <f>IF(Sheet1!AM129&lt;=5000,"1","0")</f>
        <v>0</v>
      </c>
      <c r="AN129" t="str">
        <f>IF(Sheet1!AN129&lt;=5000,"1","0")</f>
        <v>0</v>
      </c>
      <c r="AO129" t="str">
        <f>IF(Sheet1!AO129&lt;=5000,"1","0")</f>
        <v>0</v>
      </c>
      <c r="AP129" t="str">
        <f>IF(Sheet1!AP129&lt;=5000,"1","0")</f>
        <v>0</v>
      </c>
      <c r="AQ129" t="str">
        <f>IF(Sheet1!AQ129&lt;=5000,"1","0")</f>
        <v>0</v>
      </c>
      <c r="AR129" t="str">
        <f>IF(Sheet1!AR129&lt;=5000,"1","0")</f>
        <v>0</v>
      </c>
      <c r="AS129" t="str">
        <f>IF(Sheet1!AS129&lt;=5000,"1","0")</f>
        <v>0</v>
      </c>
      <c r="AT129" t="str">
        <f>IF(Sheet1!AT129&lt;=5000,"1","0")</f>
        <v>0</v>
      </c>
      <c r="AU129" t="str">
        <f>IF(Sheet1!AU129&lt;=5000,"1","0")</f>
        <v>0</v>
      </c>
      <c r="AV129" t="str">
        <f>IF(Sheet1!AV129&lt;=5000,"1","0")</f>
        <v>0</v>
      </c>
      <c r="AW129" t="str">
        <f>IF(Sheet1!AW129&lt;=5000,"1","0")</f>
        <v>0</v>
      </c>
      <c r="AX129" t="str">
        <f>IF(Sheet1!AX129&lt;=5000,"1","0")</f>
        <v>0</v>
      </c>
      <c r="AY129" t="str">
        <f>IF(Sheet1!AY129&lt;=5000,"1","0")</f>
        <v>0</v>
      </c>
      <c r="AZ129" t="str">
        <f>IF(Sheet1!AZ129&lt;=5000,"1","0")</f>
        <v>0</v>
      </c>
      <c r="BA129" t="str">
        <f>IF(Sheet1!BA129&lt;=5000,"1","0")</f>
        <v>0</v>
      </c>
      <c r="BB129" t="str">
        <f>IF(Sheet1!BB129&lt;=5000,"1","0")</f>
        <v>0</v>
      </c>
      <c r="BC129" t="str">
        <f>IF(Sheet1!BC129&lt;=5000,"1","0")</f>
        <v>0</v>
      </c>
      <c r="BD129" t="str">
        <f>IF(Sheet1!BD129&lt;=5000,"1","0")</f>
        <v>0</v>
      </c>
      <c r="BE129" t="str">
        <f>IF(Sheet1!BE129&lt;=5000,"1","0")</f>
        <v>0</v>
      </c>
      <c r="BF129" t="str">
        <f>IF(Sheet1!BF129&lt;=5000,"1","0")</f>
        <v>0</v>
      </c>
      <c r="BG129" t="str">
        <f>IF(Sheet1!BG129&lt;=5000,"1","0")</f>
        <v>0</v>
      </c>
      <c r="BH129" t="str">
        <f>IF(Sheet1!BH129&lt;=5000,"1","0")</f>
        <v>0</v>
      </c>
      <c r="BI129" t="str">
        <f>IF(Sheet1!BI129&lt;=5000,"1","0")</f>
        <v>0</v>
      </c>
      <c r="BJ129" t="str">
        <f>IF(Sheet1!BJ129&lt;=5000,"1","0")</f>
        <v>0</v>
      </c>
      <c r="BK129" t="str">
        <f>IF(Sheet1!BK129&lt;=5000,"1","0")</f>
        <v>0</v>
      </c>
      <c r="BL129" t="str">
        <f>IF(Sheet1!BL129&lt;=5000,"1","0")</f>
        <v>0</v>
      </c>
      <c r="BM129" t="str">
        <f>IF(Sheet1!BM129&lt;=5000,"1","0")</f>
        <v>0</v>
      </c>
      <c r="BN129" t="str">
        <f>IF(Sheet1!BN129&lt;=5000,"1","0")</f>
        <v>0</v>
      </c>
      <c r="BO129" t="str">
        <f>IF(Sheet1!BO129&lt;=5000,"1","0")</f>
        <v>0</v>
      </c>
      <c r="BP129" t="str">
        <f>IF(Sheet1!BP129&lt;=5000,"1","0")</f>
        <v>0</v>
      </c>
      <c r="BQ129" t="str">
        <f>IF(Sheet1!BQ129&lt;=5000,"1","0")</f>
        <v>0</v>
      </c>
      <c r="BR129" t="str">
        <f>IF(Sheet1!BR129&lt;=5000,"1","0")</f>
        <v>0</v>
      </c>
      <c r="BS129" t="str">
        <f>IF(Sheet1!BS129&lt;=5000,"1","0")</f>
        <v>0</v>
      </c>
      <c r="BT129" t="str">
        <f>IF(Sheet1!BT129&lt;=5000,"1","0")</f>
        <v>0</v>
      </c>
      <c r="BU129" t="str">
        <f>IF(Sheet1!BU129&lt;=5000,"1","0")</f>
        <v>0</v>
      </c>
      <c r="BV129" t="str">
        <f>IF(Sheet1!BV129&lt;=5000,"1","0")</f>
        <v>0</v>
      </c>
      <c r="BW129" t="str">
        <f>IF(Sheet1!BW129&lt;=5000,"1","0")</f>
        <v>0</v>
      </c>
      <c r="BX129" t="str">
        <f>IF(Sheet1!BX129&lt;=5000,"1","0")</f>
        <v>0</v>
      </c>
      <c r="BY129" t="str">
        <f>IF(Sheet1!BY129&lt;=5000,"1","0")</f>
        <v>0</v>
      </c>
      <c r="BZ129" t="str">
        <f>IF(Sheet1!BZ129&lt;=5000,"1","0")</f>
        <v>0</v>
      </c>
      <c r="CA129" t="str">
        <f>IF(Sheet1!CA129&lt;=5000,"1","0")</f>
        <v>0</v>
      </c>
      <c r="CB129" t="str">
        <f>IF(Sheet1!CB129&lt;=5000,"1","0")</f>
        <v>0</v>
      </c>
      <c r="CC129" t="str">
        <f>IF(Sheet1!CC129&lt;=5000,"1","0")</f>
        <v>0</v>
      </c>
      <c r="CD129" t="str">
        <f>IF(Sheet1!CD129&lt;=5000,"1","0")</f>
        <v>0</v>
      </c>
      <c r="CE129" t="str">
        <f>IF(Sheet1!CE129&lt;=5000,"1","0")</f>
        <v>0</v>
      </c>
      <c r="CF129" t="str">
        <f>IF(Sheet1!CF129&lt;=5000,"1","0")</f>
        <v>0</v>
      </c>
      <c r="CG129" t="str">
        <f>IF(Sheet1!CG129&lt;=5000,"1","0")</f>
        <v>0</v>
      </c>
      <c r="CH129" t="str">
        <f>IF(Sheet1!CH129&lt;=5000,"1","0")</f>
        <v>0</v>
      </c>
      <c r="CI129" t="str">
        <f>IF(Sheet1!CI129&lt;=5000,"1","0")</f>
        <v>0</v>
      </c>
      <c r="CJ129" t="str">
        <f>IF(Sheet1!CJ129&lt;=5000,"1","0")</f>
        <v>0</v>
      </c>
      <c r="CK129" t="str">
        <f>IF(Sheet1!CK129&lt;=5000,"1","0")</f>
        <v>0</v>
      </c>
      <c r="CL129" t="str">
        <f>IF(Sheet1!CL129&lt;=5000,"1","0")</f>
        <v>0</v>
      </c>
      <c r="CM129" t="str">
        <f>IF(Sheet1!CM129&lt;=5000,"1","0")</f>
        <v>0</v>
      </c>
      <c r="CN129" t="str">
        <f>IF(Sheet1!CN129&lt;=5000,"1","0")</f>
        <v>0</v>
      </c>
      <c r="CO129" t="str">
        <f>IF(Sheet1!CO129&lt;=5000,"1","0")</f>
        <v>0</v>
      </c>
      <c r="CP129" t="str">
        <f>IF(Sheet1!CP129&lt;=5000,"1","0")</f>
        <v>0</v>
      </c>
      <c r="CQ129" t="str">
        <f>IF(Sheet1!CQ129&lt;=5000,"1","0")</f>
        <v>0</v>
      </c>
      <c r="CR129" t="str">
        <f>IF(Sheet1!CR129&lt;=5000,"1","0")</f>
        <v>0</v>
      </c>
      <c r="CS129" t="str">
        <f>IF(Sheet1!CS129&lt;=5000,"1","0")</f>
        <v>0</v>
      </c>
      <c r="CT129" t="str">
        <f>IF(Sheet1!CT129&lt;=5000,"1","0")</f>
        <v>0</v>
      </c>
      <c r="CU129" t="str">
        <f>IF(Sheet1!CU129&lt;=5000,"1","0")</f>
        <v>0</v>
      </c>
      <c r="CV129" t="str">
        <f>IF(Sheet1!CV129&lt;=5000,"1","0")</f>
        <v>0</v>
      </c>
      <c r="CW129" t="str">
        <f>IF(Sheet1!CW129&lt;=5000,"1","0")</f>
        <v>0</v>
      </c>
      <c r="CX129" t="str">
        <f>IF(Sheet1!CX129&lt;=5000,"1","0")</f>
        <v>0</v>
      </c>
      <c r="CY129" t="str">
        <f>IF(Sheet1!CY129&lt;=5000,"1","0")</f>
        <v>0</v>
      </c>
      <c r="CZ129" t="str">
        <f>IF(Sheet1!CZ129&lt;=5000,"1","0")</f>
        <v>0</v>
      </c>
      <c r="DA129" t="str">
        <f>IF(Sheet1!DA129&lt;=5000,"1","0")</f>
        <v>0</v>
      </c>
      <c r="DB129" t="str">
        <f>IF(Sheet1!DB129&lt;=5000,"1","0")</f>
        <v>0</v>
      </c>
      <c r="DC129" t="str">
        <f>IF(Sheet1!DC129&lt;=5000,"1","0")</f>
        <v>0</v>
      </c>
      <c r="DD129" t="str">
        <f>IF(Sheet1!DD129&lt;=5000,"1","0")</f>
        <v>0</v>
      </c>
      <c r="DE129" t="str">
        <f>IF(Sheet1!DE129&lt;=5000,"1","0")</f>
        <v>0</v>
      </c>
      <c r="DF129" t="str">
        <f>IF(Sheet1!DF129&lt;=5000,"1","0")</f>
        <v>0</v>
      </c>
      <c r="DG129" t="str">
        <f>IF(Sheet1!DG129&lt;=5000,"1","0")</f>
        <v>0</v>
      </c>
      <c r="DH129" t="str">
        <f>IF(Sheet1!DH129&lt;=5000,"1","0")</f>
        <v>0</v>
      </c>
      <c r="DI129" t="str">
        <f>IF(Sheet1!DI129&lt;=5000,"1","0")</f>
        <v>0</v>
      </c>
      <c r="DJ129" t="str">
        <f>IF(Sheet1!DJ129&lt;=5000,"1","0")</f>
        <v>0</v>
      </c>
      <c r="DK129" t="str">
        <f>IF(Sheet1!DK129&lt;=5000,"1","0")</f>
        <v>0</v>
      </c>
      <c r="DL129" t="str">
        <f>IF(Sheet1!DL129&lt;=5000,"1","0")</f>
        <v>0</v>
      </c>
      <c r="DM129" t="str">
        <f>IF(Sheet1!DM129&lt;=5000,"1","0")</f>
        <v>0</v>
      </c>
      <c r="DN129" t="str">
        <f>IF(Sheet1!DN129&lt;=5000,"1","0")</f>
        <v>0</v>
      </c>
      <c r="DO129" t="str">
        <f>IF(Sheet1!DO129&lt;=5000,"1","0")</f>
        <v>0</v>
      </c>
      <c r="DP129" t="str">
        <f>IF(Sheet1!DP129&lt;=5000,"1","0")</f>
        <v>0</v>
      </c>
      <c r="DQ129" t="str">
        <f>IF(Sheet1!DQ129&lt;=5000,"1","0")</f>
        <v>0</v>
      </c>
      <c r="DR129" t="str">
        <f>IF(Sheet1!DR129&lt;=5000,"1","0")</f>
        <v>0</v>
      </c>
      <c r="DS129" t="str">
        <f>IF(Sheet1!DS129&lt;=5000,"1","0")</f>
        <v>0</v>
      </c>
      <c r="DT129" t="str">
        <f>IF(Sheet1!DT129&lt;=5000,"1","0")</f>
        <v>0</v>
      </c>
      <c r="DU129" t="str">
        <f>IF(Sheet1!DU129&lt;=5000,"1","0")</f>
        <v>0</v>
      </c>
      <c r="DV129" t="str">
        <f>IF(Sheet1!DV129&lt;=5000,"1","0")</f>
        <v>0</v>
      </c>
      <c r="DW129" t="str">
        <f>IF(Sheet1!DW129&lt;=5000,"1","0")</f>
        <v>0</v>
      </c>
      <c r="DX129" t="str">
        <f>IF(Sheet1!DX129&lt;=5000,"1","0")</f>
        <v>0</v>
      </c>
      <c r="DY129" t="str">
        <f>IF(Sheet1!DY129&lt;=5000,"1","0")</f>
        <v>1</v>
      </c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11344-313E-4899-9FC1-E8F272CFCB51}">
  <dimension ref="B2:D129"/>
  <sheetViews>
    <sheetView topLeftCell="A15" workbookViewId="0">
      <selection activeCell="D2" sqref="D2:D115"/>
    </sheetView>
  </sheetViews>
  <sheetFormatPr defaultRowHeight="15" x14ac:dyDescent="0.25"/>
  <sheetData>
    <row r="2" spans="2:4" x14ac:dyDescent="0.25">
      <c r="B2" t="s">
        <v>0</v>
      </c>
      <c r="D2" t="s">
        <v>128</v>
      </c>
    </row>
    <row r="3" spans="2:4" x14ac:dyDescent="0.25">
      <c r="B3" t="s">
        <v>1</v>
      </c>
      <c r="D3" t="s">
        <v>129</v>
      </c>
    </row>
    <row r="4" spans="2:4" x14ac:dyDescent="0.25">
      <c r="B4" t="s">
        <v>2</v>
      </c>
      <c r="D4" t="s">
        <v>130</v>
      </c>
    </row>
    <row r="5" spans="2:4" x14ac:dyDescent="0.25">
      <c r="B5" t="s">
        <v>3</v>
      </c>
      <c r="D5" t="s">
        <v>131</v>
      </c>
    </row>
    <row r="6" spans="2:4" x14ac:dyDescent="0.25">
      <c r="B6" t="s">
        <v>4</v>
      </c>
      <c r="D6" t="s">
        <v>132</v>
      </c>
    </row>
    <row r="7" spans="2:4" x14ac:dyDescent="0.25">
      <c r="B7" t="s">
        <v>5</v>
      </c>
      <c r="D7" t="s">
        <v>133</v>
      </c>
    </row>
    <row r="8" spans="2:4" x14ac:dyDescent="0.25">
      <c r="B8" t="s">
        <v>6</v>
      </c>
      <c r="D8" t="s">
        <v>134</v>
      </c>
    </row>
    <row r="9" spans="2:4" x14ac:dyDescent="0.25">
      <c r="B9" t="s">
        <v>7</v>
      </c>
      <c r="D9" t="s">
        <v>135</v>
      </c>
    </row>
    <row r="10" spans="2:4" x14ac:dyDescent="0.25">
      <c r="B10" t="s">
        <v>8</v>
      </c>
      <c r="D10" t="s">
        <v>136</v>
      </c>
    </row>
    <row r="11" spans="2:4" x14ac:dyDescent="0.25">
      <c r="B11" t="s">
        <v>9</v>
      </c>
      <c r="D11" t="s">
        <v>137</v>
      </c>
    </row>
    <row r="12" spans="2:4" x14ac:dyDescent="0.25">
      <c r="B12" t="s">
        <v>10</v>
      </c>
      <c r="D12" t="s">
        <v>138</v>
      </c>
    </row>
    <row r="13" spans="2:4" x14ac:dyDescent="0.25">
      <c r="B13" t="s">
        <v>11</v>
      </c>
      <c r="D13" t="s">
        <v>139</v>
      </c>
    </row>
    <row r="14" spans="2:4" x14ac:dyDescent="0.25">
      <c r="B14" t="s">
        <v>12</v>
      </c>
      <c r="D14" t="s">
        <v>140</v>
      </c>
    </row>
    <row r="15" spans="2:4" x14ac:dyDescent="0.25">
      <c r="B15" t="s">
        <v>13</v>
      </c>
      <c r="D15" t="s">
        <v>141</v>
      </c>
    </row>
    <row r="16" spans="2:4" x14ac:dyDescent="0.25">
      <c r="B16" t="s">
        <v>14</v>
      </c>
      <c r="D16" t="s">
        <v>142</v>
      </c>
    </row>
    <row r="17" spans="2:4" x14ac:dyDescent="0.25">
      <c r="B17" t="s">
        <v>15</v>
      </c>
      <c r="D17" t="s">
        <v>143</v>
      </c>
    </row>
    <row r="18" spans="2:4" x14ac:dyDescent="0.25">
      <c r="B18" t="s">
        <v>16</v>
      </c>
      <c r="D18" t="s">
        <v>144</v>
      </c>
    </row>
    <row r="19" spans="2:4" x14ac:dyDescent="0.25">
      <c r="B19" t="s">
        <v>17</v>
      </c>
      <c r="D19" t="s">
        <v>145</v>
      </c>
    </row>
    <row r="20" spans="2:4" x14ac:dyDescent="0.25">
      <c r="B20" t="s">
        <v>18</v>
      </c>
      <c r="D20" t="s">
        <v>146</v>
      </c>
    </row>
    <row r="21" spans="2:4" x14ac:dyDescent="0.25">
      <c r="B21" t="s">
        <v>19</v>
      </c>
      <c r="D21" t="s">
        <v>147</v>
      </c>
    </row>
    <row r="22" spans="2:4" x14ac:dyDescent="0.25">
      <c r="B22" t="s">
        <v>20</v>
      </c>
      <c r="D22" t="s">
        <v>148</v>
      </c>
    </row>
    <row r="23" spans="2:4" x14ac:dyDescent="0.25">
      <c r="B23" t="s">
        <v>21</v>
      </c>
      <c r="D23" t="s">
        <v>149</v>
      </c>
    </row>
    <row r="24" spans="2:4" x14ac:dyDescent="0.25">
      <c r="B24" t="s">
        <v>22</v>
      </c>
      <c r="D24" t="s">
        <v>150</v>
      </c>
    </row>
    <row r="25" spans="2:4" x14ac:dyDescent="0.25">
      <c r="B25" t="s">
        <v>23</v>
      </c>
      <c r="D25" t="s">
        <v>151</v>
      </c>
    </row>
    <row r="26" spans="2:4" x14ac:dyDescent="0.25">
      <c r="B26" t="s">
        <v>24</v>
      </c>
      <c r="D26" t="s">
        <v>152</v>
      </c>
    </row>
    <row r="27" spans="2:4" x14ac:dyDescent="0.25">
      <c r="B27" t="s">
        <v>25</v>
      </c>
      <c r="D27" t="s">
        <v>153</v>
      </c>
    </row>
    <row r="28" spans="2:4" x14ac:dyDescent="0.25">
      <c r="B28" t="s">
        <v>26</v>
      </c>
      <c r="D28" t="s">
        <v>154</v>
      </c>
    </row>
    <row r="29" spans="2:4" x14ac:dyDescent="0.25">
      <c r="B29" t="s">
        <v>27</v>
      </c>
      <c r="D29" t="s">
        <v>155</v>
      </c>
    </row>
    <row r="30" spans="2:4" x14ac:dyDescent="0.25">
      <c r="B30" t="s">
        <v>28</v>
      </c>
      <c r="D30" t="s">
        <v>156</v>
      </c>
    </row>
    <row r="31" spans="2:4" x14ac:dyDescent="0.25">
      <c r="B31" t="s">
        <v>29</v>
      </c>
      <c r="D31" t="s">
        <v>157</v>
      </c>
    </row>
    <row r="32" spans="2:4" x14ac:dyDescent="0.25">
      <c r="B32" t="s">
        <v>30</v>
      </c>
      <c r="D32" t="s">
        <v>158</v>
      </c>
    </row>
    <row r="33" spans="2:4" x14ac:dyDescent="0.25">
      <c r="B33" t="s">
        <v>31</v>
      </c>
      <c r="D33" t="s">
        <v>159</v>
      </c>
    </row>
    <row r="34" spans="2:4" x14ac:dyDescent="0.25">
      <c r="B34" t="s">
        <v>32</v>
      </c>
      <c r="D34" t="s">
        <v>160</v>
      </c>
    </row>
    <row r="35" spans="2:4" x14ac:dyDescent="0.25">
      <c r="B35" t="s">
        <v>33</v>
      </c>
      <c r="D35" t="s">
        <v>161</v>
      </c>
    </row>
    <row r="36" spans="2:4" x14ac:dyDescent="0.25">
      <c r="B36" t="s">
        <v>34</v>
      </c>
      <c r="D36" t="s">
        <v>162</v>
      </c>
    </row>
    <row r="37" spans="2:4" x14ac:dyDescent="0.25">
      <c r="B37" t="s">
        <v>35</v>
      </c>
      <c r="D37" t="s">
        <v>163</v>
      </c>
    </row>
    <row r="38" spans="2:4" x14ac:dyDescent="0.25">
      <c r="B38" t="s">
        <v>36</v>
      </c>
      <c r="D38" t="s">
        <v>164</v>
      </c>
    </row>
    <row r="39" spans="2:4" x14ac:dyDescent="0.25">
      <c r="B39" t="s">
        <v>37</v>
      </c>
      <c r="D39" t="s">
        <v>165</v>
      </c>
    </row>
    <row r="40" spans="2:4" x14ac:dyDescent="0.25">
      <c r="B40" t="s">
        <v>38</v>
      </c>
      <c r="D40" t="s">
        <v>166</v>
      </c>
    </row>
    <row r="41" spans="2:4" x14ac:dyDescent="0.25">
      <c r="B41" t="s">
        <v>39</v>
      </c>
      <c r="D41" t="s">
        <v>167</v>
      </c>
    </row>
    <row r="42" spans="2:4" x14ac:dyDescent="0.25">
      <c r="B42" t="s">
        <v>40</v>
      </c>
      <c r="D42" t="s">
        <v>168</v>
      </c>
    </row>
    <row r="43" spans="2:4" x14ac:dyDescent="0.25">
      <c r="B43" t="s">
        <v>41</v>
      </c>
      <c r="D43" t="s">
        <v>169</v>
      </c>
    </row>
    <row r="44" spans="2:4" x14ac:dyDescent="0.25">
      <c r="B44" t="s">
        <v>42</v>
      </c>
      <c r="D44" t="s">
        <v>170</v>
      </c>
    </row>
    <row r="45" spans="2:4" x14ac:dyDescent="0.25">
      <c r="B45" t="s">
        <v>43</v>
      </c>
      <c r="D45" t="s">
        <v>171</v>
      </c>
    </row>
    <row r="46" spans="2:4" x14ac:dyDescent="0.25">
      <c r="B46" t="s">
        <v>44</v>
      </c>
      <c r="D46" t="s">
        <v>172</v>
      </c>
    </row>
    <row r="47" spans="2:4" x14ac:dyDescent="0.25">
      <c r="B47" t="s">
        <v>45</v>
      </c>
      <c r="D47" t="s">
        <v>173</v>
      </c>
    </row>
    <row r="48" spans="2:4" x14ac:dyDescent="0.25">
      <c r="B48" t="s">
        <v>46</v>
      </c>
      <c r="D48" t="s">
        <v>174</v>
      </c>
    </row>
    <row r="49" spans="2:4" x14ac:dyDescent="0.25">
      <c r="B49" t="s">
        <v>47</v>
      </c>
      <c r="D49" t="s">
        <v>175</v>
      </c>
    </row>
    <row r="50" spans="2:4" x14ac:dyDescent="0.25">
      <c r="B50" t="s">
        <v>48</v>
      </c>
      <c r="D50" t="s">
        <v>176</v>
      </c>
    </row>
    <row r="51" spans="2:4" x14ac:dyDescent="0.25">
      <c r="B51" t="s">
        <v>49</v>
      </c>
      <c r="D51" t="s">
        <v>177</v>
      </c>
    </row>
    <row r="52" spans="2:4" x14ac:dyDescent="0.25">
      <c r="B52" t="s">
        <v>50</v>
      </c>
      <c r="D52" t="s">
        <v>178</v>
      </c>
    </row>
    <row r="53" spans="2:4" x14ac:dyDescent="0.25">
      <c r="B53" t="s">
        <v>51</v>
      </c>
      <c r="D53" t="s">
        <v>179</v>
      </c>
    </row>
    <row r="54" spans="2:4" x14ac:dyDescent="0.25">
      <c r="B54" t="s">
        <v>52</v>
      </c>
      <c r="D54" t="s">
        <v>180</v>
      </c>
    </row>
    <row r="55" spans="2:4" x14ac:dyDescent="0.25">
      <c r="B55" t="s">
        <v>53</v>
      </c>
      <c r="D55" t="s">
        <v>181</v>
      </c>
    </row>
    <row r="56" spans="2:4" x14ac:dyDescent="0.25">
      <c r="B56" t="s">
        <v>54</v>
      </c>
      <c r="D56" t="s">
        <v>182</v>
      </c>
    </row>
    <row r="57" spans="2:4" x14ac:dyDescent="0.25">
      <c r="B57" t="s">
        <v>55</v>
      </c>
      <c r="D57" t="s">
        <v>183</v>
      </c>
    </row>
    <row r="58" spans="2:4" x14ac:dyDescent="0.25">
      <c r="B58" t="s">
        <v>56</v>
      </c>
      <c r="D58" t="s">
        <v>184</v>
      </c>
    </row>
    <row r="59" spans="2:4" x14ac:dyDescent="0.25">
      <c r="B59" t="s">
        <v>57</v>
      </c>
      <c r="D59" t="s">
        <v>185</v>
      </c>
    </row>
    <row r="60" spans="2:4" x14ac:dyDescent="0.25">
      <c r="B60" t="s">
        <v>58</v>
      </c>
      <c r="D60" t="s">
        <v>186</v>
      </c>
    </row>
    <row r="61" spans="2:4" x14ac:dyDescent="0.25">
      <c r="B61" t="s">
        <v>59</v>
      </c>
      <c r="D61" t="s">
        <v>187</v>
      </c>
    </row>
    <row r="62" spans="2:4" x14ac:dyDescent="0.25">
      <c r="B62" t="s">
        <v>60</v>
      </c>
      <c r="D62" t="s">
        <v>188</v>
      </c>
    </row>
    <row r="63" spans="2:4" x14ac:dyDescent="0.25">
      <c r="B63" t="s">
        <v>61</v>
      </c>
      <c r="D63" t="s">
        <v>189</v>
      </c>
    </row>
    <row r="64" spans="2:4" x14ac:dyDescent="0.25">
      <c r="B64" t="s">
        <v>62</v>
      </c>
      <c r="D64" t="s">
        <v>190</v>
      </c>
    </row>
    <row r="65" spans="2:4" x14ac:dyDescent="0.25">
      <c r="B65" t="s">
        <v>63</v>
      </c>
      <c r="D65" t="s">
        <v>191</v>
      </c>
    </row>
    <row r="66" spans="2:4" x14ac:dyDescent="0.25">
      <c r="B66" t="s">
        <v>64</v>
      </c>
      <c r="D66" t="s">
        <v>192</v>
      </c>
    </row>
    <row r="67" spans="2:4" x14ac:dyDescent="0.25">
      <c r="B67" t="s">
        <v>65</v>
      </c>
      <c r="D67" t="s">
        <v>193</v>
      </c>
    </row>
    <row r="68" spans="2:4" x14ac:dyDescent="0.25">
      <c r="B68" t="s">
        <v>66</v>
      </c>
      <c r="D68" t="s">
        <v>194</v>
      </c>
    </row>
    <row r="69" spans="2:4" x14ac:dyDescent="0.25">
      <c r="B69" t="s">
        <v>67</v>
      </c>
      <c r="D69" t="s">
        <v>195</v>
      </c>
    </row>
    <row r="70" spans="2:4" x14ac:dyDescent="0.25">
      <c r="B70" t="s">
        <v>68</v>
      </c>
      <c r="D70" t="s">
        <v>196</v>
      </c>
    </row>
    <row r="71" spans="2:4" x14ac:dyDescent="0.25">
      <c r="B71" t="s">
        <v>69</v>
      </c>
      <c r="D71" t="s">
        <v>197</v>
      </c>
    </row>
    <row r="72" spans="2:4" x14ac:dyDescent="0.25">
      <c r="B72" t="s">
        <v>70</v>
      </c>
      <c r="D72" t="s">
        <v>198</v>
      </c>
    </row>
    <row r="73" spans="2:4" x14ac:dyDescent="0.25">
      <c r="B73" t="s">
        <v>71</v>
      </c>
      <c r="D73" t="s">
        <v>199</v>
      </c>
    </row>
    <row r="74" spans="2:4" x14ac:dyDescent="0.25">
      <c r="B74" t="s">
        <v>72</v>
      </c>
      <c r="D74" t="s">
        <v>200</v>
      </c>
    </row>
    <row r="75" spans="2:4" x14ac:dyDescent="0.25">
      <c r="B75" t="s">
        <v>73</v>
      </c>
      <c r="D75" t="s">
        <v>201</v>
      </c>
    </row>
    <row r="76" spans="2:4" x14ac:dyDescent="0.25">
      <c r="B76" t="s">
        <v>74</v>
      </c>
      <c r="D76" t="s">
        <v>202</v>
      </c>
    </row>
    <row r="77" spans="2:4" x14ac:dyDescent="0.25">
      <c r="B77" t="s">
        <v>75</v>
      </c>
      <c r="D77" t="s">
        <v>203</v>
      </c>
    </row>
    <row r="78" spans="2:4" x14ac:dyDescent="0.25">
      <c r="B78" t="s">
        <v>76</v>
      </c>
      <c r="D78" t="s">
        <v>204</v>
      </c>
    </row>
    <row r="79" spans="2:4" x14ac:dyDescent="0.25">
      <c r="B79" t="s">
        <v>77</v>
      </c>
      <c r="D79" t="s">
        <v>205</v>
      </c>
    </row>
    <row r="80" spans="2:4" x14ac:dyDescent="0.25">
      <c r="B80" t="s">
        <v>78</v>
      </c>
      <c r="D80" t="s">
        <v>206</v>
      </c>
    </row>
    <row r="81" spans="2:4" x14ac:dyDescent="0.25">
      <c r="B81" t="s">
        <v>79</v>
      </c>
      <c r="D81" t="s">
        <v>207</v>
      </c>
    </row>
    <row r="82" spans="2:4" x14ac:dyDescent="0.25">
      <c r="B82" t="s">
        <v>80</v>
      </c>
      <c r="D82" t="s">
        <v>208</v>
      </c>
    </row>
    <row r="83" spans="2:4" x14ac:dyDescent="0.25">
      <c r="B83" t="s">
        <v>81</v>
      </c>
      <c r="D83" t="s">
        <v>209</v>
      </c>
    </row>
    <row r="84" spans="2:4" x14ac:dyDescent="0.25">
      <c r="B84" t="s">
        <v>82</v>
      </c>
      <c r="D84" t="s">
        <v>210</v>
      </c>
    </row>
    <row r="85" spans="2:4" x14ac:dyDescent="0.25">
      <c r="B85" t="s">
        <v>83</v>
      </c>
      <c r="D85" t="s">
        <v>211</v>
      </c>
    </row>
    <row r="86" spans="2:4" x14ac:dyDescent="0.25">
      <c r="B86" t="s">
        <v>84</v>
      </c>
      <c r="D86" t="s">
        <v>212</v>
      </c>
    </row>
    <row r="87" spans="2:4" x14ac:dyDescent="0.25">
      <c r="B87" t="s">
        <v>85</v>
      </c>
      <c r="D87" t="s">
        <v>213</v>
      </c>
    </row>
    <row r="88" spans="2:4" x14ac:dyDescent="0.25">
      <c r="B88" t="s">
        <v>86</v>
      </c>
      <c r="D88" t="s">
        <v>214</v>
      </c>
    </row>
    <row r="89" spans="2:4" x14ac:dyDescent="0.25">
      <c r="B89" t="s">
        <v>87</v>
      </c>
      <c r="D89" t="s">
        <v>215</v>
      </c>
    </row>
    <row r="90" spans="2:4" x14ac:dyDescent="0.25">
      <c r="B90" t="s">
        <v>88</v>
      </c>
      <c r="D90" t="s">
        <v>216</v>
      </c>
    </row>
    <row r="91" spans="2:4" x14ac:dyDescent="0.25">
      <c r="B91" t="s">
        <v>89</v>
      </c>
      <c r="D91" t="s">
        <v>217</v>
      </c>
    </row>
    <row r="92" spans="2:4" x14ac:dyDescent="0.25">
      <c r="B92" t="s">
        <v>90</v>
      </c>
      <c r="D92" t="s">
        <v>218</v>
      </c>
    </row>
    <row r="93" spans="2:4" x14ac:dyDescent="0.25">
      <c r="B93" t="s">
        <v>91</v>
      </c>
      <c r="D93" t="s">
        <v>219</v>
      </c>
    </row>
    <row r="94" spans="2:4" x14ac:dyDescent="0.25">
      <c r="B94" t="s">
        <v>92</v>
      </c>
      <c r="D94" t="s">
        <v>220</v>
      </c>
    </row>
    <row r="95" spans="2:4" x14ac:dyDescent="0.25">
      <c r="B95" t="s">
        <v>93</v>
      </c>
      <c r="D95" t="s">
        <v>221</v>
      </c>
    </row>
    <row r="96" spans="2:4" x14ac:dyDescent="0.25">
      <c r="B96" t="s">
        <v>94</v>
      </c>
      <c r="D96" t="s">
        <v>222</v>
      </c>
    </row>
    <row r="97" spans="2:4" x14ac:dyDescent="0.25">
      <c r="B97" t="s">
        <v>95</v>
      </c>
      <c r="D97" t="s">
        <v>223</v>
      </c>
    </row>
    <row r="98" spans="2:4" x14ac:dyDescent="0.25">
      <c r="B98" t="s">
        <v>96</v>
      </c>
      <c r="D98" t="s">
        <v>224</v>
      </c>
    </row>
    <row r="99" spans="2:4" x14ac:dyDescent="0.25">
      <c r="B99" t="s">
        <v>97</v>
      </c>
      <c r="D99" t="s">
        <v>225</v>
      </c>
    </row>
    <row r="100" spans="2:4" x14ac:dyDescent="0.25">
      <c r="B100" t="s">
        <v>98</v>
      </c>
      <c r="D100" t="s">
        <v>226</v>
      </c>
    </row>
    <row r="101" spans="2:4" x14ac:dyDescent="0.25">
      <c r="B101" t="s">
        <v>99</v>
      </c>
      <c r="D101" t="s">
        <v>227</v>
      </c>
    </row>
    <row r="102" spans="2:4" x14ac:dyDescent="0.25">
      <c r="B102" t="s">
        <v>100</v>
      </c>
      <c r="D102" t="s">
        <v>228</v>
      </c>
    </row>
    <row r="103" spans="2:4" x14ac:dyDescent="0.25">
      <c r="B103" t="s">
        <v>101</v>
      </c>
      <c r="D103" t="s">
        <v>229</v>
      </c>
    </row>
    <row r="104" spans="2:4" x14ac:dyDescent="0.25">
      <c r="B104" t="s">
        <v>102</v>
      </c>
      <c r="D104" t="s">
        <v>230</v>
      </c>
    </row>
    <row r="105" spans="2:4" x14ac:dyDescent="0.25">
      <c r="B105" t="s">
        <v>103</v>
      </c>
      <c r="D105" t="s">
        <v>231</v>
      </c>
    </row>
    <row r="106" spans="2:4" x14ac:dyDescent="0.25">
      <c r="B106" t="s">
        <v>104</v>
      </c>
      <c r="D106" t="s">
        <v>232</v>
      </c>
    </row>
    <row r="107" spans="2:4" x14ac:dyDescent="0.25">
      <c r="B107" t="s">
        <v>105</v>
      </c>
      <c r="D107" t="s">
        <v>233</v>
      </c>
    </row>
    <row r="108" spans="2:4" x14ac:dyDescent="0.25">
      <c r="B108" t="s">
        <v>106</v>
      </c>
      <c r="D108" t="s">
        <v>234</v>
      </c>
    </row>
    <row r="109" spans="2:4" x14ac:dyDescent="0.25">
      <c r="B109" t="s">
        <v>107</v>
      </c>
      <c r="D109" t="s">
        <v>235</v>
      </c>
    </row>
    <row r="110" spans="2:4" x14ac:dyDescent="0.25">
      <c r="B110" t="s">
        <v>108</v>
      </c>
      <c r="D110" t="s">
        <v>236</v>
      </c>
    </row>
    <row r="111" spans="2:4" x14ac:dyDescent="0.25">
      <c r="B111" t="s">
        <v>109</v>
      </c>
      <c r="D111" t="s">
        <v>237</v>
      </c>
    </row>
    <row r="112" spans="2:4" x14ac:dyDescent="0.25">
      <c r="B112" t="s">
        <v>110</v>
      </c>
      <c r="D112" t="s">
        <v>238</v>
      </c>
    </row>
    <row r="113" spans="2:4" x14ac:dyDescent="0.25">
      <c r="B113" t="s">
        <v>111</v>
      </c>
      <c r="D113" t="s">
        <v>239</v>
      </c>
    </row>
    <row r="114" spans="2:4" x14ac:dyDescent="0.25">
      <c r="B114" t="s">
        <v>112</v>
      </c>
      <c r="D114" t="s">
        <v>240</v>
      </c>
    </row>
    <row r="115" spans="2:4" x14ac:dyDescent="0.25">
      <c r="B115" t="s">
        <v>113</v>
      </c>
      <c r="D115" t="s">
        <v>241</v>
      </c>
    </row>
    <row r="116" spans="2:4" x14ac:dyDescent="0.25">
      <c r="B116" t="s">
        <v>114</v>
      </c>
      <c r="D116" t="s">
        <v>242</v>
      </c>
    </row>
    <row r="117" spans="2:4" x14ac:dyDescent="0.25">
      <c r="B117" t="s">
        <v>115</v>
      </c>
      <c r="D117" t="s">
        <v>243</v>
      </c>
    </row>
    <row r="118" spans="2:4" x14ac:dyDescent="0.25">
      <c r="B118" t="s">
        <v>116</v>
      </c>
      <c r="D118" t="s">
        <v>244</v>
      </c>
    </row>
    <row r="119" spans="2:4" x14ac:dyDescent="0.25">
      <c r="B119" t="s">
        <v>117</v>
      </c>
      <c r="D119" t="s">
        <v>245</v>
      </c>
    </row>
    <row r="120" spans="2:4" x14ac:dyDescent="0.25">
      <c r="B120" t="s">
        <v>118</v>
      </c>
      <c r="D120" t="s">
        <v>246</v>
      </c>
    </row>
    <row r="121" spans="2:4" x14ac:dyDescent="0.25">
      <c r="B121" t="s">
        <v>119</v>
      </c>
      <c r="D121" t="s">
        <v>247</v>
      </c>
    </row>
    <row r="122" spans="2:4" x14ac:dyDescent="0.25">
      <c r="B122" t="s">
        <v>120</v>
      </c>
      <c r="D122" t="s">
        <v>248</v>
      </c>
    </row>
    <row r="123" spans="2:4" x14ac:dyDescent="0.25">
      <c r="B123" t="s">
        <v>121</v>
      </c>
      <c r="D123" t="s">
        <v>249</v>
      </c>
    </row>
    <row r="124" spans="2:4" x14ac:dyDescent="0.25">
      <c r="B124" t="s">
        <v>122</v>
      </c>
      <c r="D124" t="s">
        <v>250</v>
      </c>
    </row>
    <row r="125" spans="2:4" x14ac:dyDescent="0.25">
      <c r="B125" t="s">
        <v>123</v>
      </c>
      <c r="D125" t="s">
        <v>251</v>
      </c>
    </row>
    <row r="126" spans="2:4" x14ac:dyDescent="0.25">
      <c r="B126" t="s">
        <v>124</v>
      </c>
      <c r="D126" t="s">
        <v>252</v>
      </c>
    </row>
    <row r="127" spans="2:4" x14ac:dyDescent="0.25">
      <c r="B127" t="s">
        <v>125</v>
      </c>
      <c r="D127" t="s">
        <v>253</v>
      </c>
    </row>
    <row r="128" spans="2:4" x14ac:dyDescent="0.25">
      <c r="B128" t="s">
        <v>126</v>
      </c>
      <c r="D128" t="s">
        <v>254</v>
      </c>
    </row>
    <row r="129" spans="2:4" x14ac:dyDescent="0.25">
      <c r="B129" t="s">
        <v>127</v>
      </c>
      <c r="D129" t="s">
        <v>255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843F0-10EF-4D97-916C-28BD62FC3DBB}">
  <dimension ref="A1:EA138"/>
  <sheetViews>
    <sheetView topLeftCell="CU108" zoomScale="60" zoomScaleNormal="60" workbookViewId="0">
      <selection activeCell="DN132" sqref="DN132"/>
    </sheetView>
  </sheetViews>
  <sheetFormatPr defaultRowHeight="15" x14ac:dyDescent="0.25"/>
  <cols>
    <col min="128" max="128" width="16.85546875" bestFit="1" customWidth="1"/>
    <col min="129" max="129" width="14.7109375" customWidth="1"/>
  </cols>
  <sheetData>
    <row r="1" spans="1:131" x14ac:dyDescent="0.25">
      <c r="A1" s="5" t="s">
        <v>256</v>
      </c>
      <c r="B1" s="5"/>
    </row>
    <row r="2" spans="1:131" x14ac:dyDescent="0.25">
      <c r="A2" s="4" t="s">
        <v>128</v>
      </c>
      <c r="B2" s="4" t="s">
        <v>129</v>
      </c>
      <c r="C2" s="4" t="s">
        <v>130</v>
      </c>
      <c r="D2" s="4" t="s">
        <v>131</v>
      </c>
      <c r="E2" s="4" t="s">
        <v>132</v>
      </c>
      <c r="F2" s="4" t="s">
        <v>133</v>
      </c>
      <c r="G2" s="4" t="s">
        <v>134</v>
      </c>
      <c r="H2" s="4" t="s">
        <v>135</v>
      </c>
      <c r="I2" s="4" t="s">
        <v>136</v>
      </c>
      <c r="J2" s="4" t="s">
        <v>137</v>
      </c>
      <c r="K2" s="4" t="s">
        <v>138</v>
      </c>
      <c r="L2" s="4" t="s">
        <v>139</v>
      </c>
      <c r="M2" s="4" t="s">
        <v>140</v>
      </c>
      <c r="N2" s="4" t="s">
        <v>141</v>
      </c>
      <c r="O2" s="4" t="s">
        <v>142</v>
      </c>
      <c r="P2" s="4" t="s">
        <v>143</v>
      </c>
      <c r="Q2" s="4" t="s">
        <v>144</v>
      </c>
      <c r="R2" s="4" t="s">
        <v>145</v>
      </c>
      <c r="S2" s="4" t="s">
        <v>146</v>
      </c>
      <c r="T2" s="4" t="s">
        <v>147</v>
      </c>
      <c r="U2" s="4" t="s">
        <v>148</v>
      </c>
      <c r="V2" s="4" t="s">
        <v>149</v>
      </c>
      <c r="W2" s="4" t="s">
        <v>150</v>
      </c>
      <c r="X2" s="4" t="s">
        <v>151</v>
      </c>
      <c r="Y2" s="4" t="s">
        <v>152</v>
      </c>
      <c r="Z2" s="4" t="s">
        <v>153</v>
      </c>
      <c r="AA2" s="4" t="s">
        <v>154</v>
      </c>
      <c r="AB2" s="4" t="s">
        <v>155</v>
      </c>
      <c r="AC2" s="4" t="s">
        <v>156</v>
      </c>
      <c r="AD2" s="4" t="s">
        <v>157</v>
      </c>
      <c r="AE2" s="4" t="s">
        <v>158</v>
      </c>
      <c r="AF2" s="4" t="s">
        <v>159</v>
      </c>
      <c r="AG2" s="4" t="s">
        <v>160</v>
      </c>
      <c r="AH2" s="4" t="s">
        <v>161</v>
      </c>
      <c r="AI2" s="4" t="s">
        <v>162</v>
      </c>
      <c r="AJ2" s="4" t="s">
        <v>163</v>
      </c>
      <c r="AK2" s="4" t="s">
        <v>164</v>
      </c>
      <c r="AL2" s="4" t="s">
        <v>165</v>
      </c>
      <c r="AM2" s="4" t="s">
        <v>166</v>
      </c>
      <c r="AN2" s="4" t="s">
        <v>167</v>
      </c>
      <c r="AO2" s="4" t="s">
        <v>168</v>
      </c>
      <c r="AP2" s="4" t="s">
        <v>169</v>
      </c>
      <c r="AQ2" s="4" t="s">
        <v>170</v>
      </c>
      <c r="AR2" s="4" t="s">
        <v>171</v>
      </c>
      <c r="AS2" s="4" t="s">
        <v>172</v>
      </c>
      <c r="AT2" s="4" t="s">
        <v>173</v>
      </c>
      <c r="AU2" s="4" t="s">
        <v>174</v>
      </c>
      <c r="AV2" s="4" t="s">
        <v>175</v>
      </c>
      <c r="AW2" s="4" t="s">
        <v>176</v>
      </c>
      <c r="AX2" s="4" t="s">
        <v>177</v>
      </c>
      <c r="AY2" s="4" t="s">
        <v>178</v>
      </c>
      <c r="AZ2" s="4" t="s">
        <v>179</v>
      </c>
      <c r="BA2" s="4" t="s">
        <v>180</v>
      </c>
      <c r="BB2" s="4" t="s">
        <v>181</v>
      </c>
      <c r="BC2" s="4" t="s">
        <v>182</v>
      </c>
      <c r="BD2" s="4" t="s">
        <v>183</v>
      </c>
      <c r="BE2" s="4" t="s">
        <v>184</v>
      </c>
      <c r="BF2" s="4" t="s">
        <v>185</v>
      </c>
      <c r="BG2" s="4" t="s">
        <v>186</v>
      </c>
      <c r="BH2" s="4" t="s">
        <v>187</v>
      </c>
      <c r="BI2" s="4" t="s">
        <v>188</v>
      </c>
      <c r="BJ2" s="4" t="s">
        <v>189</v>
      </c>
      <c r="BK2" s="4" t="s">
        <v>190</v>
      </c>
      <c r="BL2" s="4" t="s">
        <v>191</v>
      </c>
      <c r="BM2" s="4" t="s">
        <v>192</v>
      </c>
      <c r="BN2" s="4" t="s">
        <v>193</v>
      </c>
      <c r="BO2" s="4" t="s">
        <v>194</v>
      </c>
      <c r="BP2" s="4" t="s">
        <v>195</v>
      </c>
      <c r="BQ2" s="4" t="s">
        <v>196</v>
      </c>
      <c r="BR2" s="4" t="s">
        <v>197</v>
      </c>
      <c r="BS2" s="4" t="s">
        <v>198</v>
      </c>
      <c r="BT2" s="4" t="s">
        <v>199</v>
      </c>
      <c r="BU2" s="4" t="s">
        <v>200</v>
      </c>
      <c r="BV2" s="4" t="s">
        <v>201</v>
      </c>
      <c r="BW2" s="4" t="s">
        <v>202</v>
      </c>
      <c r="BX2" s="4" t="s">
        <v>203</v>
      </c>
      <c r="BY2" s="4" t="s">
        <v>204</v>
      </c>
      <c r="BZ2" s="4" t="s">
        <v>205</v>
      </c>
      <c r="CA2" s="4" t="s">
        <v>206</v>
      </c>
      <c r="CB2" s="4" t="s">
        <v>207</v>
      </c>
      <c r="CC2" s="4" t="s">
        <v>208</v>
      </c>
      <c r="CD2" s="4" t="s">
        <v>209</v>
      </c>
      <c r="CE2" s="4" t="s">
        <v>210</v>
      </c>
      <c r="CF2" s="4" t="s">
        <v>211</v>
      </c>
      <c r="CG2" s="4" t="s">
        <v>212</v>
      </c>
      <c r="CH2" s="4" t="s">
        <v>213</v>
      </c>
      <c r="CI2" s="4" t="s">
        <v>214</v>
      </c>
      <c r="CJ2" s="4" t="s">
        <v>215</v>
      </c>
      <c r="CK2" s="4" t="s">
        <v>216</v>
      </c>
      <c r="CL2" s="4" t="s">
        <v>217</v>
      </c>
      <c r="CM2" s="4" t="s">
        <v>218</v>
      </c>
      <c r="CN2" s="4" t="s">
        <v>219</v>
      </c>
      <c r="CO2" s="4" t="s">
        <v>220</v>
      </c>
      <c r="CP2" s="4" t="s">
        <v>221</v>
      </c>
      <c r="CQ2" s="4" t="s">
        <v>222</v>
      </c>
      <c r="CR2" s="4" t="s">
        <v>223</v>
      </c>
      <c r="CS2" s="4" t="s">
        <v>224</v>
      </c>
      <c r="CT2" s="4" t="s">
        <v>225</v>
      </c>
      <c r="CU2" s="4" t="s">
        <v>226</v>
      </c>
      <c r="CV2" s="4" t="s">
        <v>227</v>
      </c>
      <c r="CW2" s="4" t="s">
        <v>228</v>
      </c>
      <c r="CX2" s="4" t="s">
        <v>229</v>
      </c>
      <c r="CY2" s="4" t="s">
        <v>230</v>
      </c>
      <c r="CZ2" s="4" t="s">
        <v>231</v>
      </c>
      <c r="DA2" s="4" t="s">
        <v>232</v>
      </c>
      <c r="DB2" s="4" t="s">
        <v>233</v>
      </c>
      <c r="DC2" s="4" t="s">
        <v>234</v>
      </c>
      <c r="DD2" s="4" t="s">
        <v>235</v>
      </c>
      <c r="DE2" s="4" t="s">
        <v>236</v>
      </c>
      <c r="DF2" s="4" t="s">
        <v>237</v>
      </c>
      <c r="DG2" s="4" t="s">
        <v>238</v>
      </c>
      <c r="DH2" s="4" t="s">
        <v>239</v>
      </c>
      <c r="DI2" s="4" t="s">
        <v>240</v>
      </c>
      <c r="DJ2" s="4" t="s">
        <v>241</v>
      </c>
      <c r="DK2" s="4" t="s">
        <v>242</v>
      </c>
      <c r="DL2" s="4" t="s">
        <v>243</v>
      </c>
      <c r="DM2" s="4" t="s">
        <v>244</v>
      </c>
      <c r="DN2" s="4" t="s">
        <v>245</v>
      </c>
      <c r="DO2" s="4" t="s">
        <v>246</v>
      </c>
      <c r="DP2" s="4" t="s">
        <v>247</v>
      </c>
      <c r="DQ2" s="4" t="s">
        <v>248</v>
      </c>
      <c r="DR2" s="4" t="s">
        <v>249</v>
      </c>
      <c r="DS2" s="4" t="s">
        <v>250</v>
      </c>
      <c r="DT2" s="4" t="s">
        <v>251</v>
      </c>
      <c r="DU2" s="4" t="s">
        <v>252</v>
      </c>
      <c r="DV2" s="4" t="s">
        <v>253</v>
      </c>
      <c r="DW2" s="4" t="s">
        <v>254</v>
      </c>
      <c r="DX2" s="4" t="s">
        <v>255</v>
      </c>
      <c r="DY2" s="8"/>
    </row>
    <row r="3" spans="1:131" x14ac:dyDescent="0.25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0</v>
      </c>
      <c r="CD3" s="3">
        <v>0</v>
      </c>
      <c r="CE3" s="3">
        <v>0</v>
      </c>
      <c r="CF3" s="3">
        <v>0</v>
      </c>
      <c r="CG3" s="3">
        <v>0</v>
      </c>
      <c r="CH3" s="3">
        <v>0</v>
      </c>
      <c r="CI3" s="3">
        <v>0</v>
      </c>
      <c r="CJ3" s="3">
        <v>0</v>
      </c>
      <c r="CK3" s="3">
        <v>0</v>
      </c>
      <c r="CL3" s="3">
        <v>0</v>
      </c>
      <c r="CM3" s="3">
        <v>0</v>
      </c>
      <c r="CN3" s="3">
        <v>0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0</v>
      </c>
      <c r="CV3" s="3">
        <v>0</v>
      </c>
      <c r="CW3" s="3">
        <v>0</v>
      </c>
      <c r="CX3" s="3">
        <v>0</v>
      </c>
      <c r="CY3" s="3">
        <v>0</v>
      </c>
      <c r="CZ3" s="3">
        <v>0</v>
      </c>
      <c r="DA3" s="3">
        <v>0</v>
      </c>
      <c r="DB3" s="3">
        <v>0</v>
      </c>
      <c r="DC3" s="3">
        <v>0</v>
      </c>
      <c r="DD3" s="3">
        <v>0</v>
      </c>
      <c r="DE3" s="3">
        <v>0</v>
      </c>
      <c r="DF3" s="3">
        <v>0</v>
      </c>
      <c r="DG3" s="3">
        <v>0</v>
      </c>
      <c r="DH3" s="3">
        <v>0</v>
      </c>
      <c r="DI3" s="3">
        <v>0</v>
      </c>
      <c r="DJ3" s="3">
        <v>0</v>
      </c>
      <c r="DK3" s="3">
        <v>0</v>
      </c>
      <c r="DL3" s="3">
        <v>0</v>
      </c>
      <c r="DM3" s="3">
        <v>0</v>
      </c>
      <c r="DN3" s="3">
        <v>0</v>
      </c>
      <c r="DO3" s="3">
        <v>0</v>
      </c>
      <c r="DP3" s="3">
        <v>0</v>
      </c>
      <c r="DQ3" s="3">
        <v>0</v>
      </c>
      <c r="DR3" s="3">
        <v>0</v>
      </c>
      <c r="DS3" s="3">
        <v>0</v>
      </c>
      <c r="DT3" s="3">
        <v>0</v>
      </c>
      <c r="DU3" s="3">
        <v>0</v>
      </c>
      <c r="DV3" s="3">
        <v>0</v>
      </c>
      <c r="DW3" s="3">
        <v>0</v>
      </c>
      <c r="DX3" s="3">
        <v>0</v>
      </c>
      <c r="DY3" s="2"/>
    </row>
    <row r="5" spans="1:131" x14ac:dyDescent="0.25">
      <c r="A5" s="5" t="s">
        <v>257</v>
      </c>
      <c r="B5" s="5"/>
    </row>
    <row r="6" spans="1:131" s="6" customFormat="1" x14ac:dyDescent="0.25">
      <c r="A6" s="4" t="s">
        <v>128</v>
      </c>
      <c r="B6" s="4" t="s">
        <v>129</v>
      </c>
      <c r="C6" s="4" t="s">
        <v>130</v>
      </c>
      <c r="D6" s="4" t="s">
        <v>131</v>
      </c>
      <c r="E6" s="4" t="s">
        <v>132</v>
      </c>
      <c r="F6" s="4" t="s">
        <v>133</v>
      </c>
      <c r="G6" s="4" t="s">
        <v>134</v>
      </c>
      <c r="H6" s="4" t="s">
        <v>135</v>
      </c>
      <c r="I6" s="4" t="s">
        <v>136</v>
      </c>
      <c r="J6" s="4" t="s">
        <v>137</v>
      </c>
      <c r="K6" s="4" t="s">
        <v>138</v>
      </c>
      <c r="L6" s="4" t="s">
        <v>139</v>
      </c>
      <c r="M6" s="4" t="s">
        <v>140</v>
      </c>
      <c r="N6" s="4" t="s">
        <v>141</v>
      </c>
      <c r="O6" s="4" t="s">
        <v>142</v>
      </c>
      <c r="P6" s="4" t="s">
        <v>143</v>
      </c>
      <c r="Q6" s="4" t="s">
        <v>144</v>
      </c>
      <c r="R6" s="4" t="s">
        <v>145</v>
      </c>
      <c r="S6" s="4" t="s">
        <v>146</v>
      </c>
      <c r="T6" s="4" t="s">
        <v>147</v>
      </c>
      <c r="U6" s="4" t="s">
        <v>148</v>
      </c>
      <c r="V6" s="4" t="s">
        <v>149</v>
      </c>
      <c r="W6" s="4" t="s">
        <v>150</v>
      </c>
      <c r="X6" s="4" t="s">
        <v>151</v>
      </c>
      <c r="Y6" s="4" t="s">
        <v>152</v>
      </c>
      <c r="Z6" s="4" t="s">
        <v>153</v>
      </c>
      <c r="AA6" s="4" t="s">
        <v>154</v>
      </c>
      <c r="AB6" s="4" t="s">
        <v>155</v>
      </c>
      <c r="AC6" s="4" t="s">
        <v>156</v>
      </c>
      <c r="AD6" s="4" t="s">
        <v>157</v>
      </c>
      <c r="AE6" s="4" t="s">
        <v>158</v>
      </c>
      <c r="AF6" s="4" t="s">
        <v>159</v>
      </c>
      <c r="AG6" s="4" t="s">
        <v>160</v>
      </c>
      <c r="AH6" s="4" t="s">
        <v>161</v>
      </c>
      <c r="AI6" s="4" t="s">
        <v>162</v>
      </c>
      <c r="AJ6" s="4" t="s">
        <v>163</v>
      </c>
      <c r="AK6" s="4" t="s">
        <v>164</v>
      </c>
      <c r="AL6" s="4" t="s">
        <v>165</v>
      </c>
      <c r="AM6" s="4" t="s">
        <v>166</v>
      </c>
      <c r="AN6" s="4" t="s">
        <v>167</v>
      </c>
      <c r="AO6" s="4" t="s">
        <v>168</v>
      </c>
      <c r="AP6" s="4" t="s">
        <v>169</v>
      </c>
      <c r="AQ6" s="4" t="s">
        <v>170</v>
      </c>
      <c r="AR6" s="4" t="s">
        <v>171</v>
      </c>
      <c r="AS6" s="4" t="s">
        <v>172</v>
      </c>
      <c r="AT6" s="4" t="s">
        <v>173</v>
      </c>
      <c r="AU6" s="4" t="s">
        <v>174</v>
      </c>
      <c r="AV6" s="4" t="s">
        <v>175</v>
      </c>
      <c r="AW6" s="4" t="s">
        <v>176</v>
      </c>
      <c r="AX6" s="4" t="s">
        <v>177</v>
      </c>
      <c r="AY6" s="4" t="s">
        <v>178</v>
      </c>
      <c r="AZ6" s="4" t="s">
        <v>179</v>
      </c>
      <c r="BA6" s="4" t="s">
        <v>180</v>
      </c>
      <c r="BB6" s="4" t="s">
        <v>181</v>
      </c>
      <c r="BC6" s="4" t="s">
        <v>182</v>
      </c>
      <c r="BD6" s="4" t="s">
        <v>183</v>
      </c>
      <c r="BE6" s="4" t="s">
        <v>184</v>
      </c>
      <c r="BF6" s="4" t="s">
        <v>185</v>
      </c>
      <c r="BG6" s="4" t="s">
        <v>186</v>
      </c>
      <c r="BH6" s="4" t="s">
        <v>187</v>
      </c>
      <c r="BI6" s="4" t="s">
        <v>188</v>
      </c>
      <c r="BJ6" s="4" t="s">
        <v>189</v>
      </c>
      <c r="BK6" s="4" t="s">
        <v>190</v>
      </c>
      <c r="BL6" s="4" t="s">
        <v>191</v>
      </c>
      <c r="BM6" s="4" t="s">
        <v>192</v>
      </c>
      <c r="BN6" s="4" t="s">
        <v>193</v>
      </c>
      <c r="BO6" s="4" t="s">
        <v>194</v>
      </c>
      <c r="BP6" s="4" t="s">
        <v>195</v>
      </c>
      <c r="BQ6" s="4" t="s">
        <v>196</v>
      </c>
      <c r="BR6" s="4" t="s">
        <v>197</v>
      </c>
      <c r="BS6" s="4" t="s">
        <v>198</v>
      </c>
      <c r="BT6" s="4" t="s">
        <v>199</v>
      </c>
      <c r="BU6" s="4" t="s">
        <v>200</v>
      </c>
      <c r="BV6" s="4" t="s">
        <v>201</v>
      </c>
      <c r="BW6" s="4" t="s">
        <v>202</v>
      </c>
      <c r="BX6" s="4" t="s">
        <v>203</v>
      </c>
      <c r="BY6" s="4" t="s">
        <v>204</v>
      </c>
      <c r="BZ6" s="4" t="s">
        <v>205</v>
      </c>
      <c r="CA6" s="4" t="s">
        <v>206</v>
      </c>
      <c r="CB6" s="4" t="s">
        <v>207</v>
      </c>
      <c r="CC6" s="4" t="s">
        <v>208</v>
      </c>
      <c r="CD6" s="4" t="s">
        <v>209</v>
      </c>
      <c r="CE6" s="4" t="s">
        <v>210</v>
      </c>
      <c r="CF6" s="4" t="s">
        <v>211</v>
      </c>
      <c r="CG6" s="4" t="s">
        <v>212</v>
      </c>
      <c r="CH6" s="4" t="s">
        <v>213</v>
      </c>
      <c r="CI6" s="4" t="s">
        <v>214</v>
      </c>
      <c r="CJ6" s="4" t="s">
        <v>215</v>
      </c>
      <c r="CK6" s="4" t="s">
        <v>216</v>
      </c>
      <c r="CL6" s="4" t="s">
        <v>217</v>
      </c>
      <c r="CM6" s="4" t="s">
        <v>218</v>
      </c>
      <c r="CN6" s="4" t="s">
        <v>219</v>
      </c>
      <c r="CO6" s="4" t="s">
        <v>220</v>
      </c>
      <c r="CP6" s="4" t="s">
        <v>221</v>
      </c>
      <c r="CQ6" s="4" t="s">
        <v>222</v>
      </c>
      <c r="CR6" s="4" t="s">
        <v>223</v>
      </c>
      <c r="CS6" s="4" t="s">
        <v>224</v>
      </c>
      <c r="CT6" s="4" t="s">
        <v>225</v>
      </c>
      <c r="CU6" s="4" t="s">
        <v>226</v>
      </c>
      <c r="CV6" s="4" t="s">
        <v>227</v>
      </c>
      <c r="CW6" s="4" t="s">
        <v>228</v>
      </c>
      <c r="CX6" s="4" t="s">
        <v>229</v>
      </c>
      <c r="CY6" s="4" t="s">
        <v>230</v>
      </c>
      <c r="CZ6" s="4" t="s">
        <v>231</v>
      </c>
      <c r="DA6" s="4" t="s">
        <v>232</v>
      </c>
      <c r="DB6" s="4" t="s">
        <v>233</v>
      </c>
      <c r="DC6" s="4" t="s">
        <v>234</v>
      </c>
      <c r="DD6" s="4" t="s">
        <v>235</v>
      </c>
      <c r="DE6" s="4" t="s">
        <v>236</v>
      </c>
      <c r="DF6" s="4" t="s">
        <v>237</v>
      </c>
      <c r="DG6" s="4" t="s">
        <v>238</v>
      </c>
      <c r="DH6" s="4" t="s">
        <v>239</v>
      </c>
      <c r="DI6" s="4" t="s">
        <v>240</v>
      </c>
      <c r="DJ6" s="4" t="s">
        <v>241</v>
      </c>
      <c r="DK6" s="4" t="s">
        <v>242</v>
      </c>
      <c r="DL6" s="4" t="s">
        <v>243</v>
      </c>
      <c r="DM6" s="4" t="s">
        <v>244</v>
      </c>
      <c r="DN6" s="4" t="s">
        <v>245</v>
      </c>
      <c r="DO6" s="4" t="s">
        <v>246</v>
      </c>
      <c r="DP6" s="4" t="s">
        <v>247</v>
      </c>
      <c r="DQ6" s="4" t="s">
        <v>248</v>
      </c>
      <c r="DR6" s="4" t="s">
        <v>249</v>
      </c>
      <c r="DS6" s="4" t="s">
        <v>250</v>
      </c>
      <c r="DT6" s="4" t="s">
        <v>251</v>
      </c>
      <c r="DU6" s="4" t="s">
        <v>252</v>
      </c>
      <c r="DV6" s="4" t="s">
        <v>253</v>
      </c>
      <c r="DW6" s="4" t="s">
        <v>254</v>
      </c>
      <c r="DX6" s="4" t="s">
        <v>255</v>
      </c>
      <c r="DY6" s="4" t="s">
        <v>261</v>
      </c>
      <c r="DZ6" s="4"/>
      <c r="EA6" s="4"/>
    </row>
    <row r="7" spans="1:131" x14ac:dyDescent="0.25">
      <c r="A7" s="3" t="s">
        <v>258</v>
      </c>
      <c r="B7" s="3" t="s">
        <v>259</v>
      </c>
      <c r="C7" s="3" t="s">
        <v>259</v>
      </c>
      <c r="D7" s="3" t="s">
        <v>259</v>
      </c>
      <c r="E7" s="3" t="s">
        <v>259</v>
      </c>
      <c r="F7" s="3" t="s">
        <v>259</v>
      </c>
      <c r="G7" s="3" t="s">
        <v>259</v>
      </c>
      <c r="H7" s="3" t="s">
        <v>259</v>
      </c>
      <c r="I7" s="3" t="s">
        <v>259</v>
      </c>
      <c r="J7" s="3" t="s">
        <v>259</v>
      </c>
      <c r="K7" s="3" t="s">
        <v>259</v>
      </c>
      <c r="L7" s="3" t="s">
        <v>259</v>
      </c>
      <c r="M7" s="3" t="s">
        <v>259</v>
      </c>
      <c r="N7" s="3" t="s">
        <v>259</v>
      </c>
      <c r="O7" s="3" t="s">
        <v>259</v>
      </c>
      <c r="P7" s="3" t="s">
        <v>259</v>
      </c>
      <c r="Q7" s="3" t="s">
        <v>259</v>
      </c>
      <c r="R7" s="3" t="s">
        <v>259</v>
      </c>
      <c r="S7" s="3" t="s">
        <v>259</v>
      </c>
      <c r="T7" s="3" t="s">
        <v>259</v>
      </c>
      <c r="U7" s="3" t="s">
        <v>259</v>
      </c>
      <c r="V7" s="3" t="s">
        <v>259</v>
      </c>
      <c r="W7" s="3" t="s">
        <v>259</v>
      </c>
      <c r="X7" s="3" t="s">
        <v>259</v>
      </c>
      <c r="Y7" s="3" t="s">
        <v>259</v>
      </c>
      <c r="Z7" s="3" t="s">
        <v>259</v>
      </c>
      <c r="AA7" s="3" t="s">
        <v>259</v>
      </c>
      <c r="AB7" s="3" t="s">
        <v>259</v>
      </c>
      <c r="AC7" s="3" t="s">
        <v>259</v>
      </c>
      <c r="AD7" s="3" t="s">
        <v>259</v>
      </c>
      <c r="AE7" s="3" t="s">
        <v>259</v>
      </c>
      <c r="AF7" s="3" t="s">
        <v>259</v>
      </c>
      <c r="AG7" s="3" t="s">
        <v>259</v>
      </c>
      <c r="AH7" s="3" t="s">
        <v>259</v>
      </c>
      <c r="AI7" s="3" t="s">
        <v>259</v>
      </c>
      <c r="AJ7" s="3" t="s">
        <v>259</v>
      </c>
      <c r="AK7" s="3" t="s">
        <v>259</v>
      </c>
      <c r="AL7" s="3" t="s">
        <v>259</v>
      </c>
      <c r="AM7" s="3" t="s">
        <v>259</v>
      </c>
      <c r="AN7" s="3" t="s">
        <v>259</v>
      </c>
      <c r="AO7" s="3" t="s">
        <v>259</v>
      </c>
      <c r="AP7" s="3" t="s">
        <v>259</v>
      </c>
      <c r="AQ7" s="3" t="s">
        <v>259</v>
      </c>
      <c r="AR7" s="3" t="s">
        <v>259</v>
      </c>
      <c r="AS7" s="3" t="s">
        <v>259</v>
      </c>
      <c r="AT7" s="3" t="s">
        <v>259</v>
      </c>
      <c r="AU7" s="3" t="s">
        <v>259</v>
      </c>
      <c r="AV7" s="3" t="s">
        <v>259</v>
      </c>
      <c r="AW7" s="3" t="s">
        <v>259</v>
      </c>
      <c r="AX7" s="3" t="s">
        <v>259</v>
      </c>
      <c r="AY7" s="3" t="s">
        <v>259</v>
      </c>
      <c r="AZ7" s="3" t="s">
        <v>259</v>
      </c>
      <c r="BA7" s="3" t="s">
        <v>259</v>
      </c>
      <c r="BB7" s="3" t="s">
        <v>259</v>
      </c>
      <c r="BC7" s="3" t="s">
        <v>259</v>
      </c>
      <c r="BD7" s="3" t="s">
        <v>259</v>
      </c>
      <c r="BE7" s="3" t="s">
        <v>259</v>
      </c>
      <c r="BF7" s="3" t="s">
        <v>259</v>
      </c>
      <c r="BG7" s="3" t="s">
        <v>259</v>
      </c>
      <c r="BH7" s="3" t="s">
        <v>259</v>
      </c>
      <c r="BI7" s="3" t="s">
        <v>259</v>
      </c>
      <c r="BJ7" s="3" t="s">
        <v>259</v>
      </c>
      <c r="BK7" s="3" t="s">
        <v>259</v>
      </c>
      <c r="BL7" s="3" t="s">
        <v>259</v>
      </c>
      <c r="BM7" s="3" t="s">
        <v>259</v>
      </c>
      <c r="BN7" s="3" t="s">
        <v>259</v>
      </c>
      <c r="BO7" s="3" t="s">
        <v>259</v>
      </c>
      <c r="BP7" s="3" t="s">
        <v>259</v>
      </c>
      <c r="BQ7" s="3" t="s">
        <v>259</v>
      </c>
      <c r="BR7" s="3" t="s">
        <v>259</v>
      </c>
      <c r="BS7" s="3" t="s">
        <v>259</v>
      </c>
      <c r="BT7" s="3" t="s">
        <v>259</v>
      </c>
      <c r="BU7" s="3" t="s">
        <v>259</v>
      </c>
      <c r="BV7" s="3" t="s">
        <v>259</v>
      </c>
      <c r="BW7" s="3" t="s">
        <v>259</v>
      </c>
      <c r="BX7" s="3" t="s">
        <v>259</v>
      </c>
      <c r="BY7" s="3" t="s">
        <v>259</v>
      </c>
      <c r="BZ7" s="3" t="s">
        <v>259</v>
      </c>
      <c r="CA7" s="3" t="s">
        <v>259</v>
      </c>
      <c r="CB7" s="3" t="s">
        <v>259</v>
      </c>
      <c r="CC7" s="3" t="s">
        <v>259</v>
      </c>
      <c r="CD7" s="3" t="s">
        <v>259</v>
      </c>
      <c r="CE7" s="3" t="s">
        <v>259</v>
      </c>
      <c r="CF7" s="3" t="s">
        <v>259</v>
      </c>
      <c r="CG7" s="3" t="s">
        <v>259</v>
      </c>
      <c r="CH7" s="3" t="s">
        <v>259</v>
      </c>
      <c r="CI7" s="3" t="s">
        <v>259</v>
      </c>
      <c r="CJ7" s="3" t="s">
        <v>259</v>
      </c>
      <c r="CK7" s="3" t="s">
        <v>259</v>
      </c>
      <c r="CL7" s="3" t="s">
        <v>259</v>
      </c>
      <c r="CM7" s="3" t="s">
        <v>259</v>
      </c>
      <c r="CN7" s="3" t="s">
        <v>259</v>
      </c>
      <c r="CO7" s="3" t="s">
        <v>259</v>
      </c>
      <c r="CP7" s="3" t="s">
        <v>259</v>
      </c>
      <c r="CQ7" s="3" t="s">
        <v>259</v>
      </c>
      <c r="CR7" s="3" t="s">
        <v>259</v>
      </c>
      <c r="CS7" s="3" t="s">
        <v>259</v>
      </c>
      <c r="CT7" s="3" t="s">
        <v>259</v>
      </c>
      <c r="CU7" s="3" t="s">
        <v>259</v>
      </c>
      <c r="CV7" s="3" t="s">
        <v>259</v>
      </c>
      <c r="CW7" s="3" t="s">
        <v>259</v>
      </c>
      <c r="CX7" s="3" t="s">
        <v>259</v>
      </c>
      <c r="CY7" s="3" t="s">
        <v>259</v>
      </c>
      <c r="CZ7" s="3" t="s">
        <v>259</v>
      </c>
      <c r="DA7" s="3" t="s">
        <v>259</v>
      </c>
      <c r="DB7" s="3" t="s">
        <v>259</v>
      </c>
      <c r="DC7" s="3" t="s">
        <v>259</v>
      </c>
      <c r="DD7" s="3" t="s">
        <v>259</v>
      </c>
      <c r="DE7" s="3" t="s">
        <v>259</v>
      </c>
      <c r="DF7" s="3" t="s">
        <v>259</v>
      </c>
      <c r="DG7" s="3" t="s">
        <v>259</v>
      </c>
      <c r="DH7" s="3" t="s">
        <v>259</v>
      </c>
      <c r="DI7" s="3" t="s">
        <v>259</v>
      </c>
      <c r="DJ7" s="3" t="s">
        <v>259</v>
      </c>
      <c r="DK7" s="3" t="s">
        <v>259</v>
      </c>
      <c r="DL7" s="3" t="s">
        <v>259</v>
      </c>
      <c r="DM7" s="3" t="s">
        <v>259</v>
      </c>
      <c r="DN7" s="3" t="s">
        <v>259</v>
      </c>
      <c r="DO7" s="3" t="s">
        <v>259</v>
      </c>
      <c r="DP7" s="3" t="s">
        <v>259</v>
      </c>
      <c r="DQ7" s="3" t="s">
        <v>259</v>
      </c>
      <c r="DR7" s="3" t="s">
        <v>259</v>
      </c>
      <c r="DS7" s="3" t="s">
        <v>259</v>
      </c>
      <c r="DT7" s="3" t="s">
        <v>259</v>
      </c>
      <c r="DU7" s="3" t="s">
        <v>259</v>
      </c>
      <c r="DV7" s="3" t="s">
        <v>259</v>
      </c>
      <c r="DW7" s="3" t="s">
        <v>259</v>
      </c>
      <c r="DX7" s="3" t="s">
        <v>259</v>
      </c>
      <c r="DY7" s="3">
        <f>SUMPRODUCT($A$3:$DX$3,A7:DX7)</f>
        <v>0</v>
      </c>
      <c r="DZ7" s="3" t="s">
        <v>260</v>
      </c>
      <c r="EA7" s="3">
        <v>1</v>
      </c>
    </row>
    <row r="8" spans="1:131" x14ac:dyDescent="0.25">
      <c r="A8" s="3" t="s">
        <v>259</v>
      </c>
      <c r="B8" s="3" t="s">
        <v>258</v>
      </c>
      <c r="C8" s="3" t="s">
        <v>258</v>
      </c>
      <c r="D8" s="3" t="s">
        <v>259</v>
      </c>
      <c r="E8" s="3" t="s">
        <v>259</v>
      </c>
      <c r="F8" s="3" t="s">
        <v>259</v>
      </c>
      <c r="G8" s="3" t="s">
        <v>259</v>
      </c>
      <c r="H8" s="3" t="s">
        <v>259</v>
      </c>
      <c r="I8" s="3" t="s">
        <v>259</v>
      </c>
      <c r="J8" s="3" t="s">
        <v>259</v>
      </c>
      <c r="K8" s="3" t="s">
        <v>259</v>
      </c>
      <c r="L8" s="3" t="s">
        <v>259</v>
      </c>
      <c r="M8" s="3" t="s">
        <v>259</v>
      </c>
      <c r="N8" s="3" t="s">
        <v>259</v>
      </c>
      <c r="O8" s="3" t="s">
        <v>259</v>
      </c>
      <c r="P8" s="3" t="s">
        <v>259</v>
      </c>
      <c r="Q8" s="3" t="s">
        <v>259</v>
      </c>
      <c r="R8" s="3" t="s">
        <v>259</v>
      </c>
      <c r="S8" s="3" t="s">
        <v>259</v>
      </c>
      <c r="T8" s="3" t="s">
        <v>259</v>
      </c>
      <c r="U8" s="3" t="s">
        <v>259</v>
      </c>
      <c r="V8" s="3" t="s">
        <v>259</v>
      </c>
      <c r="W8" s="3" t="s">
        <v>259</v>
      </c>
      <c r="X8" s="3" t="s">
        <v>259</v>
      </c>
      <c r="Y8" s="3" t="s">
        <v>259</v>
      </c>
      <c r="Z8" s="3" t="s">
        <v>259</v>
      </c>
      <c r="AA8" s="3" t="s">
        <v>259</v>
      </c>
      <c r="AB8" s="3" t="s">
        <v>259</v>
      </c>
      <c r="AC8" s="3" t="s">
        <v>259</v>
      </c>
      <c r="AD8" s="3" t="s">
        <v>259</v>
      </c>
      <c r="AE8" s="3" t="s">
        <v>259</v>
      </c>
      <c r="AF8" s="3" t="s">
        <v>259</v>
      </c>
      <c r="AG8" s="3" t="s">
        <v>259</v>
      </c>
      <c r="AH8" s="3" t="s">
        <v>259</v>
      </c>
      <c r="AI8" s="3" t="s">
        <v>259</v>
      </c>
      <c r="AJ8" s="3" t="s">
        <v>259</v>
      </c>
      <c r="AK8" s="3" t="s">
        <v>259</v>
      </c>
      <c r="AL8" s="3" t="s">
        <v>259</v>
      </c>
      <c r="AM8" s="3" t="s">
        <v>259</v>
      </c>
      <c r="AN8" s="3" t="s">
        <v>259</v>
      </c>
      <c r="AO8" s="3" t="s">
        <v>259</v>
      </c>
      <c r="AP8" s="3" t="s">
        <v>259</v>
      </c>
      <c r="AQ8" s="3" t="s">
        <v>259</v>
      </c>
      <c r="AR8" s="3" t="s">
        <v>259</v>
      </c>
      <c r="AS8" s="3" t="s">
        <v>259</v>
      </c>
      <c r="AT8" s="3" t="s">
        <v>259</v>
      </c>
      <c r="AU8" s="3" t="s">
        <v>259</v>
      </c>
      <c r="AV8" s="3" t="s">
        <v>259</v>
      </c>
      <c r="AW8" s="3" t="s">
        <v>259</v>
      </c>
      <c r="AX8" s="3" t="s">
        <v>259</v>
      </c>
      <c r="AY8" s="3" t="s">
        <v>259</v>
      </c>
      <c r="AZ8" s="3" t="s">
        <v>259</v>
      </c>
      <c r="BA8" s="3" t="s">
        <v>259</v>
      </c>
      <c r="BB8" s="3" t="s">
        <v>259</v>
      </c>
      <c r="BC8" s="3" t="s">
        <v>259</v>
      </c>
      <c r="BD8" s="3" t="s">
        <v>259</v>
      </c>
      <c r="BE8" s="3" t="s">
        <v>259</v>
      </c>
      <c r="BF8" s="3" t="s">
        <v>259</v>
      </c>
      <c r="BG8" s="3" t="s">
        <v>259</v>
      </c>
      <c r="BH8" s="3" t="s">
        <v>259</v>
      </c>
      <c r="BI8" s="3" t="s">
        <v>259</v>
      </c>
      <c r="BJ8" s="3" t="s">
        <v>259</v>
      </c>
      <c r="BK8" s="3" t="s">
        <v>259</v>
      </c>
      <c r="BL8" s="3" t="s">
        <v>259</v>
      </c>
      <c r="BM8" s="3" t="s">
        <v>259</v>
      </c>
      <c r="BN8" s="3" t="s">
        <v>259</v>
      </c>
      <c r="BO8" s="3" t="s">
        <v>259</v>
      </c>
      <c r="BP8" s="3" t="s">
        <v>259</v>
      </c>
      <c r="BQ8" s="3" t="s">
        <v>259</v>
      </c>
      <c r="BR8" s="3" t="s">
        <v>259</v>
      </c>
      <c r="BS8" s="3" t="s">
        <v>259</v>
      </c>
      <c r="BT8" s="3" t="s">
        <v>259</v>
      </c>
      <c r="BU8" s="3" t="s">
        <v>259</v>
      </c>
      <c r="BV8" s="3" t="s">
        <v>259</v>
      </c>
      <c r="BW8" s="3" t="s">
        <v>259</v>
      </c>
      <c r="BX8" s="3" t="s">
        <v>259</v>
      </c>
      <c r="BY8" s="3" t="s">
        <v>259</v>
      </c>
      <c r="BZ8" s="3" t="s">
        <v>259</v>
      </c>
      <c r="CA8" s="3" t="s">
        <v>259</v>
      </c>
      <c r="CB8" s="3" t="s">
        <v>259</v>
      </c>
      <c r="CC8" s="3" t="s">
        <v>259</v>
      </c>
      <c r="CD8" s="3" t="s">
        <v>259</v>
      </c>
      <c r="CE8" s="3" t="s">
        <v>259</v>
      </c>
      <c r="CF8" s="3" t="s">
        <v>259</v>
      </c>
      <c r="CG8" s="3" t="s">
        <v>259</v>
      </c>
      <c r="CH8" s="3" t="s">
        <v>259</v>
      </c>
      <c r="CI8" s="3" t="s">
        <v>259</v>
      </c>
      <c r="CJ8" s="3" t="s">
        <v>259</v>
      </c>
      <c r="CK8" s="3" t="s">
        <v>259</v>
      </c>
      <c r="CL8" s="3" t="s">
        <v>259</v>
      </c>
      <c r="CM8" s="3" t="s">
        <v>259</v>
      </c>
      <c r="CN8" s="3" t="s">
        <v>259</v>
      </c>
      <c r="CO8" s="3" t="s">
        <v>259</v>
      </c>
      <c r="CP8" s="3" t="s">
        <v>259</v>
      </c>
      <c r="CQ8" s="3" t="s">
        <v>259</v>
      </c>
      <c r="CR8" s="3" t="s">
        <v>259</v>
      </c>
      <c r="CS8" s="3" t="s">
        <v>259</v>
      </c>
      <c r="CT8" s="3" t="s">
        <v>259</v>
      </c>
      <c r="CU8" s="3" t="s">
        <v>259</v>
      </c>
      <c r="CV8" s="3" t="s">
        <v>259</v>
      </c>
      <c r="CW8" s="3" t="s">
        <v>259</v>
      </c>
      <c r="CX8" s="3" t="s">
        <v>259</v>
      </c>
      <c r="CY8" s="3" t="s">
        <v>259</v>
      </c>
      <c r="CZ8" s="3" t="s">
        <v>259</v>
      </c>
      <c r="DA8" s="3" t="s">
        <v>259</v>
      </c>
      <c r="DB8" s="3" t="s">
        <v>259</v>
      </c>
      <c r="DC8" s="3" t="s">
        <v>259</v>
      </c>
      <c r="DD8" s="3" t="s">
        <v>259</v>
      </c>
      <c r="DE8" s="3" t="s">
        <v>259</v>
      </c>
      <c r="DF8" s="3" t="s">
        <v>259</v>
      </c>
      <c r="DG8" s="3" t="s">
        <v>259</v>
      </c>
      <c r="DH8" s="3" t="s">
        <v>259</v>
      </c>
      <c r="DI8" s="3" t="s">
        <v>259</v>
      </c>
      <c r="DJ8" s="3" t="s">
        <v>259</v>
      </c>
      <c r="DK8" s="3" t="s">
        <v>259</v>
      </c>
      <c r="DL8" s="3" t="s">
        <v>259</v>
      </c>
      <c r="DM8" s="3" t="s">
        <v>259</v>
      </c>
      <c r="DN8" s="3" t="s">
        <v>259</v>
      </c>
      <c r="DO8" s="3" t="s">
        <v>259</v>
      </c>
      <c r="DP8" s="3" t="s">
        <v>259</v>
      </c>
      <c r="DQ8" s="3" t="s">
        <v>259</v>
      </c>
      <c r="DR8" s="3" t="s">
        <v>259</v>
      </c>
      <c r="DS8" s="3" t="s">
        <v>259</v>
      </c>
      <c r="DT8" s="3" t="s">
        <v>259</v>
      </c>
      <c r="DU8" s="3" t="s">
        <v>259</v>
      </c>
      <c r="DV8" s="3" t="s">
        <v>259</v>
      </c>
      <c r="DW8" s="3" t="s">
        <v>259</v>
      </c>
      <c r="DX8" s="3" t="s">
        <v>259</v>
      </c>
      <c r="DY8" s="3">
        <f t="shared" ref="DY8:DY71" si="0">SUMPRODUCT($A$3:$DX$3,A8:DX8)</f>
        <v>0</v>
      </c>
      <c r="DZ8" s="3" t="s">
        <v>260</v>
      </c>
      <c r="EA8" s="3">
        <v>1</v>
      </c>
    </row>
    <row r="9" spans="1:131" x14ac:dyDescent="0.25">
      <c r="A9" s="3" t="s">
        <v>259</v>
      </c>
      <c r="B9" s="3" t="s">
        <v>258</v>
      </c>
      <c r="C9" s="3" t="s">
        <v>258</v>
      </c>
      <c r="D9" s="3" t="s">
        <v>259</v>
      </c>
      <c r="E9" s="3" t="s">
        <v>259</v>
      </c>
      <c r="F9" s="3" t="s">
        <v>259</v>
      </c>
      <c r="G9" s="3" t="s">
        <v>259</v>
      </c>
      <c r="H9" s="3" t="s">
        <v>259</v>
      </c>
      <c r="I9" s="3" t="s">
        <v>259</v>
      </c>
      <c r="J9" s="3" t="s">
        <v>259</v>
      </c>
      <c r="K9" s="3" t="s">
        <v>259</v>
      </c>
      <c r="L9" s="3" t="s">
        <v>259</v>
      </c>
      <c r="M9" s="3" t="s">
        <v>259</v>
      </c>
      <c r="N9" s="3" t="s">
        <v>259</v>
      </c>
      <c r="O9" s="3" t="s">
        <v>259</v>
      </c>
      <c r="P9" s="3" t="s">
        <v>259</v>
      </c>
      <c r="Q9" s="3" t="s">
        <v>259</v>
      </c>
      <c r="R9" s="3" t="s">
        <v>259</v>
      </c>
      <c r="S9" s="3" t="s">
        <v>259</v>
      </c>
      <c r="T9" s="3" t="s">
        <v>259</v>
      </c>
      <c r="U9" s="3" t="s">
        <v>259</v>
      </c>
      <c r="V9" s="3" t="s">
        <v>259</v>
      </c>
      <c r="W9" s="3" t="s">
        <v>259</v>
      </c>
      <c r="X9" s="3" t="s">
        <v>259</v>
      </c>
      <c r="Y9" s="3" t="s">
        <v>259</v>
      </c>
      <c r="Z9" s="3" t="s">
        <v>259</v>
      </c>
      <c r="AA9" s="3" t="s">
        <v>259</v>
      </c>
      <c r="AB9" s="3" t="s">
        <v>259</v>
      </c>
      <c r="AC9" s="3" t="s">
        <v>259</v>
      </c>
      <c r="AD9" s="3" t="s">
        <v>259</v>
      </c>
      <c r="AE9" s="3" t="s">
        <v>259</v>
      </c>
      <c r="AF9" s="3" t="s">
        <v>259</v>
      </c>
      <c r="AG9" s="3" t="s">
        <v>259</v>
      </c>
      <c r="AH9" s="3" t="s">
        <v>259</v>
      </c>
      <c r="AI9" s="3" t="s">
        <v>259</v>
      </c>
      <c r="AJ9" s="3" t="s">
        <v>259</v>
      </c>
      <c r="AK9" s="3" t="s">
        <v>259</v>
      </c>
      <c r="AL9" s="3" t="s">
        <v>259</v>
      </c>
      <c r="AM9" s="3" t="s">
        <v>259</v>
      </c>
      <c r="AN9" s="3" t="s">
        <v>259</v>
      </c>
      <c r="AO9" s="3" t="s">
        <v>259</v>
      </c>
      <c r="AP9" s="3" t="s">
        <v>259</v>
      </c>
      <c r="AQ9" s="3" t="s">
        <v>259</v>
      </c>
      <c r="AR9" s="3" t="s">
        <v>259</v>
      </c>
      <c r="AS9" s="3" t="s">
        <v>259</v>
      </c>
      <c r="AT9" s="3" t="s">
        <v>259</v>
      </c>
      <c r="AU9" s="3" t="s">
        <v>259</v>
      </c>
      <c r="AV9" s="3" t="s">
        <v>259</v>
      </c>
      <c r="AW9" s="3" t="s">
        <v>259</v>
      </c>
      <c r="AX9" s="3" t="s">
        <v>259</v>
      </c>
      <c r="AY9" s="3" t="s">
        <v>259</v>
      </c>
      <c r="AZ9" s="3" t="s">
        <v>259</v>
      </c>
      <c r="BA9" s="3" t="s">
        <v>259</v>
      </c>
      <c r="BB9" s="3" t="s">
        <v>259</v>
      </c>
      <c r="BC9" s="3" t="s">
        <v>259</v>
      </c>
      <c r="BD9" s="3" t="s">
        <v>259</v>
      </c>
      <c r="BE9" s="3" t="s">
        <v>259</v>
      </c>
      <c r="BF9" s="3" t="s">
        <v>259</v>
      </c>
      <c r="BG9" s="3" t="s">
        <v>259</v>
      </c>
      <c r="BH9" s="3" t="s">
        <v>259</v>
      </c>
      <c r="BI9" s="3" t="s">
        <v>259</v>
      </c>
      <c r="BJ9" s="3" t="s">
        <v>259</v>
      </c>
      <c r="BK9" s="3" t="s">
        <v>259</v>
      </c>
      <c r="BL9" s="3" t="s">
        <v>259</v>
      </c>
      <c r="BM9" s="3" t="s">
        <v>259</v>
      </c>
      <c r="BN9" s="3" t="s">
        <v>259</v>
      </c>
      <c r="BO9" s="3" t="s">
        <v>259</v>
      </c>
      <c r="BP9" s="3" t="s">
        <v>259</v>
      </c>
      <c r="BQ9" s="3" t="s">
        <v>259</v>
      </c>
      <c r="BR9" s="3" t="s">
        <v>259</v>
      </c>
      <c r="BS9" s="3" t="s">
        <v>259</v>
      </c>
      <c r="BT9" s="3" t="s">
        <v>259</v>
      </c>
      <c r="BU9" s="3" t="s">
        <v>259</v>
      </c>
      <c r="BV9" s="3" t="s">
        <v>259</v>
      </c>
      <c r="BW9" s="3" t="s">
        <v>259</v>
      </c>
      <c r="BX9" s="3" t="s">
        <v>259</v>
      </c>
      <c r="BY9" s="3" t="s">
        <v>259</v>
      </c>
      <c r="BZ9" s="3" t="s">
        <v>259</v>
      </c>
      <c r="CA9" s="3" t="s">
        <v>259</v>
      </c>
      <c r="CB9" s="3" t="s">
        <v>259</v>
      </c>
      <c r="CC9" s="3" t="s">
        <v>259</v>
      </c>
      <c r="CD9" s="3" t="s">
        <v>259</v>
      </c>
      <c r="CE9" s="3" t="s">
        <v>259</v>
      </c>
      <c r="CF9" s="3" t="s">
        <v>259</v>
      </c>
      <c r="CG9" s="3" t="s">
        <v>259</v>
      </c>
      <c r="CH9" s="3" t="s">
        <v>259</v>
      </c>
      <c r="CI9" s="3" t="s">
        <v>259</v>
      </c>
      <c r="CJ9" s="3" t="s">
        <v>259</v>
      </c>
      <c r="CK9" s="3" t="s">
        <v>259</v>
      </c>
      <c r="CL9" s="3" t="s">
        <v>259</v>
      </c>
      <c r="CM9" s="3" t="s">
        <v>259</v>
      </c>
      <c r="CN9" s="3" t="s">
        <v>259</v>
      </c>
      <c r="CO9" s="3" t="s">
        <v>259</v>
      </c>
      <c r="CP9" s="3" t="s">
        <v>259</v>
      </c>
      <c r="CQ9" s="3" t="s">
        <v>259</v>
      </c>
      <c r="CR9" s="3" t="s">
        <v>259</v>
      </c>
      <c r="CS9" s="3" t="s">
        <v>259</v>
      </c>
      <c r="CT9" s="3" t="s">
        <v>259</v>
      </c>
      <c r="CU9" s="3" t="s">
        <v>259</v>
      </c>
      <c r="CV9" s="3" t="s">
        <v>259</v>
      </c>
      <c r="CW9" s="3" t="s">
        <v>259</v>
      </c>
      <c r="CX9" s="3" t="s">
        <v>259</v>
      </c>
      <c r="CY9" s="3" t="s">
        <v>259</v>
      </c>
      <c r="CZ9" s="3" t="s">
        <v>259</v>
      </c>
      <c r="DA9" s="3" t="s">
        <v>259</v>
      </c>
      <c r="DB9" s="3" t="s">
        <v>259</v>
      </c>
      <c r="DC9" s="3" t="s">
        <v>259</v>
      </c>
      <c r="DD9" s="3" t="s">
        <v>259</v>
      </c>
      <c r="DE9" s="3" t="s">
        <v>259</v>
      </c>
      <c r="DF9" s="3" t="s">
        <v>259</v>
      </c>
      <c r="DG9" s="3" t="s">
        <v>259</v>
      </c>
      <c r="DH9" s="3" t="s">
        <v>259</v>
      </c>
      <c r="DI9" s="3" t="s">
        <v>259</v>
      </c>
      <c r="DJ9" s="3" t="s">
        <v>259</v>
      </c>
      <c r="DK9" s="3" t="s">
        <v>259</v>
      </c>
      <c r="DL9" s="3" t="s">
        <v>259</v>
      </c>
      <c r="DM9" s="3" t="s">
        <v>259</v>
      </c>
      <c r="DN9" s="3" t="s">
        <v>259</v>
      </c>
      <c r="DO9" s="3" t="s">
        <v>259</v>
      </c>
      <c r="DP9" s="3" t="s">
        <v>259</v>
      </c>
      <c r="DQ9" s="3" t="s">
        <v>259</v>
      </c>
      <c r="DR9" s="3" t="s">
        <v>259</v>
      </c>
      <c r="DS9" s="3" t="s">
        <v>259</v>
      </c>
      <c r="DT9" s="3" t="s">
        <v>259</v>
      </c>
      <c r="DU9" s="3" t="s">
        <v>259</v>
      </c>
      <c r="DV9" s="3" t="s">
        <v>259</v>
      </c>
      <c r="DW9" s="3" t="s">
        <v>259</v>
      </c>
      <c r="DX9" s="3" t="s">
        <v>259</v>
      </c>
      <c r="DY9" s="3">
        <f t="shared" si="0"/>
        <v>0</v>
      </c>
      <c r="DZ9" s="3" t="s">
        <v>260</v>
      </c>
      <c r="EA9" s="3">
        <v>1</v>
      </c>
    </row>
    <row r="10" spans="1:131" x14ac:dyDescent="0.25">
      <c r="A10" s="3" t="s">
        <v>259</v>
      </c>
      <c r="B10" s="3" t="s">
        <v>259</v>
      </c>
      <c r="C10" s="3" t="s">
        <v>259</v>
      </c>
      <c r="D10" s="3" t="s">
        <v>258</v>
      </c>
      <c r="E10" s="3" t="s">
        <v>258</v>
      </c>
      <c r="F10" s="3" t="s">
        <v>259</v>
      </c>
      <c r="G10" s="3" t="s">
        <v>259</v>
      </c>
      <c r="H10" s="3" t="s">
        <v>259</v>
      </c>
      <c r="I10" s="3" t="s">
        <v>259</v>
      </c>
      <c r="J10" s="3" t="s">
        <v>259</v>
      </c>
      <c r="K10" s="3" t="s">
        <v>259</v>
      </c>
      <c r="L10" s="3" t="s">
        <v>259</v>
      </c>
      <c r="M10" s="3" t="s">
        <v>258</v>
      </c>
      <c r="N10" s="3" t="s">
        <v>259</v>
      </c>
      <c r="O10" s="3" t="s">
        <v>259</v>
      </c>
      <c r="P10" s="3" t="s">
        <v>259</v>
      </c>
      <c r="Q10" s="3" t="s">
        <v>259</v>
      </c>
      <c r="R10" s="3" t="s">
        <v>259</v>
      </c>
      <c r="S10" s="3" t="s">
        <v>259</v>
      </c>
      <c r="T10" s="3" t="s">
        <v>259</v>
      </c>
      <c r="U10" s="3" t="s">
        <v>259</v>
      </c>
      <c r="V10" s="3" t="s">
        <v>259</v>
      </c>
      <c r="W10" s="3" t="s">
        <v>259</v>
      </c>
      <c r="X10" s="3" t="s">
        <v>259</v>
      </c>
      <c r="Y10" s="3" t="s">
        <v>259</v>
      </c>
      <c r="Z10" s="3" t="s">
        <v>259</v>
      </c>
      <c r="AA10" s="3" t="s">
        <v>259</v>
      </c>
      <c r="AB10" s="3" t="s">
        <v>259</v>
      </c>
      <c r="AC10" s="3" t="s">
        <v>259</v>
      </c>
      <c r="AD10" s="3" t="s">
        <v>259</v>
      </c>
      <c r="AE10" s="3" t="s">
        <v>259</v>
      </c>
      <c r="AF10" s="3" t="s">
        <v>259</v>
      </c>
      <c r="AG10" s="3" t="s">
        <v>259</v>
      </c>
      <c r="AH10" s="3" t="s">
        <v>259</v>
      </c>
      <c r="AI10" s="3" t="s">
        <v>259</v>
      </c>
      <c r="AJ10" s="3" t="s">
        <v>259</v>
      </c>
      <c r="AK10" s="3" t="s">
        <v>259</v>
      </c>
      <c r="AL10" s="3" t="s">
        <v>259</v>
      </c>
      <c r="AM10" s="3" t="s">
        <v>259</v>
      </c>
      <c r="AN10" s="3" t="s">
        <v>259</v>
      </c>
      <c r="AO10" s="3" t="s">
        <v>259</v>
      </c>
      <c r="AP10" s="3" t="s">
        <v>259</v>
      </c>
      <c r="AQ10" s="3" t="s">
        <v>259</v>
      </c>
      <c r="AR10" s="3" t="s">
        <v>259</v>
      </c>
      <c r="AS10" s="3" t="s">
        <v>259</v>
      </c>
      <c r="AT10" s="3" t="s">
        <v>259</v>
      </c>
      <c r="AU10" s="3" t="s">
        <v>259</v>
      </c>
      <c r="AV10" s="3" t="s">
        <v>259</v>
      </c>
      <c r="AW10" s="3" t="s">
        <v>259</v>
      </c>
      <c r="AX10" s="3" t="s">
        <v>259</v>
      </c>
      <c r="AY10" s="3" t="s">
        <v>259</v>
      </c>
      <c r="AZ10" s="3" t="s">
        <v>259</v>
      </c>
      <c r="BA10" s="3" t="s">
        <v>259</v>
      </c>
      <c r="BB10" s="3" t="s">
        <v>259</v>
      </c>
      <c r="BC10" s="3" t="s">
        <v>259</v>
      </c>
      <c r="BD10" s="3" t="s">
        <v>259</v>
      </c>
      <c r="BE10" s="3" t="s">
        <v>259</v>
      </c>
      <c r="BF10" s="3" t="s">
        <v>259</v>
      </c>
      <c r="BG10" s="3" t="s">
        <v>259</v>
      </c>
      <c r="BH10" s="3" t="s">
        <v>259</v>
      </c>
      <c r="BI10" s="3" t="s">
        <v>259</v>
      </c>
      <c r="BJ10" s="3" t="s">
        <v>259</v>
      </c>
      <c r="BK10" s="3" t="s">
        <v>259</v>
      </c>
      <c r="BL10" s="3" t="s">
        <v>259</v>
      </c>
      <c r="BM10" s="3" t="s">
        <v>259</v>
      </c>
      <c r="BN10" s="3" t="s">
        <v>259</v>
      </c>
      <c r="BO10" s="3" t="s">
        <v>259</v>
      </c>
      <c r="BP10" s="3" t="s">
        <v>259</v>
      </c>
      <c r="BQ10" s="3" t="s">
        <v>259</v>
      </c>
      <c r="BR10" s="3" t="s">
        <v>259</v>
      </c>
      <c r="BS10" s="3" t="s">
        <v>259</v>
      </c>
      <c r="BT10" s="3" t="s">
        <v>259</v>
      </c>
      <c r="BU10" s="3" t="s">
        <v>259</v>
      </c>
      <c r="BV10" s="3" t="s">
        <v>259</v>
      </c>
      <c r="BW10" s="3" t="s">
        <v>259</v>
      </c>
      <c r="BX10" s="3" t="s">
        <v>259</v>
      </c>
      <c r="BY10" s="3" t="s">
        <v>259</v>
      </c>
      <c r="BZ10" s="3" t="s">
        <v>259</v>
      </c>
      <c r="CA10" s="3" t="s">
        <v>259</v>
      </c>
      <c r="CB10" s="3" t="s">
        <v>259</v>
      </c>
      <c r="CC10" s="3" t="s">
        <v>259</v>
      </c>
      <c r="CD10" s="3" t="s">
        <v>259</v>
      </c>
      <c r="CE10" s="3" t="s">
        <v>259</v>
      </c>
      <c r="CF10" s="3" t="s">
        <v>259</v>
      </c>
      <c r="CG10" s="3" t="s">
        <v>259</v>
      </c>
      <c r="CH10" s="3" t="s">
        <v>259</v>
      </c>
      <c r="CI10" s="3" t="s">
        <v>259</v>
      </c>
      <c r="CJ10" s="3" t="s">
        <v>259</v>
      </c>
      <c r="CK10" s="3" t="s">
        <v>259</v>
      </c>
      <c r="CL10" s="3" t="s">
        <v>259</v>
      </c>
      <c r="CM10" s="3" t="s">
        <v>259</v>
      </c>
      <c r="CN10" s="3" t="s">
        <v>259</v>
      </c>
      <c r="CO10" s="3" t="s">
        <v>259</v>
      </c>
      <c r="CP10" s="3" t="s">
        <v>259</v>
      </c>
      <c r="CQ10" s="3" t="s">
        <v>259</v>
      </c>
      <c r="CR10" s="3" t="s">
        <v>259</v>
      </c>
      <c r="CS10" s="3" t="s">
        <v>259</v>
      </c>
      <c r="CT10" s="3" t="s">
        <v>259</v>
      </c>
      <c r="CU10" s="3" t="s">
        <v>259</v>
      </c>
      <c r="CV10" s="3" t="s">
        <v>259</v>
      </c>
      <c r="CW10" s="3" t="s">
        <v>259</v>
      </c>
      <c r="CX10" s="3" t="s">
        <v>259</v>
      </c>
      <c r="CY10" s="3" t="s">
        <v>259</v>
      </c>
      <c r="CZ10" s="3" t="s">
        <v>259</v>
      </c>
      <c r="DA10" s="3" t="s">
        <v>259</v>
      </c>
      <c r="DB10" s="3" t="s">
        <v>259</v>
      </c>
      <c r="DC10" s="3" t="s">
        <v>259</v>
      </c>
      <c r="DD10" s="3" t="s">
        <v>259</v>
      </c>
      <c r="DE10" s="3" t="s">
        <v>259</v>
      </c>
      <c r="DF10" s="3" t="s">
        <v>259</v>
      </c>
      <c r="DG10" s="3" t="s">
        <v>259</v>
      </c>
      <c r="DH10" s="3" t="s">
        <v>259</v>
      </c>
      <c r="DI10" s="3" t="s">
        <v>259</v>
      </c>
      <c r="DJ10" s="3" t="s">
        <v>259</v>
      </c>
      <c r="DK10" s="3" t="s">
        <v>259</v>
      </c>
      <c r="DL10" s="3" t="s">
        <v>259</v>
      </c>
      <c r="DM10" s="3" t="s">
        <v>259</v>
      </c>
      <c r="DN10" s="3" t="s">
        <v>259</v>
      </c>
      <c r="DO10" s="3" t="s">
        <v>259</v>
      </c>
      <c r="DP10" s="3" t="s">
        <v>259</v>
      </c>
      <c r="DQ10" s="3" t="s">
        <v>259</v>
      </c>
      <c r="DR10" s="3" t="s">
        <v>259</v>
      </c>
      <c r="DS10" s="3" t="s">
        <v>259</v>
      </c>
      <c r="DT10" s="3" t="s">
        <v>259</v>
      </c>
      <c r="DU10" s="3" t="s">
        <v>259</v>
      </c>
      <c r="DV10" s="3" t="s">
        <v>259</v>
      </c>
      <c r="DW10" s="3" t="s">
        <v>259</v>
      </c>
      <c r="DX10" s="3" t="s">
        <v>259</v>
      </c>
      <c r="DY10" s="3">
        <f t="shared" si="0"/>
        <v>0</v>
      </c>
      <c r="DZ10" s="3" t="s">
        <v>260</v>
      </c>
      <c r="EA10" s="3">
        <v>1</v>
      </c>
    </row>
    <row r="11" spans="1:131" x14ac:dyDescent="0.25">
      <c r="A11" s="3" t="s">
        <v>259</v>
      </c>
      <c r="B11" s="3" t="s">
        <v>259</v>
      </c>
      <c r="C11" s="3" t="s">
        <v>259</v>
      </c>
      <c r="D11" s="3" t="s">
        <v>258</v>
      </c>
      <c r="E11" s="3" t="s">
        <v>258</v>
      </c>
      <c r="F11" s="3" t="s">
        <v>259</v>
      </c>
      <c r="G11" s="3" t="s">
        <v>259</v>
      </c>
      <c r="H11" s="3" t="s">
        <v>259</v>
      </c>
      <c r="I11" s="3" t="s">
        <v>259</v>
      </c>
      <c r="J11" s="3" t="s">
        <v>259</v>
      </c>
      <c r="K11" s="3" t="s">
        <v>259</v>
      </c>
      <c r="L11" s="3" t="s">
        <v>259</v>
      </c>
      <c r="M11" s="3" t="s">
        <v>258</v>
      </c>
      <c r="N11" s="3" t="s">
        <v>259</v>
      </c>
      <c r="O11" s="3" t="s">
        <v>259</v>
      </c>
      <c r="P11" s="3" t="s">
        <v>259</v>
      </c>
      <c r="Q11" s="3" t="s">
        <v>259</v>
      </c>
      <c r="R11" s="3" t="s">
        <v>259</v>
      </c>
      <c r="S11" s="3" t="s">
        <v>259</v>
      </c>
      <c r="T11" s="3" t="s">
        <v>259</v>
      </c>
      <c r="U11" s="3" t="s">
        <v>259</v>
      </c>
      <c r="V11" s="3" t="s">
        <v>259</v>
      </c>
      <c r="W11" s="3" t="s">
        <v>259</v>
      </c>
      <c r="X11" s="3" t="s">
        <v>259</v>
      </c>
      <c r="Y11" s="3" t="s">
        <v>259</v>
      </c>
      <c r="Z11" s="3" t="s">
        <v>259</v>
      </c>
      <c r="AA11" s="3" t="s">
        <v>259</v>
      </c>
      <c r="AB11" s="3" t="s">
        <v>259</v>
      </c>
      <c r="AC11" s="3" t="s">
        <v>259</v>
      </c>
      <c r="AD11" s="3" t="s">
        <v>259</v>
      </c>
      <c r="AE11" s="3" t="s">
        <v>259</v>
      </c>
      <c r="AF11" s="3" t="s">
        <v>259</v>
      </c>
      <c r="AG11" s="3" t="s">
        <v>259</v>
      </c>
      <c r="AH11" s="3" t="s">
        <v>259</v>
      </c>
      <c r="AI11" s="3" t="s">
        <v>259</v>
      </c>
      <c r="AJ11" s="3" t="s">
        <v>259</v>
      </c>
      <c r="AK11" s="3" t="s">
        <v>259</v>
      </c>
      <c r="AL11" s="3" t="s">
        <v>259</v>
      </c>
      <c r="AM11" s="3" t="s">
        <v>259</v>
      </c>
      <c r="AN11" s="3" t="s">
        <v>259</v>
      </c>
      <c r="AO11" s="3" t="s">
        <v>259</v>
      </c>
      <c r="AP11" s="3" t="s">
        <v>259</v>
      </c>
      <c r="AQ11" s="3" t="s">
        <v>259</v>
      </c>
      <c r="AR11" s="3" t="s">
        <v>259</v>
      </c>
      <c r="AS11" s="3" t="s">
        <v>259</v>
      </c>
      <c r="AT11" s="3" t="s">
        <v>259</v>
      </c>
      <c r="AU11" s="3" t="s">
        <v>259</v>
      </c>
      <c r="AV11" s="3" t="s">
        <v>259</v>
      </c>
      <c r="AW11" s="3" t="s">
        <v>259</v>
      </c>
      <c r="AX11" s="3" t="s">
        <v>259</v>
      </c>
      <c r="AY11" s="3" t="s">
        <v>259</v>
      </c>
      <c r="AZ11" s="3" t="s">
        <v>259</v>
      </c>
      <c r="BA11" s="3" t="s">
        <v>259</v>
      </c>
      <c r="BB11" s="3" t="s">
        <v>259</v>
      </c>
      <c r="BC11" s="3" t="s">
        <v>259</v>
      </c>
      <c r="BD11" s="3" t="s">
        <v>259</v>
      </c>
      <c r="BE11" s="3" t="s">
        <v>259</v>
      </c>
      <c r="BF11" s="3" t="s">
        <v>259</v>
      </c>
      <c r="BG11" s="3" t="s">
        <v>259</v>
      </c>
      <c r="BH11" s="3" t="s">
        <v>259</v>
      </c>
      <c r="BI11" s="3" t="s">
        <v>259</v>
      </c>
      <c r="BJ11" s="3" t="s">
        <v>259</v>
      </c>
      <c r="BK11" s="3" t="s">
        <v>259</v>
      </c>
      <c r="BL11" s="3" t="s">
        <v>259</v>
      </c>
      <c r="BM11" s="3" t="s">
        <v>259</v>
      </c>
      <c r="BN11" s="3" t="s">
        <v>259</v>
      </c>
      <c r="BO11" s="3" t="s">
        <v>259</v>
      </c>
      <c r="BP11" s="3" t="s">
        <v>259</v>
      </c>
      <c r="BQ11" s="3" t="s">
        <v>259</v>
      </c>
      <c r="BR11" s="3" t="s">
        <v>259</v>
      </c>
      <c r="BS11" s="3" t="s">
        <v>259</v>
      </c>
      <c r="BT11" s="3" t="s">
        <v>259</v>
      </c>
      <c r="BU11" s="3" t="s">
        <v>259</v>
      </c>
      <c r="BV11" s="3" t="s">
        <v>259</v>
      </c>
      <c r="BW11" s="3" t="s">
        <v>259</v>
      </c>
      <c r="BX11" s="3" t="s">
        <v>259</v>
      </c>
      <c r="BY11" s="3" t="s">
        <v>259</v>
      </c>
      <c r="BZ11" s="3" t="s">
        <v>259</v>
      </c>
      <c r="CA11" s="3" t="s">
        <v>259</v>
      </c>
      <c r="CB11" s="3" t="s">
        <v>259</v>
      </c>
      <c r="CC11" s="3" t="s">
        <v>259</v>
      </c>
      <c r="CD11" s="3" t="s">
        <v>259</v>
      </c>
      <c r="CE11" s="3" t="s">
        <v>259</v>
      </c>
      <c r="CF11" s="3" t="s">
        <v>259</v>
      </c>
      <c r="CG11" s="3" t="s">
        <v>259</v>
      </c>
      <c r="CH11" s="3" t="s">
        <v>259</v>
      </c>
      <c r="CI11" s="3" t="s">
        <v>259</v>
      </c>
      <c r="CJ11" s="3" t="s">
        <v>259</v>
      </c>
      <c r="CK11" s="3" t="s">
        <v>259</v>
      </c>
      <c r="CL11" s="3" t="s">
        <v>259</v>
      </c>
      <c r="CM11" s="3" t="s">
        <v>259</v>
      </c>
      <c r="CN11" s="3" t="s">
        <v>259</v>
      </c>
      <c r="CO11" s="3" t="s">
        <v>259</v>
      </c>
      <c r="CP11" s="3" t="s">
        <v>259</v>
      </c>
      <c r="CQ11" s="3" t="s">
        <v>259</v>
      </c>
      <c r="CR11" s="3" t="s">
        <v>259</v>
      </c>
      <c r="CS11" s="3" t="s">
        <v>259</v>
      </c>
      <c r="CT11" s="3" t="s">
        <v>259</v>
      </c>
      <c r="CU11" s="3" t="s">
        <v>259</v>
      </c>
      <c r="CV11" s="3" t="s">
        <v>259</v>
      </c>
      <c r="CW11" s="3" t="s">
        <v>259</v>
      </c>
      <c r="CX11" s="3" t="s">
        <v>259</v>
      </c>
      <c r="CY11" s="3" t="s">
        <v>259</v>
      </c>
      <c r="CZ11" s="3" t="s">
        <v>259</v>
      </c>
      <c r="DA11" s="3" t="s">
        <v>259</v>
      </c>
      <c r="DB11" s="3" t="s">
        <v>259</v>
      </c>
      <c r="DC11" s="3" t="s">
        <v>259</v>
      </c>
      <c r="DD11" s="3" t="s">
        <v>259</v>
      </c>
      <c r="DE11" s="3" t="s">
        <v>259</v>
      </c>
      <c r="DF11" s="3" t="s">
        <v>259</v>
      </c>
      <c r="DG11" s="3" t="s">
        <v>259</v>
      </c>
      <c r="DH11" s="3" t="s">
        <v>259</v>
      </c>
      <c r="DI11" s="3" t="s">
        <v>259</v>
      </c>
      <c r="DJ11" s="3" t="s">
        <v>259</v>
      </c>
      <c r="DK11" s="3" t="s">
        <v>259</v>
      </c>
      <c r="DL11" s="3" t="s">
        <v>259</v>
      </c>
      <c r="DM11" s="3" t="s">
        <v>259</v>
      </c>
      <c r="DN11" s="3" t="s">
        <v>259</v>
      </c>
      <c r="DO11" s="3" t="s">
        <v>259</v>
      </c>
      <c r="DP11" s="3" t="s">
        <v>259</v>
      </c>
      <c r="DQ11" s="3" t="s">
        <v>259</v>
      </c>
      <c r="DR11" s="3" t="s">
        <v>259</v>
      </c>
      <c r="DS11" s="3" t="s">
        <v>259</v>
      </c>
      <c r="DT11" s="3" t="s">
        <v>259</v>
      </c>
      <c r="DU11" s="3" t="s">
        <v>259</v>
      </c>
      <c r="DV11" s="3" t="s">
        <v>259</v>
      </c>
      <c r="DW11" s="3" t="s">
        <v>259</v>
      </c>
      <c r="DX11" s="3" t="s">
        <v>259</v>
      </c>
      <c r="DY11" s="3">
        <f t="shared" si="0"/>
        <v>0</v>
      </c>
      <c r="DZ11" s="3" t="s">
        <v>260</v>
      </c>
      <c r="EA11" s="3">
        <v>1</v>
      </c>
    </row>
    <row r="12" spans="1:131" x14ac:dyDescent="0.25">
      <c r="A12" s="3" t="s">
        <v>259</v>
      </c>
      <c r="B12" s="3" t="s">
        <v>259</v>
      </c>
      <c r="C12" s="3" t="s">
        <v>259</v>
      </c>
      <c r="D12" s="3" t="s">
        <v>259</v>
      </c>
      <c r="E12" s="3" t="s">
        <v>259</v>
      </c>
      <c r="F12" s="3" t="s">
        <v>258</v>
      </c>
      <c r="G12" s="3" t="s">
        <v>259</v>
      </c>
      <c r="H12" s="3" t="s">
        <v>259</v>
      </c>
      <c r="I12" s="3" t="s">
        <v>259</v>
      </c>
      <c r="J12" s="3" t="s">
        <v>259</v>
      </c>
      <c r="K12" s="3" t="s">
        <v>259</v>
      </c>
      <c r="L12" s="3" t="s">
        <v>259</v>
      </c>
      <c r="M12" s="3" t="s">
        <v>259</v>
      </c>
      <c r="N12" s="3" t="s">
        <v>259</v>
      </c>
      <c r="O12" s="3" t="s">
        <v>259</v>
      </c>
      <c r="P12" s="3" t="s">
        <v>259</v>
      </c>
      <c r="Q12" s="3" t="s">
        <v>259</v>
      </c>
      <c r="R12" s="3" t="s">
        <v>259</v>
      </c>
      <c r="S12" s="3" t="s">
        <v>259</v>
      </c>
      <c r="T12" s="3" t="s">
        <v>259</v>
      </c>
      <c r="U12" s="3" t="s">
        <v>259</v>
      </c>
      <c r="V12" s="3" t="s">
        <v>259</v>
      </c>
      <c r="W12" s="3" t="s">
        <v>259</v>
      </c>
      <c r="X12" s="3" t="s">
        <v>259</v>
      </c>
      <c r="Y12" s="3" t="s">
        <v>259</v>
      </c>
      <c r="Z12" s="3" t="s">
        <v>259</v>
      </c>
      <c r="AA12" s="3" t="s">
        <v>259</v>
      </c>
      <c r="AB12" s="3" t="s">
        <v>259</v>
      </c>
      <c r="AC12" s="3" t="s">
        <v>259</v>
      </c>
      <c r="AD12" s="3" t="s">
        <v>259</v>
      </c>
      <c r="AE12" s="3" t="s">
        <v>259</v>
      </c>
      <c r="AF12" s="3" t="s">
        <v>259</v>
      </c>
      <c r="AG12" s="3" t="s">
        <v>259</v>
      </c>
      <c r="AH12" s="3" t="s">
        <v>259</v>
      </c>
      <c r="AI12" s="3" t="s">
        <v>259</v>
      </c>
      <c r="AJ12" s="3" t="s">
        <v>259</v>
      </c>
      <c r="AK12" s="3" t="s">
        <v>259</v>
      </c>
      <c r="AL12" s="3" t="s">
        <v>259</v>
      </c>
      <c r="AM12" s="3" t="s">
        <v>259</v>
      </c>
      <c r="AN12" s="3" t="s">
        <v>259</v>
      </c>
      <c r="AO12" s="3" t="s">
        <v>259</v>
      </c>
      <c r="AP12" s="3" t="s">
        <v>259</v>
      </c>
      <c r="AQ12" s="3" t="s">
        <v>259</v>
      </c>
      <c r="AR12" s="3" t="s">
        <v>259</v>
      </c>
      <c r="AS12" s="3" t="s">
        <v>259</v>
      </c>
      <c r="AT12" s="3" t="s">
        <v>259</v>
      </c>
      <c r="AU12" s="3" t="s">
        <v>259</v>
      </c>
      <c r="AV12" s="3" t="s">
        <v>259</v>
      </c>
      <c r="AW12" s="3" t="s">
        <v>259</v>
      </c>
      <c r="AX12" s="3" t="s">
        <v>259</v>
      </c>
      <c r="AY12" s="3" t="s">
        <v>259</v>
      </c>
      <c r="AZ12" s="3" t="s">
        <v>259</v>
      </c>
      <c r="BA12" s="3" t="s">
        <v>259</v>
      </c>
      <c r="BB12" s="3" t="s">
        <v>259</v>
      </c>
      <c r="BC12" s="3" t="s">
        <v>259</v>
      </c>
      <c r="BD12" s="3" t="s">
        <v>259</v>
      </c>
      <c r="BE12" s="3" t="s">
        <v>259</v>
      </c>
      <c r="BF12" s="3" t="s">
        <v>259</v>
      </c>
      <c r="BG12" s="3" t="s">
        <v>259</v>
      </c>
      <c r="BH12" s="3" t="s">
        <v>259</v>
      </c>
      <c r="BI12" s="3" t="s">
        <v>259</v>
      </c>
      <c r="BJ12" s="3" t="s">
        <v>259</v>
      </c>
      <c r="BK12" s="3" t="s">
        <v>259</v>
      </c>
      <c r="BL12" s="3" t="s">
        <v>259</v>
      </c>
      <c r="BM12" s="3" t="s">
        <v>259</v>
      </c>
      <c r="BN12" s="3" t="s">
        <v>259</v>
      </c>
      <c r="BO12" s="3" t="s">
        <v>259</v>
      </c>
      <c r="BP12" s="3" t="s">
        <v>259</v>
      </c>
      <c r="BQ12" s="3" t="s">
        <v>259</v>
      </c>
      <c r="BR12" s="3" t="s">
        <v>259</v>
      </c>
      <c r="BS12" s="3" t="s">
        <v>259</v>
      </c>
      <c r="BT12" s="3" t="s">
        <v>259</v>
      </c>
      <c r="BU12" s="3" t="s">
        <v>259</v>
      </c>
      <c r="BV12" s="3" t="s">
        <v>259</v>
      </c>
      <c r="BW12" s="3" t="s">
        <v>259</v>
      </c>
      <c r="BX12" s="3" t="s">
        <v>259</v>
      </c>
      <c r="BY12" s="3" t="s">
        <v>259</v>
      </c>
      <c r="BZ12" s="3" t="s">
        <v>259</v>
      </c>
      <c r="CA12" s="3" t="s">
        <v>259</v>
      </c>
      <c r="CB12" s="3" t="s">
        <v>259</v>
      </c>
      <c r="CC12" s="3" t="s">
        <v>259</v>
      </c>
      <c r="CD12" s="3" t="s">
        <v>259</v>
      </c>
      <c r="CE12" s="3" t="s">
        <v>259</v>
      </c>
      <c r="CF12" s="3" t="s">
        <v>259</v>
      </c>
      <c r="CG12" s="3" t="s">
        <v>259</v>
      </c>
      <c r="CH12" s="3" t="s">
        <v>259</v>
      </c>
      <c r="CI12" s="3" t="s">
        <v>259</v>
      </c>
      <c r="CJ12" s="3" t="s">
        <v>259</v>
      </c>
      <c r="CK12" s="3" t="s">
        <v>259</v>
      </c>
      <c r="CL12" s="3" t="s">
        <v>259</v>
      </c>
      <c r="CM12" s="3" t="s">
        <v>259</v>
      </c>
      <c r="CN12" s="3" t="s">
        <v>259</v>
      </c>
      <c r="CO12" s="3" t="s">
        <v>259</v>
      </c>
      <c r="CP12" s="3" t="s">
        <v>259</v>
      </c>
      <c r="CQ12" s="3" t="s">
        <v>259</v>
      </c>
      <c r="CR12" s="3" t="s">
        <v>259</v>
      </c>
      <c r="CS12" s="3" t="s">
        <v>259</v>
      </c>
      <c r="CT12" s="3" t="s">
        <v>259</v>
      </c>
      <c r="CU12" s="3" t="s">
        <v>259</v>
      </c>
      <c r="CV12" s="3" t="s">
        <v>259</v>
      </c>
      <c r="CW12" s="3" t="s">
        <v>259</v>
      </c>
      <c r="CX12" s="3" t="s">
        <v>259</v>
      </c>
      <c r="CY12" s="3" t="s">
        <v>259</v>
      </c>
      <c r="CZ12" s="3" t="s">
        <v>259</v>
      </c>
      <c r="DA12" s="3" t="s">
        <v>259</v>
      </c>
      <c r="DB12" s="3" t="s">
        <v>259</v>
      </c>
      <c r="DC12" s="3" t="s">
        <v>259</v>
      </c>
      <c r="DD12" s="3" t="s">
        <v>259</v>
      </c>
      <c r="DE12" s="3" t="s">
        <v>259</v>
      </c>
      <c r="DF12" s="3" t="s">
        <v>259</v>
      </c>
      <c r="DG12" s="3" t="s">
        <v>259</v>
      </c>
      <c r="DH12" s="3" t="s">
        <v>259</v>
      </c>
      <c r="DI12" s="3" t="s">
        <v>259</v>
      </c>
      <c r="DJ12" s="3" t="s">
        <v>259</v>
      </c>
      <c r="DK12" s="3" t="s">
        <v>259</v>
      </c>
      <c r="DL12" s="3" t="s">
        <v>259</v>
      </c>
      <c r="DM12" s="3" t="s">
        <v>259</v>
      </c>
      <c r="DN12" s="3" t="s">
        <v>259</v>
      </c>
      <c r="DO12" s="3" t="s">
        <v>259</v>
      </c>
      <c r="DP12" s="3" t="s">
        <v>259</v>
      </c>
      <c r="DQ12" s="3" t="s">
        <v>259</v>
      </c>
      <c r="DR12" s="3" t="s">
        <v>259</v>
      </c>
      <c r="DS12" s="3" t="s">
        <v>259</v>
      </c>
      <c r="DT12" s="3" t="s">
        <v>259</v>
      </c>
      <c r="DU12" s="3" t="s">
        <v>259</v>
      </c>
      <c r="DV12" s="3" t="s">
        <v>259</v>
      </c>
      <c r="DW12" s="3" t="s">
        <v>259</v>
      </c>
      <c r="DX12" s="3" t="s">
        <v>259</v>
      </c>
      <c r="DY12" s="3">
        <f t="shared" si="0"/>
        <v>0</v>
      </c>
      <c r="DZ12" s="3" t="s">
        <v>260</v>
      </c>
      <c r="EA12" s="3">
        <v>1</v>
      </c>
    </row>
    <row r="13" spans="1:131" x14ac:dyDescent="0.25">
      <c r="A13" s="3" t="s">
        <v>259</v>
      </c>
      <c r="B13" s="3" t="s">
        <v>259</v>
      </c>
      <c r="C13" s="3" t="s">
        <v>259</v>
      </c>
      <c r="D13" s="3" t="s">
        <v>259</v>
      </c>
      <c r="E13" s="3" t="s">
        <v>259</v>
      </c>
      <c r="F13" s="3" t="s">
        <v>259</v>
      </c>
      <c r="G13" s="3" t="s">
        <v>258</v>
      </c>
      <c r="H13" s="3" t="s">
        <v>259</v>
      </c>
      <c r="I13" s="3" t="s">
        <v>259</v>
      </c>
      <c r="J13" s="3" t="s">
        <v>259</v>
      </c>
      <c r="K13" s="3" t="s">
        <v>259</v>
      </c>
      <c r="L13" s="3" t="s">
        <v>259</v>
      </c>
      <c r="M13" s="3" t="s">
        <v>259</v>
      </c>
      <c r="N13" s="3" t="s">
        <v>259</v>
      </c>
      <c r="O13" s="3" t="s">
        <v>259</v>
      </c>
      <c r="P13" s="3" t="s">
        <v>259</v>
      </c>
      <c r="Q13" s="3" t="s">
        <v>259</v>
      </c>
      <c r="R13" s="3" t="s">
        <v>259</v>
      </c>
      <c r="S13" s="3" t="s">
        <v>259</v>
      </c>
      <c r="T13" s="3" t="s">
        <v>259</v>
      </c>
      <c r="U13" s="3" t="s">
        <v>259</v>
      </c>
      <c r="V13" s="3" t="s">
        <v>259</v>
      </c>
      <c r="W13" s="3" t="s">
        <v>259</v>
      </c>
      <c r="X13" s="3" t="s">
        <v>259</v>
      </c>
      <c r="Y13" s="3" t="s">
        <v>259</v>
      </c>
      <c r="Z13" s="3" t="s">
        <v>259</v>
      </c>
      <c r="AA13" s="3" t="s">
        <v>259</v>
      </c>
      <c r="AB13" s="3" t="s">
        <v>259</v>
      </c>
      <c r="AC13" s="3" t="s">
        <v>259</v>
      </c>
      <c r="AD13" s="3" t="s">
        <v>259</v>
      </c>
      <c r="AE13" s="3" t="s">
        <v>259</v>
      </c>
      <c r="AF13" s="3" t="s">
        <v>259</v>
      </c>
      <c r="AG13" s="3" t="s">
        <v>259</v>
      </c>
      <c r="AH13" s="3" t="s">
        <v>259</v>
      </c>
      <c r="AI13" s="3" t="s">
        <v>259</v>
      </c>
      <c r="AJ13" s="3" t="s">
        <v>259</v>
      </c>
      <c r="AK13" s="3" t="s">
        <v>259</v>
      </c>
      <c r="AL13" s="3" t="s">
        <v>259</v>
      </c>
      <c r="AM13" s="3" t="s">
        <v>259</v>
      </c>
      <c r="AN13" s="3" t="s">
        <v>259</v>
      </c>
      <c r="AO13" s="3" t="s">
        <v>259</v>
      </c>
      <c r="AP13" s="3" t="s">
        <v>259</v>
      </c>
      <c r="AQ13" s="3" t="s">
        <v>259</v>
      </c>
      <c r="AR13" s="3" t="s">
        <v>259</v>
      </c>
      <c r="AS13" s="3" t="s">
        <v>259</v>
      </c>
      <c r="AT13" s="3" t="s">
        <v>259</v>
      </c>
      <c r="AU13" s="3" t="s">
        <v>259</v>
      </c>
      <c r="AV13" s="3" t="s">
        <v>259</v>
      </c>
      <c r="AW13" s="3" t="s">
        <v>259</v>
      </c>
      <c r="AX13" s="3" t="s">
        <v>259</v>
      </c>
      <c r="AY13" s="3" t="s">
        <v>259</v>
      </c>
      <c r="AZ13" s="3" t="s">
        <v>259</v>
      </c>
      <c r="BA13" s="3" t="s">
        <v>259</v>
      </c>
      <c r="BB13" s="3" t="s">
        <v>259</v>
      </c>
      <c r="BC13" s="3" t="s">
        <v>259</v>
      </c>
      <c r="BD13" s="3" t="s">
        <v>259</v>
      </c>
      <c r="BE13" s="3" t="s">
        <v>259</v>
      </c>
      <c r="BF13" s="3" t="s">
        <v>259</v>
      </c>
      <c r="BG13" s="3" t="s">
        <v>259</v>
      </c>
      <c r="BH13" s="3" t="s">
        <v>259</v>
      </c>
      <c r="BI13" s="3" t="s">
        <v>259</v>
      </c>
      <c r="BJ13" s="3" t="s">
        <v>259</v>
      </c>
      <c r="BK13" s="3" t="s">
        <v>259</v>
      </c>
      <c r="BL13" s="3" t="s">
        <v>259</v>
      </c>
      <c r="BM13" s="3" t="s">
        <v>259</v>
      </c>
      <c r="BN13" s="3" t="s">
        <v>259</v>
      </c>
      <c r="BO13" s="3" t="s">
        <v>259</v>
      </c>
      <c r="BP13" s="3" t="s">
        <v>259</v>
      </c>
      <c r="BQ13" s="3" t="s">
        <v>259</v>
      </c>
      <c r="BR13" s="3" t="s">
        <v>259</v>
      </c>
      <c r="BS13" s="3" t="s">
        <v>259</v>
      </c>
      <c r="BT13" s="3" t="s">
        <v>259</v>
      </c>
      <c r="BU13" s="3" t="s">
        <v>259</v>
      </c>
      <c r="BV13" s="3" t="s">
        <v>259</v>
      </c>
      <c r="BW13" s="3" t="s">
        <v>259</v>
      </c>
      <c r="BX13" s="3" t="s">
        <v>259</v>
      </c>
      <c r="BY13" s="3" t="s">
        <v>259</v>
      </c>
      <c r="BZ13" s="3" t="s">
        <v>259</v>
      </c>
      <c r="CA13" s="3" t="s">
        <v>259</v>
      </c>
      <c r="CB13" s="3" t="s">
        <v>259</v>
      </c>
      <c r="CC13" s="3" t="s">
        <v>259</v>
      </c>
      <c r="CD13" s="3" t="s">
        <v>259</v>
      </c>
      <c r="CE13" s="3" t="s">
        <v>259</v>
      </c>
      <c r="CF13" s="3" t="s">
        <v>259</v>
      </c>
      <c r="CG13" s="3" t="s">
        <v>259</v>
      </c>
      <c r="CH13" s="3" t="s">
        <v>259</v>
      </c>
      <c r="CI13" s="3" t="s">
        <v>259</v>
      </c>
      <c r="CJ13" s="3" t="s">
        <v>259</v>
      </c>
      <c r="CK13" s="3" t="s">
        <v>259</v>
      </c>
      <c r="CL13" s="3" t="s">
        <v>259</v>
      </c>
      <c r="CM13" s="3" t="s">
        <v>259</v>
      </c>
      <c r="CN13" s="3" t="s">
        <v>259</v>
      </c>
      <c r="CO13" s="3" t="s">
        <v>259</v>
      </c>
      <c r="CP13" s="3" t="s">
        <v>259</v>
      </c>
      <c r="CQ13" s="3" t="s">
        <v>259</v>
      </c>
      <c r="CR13" s="3" t="s">
        <v>259</v>
      </c>
      <c r="CS13" s="3" t="s">
        <v>259</v>
      </c>
      <c r="CT13" s="3" t="s">
        <v>259</v>
      </c>
      <c r="CU13" s="3" t="s">
        <v>259</v>
      </c>
      <c r="CV13" s="3" t="s">
        <v>259</v>
      </c>
      <c r="CW13" s="3" t="s">
        <v>259</v>
      </c>
      <c r="CX13" s="3" t="s">
        <v>259</v>
      </c>
      <c r="CY13" s="3" t="s">
        <v>259</v>
      </c>
      <c r="CZ13" s="3" t="s">
        <v>259</v>
      </c>
      <c r="DA13" s="3" t="s">
        <v>259</v>
      </c>
      <c r="DB13" s="3" t="s">
        <v>259</v>
      </c>
      <c r="DC13" s="3" t="s">
        <v>259</v>
      </c>
      <c r="DD13" s="3" t="s">
        <v>259</v>
      </c>
      <c r="DE13" s="3" t="s">
        <v>259</v>
      </c>
      <c r="DF13" s="3" t="s">
        <v>259</v>
      </c>
      <c r="DG13" s="3" t="s">
        <v>259</v>
      </c>
      <c r="DH13" s="3" t="s">
        <v>259</v>
      </c>
      <c r="DI13" s="3" t="s">
        <v>259</v>
      </c>
      <c r="DJ13" s="3" t="s">
        <v>259</v>
      </c>
      <c r="DK13" s="3" t="s">
        <v>259</v>
      </c>
      <c r="DL13" s="3" t="s">
        <v>259</v>
      </c>
      <c r="DM13" s="3" t="s">
        <v>259</v>
      </c>
      <c r="DN13" s="3" t="s">
        <v>259</v>
      </c>
      <c r="DO13" s="3" t="s">
        <v>259</v>
      </c>
      <c r="DP13" s="3" t="s">
        <v>259</v>
      </c>
      <c r="DQ13" s="3" t="s">
        <v>259</v>
      </c>
      <c r="DR13" s="3" t="s">
        <v>259</v>
      </c>
      <c r="DS13" s="3" t="s">
        <v>259</v>
      </c>
      <c r="DT13" s="3" t="s">
        <v>259</v>
      </c>
      <c r="DU13" s="3" t="s">
        <v>259</v>
      </c>
      <c r="DV13" s="3" t="s">
        <v>259</v>
      </c>
      <c r="DW13" s="3" t="s">
        <v>259</v>
      </c>
      <c r="DX13" s="3" t="s">
        <v>259</v>
      </c>
      <c r="DY13" s="3">
        <f t="shared" si="0"/>
        <v>0</v>
      </c>
      <c r="DZ13" s="3" t="s">
        <v>260</v>
      </c>
      <c r="EA13" s="3">
        <v>1</v>
      </c>
    </row>
    <row r="14" spans="1:131" x14ac:dyDescent="0.25">
      <c r="A14" s="3" t="s">
        <v>259</v>
      </c>
      <c r="B14" s="3" t="s">
        <v>259</v>
      </c>
      <c r="C14" s="3" t="s">
        <v>259</v>
      </c>
      <c r="D14" s="3" t="s">
        <v>259</v>
      </c>
      <c r="E14" s="3" t="s">
        <v>259</v>
      </c>
      <c r="F14" s="3" t="s">
        <v>259</v>
      </c>
      <c r="G14" s="3" t="s">
        <v>259</v>
      </c>
      <c r="H14" s="3" t="s">
        <v>258</v>
      </c>
      <c r="I14" s="3" t="s">
        <v>259</v>
      </c>
      <c r="J14" s="3" t="s">
        <v>259</v>
      </c>
      <c r="K14" s="3" t="s">
        <v>259</v>
      </c>
      <c r="L14" s="3" t="s">
        <v>259</v>
      </c>
      <c r="M14" s="3" t="s">
        <v>259</v>
      </c>
      <c r="N14" s="3" t="s">
        <v>259</v>
      </c>
      <c r="O14" s="3" t="s">
        <v>259</v>
      </c>
      <c r="P14" s="3" t="s">
        <v>259</v>
      </c>
      <c r="Q14" s="3" t="s">
        <v>259</v>
      </c>
      <c r="R14" s="3" t="s">
        <v>259</v>
      </c>
      <c r="S14" s="3" t="s">
        <v>259</v>
      </c>
      <c r="T14" s="3" t="s">
        <v>259</v>
      </c>
      <c r="U14" s="3" t="s">
        <v>259</v>
      </c>
      <c r="V14" s="3" t="s">
        <v>259</v>
      </c>
      <c r="W14" s="3" t="s">
        <v>259</v>
      </c>
      <c r="X14" s="3" t="s">
        <v>259</v>
      </c>
      <c r="Y14" s="3" t="s">
        <v>259</v>
      </c>
      <c r="Z14" s="3" t="s">
        <v>259</v>
      </c>
      <c r="AA14" s="3" t="s">
        <v>259</v>
      </c>
      <c r="AB14" s="3" t="s">
        <v>259</v>
      </c>
      <c r="AC14" s="3" t="s">
        <v>259</v>
      </c>
      <c r="AD14" s="3" t="s">
        <v>259</v>
      </c>
      <c r="AE14" s="3" t="s">
        <v>259</v>
      </c>
      <c r="AF14" s="3" t="s">
        <v>259</v>
      </c>
      <c r="AG14" s="3" t="s">
        <v>259</v>
      </c>
      <c r="AH14" s="3" t="s">
        <v>259</v>
      </c>
      <c r="AI14" s="3" t="s">
        <v>259</v>
      </c>
      <c r="AJ14" s="3" t="s">
        <v>259</v>
      </c>
      <c r="AK14" s="3" t="s">
        <v>259</v>
      </c>
      <c r="AL14" s="3" t="s">
        <v>259</v>
      </c>
      <c r="AM14" s="3" t="s">
        <v>259</v>
      </c>
      <c r="AN14" s="3" t="s">
        <v>259</v>
      </c>
      <c r="AO14" s="3" t="s">
        <v>259</v>
      </c>
      <c r="AP14" s="3" t="s">
        <v>259</v>
      </c>
      <c r="AQ14" s="3" t="s">
        <v>259</v>
      </c>
      <c r="AR14" s="3" t="s">
        <v>259</v>
      </c>
      <c r="AS14" s="3" t="s">
        <v>259</v>
      </c>
      <c r="AT14" s="3" t="s">
        <v>259</v>
      </c>
      <c r="AU14" s="3" t="s">
        <v>259</v>
      </c>
      <c r="AV14" s="3" t="s">
        <v>259</v>
      </c>
      <c r="AW14" s="3" t="s">
        <v>259</v>
      </c>
      <c r="AX14" s="3" t="s">
        <v>259</v>
      </c>
      <c r="AY14" s="3" t="s">
        <v>259</v>
      </c>
      <c r="AZ14" s="3" t="s">
        <v>259</v>
      </c>
      <c r="BA14" s="3" t="s">
        <v>259</v>
      </c>
      <c r="BB14" s="3" t="s">
        <v>259</v>
      </c>
      <c r="BC14" s="3" t="s">
        <v>259</v>
      </c>
      <c r="BD14" s="3" t="s">
        <v>259</v>
      </c>
      <c r="BE14" s="3" t="s">
        <v>259</v>
      </c>
      <c r="BF14" s="3" t="s">
        <v>259</v>
      </c>
      <c r="BG14" s="3" t="s">
        <v>259</v>
      </c>
      <c r="BH14" s="3" t="s">
        <v>259</v>
      </c>
      <c r="BI14" s="3" t="s">
        <v>259</v>
      </c>
      <c r="BJ14" s="3" t="s">
        <v>259</v>
      </c>
      <c r="BK14" s="3" t="s">
        <v>259</v>
      </c>
      <c r="BL14" s="3" t="s">
        <v>259</v>
      </c>
      <c r="BM14" s="3" t="s">
        <v>259</v>
      </c>
      <c r="BN14" s="3" t="s">
        <v>259</v>
      </c>
      <c r="BO14" s="3" t="s">
        <v>259</v>
      </c>
      <c r="BP14" s="3" t="s">
        <v>259</v>
      </c>
      <c r="BQ14" s="3" t="s">
        <v>259</v>
      </c>
      <c r="BR14" s="3" t="s">
        <v>259</v>
      </c>
      <c r="BS14" s="3" t="s">
        <v>259</v>
      </c>
      <c r="BT14" s="3" t="s">
        <v>259</v>
      </c>
      <c r="BU14" s="3" t="s">
        <v>259</v>
      </c>
      <c r="BV14" s="3" t="s">
        <v>259</v>
      </c>
      <c r="BW14" s="3" t="s">
        <v>259</v>
      </c>
      <c r="BX14" s="3" t="s">
        <v>259</v>
      </c>
      <c r="BY14" s="3" t="s">
        <v>259</v>
      </c>
      <c r="BZ14" s="3" t="s">
        <v>259</v>
      </c>
      <c r="CA14" s="3" t="s">
        <v>259</v>
      </c>
      <c r="CB14" s="3" t="s">
        <v>259</v>
      </c>
      <c r="CC14" s="3" t="s">
        <v>259</v>
      </c>
      <c r="CD14" s="3" t="s">
        <v>259</v>
      </c>
      <c r="CE14" s="3" t="s">
        <v>259</v>
      </c>
      <c r="CF14" s="3" t="s">
        <v>259</v>
      </c>
      <c r="CG14" s="3" t="s">
        <v>259</v>
      </c>
      <c r="CH14" s="3" t="s">
        <v>259</v>
      </c>
      <c r="CI14" s="3" t="s">
        <v>259</v>
      </c>
      <c r="CJ14" s="3" t="s">
        <v>259</v>
      </c>
      <c r="CK14" s="3" t="s">
        <v>259</v>
      </c>
      <c r="CL14" s="3" t="s">
        <v>259</v>
      </c>
      <c r="CM14" s="3" t="s">
        <v>259</v>
      </c>
      <c r="CN14" s="3" t="s">
        <v>259</v>
      </c>
      <c r="CO14" s="3" t="s">
        <v>259</v>
      </c>
      <c r="CP14" s="3" t="s">
        <v>259</v>
      </c>
      <c r="CQ14" s="3" t="s">
        <v>259</v>
      </c>
      <c r="CR14" s="3" t="s">
        <v>259</v>
      </c>
      <c r="CS14" s="3" t="s">
        <v>259</v>
      </c>
      <c r="CT14" s="3" t="s">
        <v>259</v>
      </c>
      <c r="CU14" s="3" t="s">
        <v>259</v>
      </c>
      <c r="CV14" s="3" t="s">
        <v>259</v>
      </c>
      <c r="CW14" s="3" t="s">
        <v>259</v>
      </c>
      <c r="CX14" s="3" t="s">
        <v>259</v>
      </c>
      <c r="CY14" s="3" t="s">
        <v>259</v>
      </c>
      <c r="CZ14" s="3" t="s">
        <v>259</v>
      </c>
      <c r="DA14" s="3" t="s">
        <v>259</v>
      </c>
      <c r="DB14" s="3" t="s">
        <v>259</v>
      </c>
      <c r="DC14" s="3" t="s">
        <v>259</v>
      </c>
      <c r="DD14" s="3" t="s">
        <v>259</v>
      </c>
      <c r="DE14" s="3" t="s">
        <v>259</v>
      </c>
      <c r="DF14" s="3" t="s">
        <v>259</v>
      </c>
      <c r="DG14" s="3" t="s">
        <v>259</v>
      </c>
      <c r="DH14" s="3" t="s">
        <v>259</v>
      </c>
      <c r="DI14" s="3" t="s">
        <v>259</v>
      </c>
      <c r="DJ14" s="3" t="s">
        <v>259</v>
      </c>
      <c r="DK14" s="3" t="s">
        <v>259</v>
      </c>
      <c r="DL14" s="3" t="s">
        <v>259</v>
      </c>
      <c r="DM14" s="3" t="s">
        <v>259</v>
      </c>
      <c r="DN14" s="3" t="s">
        <v>259</v>
      </c>
      <c r="DO14" s="3" t="s">
        <v>259</v>
      </c>
      <c r="DP14" s="3" t="s">
        <v>259</v>
      </c>
      <c r="DQ14" s="3" t="s">
        <v>259</v>
      </c>
      <c r="DR14" s="3" t="s">
        <v>259</v>
      </c>
      <c r="DS14" s="3" t="s">
        <v>259</v>
      </c>
      <c r="DT14" s="3" t="s">
        <v>259</v>
      </c>
      <c r="DU14" s="3" t="s">
        <v>259</v>
      </c>
      <c r="DV14" s="3" t="s">
        <v>259</v>
      </c>
      <c r="DW14" s="3" t="s">
        <v>259</v>
      </c>
      <c r="DX14" s="3" t="s">
        <v>259</v>
      </c>
      <c r="DY14" s="3">
        <f t="shared" si="0"/>
        <v>0</v>
      </c>
      <c r="DZ14" s="3" t="s">
        <v>260</v>
      </c>
      <c r="EA14" s="3">
        <v>1</v>
      </c>
    </row>
    <row r="15" spans="1:131" x14ac:dyDescent="0.25">
      <c r="A15" s="3" t="s">
        <v>259</v>
      </c>
      <c r="B15" s="3" t="s">
        <v>259</v>
      </c>
      <c r="C15" s="3" t="s">
        <v>259</v>
      </c>
      <c r="D15" s="3" t="s">
        <v>259</v>
      </c>
      <c r="E15" s="3" t="s">
        <v>259</v>
      </c>
      <c r="F15" s="3" t="s">
        <v>259</v>
      </c>
      <c r="G15" s="3" t="s">
        <v>259</v>
      </c>
      <c r="H15" s="3" t="s">
        <v>259</v>
      </c>
      <c r="I15" s="3" t="s">
        <v>258</v>
      </c>
      <c r="J15" s="3" t="s">
        <v>258</v>
      </c>
      <c r="K15" s="3" t="s">
        <v>259</v>
      </c>
      <c r="L15" s="3" t="s">
        <v>259</v>
      </c>
      <c r="M15" s="3" t="s">
        <v>259</v>
      </c>
      <c r="N15" s="3" t="s">
        <v>259</v>
      </c>
      <c r="O15" s="3" t="s">
        <v>259</v>
      </c>
      <c r="P15" s="3" t="s">
        <v>259</v>
      </c>
      <c r="Q15" s="3" t="s">
        <v>259</v>
      </c>
      <c r="R15" s="3" t="s">
        <v>259</v>
      </c>
      <c r="S15" s="3" t="s">
        <v>259</v>
      </c>
      <c r="T15" s="3" t="s">
        <v>259</v>
      </c>
      <c r="U15" s="3" t="s">
        <v>259</v>
      </c>
      <c r="V15" s="3" t="s">
        <v>259</v>
      </c>
      <c r="W15" s="3" t="s">
        <v>259</v>
      </c>
      <c r="X15" s="3" t="s">
        <v>259</v>
      </c>
      <c r="Y15" s="3" t="s">
        <v>259</v>
      </c>
      <c r="Z15" s="3" t="s">
        <v>259</v>
      </c>
      <c r="AA15" s="3" t="s">
        <v>259</v>
      </c>
      <c r="AB15" s="3" t="s">
        <v>259</v>
      </c>
      <c r="AC15" s="3" t="s">
        <v>259</v>
      </c>
      <c r="AD15" s="3" t="s">
        <v>259</v>
      </c>
      <c r="AE15" s="3" t="s">
        <v>259</v>
      </c>
      <c r="AF15" s="3" t="s">
        <v>259</v>
      </c>
      <c r="AG15" s="3" t="s">
        <v>259</v>
      </c>
      <c r="AH15" s="3" t="s">
        <v>259</v>
      </c>
      <c r="AI15" s="3" t="s">
        <v>259</v>
      </c>
      <c r="AJ15" s="3" t="s">
        <v>259</v>
      </c>
      <c r="AK15" s="3" t="s">
        <v>259</v>
      </c>
      <c r="AL15" s="3" t="s">
        <v>259</v>
      </c>
      <c r="AM15" s="3" t="s">
        <v>259</v>
      </c>
      <c r="AN15" s="3" t="s">
        <v>259</v>
      </c>
      <c r="AO15" s="3" t="s">
        <v>259</v>
      </c>
      <c r="AP15" s="3" t="s">
        <v>259</v>
      </c>
      <c r="AQ15" s="3" t="s">
        <v>259</v>
      </c>
      <c r="AR15" s="3" t="s">
        <v>259</v>
      </c>
      <c r="AS15" s="3" t="s">
        <v>259</v>
      </c>
      <c r="AT15" s="3" t="s">
        <v>259</v>
      </c>
      <c r="AU15" s="3" t="s">
        <v>259</v>
      </c>
      <c r="AV15" s="3" t="s">
        <v>259</v>
      </c>
      <c r="AW15" s="3" t="s">
        <v>259</v>
      </c>
      <c r="AX15" s="3" t="s">
        <v>259</v>
      </c>
      <c r="AY15" s="3" t="s">
        <v>259</v>
      </c>
      <c r="AZ15" s="3" t="s">
        <v>259</v>
      </c>
      <c r="BA15" s="3" t="s">
        <v>259</v>
      </c>
      <c r="BB15" s="3" t="s">
        <v>259</v>
      </c>
      <c r="BC15" s="3" t="s">
        <v>259</v>
      </c>
      <c r="BD15" s="3" t="s">
        <v>259</v>
      </c>
      <c r="BE15" s="3" t="s">
        <v>259</v>
      </c>
      <c r="BF15" s="3" t="s">
        <v>259</v>
      </c>
      <c r="BG15" s="3" t="s">
        <v>259</v>
      </c>
      <c r="BH15" s="3" t="s">
        <v>259</v>
      </c>
      <c r="BI15" s="3" t="s">
        <v>259</v>
      </c>
      <c r="BJ15" s="3" t="s">
        <v>259</v>
      </c>
      <c r="BK15" s="3" t="s">
        <v>259</v>
      </c>
      <c r="BL15" s="3" t="s">
        <v>259</v>
      </c>
      <c r="BM15" s="3" t="s">
        <v>259</v>
      </c>
      <c r="BN15" s="3" t="s">
        <v>259</v>
      </c>
      <c r="BO15" s="3" t="s">
        <v>259</v>
      </c>
      <c r="BP15" s="3" t="s">
        <v>259</v>
      </c>
      <c r="BQ15" s="3" t="s">
        <v>259</v>
      </c>
      <c r="BR15" s="3" t="s">
        <v>259</v>
      </c>
      <c r="BS15" s="3" t="s">
        <v>259</v>
      </c>
      <c r="BT15" s="3" t="s">
        <v>259</v>
      </c>
      <c r="BU15" s="3" t="s">
        <v>259</v>
      </c>
      <c r="BV15" s="3" t="s">
        <v>259</v>
      </c>
      <c r="BW15" s="3" t="s">
        <v>259</v>
      </c>
      <c r="BX15" s="3" t="s">
        <v>259</v>
      </c>
      <c r="BY15" s="3" t="s">
        <v>259</v>
      </c>
      <c r="BZ15" s="3" t="s">
        <v>259</v>
      </c>
      <c r="CA15" s="3" t="s">
        <v>259</v>
      </c>
      <c r="CB15" s="3" t="s">
        <v>259</v>
      </c>
      <c r="CC15" s="3" t="s">
        <v>259</v>
      </c>
      <c r="CD15" s="3" t="s">
        <v>259</v>
      </c>
      <c r="CE15" s="3" t="s">
        <v>259</v>
      </c>
      <c r="CF15" s="3" t="s">
        <v>259</v>
      </c>
      <c r="CG15" s="3" t="s">
        <v>259</v>
      </c>
      <c r="CH15" s="3" t="s">
        <v>259</v>
      </c>
      <c r="CI15" s="3" t="s">
        <v>259</v>
      </c>
      <c r="CJ15" s="3" t="s">
        <v>259</v>
      </c>
      <c r="CK15" s="3" t="s">
        <v>259</v>
      </c>
      <c r="CL15" s="3" t="s">
        <v>259</v>
      </c>
      <c r="CM15" s="3" t="s">
        <v>259</v>
      </c>
      <c r="CN15" s="3" t="s">
        <v>259</v>
      </c>
      <c r="CO15" s="3" t="s">
        <v>259</v>
      </c>
      <c r="CP15" s="3" t="s">
        <v>259</v>
      </c>
      <c r="CQ15" s="3" t="s">
        <v>259</v>
      </c>
      <c r="CR15" s="3" t="s">
        <v>259</v>
      </c>
      <c r="CS15" s="3" t="s">
        <v>259</v>
      </c>
      <c r="CT15" s="3" t="s">
        <v>259</v>
      </c>
      <c r="CU15" s="3" t="s">
        <v>259</v>
      </c>
      <c r="CV15" s="3" t="s">
        <v>259</v>
      </c>
      <c r="CW15" s="3" t="s">
        <v>259</v>
      </c>
      <c r="CX15" s="3" t="s">
        <v>259</v>
      </c>
      <c r="CY15" s="3" t="s">
        <v>259</v>
      </c>
      <c r="CZ15" s="3" t="s">
        <v>259</v>
      </c>
      <c r="DA15" s="3" t="s">
        <v>259</v>
      </c>
      <c r="DB15" s="3" t="s">
        <v>259</v>
      </c>
      <c r="DC15" s="3" t="s">
        <v>259</v>
      </c>
      <c r="DD15" s="3" t="s">
        <v>259</v>
      </c>
      <c r="DE15" s="3" t="s">
        <v>259</v>
      </c>
      <c r="DF15" s="3" t="s">
        <v>259</v>
      </c>
      <c r="DG15" s="3" t="s">
        <v>259</v>
      </c>
      <c r="DH15" s="3" t="s">
        <v>259</v>
      </c>
      <c r="DI15" s="3" t="s">
        <v>259</v>
      </c>
      <c r="DJ15" s="3" t="s">
        <v>259</v>
      </c>
      <c r="DK15" s="3" t="s">
        <v>259</v>
      </c>
      <c r="DL15" s="3" t="s">
        <v>259</v>
      </c>
      <c r="DM15" s="3" t="s">
        <v>259</v>
      </c>
      <c r="DN15" s="3" t="s">
        <v>259</v>
      </c>
      <c r="DO15" s="3" t="s">
        <v>259</v>
      </c>
      <c r="DP15" s="3" t="s">
        <v>259</v>
      </c>
      <c r="DQ15" s="3" t="s">
        <v>259</v>
      </c>
      <c r="DR15" s="3" t="s">
        <v>259</v>
      </c>
      <c r="DS15" s="3" t="s">
        <v>259</v>
      </c>
      <c r="DT15" s="3" t="s">
        <v>259</v>
      </c>
      <c r="DU15" s="3" t="s">
        <v>259</v>
      </c>
      <c r="DV15" s="3" t="s">
        <v>259</v>
      </c>
      <c r="DW15" s="3" t="s">
        <v>259</v>
      </c>
      <c r="DX15" s="3" t="s">
        <v>259</v>
      </c>
      <c r="DY15" s="3">
        <f t="shared" si="0"/>
        <v>0</v>
      </c>
      <c r="DZ15" s="3" t="s">
        <v>260</v>
      </c>
      <c r="EA15" s="3">
        <v>1</v>
      </c>
    </row>
    <row r="16" spans="1:131" x14ac:dyDescent="0.25">
      <c r="A16" s="3" t="s">
        <v>259</v>
      </c>
      <c r="B16" s="3" t="s">
        <v>259</v>
      </c>
      <c r="C16" s="3" t="s">
        <v>259</v>
      </c>
      <c r="D16" s="3" t="s">
        <v>259</v>
      </c>
      <c r="E16" s="3" t="s">
        <v>259</v>
      </c>
      <c r="F16" s="3" t="s">
        <v>259</v>
      </c>
      <c r="G16" s="3" t="s">
        <v>259</v>
      </c>
      <c r="H16" s="3" t="s">
        <v>259</v>
      </c>
      <c r="I16" s="3" t="s">
        <v>258</v>
      </c>
      <c r="J16" s="3" t="s">
        <v>258</v>
      </c>
      <c r="K16" s="3" t="s">
        <v>259</v>
      </c>
      <c r="L16" s="3" t="s">
        <v>259</v>
      </c>
      <c r="M16" s="3" t="s">
        <v>259</v>
      </c>
      <c r="N16" s="3" t="s">
        <v>259</v>
      </c>
      <c r="O16" s="3" t="s">
        <v>259</v>
      </c>
      <c r="P16" s="3" t="s">
        <v>259</v>
      </c>
      <c r="Q16" s="3" t="s">
        <v>259</v>
      </c>
      <c r="R16" s="3" t="s">
        <v>259</v>
      </c>
      <c r="S16" s="3" t="s">
        <v>259</v>
      </c>
      <c r="T16" s="3" t="s">
        <v>259</v>
      </c>
      <c r="U16" s="3" t="s">
        <v>259</v>
      </c>
      <c r="V16" s="3" t="s">
        <v>259</v>
      </c>
      <c r="W16" s="3" t="s">
        <v>259</v>
      </c>
      <c r="X16" s="3" t="s">
        <v>259</v>
      </c>
      <c r="Y16" s="3" t="s">
        <v>259</v>
      </c>
      <c r="Z16" s="3" t="s">
        <v>259</v>
      </c>
      <c r="AA16" s="3" t="s">
        <v>259</v>
      </c>
      <c r="AB16" s="3" t="s">
        <v>259</v>
      </c>
      <c r="AC16" s="3" t="s">
        <v>259</v>
      </c>
      <c r="AD16" s="3" t="s">
        <v>259</v>
      </c>
      <c r="AE16" s="3" t="s">
        <v>259</v>
      </c>
      <c r="AF16" s="3" t="s">
        <v>259</v>
      </c>
      <c r="AG16" s="3" t="s">
        <v>259</v>
      </c>
      <c r="AH16" s="3" t="s">
        <v>259</v>
      </c>
      <c r="AI16" s="3" t="s">
        <v>259</v>
      </c>
      <c r="AJ16" s="3" t="s">
        <v>259</v>
      </c>
      <c r="AK16" s="3" t="s">
        <v>259</v>
      </c>
      <c r="AL16" s="3" t="s">
        <v>259</v>
      </c>
      <c r="AM16" s="3" t="s">
        <v>259</v>
      </c>
      <c r="AN16" s="3" t="s">
        <v>259</v>
      </c>
      <c r="AO16" s="3" t="s">
        <v>259</v>
      </c>
      <c r="AP16" s="3" t="s">
        <v>259</v>
      </c>
      <c r="AQ16" s="3" t="s">
        <v>259</v>
      </c>
      <c r="AR16" s="3" t="s">
        <v>259</v>
      </c>
      <c r="AS16" s="3" t="s">
        <v>259</v>
      </c>
      <c r="AT16" s="3" t="s">
        <v>259</v>
      </c>
      <c r="AU16" s="3" t="s">
        <v>259</v>
      </c>
      <c r="AV16" s="3" t="s">
        <v>259</v>
      </c>
      <c r="AW16" s="3" t="s">
        <v>259</v>
      </c>
      <c r="AX16" s="3" t="s">
        <v>259</v>
      </c>
      <c r="AY16" s="3" t="s">
        <v>259</v>
      </c>
      <c r="AZ16" s="3" t="s">
        <v>259</v>
      </c>
      <c r="BA16" s="3" t="s">
        <v>259</v>
      </c>
      <c r="BB16" s="3" t="s">
        <v>259</v>
      </c>
      <c r="BC16" s="3" t="s">
        <v>259</v>
      </c>
      <c r="BD16" s="3" t="s">
        <v>259</v>
      </c>
      <c r="BE16" s="3" t="s">
        <v>259</v>
      </c>
      <c r="BF16" s="3" t="s">
        <v>259</v>
      </c>
      <c r="BG16" s="3" t="s">
        <v>259</v>
      </c>
      <c r="BH16" s="3" t="s">
        <v>259</v>
      </c>
      <c r="BI16" s="3" t="s">
        <v>259</v>
      </c>
      <c r="BJ16" s="3" t="s">
        <v>259</v>
      </c>
      <c r="BK16" s="3" t="s">
        <v>259</v>
      </c>
      <c r="BL16" s="3" t="s">
        <v>259</v>
      </c>
      <c r="BM16" s="3" t="s">
        <v>259</v>
      </c>
      <c r="BN16" s="3" t="s">
        <v>259</v>
      </c>
      <c r="BO16" s="3" t="s">
        <v>259</v>
      </c>
      <c r="BP16" s="3" t="s">
        <v>259</v>
      </c>
      <c r="BQ16" s="3" t="s">
        <v>259</v>
      </c>
      <c r="BR16" s="3" t="s">
        <v>259</v>
      </c>
      <c r="BS16" s="3" t="s">
        <v>259</v>
      </c>
      <c r="BT16" s="3" t="s">
        <v>259</v>
      </c>
      <c r="BU16" s="3" t="s">
        <v>259</v>
      </c>
      <c r="BV16" s="3" t="s">
        <v>259</v>
      </c>
      <c r="BW16" s="3" t="s">
        <v>259</v>
      </c>
      <c r="BX16" s="3" t="s">
        <v>259</v>
      </c>
      <c r="BY16" s="3" t="s">
        <v>259</v>
      </c>
      <c r="BZ16" s="3" t="s">
        <v>259</v>
      </c>
      <c r="CA16" s="3" t="s">
        <v>259</v>
      </c>
      <c r="CB16" s="3" t="s">
        <v>259</v>
      </c>
      <c r="CC16" s="3" t="s">
        <v>259</v>
      </c>
      <c r="CD16" s="3" t="s">
        <v>259</v>
      </c>
      <c r="CE16" s="3" t="s">
        <v>259</v>
      </c>
      <c r="CF16" s="3" t="s">
        <v>259</v>
      </c>
      <c r="CG16" s="3" t="s">
        <v>259</v>
      </c>
      <c r="CH16" s="3" t="s">
        <v>259</v>
      </c>
      <c r="CI16" s="3" t="s">
        <v>259</v>
      </c>
      <c r="CJ16" s="3" t="s">
        <v>259</v>
      </c>
      <c r="CK16" s="3" t="s">
        <v>259</v>
      </c>
      <c r="CL16" s="3" t="s">
        <v>259</v>
      </c>
      <c r="CM16" s="3" t="s">
        <v>259</v>
      </c>
      <c r="CN16" s="3" t="s">
        <v>259</v>
      </c>
      <c r="CO16" s="3" t="s">
        <v>259</v>
      </c>
      <c r="CP16" s="3" t="s">
        <v>259</v>
      </c>
      <c r="CQ16" s="3" t="s">
        <v>259</v>
      </c>
      <c r="CR16" s="3" t="s">
        <v>259</v>
      </c>
      <c r="CS16" s="3" t="s">
        <v>259</v>
      </c>
      <c r="CT16" s="3" t="s">
        <v>259</v>
      </c>
      <c r="CU16" s="3" t="s">
        <v>259</v>
      </c>
      <c r="CV16" s="3" t="s">
        <v>259</v>
      </c>
      <c r="CW16" s="3" t="s">
        <v>259</v>
      </c>
      <c r="CX16" s="3" t="s">
        <v>259</v>
      </c>
      <c r="CY16" s="3" t="s">
        <v>259</v>
      </c>
      <c r="CZ16" s="3" t="s">
        <v>259</v>
      </c>
      <c r="DA16" s="3" t="s">
        <v>259</v>
      </c>
      <c r="DB16" s="3" t="s">
        <v>259</v>
      </c>
      <c r="DC16" s="3" t="s">
        <v>259</v>
      </c>
      <c r="DD16" s="3" t="s">
        <v>259</v>
      </c>
      <c r="DE16" s="3" t="s">
        <v>259</v>
      </c>
      <c r="DF16" s="3" t="s">
        <v>259</v>
      </c>
      <c r="DG16" s="3" t="s">
        <v>259</v>
      </c>
      <c r="DH16" s="3" t="s">
        <v>259</v>
      </c>
      <c r="DI16" s="3" t="s">
        <v>259</v>
      </c>
      <c r="DJ16" s="3" t="s">
        <v>259</v>
      </c>
      <c r="DK16" s="3" t="s">
        <v>259</v>
      </c>
      <c r="DL16" s="3" t="s">
        <v>259</v>
      </c>
      <c r="DM16" s="3" t="s">
        <v>259</v>
      </c>
      <c r="DN16" s="3" t="s">
        <v>259</v>
      </c>
      <c r="DO16" s="3" t="s">
        <v>259</v>
      </c>
      <c r="DP16" s="3" t="s">
        <v>259</v>
      </c>
      <c r="DQ16" s="3" t="s">
        <v>259</v>
      </c>
      <c r="DR16" s="3" t="s">
        <v>259</v>
      </c>
      <c r="DS16" s="3" t="s">
        <v>259</v>
      </c>
      <c r="DT16" s="3" t="s">
        <v>259</v>
      </c>
      <c r="DU16" s="3" t="s">
        <v>259</v>
      </c>
      <c r="DV16" s="3" t="s">
        <v>259</v>
      </c>
      <c r="DW16" s="3" t="s">
        <v>259</v>
      </c>
      <c r="DX16" s="3" t="s">
        <v>259</v>
      </c>
      <c r="DY16" s="3">
        <f t="shared" si="0"/>
        <v>0</v>
      </c>
      <c r="DZ16" s="3" t="s">
        <v>260</v>
      </c>
      <c r="EA16" s="3">
        <v>1</v>
      </c>
    </row>
    <row r="17" spans="1:131" x14ac:dyDescent="0.25">
      <c r="A17" s="3" t="s">
        <v>259</v>
      </c>
      <c r="B17" s="3" t="s">
        <v>259</v>
      </c>
      <c r="C17" s="3" t="s">
        <v>259</v>
      </c>
      <c r="D17" s="3" t="s">
        <v>259</v>
      </c>
      <c r="E17" s="3" t="s">
        <v>259</v>
      </c>
      <c r="F17" s="3" t="s">
        <v>259</v>
      </c>
      <c r="G17" s="3" t="s">
        <v>259</v>
      </c>
      <c r="H17" s="3" t="s">
        <v>259</v>
      </c>
      <c r="I17" s="3" t="s">
        <v>259</v>
      </c>
      <c r="J17" s="3" t="s">
        <v>259</v>
      </c>
      <c r="K17" s="3" t="s">
        <v>258</v>
      </c>
      <c r="L17" s="3" t="s">
        <v>259</v>
      </c>
      <c r="M17" s="3" t="s">
        <v>259</v>
      </c>
      <c r="N17" s="3" t="s">
        <v>259</v>
      </c>
      <c r="O17" s="3" t="s">
        <v>259</v>
      </c>
      <c r="P17" s="3" t="s">
        <v>259</v>
      </c>
      <c r="Q17" s="3" t="s">
        <v>259</v>
      </c>
      <c r="R17" s="3" t="s">
        <v>259</v>
      </c>
      <c r="S17" s="3" t="s">
        <v>259</v>
      </c>
      <c r="T17" s="3" t="s">
        <v>259</v>
      </c>
      <c r="U17" s="3" t="s">
        <v>259</v>
      </c>
      <c r="V17" s="3" t="s">
        <v>259</v>
      </c>
      <c r="W17" s="3" t="s">
        <v>259</v>
      </c>
      <c r="X17" s="3" t="s">
        <v>259</v>
      </c>
      <c r="Y17" s="3" t="s">
        <v>259</v>
      </c>
      <c r="Z17" s="3" t="s">
        <v>259</v>
      </c>
      <c r="AA17" s="3" t="s">
        <v>259</v>
      </c>
      <c r="AB17" s="3" t="s">
        <v>259</v>
      </c>
      <c r="AC17" s="3" t="s">
        <v>259</v>
      </c>
      <c r="AD17" s="3" t="s">
        <v>259</v>
      </c>
      <c r="AE17" s="3" t="s">
        <v>259</v>
      </c>
      <c r="AF17" s="3" t="s">
        <v>259</v>
      </c>
      <c r="AG17" s="3" t="s">
        <v>259</v>
      </c>
      <c r="AH17" s="3" t="s">
        <v>259</v>
      </c>
      <c r="AI17" s="3" t="s">
        <v>259</v>
      </c>
      <c r="AJ17" s="3" t="s">
        <v>259</v>
      </c>
      <c r="AK17" s="3" t="s">
        <v>259</v>
      </c>
      <c r="AL17" s="3" t="s">
        <v>259</v>
      </c>
      <c r="AM17" s="3" t="s">
        <v>259</v>
      </c>
      <c r="AN17" s="3" t="s">
        <v>259</v>
      </c>
      <c r="AO17" s="3" t="s">
        <v>259</v>
      </c>
      <c r="AP17" s="3" t="s">
        <v>259</v>
      </c>
      <c r="AQ17" s="3" t="s">
        <v>259</v>
      </c>
      <c r="AR17" s="3" t="s">
        <v>259</v>
      </c>
      <c r="AS17" s="3" t="s">
        <v>259</v>
      </c>
      <c r="AT17" s="3" t="s">
        <v>259</v>
      </c>
      <c r="AU17" s="3" t="s">
        <v>259</v>
      </c>
      <c r="AV17" s="3" t="s">
        <v>259</v>
      </c>
      <c r="AW17" s="3" t="s">
        <v>259</v>
      </c>
      <c r="AX17" s="3" t="s">
        <v>259</v>
      </c>
      <c r="AY17" s="3" t="s">
        <v>259</v>
      </c>
      <c r="AZ17" s="3" t="s">
        <v>259</v>
      </c>
      <c r="BA17" s="3" t="s">
        <v>259</v>
      </c>
      <c r="BB17" s="3" t="s">
        <v>259</v>
      </c>
      <c r="BC17" s="3" t="s">
        <v>259</v>
      </c>
      <c r="BD17" s="3" t="s">
        <v>259</v>
      </c>
      <c r="BE17" s="3" t="s">
        <v>259</v>
      </c>
      <c r="BF17" s="3" t="s">
        <v>259</v>
      </c>
      <c r="BG17" s="3" t="s">
        <v>259</v>
      </c>
      <c r="BH17" s="3" t="s">
        <v>259</v>
      </c>
      <c r="BI17" s="3" t="s">
        <v>259</v>
      </c>
      <c r="BJ17" s="3" t="s">
        <v>259</v>
      </c>
      <c r="BK17" s="3" t="s">
        <v>259</v>
      </c>
      <c r="BL17" s="3" t="s">
        <v>259</v>
      </c>
      <c r="BM17" s="3" t="s">
        <v>259</v>
      </c>
      <c r="BN17" s="3" t="s">
        <v>259</v>
      </c>
      <c r="BO17" s="3" t="s">
        <v>259</v>
      </c>
      <c r="BP17" s="3" t="s">
        <v>259</v>
      </c>
      <c r="BQ17" s="3" t="s">
        <v>259</v>
      </c>
      <c r="BR17" s="3" t="s">
        <v>259</v>
      </c>
      <c r="BS17" s="3" t="s">
        <v>259</v>
      </c>
      <c r="BT17" s="3" t="s">
        <v>259</v>
      </c>
      <c r="BU17" s="3" t="s">
        <v>259</v>
      </c>
      <c r="BV17" s="3" t="s">
        <v>259</v>
      </c>
      <c r="BW17" s="3" t="s">
        <v>259</v>
      </c>
      <c r="BX17" s="3" t="s">
        <v>259</v>
      </c>
      <c r="BY17" s="3" t="s">
        <v>259</v>
      </c>
      <c r="BZ17" s="3" t="s">
        <v>259</v>
      </c>
      <c r="CA17" s="3" t="s">
        <v>259</v>
      </c>
      <c r="CB17" s="3" t="s">
        <v>259</v>
      </c>
      <c r="CC17" s="3" t="s">
        <v>259</v>
      </c>
      <c r="CD17" s="3" t="s">
        <v>259</v>
      </c>
      <c r="CE17" s="3" t="s">
        <v>259</v>
      </c>
      <c r="CF17" s="3" t="s">
        <v>259</v>
      </c>
      <c r="CG17" s="3" t="s">
        <v>259</v>
      </c>
      <c r="CH17" s="3" t="s">
        <v>259</v>
      </c>
      <c r="CI17" s="3" t="s">
        <v>259</v>
      </c>
      <c r="CJ17" s="3" t="s">
        <v>259</v>
      </c>
      <c r="CK17" s="3" t="s">
        <v>259</v>
      </c>
      <c r="CL17" s="3" t="s">
        <v>259</v>
      </c>
      <c r="CM17" s="3" t="s">
        <v>259</v>
      </c>
      <c r="CN17" s="3" t="s">
        <v>259</v>
      </c>
      <c r="CO17" s="3" t="s">
        <v>259</v>
      </c>
      <c r="CP17" s="3" t="s">
        <v>259</v>
      </c>
      <c r="CQ17" s="3" t="s">
        <v>259</v>
      </c>
      <c r="CR17" s="3" t="s">
        <v>259</v>
      </c>
      <c r="CS17" s="3" t="s">
        <v>259</v>
      </c>
      <c r="CT17" s="3" t="s">
        <v>259</v>
      </c>
      <c r="CU17" s="3" t="s">
        <v>259</v>
      </c>
      <c r="CV17" s="3" t="s">
        <v>259</v>
      </c>
      <c r="CW17" s="3" t="s">
        <v>259</v>
      </c>
      <c r="CX17" s="3" t="s">
        <v>259</v>
      </c>
      <c r="CY17" s="3" t="s">
        <v>259</v>
      </c>
      <c r="CZ17" s="3" t="s">
        <v>259</v>
      </c>
      <c r="DA17" s="3" t="s">
        <v>259</v>
      </c>
      <c r="DB17" s="3" t="s">
        <v>259</v>
      </c>
      <c r="DC17" s="3" t="s">
        <v>259</v>
      </c>
      <c r="DD17" s="3" t="s">
        <v>259</v>
      </c>
      <c r="DE17" s="3" t="s">
        <v>259</v>
      </c>
      <c r="DF17" s="3" t="s">
        <v>259</v>
      </c>
      <c r="DG17" s="3" t="s">
        <v>259</v>
      </c>
      <c r="DH17" s="3" t="s">
        <v>259</v>
      </c>
      <c r="DI17" s="3" t="s">
        <v>259</v>
      </c>
      <c r="DJ17" s="3" t="s">
        <v>259</v>
      </c>
      <c r="DK17" s="3" t="s">
        <v>259</v>
      </c>
      <c r="DL17" s="3" t="s">
        <v>259</v>
      </c>
      <c r="DM17" s="3" t="s">
        <v>259</v>
      </c>
      <c r="DN17" s="3" t="s">
        <v>259</v>
      </c>
      <c r="DO17" s="3" t="s">
        <v>259</v>
      </c>
      <c r="DP17" s="3" t="s">
        <v>259</v>
      </c>
      <c r="DQ17" s="3" t="s">
        <v>259</v>
      </c>
      <c r="DR17" s="3" t="s">
        <v>259</v>
      </c>
      <c r="DS17" s="3" t="s">
        <v>259</v>
      </c>
      <c r="DT17" s="3" t="s">
        <v>259</v>
      </c>
      <c r="DU17" s="3" t="s">
        <v>259</v>
      </c>
      <c r="DV17" s="3" t="s">
        <v>259</v>
      </c>
      <c r="DW17" s="3" t="s">
        <v>259</v>
      </c>
      <c r="DX17" s="3" t="s">
        <v>259</v>
      </c>
      <c r="DY17" s="3">
        <f t="shared" si="0"/>
        <v>0</v>
      </c>
      <c r="DZ17" s="3" t="s">
        <v>260</v>
      </c>
      <c r="EA17" s="3">
        <v>1</v>
      </c>
    </row>
    <row r="18" spans="1:131" x14ac:dyDescent="0.25">
      <c r="A18" s="3" t="s">
        <v>259</v>
      </c>
      <c r="B18" s="3" t="s">
        <v>259</v>
      </c>
      <c r="C18" s="3" t="s">
        <v>259</v>
      </c>
      <c r="D18" s="3" t="s">
        <v>259</v>
      </c>
      <c r="E18" s="3" t="s">
        <v>259</v>
      </c>
      <c r="F18" s="3" t="s">
        <v>259</v>
      </c>
      <c r="G18" s="3" t="s">
        <v>259</v>
      </c>
      <c r="H18" s="3" t="s">
        <v>259</v>
      </c>
      <c r="I18" s="3" t="s">
        <v>259</v>
      </c>
      <c r="J18" s="3" t="s">
        <v>259</v>
      </c>
      <c r="K18" s="3" t="s">
        <v>259</v>
      </c>
      <c r="L18" s="3" t="s">
        <v>258</v>
      </c>
      <c r="M18" s="3" t="s">
        <v>259</v>
      </c>
      <c r="N18" s="3" t="s">
        <v>259</v>
      </c>
      <c r="O18" s="3" t="s">
        <v>259</v>
      </c>
      <c r="P18" s="3" t="s">
        <v>259</v>
      </c>
      <c r="Q18" s="3" t="s">
        <v>259</v>
      </c>
      <c r="R18" s="3" t="s">
        <v>259</v>
      </c>
      <c r="S18" s="3" t="s">
        <v>259</v>
      </c>
      <c r="T18" s="3" t="s">
        <v>259</v>
      </c>
      <c r="U18" s="3" t="s">
        <v>259</v>
      </c>
      <c r="V18" s="3" t="s">
        <v>259</v>
      </c>
      <c r="W18" s="3" t="s">
        <v>259</v>
      </c>
      <c r="X18" s="3" t="s">
        <v>259</v>
      </c>
      <c r="Y18" s="3" t="s">
        <v>259</v>
      </c>
      <c r="Z18" s="3" t="s">
        <v>259</v>
      </c>
      <c r="AA18" s="3" t="s">
        <v>259</v>
      </c>
      <c r="AB18" s="3" t="s">
        <v>259</v>
      </c>
      <c r="AC18" s="3" t="s">
        <v>259</v>
      </c>
      <c r="AD18" s="3" t="s">
        <v>259</v>
      </c>
      <c r="AE18" s="3" t="s">
        <v>259</v>
      </c>
      <c r="AF18" s="3" t="s">
        <v>259</v>
      </c>
      <c r="AG18" s="3" t="s">
        <v>259</v>
      </c>
      <c r="AH18" s="3" t="s">
        <v>259</v>
      </c>
      <c r="AI18" s="3" t="s">
        <v>259</v>
      </c>
      <c r="AJ18" s="3" t="s">
        <v>259</v>
      </c>
      <c r="AK18" s="3" t="s">
        <v>259</v>
      </c>
      <c r="AL18" s="3" t="s">
        <v>259</v>
      </c>
      <c r="AM18" s="3" t="s">
        <v>259</v>
      </c>
      <c r="AN18" s="3" t="s">
        <v>259</v>
      </c>
      <c r="AO18" s="3" t="s">
        <v>259</v>
      </c>
      <c r="AP18" s="3" t="s">
        <v>259</v>
      </c>
      <c r="AQ18" s="3" t="s">
        <v>259</v>
      </c>
      <c r="AR18" s="3" t="s">
        <v>259</v>
      </c>
      <c r="AS18" s="3" t="s">
        <v>259</v>
      </c>
      <c r="AT18" s="3" t="s">
        <v>259</v>
      </c>
      <c r="AU18" s="3" t="s">
        <v>259</v>
      </c>
      <c r="AV18" s="3" t="s">
        <v>259</v>
      </c>
      <c r="AW18" s="3" t="s">
        <v>259</v>
      </c>
      <c r="AX18" s="3" t="s">
        <v>259</v>
      </c>
      <c r="AY18" s="3" t="s">
        <v>259</v>
      </c>
      <c r="AZ18" s="3" t="s">
        <v>259</v>
      </c>
      <c r="BA18" s="3" t="s">
        <v>259</v>
      </c>
      <c r="BB18" s="3" t="s">
        <v>259</v>
      </c>
      <c r="BC18" s="3" t="s">
        <v>259</v>
      </c>
      <c r="BD18" s="3" t="s">
        <v>259</v>
      </c>
      <c r="BE18" s="3" t="s">
        <v>259</v>
      </c>
      <c r="BF18" s="3" t="s">
        <v>259</v>
      </c>
      <c r="BG18" s="3" t="s">
        <v>259</v>
      </c>
      <c r="BH18" s="3" t="s">
        <v>259</v>
      </c>
      <c r="BI18" s="3" t="s">
        <v>259</v>
      </c>
      <c r="BJ18" s="3" t="s">
        <v>259</v>
      </c>
      <c r="BK18" s="3" t="s">
        <v>259</v>
      </c>
      <c r="BL18" s="3" t="s">
        <v>259</v>
      </c>
      <c r="BM18" s="3" t="s">
        <v>259</v>
      </c>
      <c r="BN18" s="3" t="s">
        <v>259</v>
      </c>
      <c r="BO18" s="3" t="s">
        <v>259</v>
      </c>
      <c r="BP18" s="3" t="s">
        <v>259</v>
      </c>
      <c r="BQ18" s="3" t="s">
        <v>259</v>
      </c>
      <c r="BR18" s="3" t="s">
        <v>259</v>
      </c>
      <c r="BS18" s="3" t="s">
        <v>259</v>
      </c>
      <c r="BT18" s="3" t="s">
        <v>259</v>
      </c>
      <c r="BU18" s="3" t="s">
        <v>259</v>
      </c>
      <c r="BV18" s="3" t="s">
        <v>259</v>
      </c>
      <c r="BW18" s="3" t="s">
        <v>259</v>
      </c>
      <c r="BX18" s="3" t="s">
        <v>259</v>
      </c>
      <c r="BY18" s="3" t="s">
        <v>259</v>
      </c>
      <c r="BZ18" s="3" t="s">
        <v>259</v>
      </c>
      <c r="CA18" s="3" t="s">
        <v>259</v>
      </c>
      <c r="CB18" s="3" t="s">
        <v>259</v>
      </c>
      <c r="CC18" s="3" t="s">
        <v>259</v>
      </c>
      <c r="CD18" s="3" t="s">
        <v>259</v>
      </c>
      <c r="CE18" s="3" t="s">
        <v>259</v>
      </c>
      <c r="CF18" s="3" t="s">
        <v>259</v>
      </c>
      <c r="CG18" s="3" t="s">
        <v>259</v>
      </c>
      <c r="CH18" s="3" t="s">
        <v>259</v>
      </c>
      <c r="CI18" s="3" t="s">
        <v>259</v>
      </c>
      <c r="CJ18" s="3" t="s">
        <v>259</v>
      </c>
      <c r="CK18" s="3" t="s">
        <v>259</v>
      </c>
      <c r="CL18" s="3" t="s">
        <v>259</v>
      </c>
      <c r="CM18" s="3" t="s">
        <v>259</v>
      </c>
      <c r="CN18" s="3" t="s">
        <v>259</v>
      </c>
      <c r="CO18" s="3" t="s">
        <v>259</v>
      </c>
      <c r="CP18" s="3" t="s">
        <v>259</v>
      </c>
      <c r="CQ18" s="3" t="s">
        <v>259</v>
      </c>
      <c r="CR18" s="3" t="s">
        <v>259</v>
      </c>
      <c r="CS18" s="3" t="s">
        <v>259</v>
      </c>
      <c r="CT18" s="3" t="s">
        <v>259</v>
      </c>
      <c r="CU18" s="3" t="s">
        <v>259</v>
      </c>
      <c r="CV18" s="3" t="s">
        <v>259</v>
      </c>
      <c r="CW18" s="3" t="s">
        <v>259</v>
      </c>
      <c r="CX18" s="3" t="s">
        <v>259</v>
      </c>
      <c r="CY18" s="3" t="s">
        <v>259</v>
      </c>
      <c r="CZ18" s="3" t="s">
        <v>259</v>
      </c>
      <c r="DA18" s="3" t="s">
        <v>259</v>
      </c>
      <c r="DB18" s="3" t="s">
        <v>259</v>
      </c>
      <c r="DC18" s="3" t="s">
        <v>259</v>
      </c>
      <c r="DD18" s="3" t="s">
        <v>259</v>
      </c>
      <c r="DE18" s="3" t="s">
        <v>259</v>
      </c>
      <c r="DF18" s="3" t="s">
        <v>259</v>
      </c>
      <c r="DG18" s="3" t="s">
        <v>259</v>
      </c>
      <c r="DH18" s="3" t="s">
        <v>259</v>
      </c>
      <c r="DI18" s="3" t="s">
        <v>259</v>
      </c>
      <c r="DJ18" s="3" t="s">
        <v>259</v>
      </c>
      <c r="DK18" s="3" t="s">
        <v>259</v>
      </c>
      <c r="DL18" s="3" t="s">
        <v>259</v>
      </c>
      <c r="DM18" s="3" t="s">
        <v>259</v>
      </c>
      <c r="DN18" s="3" t="s">
        <v>259</v>
      </c>
      <c r="DO18" s="3" t="s">
        <v>259</v>
      </c>
      <c r="DP18" s="3" t="s">
        <v>259</v>
      </c>
      <c r="DQ18" s="3" t="s">
        <v>259</v>
      </c>
      <c r="DR18" s="3" t="s">
        <v>259</v>
      </c>
      <c r="DS18" s="3" t="s">
        <v>259</v>
      </c>
      <c r="DT18" s="3" t="s">
        <v>259</v>
      </c>
      <c r="DU18" s="3" t="s">
        <v>259</v>
      </c>
      <c r="DV18" s="3" t="s">
        <v>259</v>
      </c>
      <c r="DW18" s="3" t="s">
        <v>259</v>
      </c>
      <c r="DX18" s="3" t="s">
        <v>259</v>
      </c>
      <c r="DY18" s="3">
        <f t="shared" si="0"/>
        <v>0</v>
      </c>
      <c r="DZ18" s="3" t="s">
        <v>260</v>
      </c>
      <c r="EA18" s="3">
        <v>1</v>
      </c>
    </row>
    <row r="19" spans="1:131" x14ac:dyDescent="0.25">
      <c r="A19" s="3" t="s">
        <v>259</v>
      </c>
      <c r="B19" s="3" t="s">
        <v>259</v>
      </c>
      <c r="C19" s="3" t="s">
        <v>259</v>
      </c>
      <c r="D19" s="3" t="s">
        <v>258</v>
      </c>
      <c r="E19" s="3" t="s">
        <v>258</v>
      </c>
      <c r="F19" s="3" t="s">
        <v>259</v>
      </c>
      <c r="G19" s="3" t="s">
        <v>259</v>
      </c>
      <c r="H19" s="3" t="s">
        <v>259</v>
      </c>
      <c r="I19" s="3" t="s">
        <v>259</v>
      </c>
      <c r="J19" s="3" t="s">
        <v>259</v>
      </c>
      <c r="K19" s="3" t="s">
        <v>259</v>
      </c>
      <c r="L19" s="3" t="s">
        <v>259</v>
      </c>
      <c r="M19" s="3" t="s">
        <v>258</v>
      </c>
      <c r="N19" s="3" t="s">
        <v>259</v>
      </c>
      <c r="O19" s="3" t="s">
        <v>259</v>
      </c>
      <c r="P19" s="3" t="s">
        <v>259</v>
      </c>
      <c r="Q19" s="3" t="s">
        <v>259</v>
      </c>
      <c r="R19" s="3" t="s">
        <v>259</v>
      </c>
      <c r="S19" s="3" t="s">
        <v>259</v>
      </c>
      <c r="T19" s="3" t="s">
        <v>259</v>
      </c>
      <c r="U19" s="3" t="s">
        <v>259</v>
      </c>
      <c r="V19" s="3" t="s">
        <v>259</v>
      </c>
      <c r="W19" s="3" t="s">
        <v>259</v>
      </c>
      <c r="X19" s="3" t="s">
        <v>259</v>
      </c>
      <c r="Y19" s="3" t="s">
        <v>259</v>
      </c>
      <c r="Z19" s="3" t="s">
        <v>259</v>
      </c>
      <c r="AA19" s="3" t="s">
        <v>259</v>
      </c>
      <c r="AB19" s="3" t="s">
        <v>259</v>
      </c>
      <c r="AC19" s="3" t="s">
        <v>259</v>
      </c>
      <c r="AD19" s="3" t="s">
        <v>259</v>
      </c>
      <c r="AE19" s="3" t="s">
        <v>259</v>
      </c>
      <c r="AF19" s="3" t="s">
        <v>259</v>
      </c>
      <c r="AG19" s="3" t="s">
        <v>259</v>
      </c>
      <c r="AH19" s="3" t="s">
        <v>259</v>
      </c>
      <c r="AI19" s="3" t="s">
        <v>259</v>
      </c>
      <c r="AJ19" s="3" t="s">
        <v>259</v>
      </c>
      <c r="AK19" s="3" t="s">
        <v>259</v>
      </c>
      <c r="AL19" s="3" t="s">
        <v>259</v>
      </c>
      <c r="AM19" s="3" t="s">
        <v>259</v>
      </c>
      <c r="AN19" s="3" t="s">
        <v>259</v>
      </c>
      <c r="AO19" s="3" t="s">
        <v>259</v>
      </c>
      <c r="AP19" s="3" t="s">
        <v>259</v>
      </c>
      <c r="AQ19" s="3" t="s">
        <v>259</v>
      </c>
      <c r="AR19" s="3" t="s">
        <v>259</v>
      </c>
      <c r="AS19" s="3" t="s">
        <v>259</v>
      </c>
      <c r="AT19" s="3" t="s">
        <v>259</v>
      </c>
      <c r="AU19" s="3" t="s">
        <v>259</v>
      </c>
      <c r="AV19" s="3" t="s">
        <v>259</v>
      </c>
      <c r="AW19" s="3" t="s">
        <v>259</v>
      </c>
      <c r="AX19" s="3" t="s">
        <v>259</v>
      </c>
      <c r="AY19" s="3" t="s">
        <v>259</v>
      </c>
      <c r="AZ19" s="3" t="s">
        <v>259</v>
      </c>
      <c r="BA19" s="3" t="s">
        <v>259</v>
      </c>
      <c r="BB19" s="3" t="s">
        <v>259</v>
      </c>
      <c r="BC19" s="3" t="s">
        <v>259</v>
      </c>
      <c r="BD19" s="3" t="s">
        <v>259</v>
      </c>
      <c r="BE19" s="3" t="s">
        <v>259</v>
      </c>
      <c r="BF19" s="3" t="s">
        <v>259</v>
      </c>
      <c r="BG19" s="3" t="s">
        <v>259</v>
      </c>
      <c r="BH19" s="3" t="s">
        <v>259</v>
      </c>
      <c r="BI19" s="3" t="s">
        <v>259</v>
      </c>
      <c r="BJ19" s="3" t="s">
        <v>259</v>
      </c>
      <c r="BK19" s="3" t="s">
        <v>259</v>
      </c>
      <c r="BL19" s="3" t="s">
        <v>259</v>
      </c>
      <c r="BM19" s="3" t="s">
        <v>259</v>
      </c>
      <c r="BN19" s="3" t="s">
        <v>259</v>
      </c>
      <c r="BO19" s="3" t="s">
        <v>259</v>
      </c>
      <c r="BP19" s="3" t="s">
        <v>259</v>
      </c>
      <c r="BQ19" s="3" t="s">
        <v>259</v>
      </c>
      <c r="BR19" s="3" t="s">
        <v>259</v>
      </c>
      <c r="BS19" s="3" t="s">
        <v>259</v>
      </c>
      <c r="BT19" s="3" t="s">
        <v>259</v>
      </c>
      <c r="BU19" s="3" t="s">
        <v>259</v>
      </c>
      <c r="BV19" s="3" t="s">
        <v>259</v>
      </c>
      <c r="BW19" s="3" t="s">
        <v>259</v>
      </c>
      <c r="BX19" s="3" t="s">
        <v>259</v>
      </c>
      <c r="BY19" s="3" t="s">
        <v>259</v>
      </c>
      <c r="BZ19" s="3" t="s">
        <v>259</v>
      </c>
      <c r="CA19" s="3" t="s">
        <v>259</v>
      </c>
      <c r="CB19" s="3" t="s">
        <v>259</v>
      </c>
      <c r="CC19" s="3" t="s">
        <v>259</v>
      </c>
      <c r="CD19" s="3" t="s">
        <v>259</v>
      </c>
      <c r="CE19" s="3" t="s">
        <v>259</v>
      </c>
      <c r="CF19" s="3" t="s">
        <v>259</v>
      </c>
      <c r="CG19" s="3" t="s">
        <v>259</v>
      </c>
      <c r="CH19" s="3" t="s">
        <v>259</v>
      </c>
      <c r="CI19" s="3" t="s">
        <v>259</v>
      </c>
      <c r="CJ19" s="3" t="s">
        <v>259</v>
      </c>
      <c r="CK19" s="3" t="s">
        <v>259</v>
      </c>
      <c r="CL19" s="3" t="s">
        <v>259</v>
      </c>
      <c r="CM19" s="3" t="s">
        <v>259</v>
      </c>
      <c r="CN19" s="3" t="s">
        <v>259</v>
      </c>
      <c r="CO19" s="3" t="s">
        <v>259</v>
      </c>
      <c r="CP19" s="3" t="s">
        <v>259</v>
      </c>
      <c r="CQ19" s="3" t="s">
        <v>259</v>
      </c>
      <c r="CR19" s="3" t="s">
        <v>259</v>
      </c>
      <c r="CS19" s="3" t="s">
        <v>259</v>
      </c>
      <c r="CT19" s="3" t="s">
        <v>259</v>
      </c>
      <c r="CU19" s="3" t="s">
        <v>259</v>
      </c>
      <c r="CV19" s="3" t="s">
        <v>259</v>
      </c>
      <c r="CW19" s="3" t="s">
        <v>259</v>
      </c>
      <c r="CX19" s="3" t="s">
        <v>259</v>
      </c>
      <c r="CY19" s="3" t="s">
        <v>259</v>
      </c>
      <c r="CZ19" s="3" t="s">
        <v>259</v>
      </c>
      <c r="DA19" s="3" t="s">
        <v>259</v>
      </c>
      <c r="DB19" s="3" t="s">
        <v>259</v>
      </c>
      <c r="DC19" s="3" t="s">
        <v>259</v>
      </c>
      <c r="DD19" s="3" t="s">
        <v>259</v>
      </c>
      <c r="DE19" s="3" t="s">
        <v>259</v>
      </c>
      <c r="DF19" s="3" t="s">
        <v>259</v>
      </c>
      <c r="DG19" s="3" t="s">
        <v>259</v>
      </c>
      <c r="DH19" s="3" t="s">
        <v>259</v>
      </c>
      <c r="DI19" s="3" t="s">
        <v>259</v>
      </c>
      <c r="DJ19" s="3" t="s">
        <v>259</v>
      </c>
      <c r="DK19" s="3" t="s">
        <v>259</v>
      </c>
      <c r="DL19" s="3" t="s">
        <v>259</v>
      </c>
      <c r="DM19" s="3" t="s">
        <v>259</v>
      </c>
      <c r="DN19" s="3" t="s">
        <v>259</v>
      </c>
      <c r="DO19" s="3" t="s">
        <v>259</v>
      </c>
      <c r="DP19" s="3" t="s">
        <v>259</v>
      </c>
      <c r="DQ19" s="3" t="s">
        <v>259</v>
      </c>
      <c r="DR19" s="3" t="s">
        <v>259</v>
      </c>
      <c r="DS19" s="3" t="s">
        <v>259</v>
      </c>
      <c r="DT19" s="3" t="s">
        <v>259</v>
      </c>
      <c r="DU19" s="3" t="s">
        <v>259</v>
      </c>
      <c r="DV19" s="3" t="s">
        <v>259</v>
      </c>
      <c r="DW19" s="3" t="s">
        <v>259</v>
      </c>
      <c r="DX19" s="3" t="s">
        <v>259</v>
      </c>
      <c r="DY19" s="3">
        <f t="shared" si="0"/>
        <v>0</v>
      </c>
      <c r="DZ19" s="3" t="s">
        <v>260</v>
      </c>
      <c r="EA19" s="3">
        <v>1</v>
      </c>
    </row>
    <row r="20" spans="1:131" x14ac:dyDescent="0.25">
      <c r="A20" s="3" t="s">
        <v>259</v>
      </c>
      <c r="B20" s="3" t="s">
        <v>259</v>
      </c>
      <c r="C20" s="3" t="s">
        <v>259</v>
      </c>
      <c r="D20" s="3" t="s">
        <v>259</v>
      </c>
      <c r="E20" s="3" t="s">
        <v>259</v>
      </c>
      <c r="F20" s="3" t="s">
        <v>259</v>
      </c>
      <c r="G20" s="3" t="s">
        <v>259</v>
      </c>
      <c r="H20" s="3" t="s">
        <v>259</v>
      </c>
      <c r="I20" s="3" t="s">
        <v>259</v>
      </c>
      <c r="J20" s="3" t="s">
        <v>259</v>
      </c>
      <c r="K20" s="3" t="s">
        <v>259</v>
      </c>
      <c r="L20" s="3" t="s">
        <v>259</v>
      </c>
      <c r="M20" s="3" t="s">
        <v>259</v>
      </c>
      <c r="N20" s="3" t="s">
        <v>258</v>
      </c>
      <c r="O20" s="3" t="s">
        <v>259</v>
      </c>
      <c r="P20" s="3" t="s">
        <v>259</v>
      </c>
      <c r="Q20" s="3" t="s">
        <v>259</v>
      </c>
      <c r="R20" s="3" t="s">
        <v>259</v>
      </c>
      <c r="S20" s="3" t="s">
        <v>259</v>
      </c>
      <c r="T20" s="3" t="s">
        <v>259</v>
      </c>
      <c r="U20" s="3" t="s">
        <v>259</v>
      </c>
      <c r="V20" s="3" t="s">
        <v>259</v>
      </c>
      <c r="W20" s="3" t="s">
        <v>259</v>
      </c>
      <c r="X20" s="3" t="s">
        <v>259</v>
      </c>
      <c r="Y20" s="3" t="s">
        <v>259</v>
      </c>
      <c r="Z20" s="3" t="s">
        <v>259</v>
      </c>
      <c r="AA20" s="3" t="s">
        <v>259</v>
      </c>
      <c r="AB20" s="3" t="s">
        <v>259</v>
      </c>
      <c r="AC20" s="3" t="s">
        <v>259</v>
      </c>
      <c r="AD20" s="3" t="s">
        <v>259</v>
      </c>
      <c r="AE20" s="3" t="s">
        <v>259</v>
      </c>
      <c r="AF20" s="3" t="s">
        <v>259</v>
      </c>
      <c r="AG20" s="3" t="s">
        <v>259</v>
      </c>
      <c r="AH20" s="3" t="s">
        <v>259</v>
      </c>
      <c r="AI20" s="3" t="s">
        <v>259</v>
      </c>
      <c r="AJ20" s="3" t="s">
        <v>259</v>
      </c>
      <c r="AK20" s="3" t="s">
        <v>259</v>
      </c>
      <c r="AL20" s="3" t="s">
        <v>259</v>
      </c>
      <c r="AM20" s="3" t="s">
        <v>259</v>
      </c>
      <c r="AN20" s="3" t="s">
        <v>259</v>
      </c>
      <c r="AO20" s="3" t="s">
        <v>259</v>
      </c>
      <c r="AP20" s="3" t="s">
        <v>259</v>
      </c>
      <c r="AQ20" s="3" t="s">
        <v>259</v>
      </c>
      <c r="AR20" s="3" t="s">
        <v>259</v>
      </c>
      <c r="AS20" s="3" t="s">
        <v>259</v>
      </c>
      <c r="AT20" s="3" t="s">
        <v>259</v>
      </c>
      <c r="AU20" s="3" t="s">
        <v>259</v>
      </c>
      <c r="AV20" s="3" t="s">
        <v>259</v>
      </c>
      <c r="AW20" s="3" t="s">
        <v>259</v>
      </c>
      <c r="AX20" s="3" t="s">
        <v>259</v>
      </c>
      <c r="AY20" s="3" t="s">
        <v>259</v>
      </c>
      <c r="AZ20" s="3" t="s">
        <v>259</v>
      </c>
      <c r="BA20" s="3" t="s">
        <v>259</v>
      </c>
      <c r="BB20" s="3" t="s">
        <v>259</v>
      </c>
      <c r="BC20" s="3" t="s">
        <v>259</v>
      </c>
      <c r="BD20" s="3" t="s">
        <v>259</v>
      </c>
      <c r="BE20" s="3" t="s">
        <v>259</v>
      </c>
      <c r="BF20" s="3" t="s">
        <v>259</v>
      </c>
      <c r="BG20" s="3" t="s">
        <v>259</v>
      </c>
      <c r="BH20" s="3" t="s">
        <v>259</v>
      </c>
      <c r="BI20" s="3" t="s">
        <v>259</v>
      </c>
      <c r="BJ20" s="3" t="s">
        <v>259</v>
      </c>
      <c r="BK20" s="3" t="s">
        <v>259</v>
      </c>
      <c r="BL20" s="3" t="s">
        <v>259</v>
      </c>
      <c r="BM20" s="3" t="s">
        <v>259</v>
      </c>
      <c r="BN20" s="3" t="s">
        <v>259</v>
      </c>
      <c r="BO20" s="3" t="s">
        <v>259</v>
      </c>
      <c r="BP20" s="3" t="s">
        <v>259</v>
      </c>
      <c r="BQ20" s="3" t="s">
        <v>259</v>
      </c>
      <c r="BR20" s="3" t="s">
        <v>259</v>
      </c>
      <c r="BS20" s="3" t="s">
        <v>259</v>
      </c>
      <c r="BT20" s="3" t="s">
        <v>259</v>
      </c>
      <c r="BU20" s="3" t="s">
        <v>259</v>
      </c>
      <c r="BV20" s="3" t="s">
        <v>259</v>
      </c>
      <c r="BW20" s="3" t="s">
        <v>259</v>
      </c>
      <c r="BX20" s="3" t="s">
        <v>259</v>
      </c>
      <c r="BY20" s="3" t="s">
        <v>259</v>
      </c>
      <c r="BZ20" s="3" t="s">
        <v>259</v>
      </c>
      <c r="CA20" s="3" t="s">
        <v>259</v>
      </c>
      <c r="CB20" s="3" t="s">
        <v>259</v>
      </c>
      <c r="CC20" s="3" t="s">
        <v>259</v>
      </c>
      <c r="CD20" s="3" t="s">
        <v>259</v>
      </c>
      <c r="CE20" s="3" t="s">
        <v>259</v>
      </c>
      <c r="CF20" s="3" t="s">
        <v>259</v>
      </c>
      <c r="CG20" s="3" t="s">
        <v>259</v>
      </c>
      <c r="CH20" s="3" t="s">
        <v>259</v>
      </c>
      <c r="CI20" s="3" t="s">
        <v>259</v>
      </c>
      <c r="CJ20" s="3" t="s">
        <v>259</v>
      </c>
      <c r="CK20" s="3" t="s">
        <v>259</v>
      </c>
      <c r="CL20" s="3" t="s">
        <v>259</v>
      </c>
      <c r="CM20" s="3" t="s">
        <v>259</v>
      </c>
      <c r="CN20" s="3" t="s">
        <v>259</v>
      </c>
      <c r="CO20" s="3" t="s">
        <v>259</v>
      </c>
      <c r="CP20" s="3" t="s">
        <v>259</v>
      </c>
      <c r="CQ20" s="3" t="s">
        <v>259</v>
      </c>
      <c r="CR20" s="3" t="s">
        <v>259</v>
      </c>
      <c r="CS20" s="3" t="s">
        <v>259</v>
      </c>
      <c r="CT20" s="3" t="s">
        <v>259</v>
      </c>
      <c r="CU20" s="3" t="s">
        <v>259</v>
      </c>
      <c r="CV20" s="3" t="s">
        <v>259</v>
      </c>
      <c r="CW20" s="3" t="s">
        <v>259</v>
      </c>
      <c r="CX20" s="3" t="s">
        <v>259</v>
      </c>
      <c r="CY20" s="3" t="s">
        <v>259</v>
      </c>
      <c r="CZ20" s="3" t="s">
        <v>259</v>
      </c>
      <c r="DA20" s="3" t="s">
        <v>259</v>
      </c>
      <c r="DB20" s="3" t="s">
        <v>259</v>
      </c>
      <c r="DC20" s="3" t="s">
        <v>259</v>
      </c>
      <c r="DD20" s="3" t="s">
        <v>259</v>
      </c>
      <c r="DE20" s="3" t="s">
        <v>259</v>
      </c>
      <c r="DF20" s="3" t="s">
        <v>259</v>
      </c>
      <c r="DG20" s="3" t="s">
        <v>259</v>
      </c>
      <c r="DH20" s="3" t="s">
        <v>259</v>
      </c>
      <c r="DI20" s="3" t="s">
        <v>259</v>
      </c>
      <c r="DJ20" s="3" t="s">
        <v>259</v>
      </c>
      <c r="DK20" s="3" t="s">
        <v>259</v>
      </c>
      <c r="DL20" s="3" t="s">
        <v>259</v>
      </c>
      <c r="DM20" s="3" t="s">
        <v>259</v>
      </c>
      <c r="DN20" s="3" t="s">
        <v>259</v>
      </c>
      <c r="DO20" s="3" t="s">
        <v>259</v>
      </c>
      <c r="DP20" s="3" t="s">
        <v>259</v>
      </c>
      <c r="DQ20" s="3" t="s">
        <v>259</v>
      </c>
      <c r="DR20" s="3" t="s">
        <v>259</v>
      </c>
      <c r="DS20" s="3" t="s">
        <v>259</v>
      </c>
      <c r="DT20" s="3" t="s">
        <v>259</v>
      </c>
      <c r="DU20" s="3" t="s">
        <v>259</v>
      </c>
      <c r="DV20" s="3" t="s">
        <v>259</v>
      </c>
      <c r="DW20" s="3" t="s">
        <v>259</v>
      </c>
      <c r="DX20" s="3" t="s">
        <v>259</v>
      </c>
      <c r="DY20" s="3">
        <f t="shared" si="0"/>
        <v>0</v>
      </c>
      <c r="DZ20" s="3" t="s">
        <v>260</v>
      </c>
      <c r="EA20" s="3">
        <v>1</v>
      </c>
    </row>
    <row r="21" spans="1:131" x14ac:dyDescent="0.25">
      <c r="A21" s="3" t="s">
        <v>259</v>
      </c>
      <c r="B21" s="3" t="s">
        <v>259</v>
      </c>
      <c r="C21" s="3" t="s">
        <v>259</v>
      </c>
      <c r="D21" s="3" t="s">
        <v>259</v>
      </c>
      <c r="E21" s="3" t="s">
        <v>259</v>
      </c>
      <c r="F21" s="3" t="s">
        <v>259</v>
      </c>
      <c r="G21" s="3" t="s">
        <v>259</v>
      </c>
      <c r="H21" s="3" t="s">
        <v>259</v>
      </c>
      <c r="I21" s="3" t="s">
        <v>259</v>
      </c>
      <c r="J21" s="3" t="s">
        <v>259</v>
      </c>
      <c r="K21" s="3" t="s">
        <v>259</v>
      </c>
      <c r="L21" s="3" t="s">
        <v>259</v>
      </c>
      <c r="M21" s="3" t="s">
        <v>259</v>
      </c>
      <c r="N21" s="3" t="s">
        <v>259</v>
      </c>
      <c r="O21" s="3" t="s">
        <v>258</v>
      </c>
      <c r="P21" s="3" t="s">
        <v>258</v>
      </c>
      <c r="Q21" s="3" t="s">
        <v>259</v>
      </c>
      <c r="R21" s="3" t="s">
        <v>259</v>
      </c>
      <c r="S21" s="3" t="s">
        <v>259</v>
      </c>
      <c r="T21" s="3" t="s">
        <v>259</v>
      </c>
      <c r="U21" s="3" t="s">
        <v>259</v>
      </c>
      <c r="V21" s="3" t="s">
        <v>259</v>
      </c>
      <c r="W21" s="3" t="s">
        <v>259</v>
      </c>
      <c r="X21" s="3" t="s">
        <v>259</v>
      </c>
      <c r="Y21" s="3" t="s">
        <v>259</v>
      </c>
      <c r="Z21" s="3" t="s">
        <v>259</v>
      </c>
      <c r="AA21" s="3" t="s">
        <v>259</v>
      </c>
      <c r="AB21" s="3" t="s">
        <v>259</v>
      </c>
      <c r="AC21" s="3" t="s">
        <v>259</v>
      </c>
      <c r="AD21" s="3" t="s">
        <v>259</v>
      </c>
      <c r="AE21" s="3" t="s">
        <v>259</v>
      </c>
      <c r="AF21" s="3" t="s">
        <v>259</v>
      </c>
      <c r="AG21" s="3" t="s">
        <v>259</v>
      </c>
      <c r="AH21" s="3" t="s">
        <v>259</v>
      </c>
      <c r="AI21" s="3" t="s">
        <v>259</v>
      </c>
      <c r="AJ21" s="3" t="s">
        <v>259</v>
      </c>
      <c r="AK21" s="3" t="s">
        <v>259</v>
      </c>
      <c r="AL21" s="3" t="s">
        <v>259</v>
      </c>
      <c r="AM21" s="3" t="s">
        <v>259</v>
      </c>
      <c r="AN21" s="3" t="s">
        <v>259</v>
      </c>
      <c r="AO21" s="3" t="s">
        <v>259</v>
      </c>
      <c r="AP21" s="3" t="s">
        <v>259</v>
      </c>
      <c r="AQ21" s="3" t="s">
        <v>259</v>
      </c>
      <c r="AR21" s="3" t="s">
        <v>259</v>
      </c>
      <c r="AS21" s="3" t="s">
        <v>259</v>
      </c>
      <c r="AT21" s="3" t="s">
        <v>259</v>
      </c>
      <c r="AU21" s="3" t="s">
        <v>259</v>
      </c>
      <c r="AV21" s="3" t="s">
        <v>259</v>
      </c>
      <c r="AW21" s="3" t="s">
        <v>259</v>
      </c>
      <c r="AX21" s="3" t="s">
        <v>259</v>
      </c>
      <c r="AY21" s="3" t="s">
        <v>259</v>
      </c>
      <c r="AZ21" s="3" t="s">
        <v>259</v>
      </c>
      <c r="BA21" s="3" t="s">
        <v>259</v>
      </c>
      <c r="BB21" s="3" t="s">
        <v>259</v>
      </c>
      <c r="BC21" s="3" t="s">
        <v>259</v>
      </c>
      <c r="BD21" s="3" t="s">
        <v>259</v>
      </c>
      <c r="BE21" s="3" t="s">
        <v>259</v>
      </c>
      <c r="BF21" s="3" t="s">
        <v>259</v>
      </c>
      <c r="BG21" s="3" t="s">
        <v>259</v>
      </c>
      <c r="BH21" s="3" t="s">
        <v>259</v>
      </c>
      <c r="BI21" s="3" t="s">
        <v>259</v>
      </c>
      <c r="BJ21" s="3" t="s">
        <v>259</v>
      </c>
      <c r="BK21" s="3" t="s">
        <v>259</v>
      </c>
      <c r="BL21" s="3" t="s">
        <v>259</v>
      </c>
      <c r="BM21" s="3" t="s">
        <v>259</v>
      </c>
      <c r="BN21" s="3" t="s">
        <v>259</v>
      </c>
      <c r="BO21" s="3" t="s">
        <v>259</v>
      </c>
      <c r="BP21" s="3" t="s">
        <v>259</v>
      </c>
      <c r="BQ21" s="3" t="s">
        <v>259</v>
      </c>
      <c r="BR21" s="3" t="s">
        <v>259</v>
      </c>
      <c r="BS21" s="3" t="s">
        <v>259</v>
      </c>
      <c r="BT21" s="3" t="s">
        <v>259</v>
      </c>
      <c r="BU21" s="3" t="s">
        <v>259</v>
      </c>
      <c r="BV21" s="3" t="s">
        <v>259</v>
      </c>
      <c r="BW21" s="3" t="s">
        <v>259</v>
      </c>
      <c r="BX21" s="3" t="s">
        <v>259</v>
      </c>
      <c r="BY21" s="3" t="s">
        <v>259</v>
      </c>
      <c r="BZ21" s="3" t="s">
        <v>259</v>
      </c>
      <c r="CA21" s="3" t="s">
        <v>259</v>
      </c>
      <c r="CB21" s="3" t="s">
        <v>259</v>
      </c>
      <c r="CC21" s="3" t="s">
        <v>259</v>
      </c>
      <c r="CD21" s="3" t="s">
        <v>259</v>
      </c>
      <c r="CE21" s="3" t="s">
        <v>259</v>
      </c>
      <c r="CF21" s="3" t="s">
        <v>259</v>
      </c>
      <c r="CG21" s="3" t="s">
        <v>259</v>
      </c>
      <c r="CH21" s="3" t="s">
        <v>259</v>
      </c>
      <c r="CI21" s="3" t="s">
        <v>259</v>
      </c>
      <c r="CJ21" s="3" t="s">
        <v>259</v>
      </c>
      <c r="CK21" s="3" t="s">
        <v>259</v>
      </c>
      <c r="CL21" s="3" t="s">
        <v>259</v>
      </c>
      <c r="CM21" s="3" t="s">
        <v>259</v>
      </c>
      <c r="CN21" s="3" t="s">
        <v>259</v>
      </c>
      <c r="CO21" s="3" t="s">
        <v>259</v>
      </c>
      <c r="CP21" s="3" t="s">
        <v>259</v>
      </c>
      <c r="CQ21" s="3" t="s">
        <v>259</v>
      </c>
      <c r="CR21" s="3" t="s">
        <v>259</v>
      </c>
      <c r="CS21" s="3" t="s">
        <v>259</v>
      </c>
      <c r="CT21" s="3" t="s">
        <v>259</v>
      </c>
      <c r="CU21" s="3" t="s">
        <v>259</v>
      </c>
      <c r="CV21" s="3" t="s">
        <v>259</v>
      </c>
      <c r="CW21" s="3" t="s">
        <v>259</v>
      </c>
      <c r="CX21" s="3" t="s">
        <v>259</v>
      </c>
      <c r="CY21" s="3" t="s">
        <v>259</v>
      </c>
      <c r="CZ21" s="3" t="s">
        <v>259</v>
      </c>
      <c r="DA21" s="3" t="s">
        <v>259</v>
      </c>
      <c r="DB21" s="3" t="s">
        <v>259</v>
      </c>
      <c r="DC21" s="3" t="s">
        <v>259</v>
      </c>
      <c r="DD21" s="3" t="s">
        <v>259</v>
      </c>
      <c r="DE21" s="3" t="s">
        <v>259</v>
      </c>
      <c r="DF21" s="3" t="s">
        <v>259</v>
      </c>
      <c r="DG21" s="3" t="s">
        <v>259</v>
      </c>
      <c r="DH21" s="3" t="s">
        <v>259</v>
      </c>
      <c r="DI21" s="3" t="s">
        <v>259</v>
      </c>
      <c r="DJ21" s="3" t="s">
        <v>259</v>
      </c>
      <c r="DK21" s="3" t="s">
        <v>259</v>
      </c>
      <c r="DL21" s="3" t="s">
        <v>259</v>
      </c>
      <c r="DM21" s="3" t="s">
        <v>259</v>
      </c>
      <c r="DN21" s="3" t="s">
        <v>259</v>
      </c>
      <c r="DO21" s="3" t="s">
        <v>259</v>
      </c>
      <c r="DP21" s="3" t="s">
        <v>259</v>
      </c>
      <c r="DQ21" s="3" t="s">
        <v>259</v>
      </c>
      <c r="DR21" s="3" t="s">
        <v>259</v>
      </c>
      <c r="DS21" s="3" t="s">
        <v>259</v>
      </c>
      <c r="DT21" s="3" t="s">
        <v>259</v>
      </c>
      <c r="DU21" s="3" t="s">
        <v>259</v>
      </c>
      <c r="DV21" s="3" t="s">
        <v>259</v>
      </c>
      <c r="DW21" s="3" t="s">
        <v>259</v>
      </c>
      <c r="DX21" s="3" t="s">
        <v>259</v>
      </c>
      <c r="DY21" s="3">
        <f t="shared" si="0"/>
        <v>0</v>
      </c>
      <c r="DZ21" s="3" t="s">
        <v>260</v>
      </c>
      <c r="EA21" s="3">
        <v>1</v>
      </c>
    </row>
    <row r="22" spans="1:131" x14ac:dyDescent="0.25">
      <c r="A22" s="3" t="s">
        <v>259</v>
      </c>
      <c r="B22" s="3" t="s">
        <v>259</v>
      </c>
      <c r="C22" s="3" t="s">
        <v>259</v>
      </c>
      <c r="D22" s="3" t="s">
        <v>259</v>
      </c>
      <c r="E22" s="3" t="s">
        <v>259</v>
      </c>
      <c r="F22" s="3" t="s">
        <v>259</v>
      </c>
      <c r="G22" s="3" t="s">
        <v>259</v>
      </c>
      <c r="H22" s="3" t="s">
        <v>259</v>
      </c>
      <c r="I22" s="3" t="s">
        <v>259</v>
      </c>
      <c r="J22" s="3" t="s">
        <v>259</v>
      </c>
      <c r="K22" s="3" t="s">
        <v>259</v>
      </c>
      <c r="L22" s="3" t="s">
        <v>259</v>
      </c>
      <c r="M22" s="3" t="s">
        <v>259</v>
      </c>
      <c r="N22" s="3" t="s">
        <v>259</v>
      </c>
      <c r="O22" s="3" t="s">
        <v>258</v>
      </c>
      <c r="P22" s="3" t="s">
        <v>258</v>
      </c>
      <c r="Q22" s="3" t="s">
        <v>259</v>
      </c>
      <c r="R22" s="3" t="s">
        <v>259</v>
      </c>
      <c r="S22" s="3" t="s">
        <v>259</v>
      </c>
      <c r="T22" s="3" t="s">
        <v>259</v>
      </c>
      <c r="U22" s="3" t="s">
        <v>259</v>
      </c>
      <c r="V22" s="3" t="s">
        <v>259</v>
      </c>
      <c r="W22" s="3" t="s">
        <v>259</v>
      </c>
      <c r="X22" s="3" t="s">
        <v>259</v>
      </c>
      <c r="Y22" s="3" t="s">
        <v>259</v>
      </c>
      <c r="Z22" s="3" t="s">
        <v>259</v>
      </c>
      <c r="AA22" s="3" t="s">
        <v>259</v>
      </c>
      <c r="AB22" s="3" t="s">
        <v>259</v>
      </c>
      <c r="AC22" s="3" t="s">
        <v>259</v>
      </c>
      <c r="AD22" s="3" t="s">
        <v>259</v>
      </c>
      <c r="AE22" s="3" t="s">
        <v>259</v>
      </c>
      <c r="AF22" s="3" t="s">
        <v>259</v>
      </c>
      <c r="AG22" s="3" t="s">
        <v>259</v>
      </c>
      <c r="AH22" s="3" t="s">
        <v>259</v>
      </c>
      <c r="AI22" s="3" t="s">
        <v>259</v>
      </c>
      <c r="AJ22" s="3" t="s">
        <v>259</v>
      </c>
      <c r="AK22" s="3" t="s">
        <v>259</v>
      </c>
      <c r="AL22" s="3" t="s">
        <v>259</v>
      </c>
      <c r="AM22" s="3" t="s">
        <v>259</v>
      </c>
      <c r="AN22" s="3" t="s">
        <v>259</v>
      </c>
      <c r="AO22" s="3" t="s">
        <v>259</v>
      </c>
      <c r="AP22" s="3" t="s">
        <v>259</v>
      </c>
      <c r="AQ22" s="3" t="s">
        <v>259</v>
      </c>
      <c r="AR22" s="3" t="s">
        <v>259</v>
      </c>
      <c r="AS22" s="3" t="s">
        <v>259</v>
      </c>
      <c r="AT22" s="3" t="s">
        <v>259</v>
      </c>
      <c r="AU22" s="3" t="s">
        <v>259</v>
      </c>
      <c r="AV22" s="3" t="s">
        <v>259</v>
      </c>
      <c r="AW22" s="3" t="s">
        <v>259</v>
      </c>
      <c r="AX22" s="3" t="s">
        <v>259</v>
      </c>
      <c r="AY22" s="3" t="s">
        <v>259</v>
      </c>
      <c r="AZ22" s="3" t="s">
        <v>259</v>
      </c>
      <c r="BA22" s="3" t="s">
        <v>259</v>
      </c>
      <c r="BB22" s="3" t="s">
        <v>259</v>
      </c>
      <c r="BC22" s="3" t="s">
        <v>259</v>
      </c>
      <c r="BD22" s="3" t="s">
        <v>259</v>
      </c>
      <c r="BE22" s="3" t="s">
        <v>259</v>
      </c>
      <c r="BF22" s="3" t="s">
        <v>259</v>
      </c>
      <c r="BG22" s="3" t="s">
        <v>259</v>
      </c>
      <c r="BH22" s="3" t="s">
        <v>259</v>
      </c>
      <c r="BI22" s="3" t="s">
        <v>259</v>
      </c>
      <c r="BJ22" s="3" t="s">
        <v>259</v>
      </c>
      <c r="BK22" s="3" t="s">
        <v>259</v>
      </c>
      <c r="BL22" s="3" t="s">
        <v>259</v>
      </c>
      <c r="BM22" s="3" t="s">
        <v>259</v>
      </c>
      <c r="BN22" s="3" t="s">
        <v>259</v>
      </c>
      <c r="BO22" s="3" t="s">
        <v>259</v>
      </c>
      <c r="BP22" s="3" t="s">
        <v>259</v>
      </c>
      <c r="BQ22" s="3" t="s">
        <v>259</v>
      </c>
      <c r="BR22" s="3" t="s">
        <v>259</v>
      </c>
      <c r="BS22" s="3" t="s">
        <v>259</v>
      </c>
      <c r="BT22" s="3" t="s">
        <v>259</v>
      </c>
      <c r="BU22" s="3" t="s">
        <v>259</v>
      </c>
      <c r="BV22" s="3" t="s">
        <v>259</v>
      </c>
      <c r="BW22" s="3" t="s">
        <v>259</v>
      </c>
      <c r="BX22" s="3" t="s">
        <v>259</v>
      </c>
      <c r="BY22" s="3" t="s">
        <v>259</v>
      </c>
      <c r="BZ22" s="3" t="s">
        <v>259</v>
      </c>
      <c r="CA22" s="3" t="s">
        <v>259</v>
      </c>
      <c r="CB22" s="3" t="s">
        <v>259</v>
      </c>
      <c r="CC22" s="3" t="s">
        <v>259</v>
      </c>
      <c r="CD22" s="3" t="s">
        <v>259</v>
      </c>
      <c r="CE22" s="3" t="s">
        <v>259</v>
      </c>
      <c r="CF22" s="3" t="s">
        <v>259</v>
      </c>
      <c r="CG22" s="3" t="s">
        <v>259</v>
      </c>
      <c r="CH22" s="3" t="s">
        <v>259</v>
      </c>
      <c r="CI22" s="3" t="s">
        <v>259</v>
      </c>
      <c r="CJ22" s="3" t="s">
        <v>259</v>
      </c>
      <c r="CK22" s="3" t="s">
        <v>259</v>
      </c>
      <c r="CL22" s="3" t="s">
        <v>259</v>
      </c>
      <c r="CM22" s="3" t="s">
        <v>259</v>
      </c>
      <c r="CN22" s="3" t="s">
        <v>259</v>
      </c>
      <c r="CO22" s="3" t="s">
        <v>259</v>
      </c>
      <c r="CP22" s="3" t="s">
        <v>259</v>
      </c>
      <c r="CQ22" s="3" t="s">
        <v>259</v>
      </c>
      <c r="CR22" s="3" t="s">
        <v>259</v>
      </c>
      <c r="CS22" s="3" t="s">
        <v>259</v>
      </c>
      <c r="CT22" s="3" t="s">
        <v>259</v>
      </c>
      <c r="CU22" s="3" t="s">
        <v>259</v>
      </c>
      <c r="CV22" s="3" t="s">
        <v>259</v>
      </c>
      <c r="CW22" s="3" t="s">
        <v>259</v>
      </c>
      <c r="CX22" s="3" t="s">
        <v>259</v>
      </c>
      <c r="CY22" s="3" t="s">
        <v>259</v>
      </c>
      <c r="CZ22" s="3" t="s">
        <v>259</v>
      </c>
      <c r="DA22" s="3" t="s">
        <v>259</v>
      </c>
      <c r="DB22" s="3" t="s">
        <v>259</v>
      </c>
      <c r="DC22" s="3" t="s">
        <v>259</v>
      </c>
      <c r="DD22" s="3" t="s">
        <v>259</v>
      </c>
      <c r="DE22" s="3" t="s">
        <v>259</v>
      </c>
      <c r="DF22" s="3" t="s">
        <v>259</v>
      </c>
      <c r="DG22" s="3" t="s">
        <v>259</v>
      </c>
      <c r="DH22" s="3" t="s">
        <v>259</v>
      </c>
      <c r="DI22" s="3" t="s">
        <v>259</v>
      </c>
      <c r="DJ22" s="3" t="s">
        <v>259</v>
      </c>
      <c r="DK22" s="3" t="s">
        <v>259</v>
      </c>
      <c r="DL22" s="3" t="s">
        <v>259</v>
      </c>
      <c r="DM22" s="3" t="s">
        <v>259</v>
      </c>
      <c r="DN22" s="3" t="s">
        <v>259</v>
      </c>
      <c r="DO22" s="3" t="s">
        <v>259</v>
      </c>
      <c r="DP22" s="3" t="s">
        <v>259</v>
      </c>
      <c r="DQ22" s="3" t="s">
        <v>259</v>
      </c>
      <c r="DR22" s="3" t="s">
        <v>259</v>
      </c>
      <c r="DS22" s="3" t="s">
        <v>259</v>
      </c>
      <c r="DT22" s="3" t="s">
        <v>259</v>
      </c>
      <c r="DU22" s="3" t="s">
        <v>259</v>
      </c>
      <c r="DV22" s="3" t="s">
        <v>259</v>
      </c>
      <c r="DW22" s="3" t="s">
        <v>259</v>
      </c>
      <c r="DX22" s="3" t="s">
        <v>259</v>
      </c>
      <c r="DY22" s="3">
        <f t="shared" si="0"/>
        <v>0</v>
      </c>
      <c r="DZ22" s="3" t="s">
        <v>260</v>
      </c>
      <c r="EA22" s="3">
        <v>1</v>
      </c>
    </row>
    <row r="23" spans="1:131" x14ac:dyDescent="0.25">
      <c r="A23" s="3" t="s">
        <v>259</v>
      </c>
      <c r="B23" s="3" t="s">
        <v>259</v>
      </c>
      <c r="C23" s="3" t="s">
        <v>259</v>
      </c>
      <c r="D23" s="3" t="s">
        <v>259</v>
      </c>
      <c r="E23" s="3" t="s">
        <v>259</v>
      </c>
      <c r="F23" s="3" t="s">
        <v>259</v>
      </c>
      <c r="G23" s="3" t="s">
        <v>259</v>
      </c>
      <c r="H23" s="3" t="s">
        <v>259</v>
      </c>
      <c r="I23" s="3" t="s">
        <v>259</v>
      </c>
      <c r="J23" s="3" t="s">
        <v>259</v>
      </c>
      <c r="K23" s="3" t="s">
        <v>259</v>
      </c>
      <c r="L23" s="3" t="s">
        <v>259</v>
      </c>
      <c r="M23" s="3" t="s">
        <v>259</v>
      </c>
      <c r="N23" s="3" t="s">
        <v>259</v>
      </c>
      <c r="O23" s="3" t="s">
        <v>259</v>
      </c>
      <c r="P23" s="3" t="s">
        <v>259</v>
      </c>
      <c r="Q23" s="3" t="s">
        <v>258</v>
      </c>
      <c r="R23" s="3" t="s">
        <v>259</v>
      </c>
      <c r="S23" s="3" t="s">
        <v>259</v>
      </c>
      <c r="T23" s="3" t="s">
        <v>259</v>
      </c>
      <c r="U23" s="3" t="s">
        <v>259</v>
      </c>
      <c r="V23" s="3" t="s">
        <v>259</v>
      </c>
      <c r="W23" s="3" t="s">
        <v>259</v>
      </c>
      <c r="X23" s="3" t="s">
        <v>259</v>
      </c>
      <c r="Y23" s="3" t="s">
        <v>259</v>
      </c>
      <c r="Z23" s="3" t="s">
        <v>259</v>
      </c>
      <c r="AA23" s="3" t="s">
        <v>259</v>
      </c>
      <c r="AB23" s="3" t="s">
        <v>259</v>
      </c>
      <c r="AC23" s="3" t="s">
        <v>259</v>
      </c>
      <c r="AD23" s="3" t="s">
        <v>259</v>
      </c>
      <c r="AE23" s="3" t="s">
        <v>259</v>
      </c>
      <c r="AF23" s="3" t="s">
        <v>259</v>
      </c>
      <c r="AG23" s="3" t="s">
        <v>259</v>
      </c>
      <c r="AH23" s="3" t="s">
        <v>259</v>
      </c>
      <c r="AI23" s="3" t="s">
        <v>259</v>
      </c>
      <c r="AJ23" s="3" t="s">
        <v>259</v>
      </c>
      <c r="AK23" s="3" t="s">
        <v>259</v>
      </c>
      <c r="AL23" s="3" t="s">
        <v>259</v>
      </c>
      <c r="AM23" s="3" t="s">
        <v>259</v>
      </c>
      <c r="AN23" s="3" t="s">
        <v>259</v>
      </c>
      <c r="AO23" s="3" t="s">
        <v>259</v>
      </c>
      <c r="AP23" s="3" t="s">
        <v>259</v>
      </c>
      <c r="AQ23" s="3" t="s">
        <v>259</v>
      </c>
      <c r="AR23" s="3" t="s">
        <v>259</v>
      </c>
      <c r="AS23" s="3" t="s">
        <v>259</v>
      </c>
      <c r="AT23" s="3" t="s">
        <v>259</v>
      </c>
      <c r="AU23" s="3" t="s">
        <v>259</v>
      </c>
      <c r="AV23" s="3" t="s">
        <v>259</v>
      </c>
      <c r="AW23" s="3" t="s">
        <v>259</v>
      </c>
      <c r="AX23" s="3" t="s">
        <v>259</v>
      </c>
      <c r="AY23" s="3" t="s">
        <v>259</v>
      </c>
      <c r="AZ23" s="3" t="s">
        <v>259</v>
      </c>
      <c r="BA23" s="3" t="s">
        <v>259</v>
      </c>
      <c r="BB23" s="3" t="s">
        <v>259</v>
      </c>
      <c r="BC23" s="3" t="s">
        <v>259</v>
      </c>
      <c r="BD23" s="3" t="s">
        <v>259</v>
      </c>
      <c r="BE23" s="3" t="s">
        <v>259</v>
      </c>
      <c r="BF23" s="3" t="s">
        <v>259</v>
      </c>
      <c r="BG23" s="3" t="s">
        <v>259</v>
      </c>
      <c r="BH23" s="3" t="s">
        <v>259</v>
      </c>
      <c r="BI23" s="3" t="s">
        <v>259</v>
      </c>
      <c r="BJ23" s="3" t="s">
        <v>259</v>
      </c>
      <c r="BK23" s="3" t="s">
        <v>259</v>
      </c>
      <c r="BL23" s="3" t="s">
        <v>259</v>
      </c>
      <c r="BM23" s="3" t="s">
        <v>259</v>
      </c>
      <c r="BN23" s="3" t="s">
        <v>259</v>
      </c>
      <c r="BO23" s="3" t="s">
        <v>259</v>
      </c>
      <c r="BP23" s="3" t="s">
        <v>259</v>
      </c>
      <c r="BQ23" s="3" t="s">
        <v>259</v>
      </c>
      <c r="BR23" s="3" t="s">
        <v>259</v>
      </c>
      <c r="BS23" s="3" t="s">
        <v>259</v>
      </c>
      <c r="BT23" s="3" t="s">
        <v>259</v>
      </c>
      <c r="BU23" s="3" t="s">
        <v>259</v>
      </c>
      <c r="BV23" s="3" t="s">
        <v>259</v>
      </c>
      <c r="BW23" s="3" t="s">
        <v>259</v>
      </c>
      <c r="BX23" s="3" t="s">
        <v>259</v>
      </c>
      <c r="BY23" s="3" t="s">
        <v>259</v>
      </c>
      <c r="BZ23" s="3" t="s">
        <v>259</v>
      </c>
      <c r="CA23" s="3" t="s">
        <v>259</v>
      </c>
      <c r="CB23" s="3" t="s">
        <v>259</v>
      </c>
      <c r="CC23" s="3" t="s">
        <v>259</v>
      </c>
      <c r="CD23" s="3" t="s">
        <v>259</v>
      </c>
      <c r="CE23" s="3" t="s">
        <v>259</v>
      </c>
      <c r="CF23" s="3" t="s">
        <v>259</v>
      </c>
      <c r="CG23" s="3" t="s">
        <v>259</v>
      </c>
      <c r="CH23" s="3" t="s">
        <v>259</v>
      </c>
      <c r="CI23" s="3" t="s">
        <v>259</v>
      </c>
      <c r="CJ23" s="3" t="s">
        <v>259</v>
      </c>
      <c r="CK23" s="3" t="s">
        <v>259</v>
      </c>
      <c r="CL23" s="3" t="s">
        <v>259</v>
      </c>
      <c r="CM23" s="3" t="s">
        <v>259</v>
      </c>
      <c r="CN23" s="3" t="s">
        <v>259</v>
      </c>
      <c r="CO23" s="3" t="s">
        <v>259</v>
      </c>
      <c r="CP23" s="3" t="s">
        <v>259</v>
      </c>
      <c r="CQ23" s="3" t="s">
        <v>259</v>
      </c>
      <c r="CR23" s="3" t="s">
        <v>259</v>
      </c>
      <c r="CS23" s="3" t="s">
        <v>259</v>
      </c>
      <c r="CT23" s="3" t="s">
        <v>259</v>
      </c>
      <c r="CU23" s="3" t="s">
        <v>259</v>
      </c>
      <c r="CV23" s="3" t="s">
        <v>259</v>
      </c>
      <c r="CW23" s="3" t="s">
        <v>259</v>
      </c>
      <c r="CX23" s="3" t="s">
        <v>259</v>
      </c>
      <c r="CY23" s="3" t="s">
        <v>259</v>
      </c>
      <c r="CZ23" s="3" t="s">
        <v>259</v>
      </c>
      <c r="DA23" s="3" t="s">
        <v>259</v>
      </c>
      <c r="DB23" s="3" t="s">
        <v>259</v>
      </c>
      <c r="DC23" s="3" t="s">
        <v>259</v>
      </c>
      <c r="DD23" s="3" t="s">
        <v>259</v>
      </c>
      <c r="DE23" s="3" t="s">
        <v>259</v>
      </c>
      <c r="DF23" s="3" t="s">
        <v>259</v>
      </c>
      <c r="DG23" s="3" t="s">
        <v>259</v>
      </c>
      <c r="DH23" s="3" t="s">
        <v>259</v>
      </c>
      <c r="DI23" s="3" t="s">
        <v>259</v>
      </c>
      <c r="DJ23" s="3" t="s">
        <v>259</v>
      </c>
      <c r="DK23" s="3" t="s">
        <v>259</v>
      </c>
      <c r="DL23" s="3" t="s">
        <v>259</v>
      </c>
      <c r="DM23" s="3" t="s">
        <v>259</v>
      </c>
      <c r="DN23" s="3" t="s">
        <v>259</v>
      </c>
      <c r="DO23" s="3" t="s">
        <v>259</v>
      </c>
      <c r="DP23" s="3" t="s">
        <v>259</v>
      </c>
      <c r="DQ23" s="3" t="s">
        <v>259</v>
      </c>
      <c r="DR23" s="3" t="s">
        <v>259</v>
      </c>
      <c r="DS23" s="3" t="s">
        <v>259</v>
      </c>
      <c r="DT23" s="3" t="s">
        <v>259</v>
      </c>
      <c r="DU23" s="3" t="s">
        <v>259</v>
      </c>
      <c r="DV23" s="3" t="s">
        <v>259</v>
      </c>
      <c r="DW23" s="3" t="s">
        <v>259</v>
      </c>
      <c r="DX23" s="3" t="s">
        <v>259</v>
      </c>
      <c r="DY23" s="3">
        <f t="shared" si="0"/>
        <v>0</v>
      </c>
      <c r="DZ23" s="3" t="s">
        <v>260</v>
      </c>
      <c r="EA23" s="3">
        <v>1</v>
      </c>
    </row>
    <row r="24" spans="1:131" x14ac:dyDescent="0.25">
      <c r="A24" s="3" t="s">
        <v>259</v>
      </c>
      <c r="B24" s="3" t="s">
        <v>259</v>
      </c>
      <c r="C24" s="3" t="s">
        <v>259</v>
      </c>
      <c r="D24" s="3" t="s">
        <v>259</v>
      </c>
      <c r="E24" s="3" t="s">
        <v>259</v>
      </c>
      <c r="F24" s="3" t="s">
        <v>259</v>
      </c>
      <c r="G24" s="3" t="s">
        <v>259</v>
      </c>
      <c r="H24" s="3" t="s">
        <v>259</v>
      </c>
      <c r="I24" s="3" t="s">
        <v>259</v>
      </c>
      <c r="J24" s="3" t="s">
        <v>259</v>
      </c>
      <c r="K24" s="3" t="s">
        <v>259</v>
      </c>
      <c r="L24" s="3" t="s">
        <v>259</v>
      </c>
      <c r="M24" s="3" t="s">
        <v>259</v>
      </c>
      <c r="N24" s="3" t="s">
        <v>259</v>
      </c>
      <c r="O24" s="3" t="s">
        <v>259</v>
      </c>
      <c r="P24" s="3" t="s">
        <v>259</v>
      </c>
      <c r="Q24" s="3" t="s">
        <v>259</v>
      </c>
      <c r="R24" s="3" t="s">
        <v>258</v>
      </c>
      <c r="S24" s="3" t="s">
        <v>259</v>
      </c>
      <c r="T24" s="3" t="s">
        <v>259</v>
      </c>
      <c r="U24" s="3" t="s">
        <v>259</v>
      </c>
      <c r="V24" s="3" t="s">
        <v>259</v>
      </c>
      <c r="W24" s="3" t="s">
        <v>259</v>
      </c>
      <c r="X24" s="3" t="s">
        <v>259</v>
      </c>
      <c r="Y24" s="3" t="s">
        <v>259</v>
      </c>
      <c r="Z24" s="3" t="s">
        <v>259</v>
      </c>
      <c r="AA24" s="3" t="s">
        <v>259</v>
      </c>
      <c r="AB24" s="3" t="s">
        <v>259</v>
      </c>
      <c r="AC24" s="3" t="s">
        <v>259</v>
      </c>
      <c r="AD24" s="3" t="s">
        <v>259</v>
      </c>
      <c r="AE24" s="3" t="s">
        <v>259</v>
      </c>
      <c r="AF24" s="3" t="s">
        <v>259</v>
      </c>
      <c r="AG24" s="3" t="s">
        <v>259</v>
      </c>
      <c r="AH24" s="3" t="s">
        <v>259</v>
      </c>
      <c r="AI24" s="3" t="s">
        <v>259</v>
      </c>
      <c r="AJ24" s="3" t="s">
        <v>259</v>
      </c>
      <c r="AK24" s="3" t="s">
        <v>259</v>
      </c>
      <c r="AL24" s="3" t="s">
        <v>259</v>
      </c>
      <c r="AM24" s="3" t="s">
        <v>259</v>
      </c>
      <c r="AN24" s="3" t="s">
        <v>259</v>
      </c>
      <c r="AO24" s="3" t="s">
        <v>259</v>
      </c>
      <c r="AP24" s="3" t="s">
        <v>259</v>
      </c>
      <c r="AQ24" s="3" t="s">
        <v>259</v>
      </c>
      <c r="AR24" s="3" t="s">
        <v>259</v>
      </c>
      <c r="AS24" s="3" t="s">
        <v>259</v>
      </c>
      <c r="AT24" s="3" t="s">
        <v>259</v>
      </c>
      <c r="AU24" s="3" t="s">
        <v>259</v>
      </c>
      <c r="AV24" s="3" t="s">
        <v>259</v>
      </c>
      <c r="AW24" s="3" t="s">
        <v>259</v>
      </c>
      <c r="AX24" s="3" t="s">
        <v>259</v>
      </c>
      <c r="AY24" s="3" t="s">
        <v>259</v>
      </c>
      <c r="AZ24" s="3" t="s">
        <v>259</v>
      </c>
      <c r="BA24" s="3" t="s">
        <v>259</v>
      </c>
      <c r="BB24" s="3" t="s">
        <v>259</v>
      </c>
      <c r="BC24" s="3" t="s">
        <v>259</v>
      </c>
      <c r="BD24" s="3" t="s">
        <v>259</v>
      </c>
      <c r="BE24" s="3" t="s">
        <v>259</v>
      </c>
      <c r="BF24" s="3" t="s">
        <v>259</v>
      </c>
      <c r="BG24" s="3" t="s">
        <v>259</v>
      </c>
      <c r="BH24" s="3" t="s">
        <v>259</v>
      </c>
      <c r="BI24" s="3" t="s">
        <v>259</v>
      </c>
      <c r="BJ24" s="3" t="s">
        <v>259</v>
      </c>
      <c r="BK24" s="3" t="s">
        <v>259</v>
      </c>
      <c r="BL24" s="3" t="s">
        <v>259</v>
      </c>
      <c r="BM24" s="3" t="s">
        <v>259</v>
      </c>
      <c r="BN24" s="3" t="s">
        <v>259</v>
      </c>
      <c r="BO24" s="3" t="s">
        <v>259</v>
      </c>
      <c r="BP24" s="3" t="s">
        <v>259</v>
      </c>
      <c r="BQ24" s="3" t="s">
        <v>259</v>
      </c>
      <c r="BR24" s="3" t="s">
        <v>259</v>
      </c>
      <c r="BS24" s="3" t="s">
        <v>259</v>
      </c>
      <c r="BT24" s="3" t="s">
        <v>259</v>
      </c>
      <c r="BU24" s="3" t="s">
        <v>259</v>
      </c>
      <c r="BV24" s="3" t="s">
        <v>259</v>
      </c>
      <c r="BW24" s="3" t="s">
        <v>259</v>
      </c>
      <c r="BX24" s="3" t="s">
        <v>259</v>
      </c>
      <c r="BY24" s="3" t="s">
        <v>259</v>
      </c>
      <c r="BZ24" s="3" t="s">
        <v>259</v>
      </c>
      <c r="CA24" s="3" t="s">
        <v>259</v>
      </c>
      <c r="CB24" s="3" t="s">
        <v>259</v>
      </c>
      <c r="CC24" s="3" t="s">
        <v>259</v>
      </c>
      <c r="CD24" s="3" t="s">
        <v>259</v>
      </c>
      <c r="CE24" s="3" t="s">
        <v>259</v>
      </c>
      <c r="CF24" s="3" t="s">
        <v>259</v>
      </c>
      <c r="CG24" s="3" t="s">
        <v>259</v>
      </c>
      <c r="CH24" s="3" t="s">
        <v>259</v>
      </c>
      <c r="CI24" s="3" t="s">
        <v>259</v>
      </c>
      <c r="CJ24" s="3" t="s">
        <v>259</v>
      </c>
      <c r="CK24" s="3" t="s">
        <v>259</v>
      </c>
      <c r="CL24" s="3" t="s">
        <v>259</v>
      </c>
      <c r="CM24" s="3" t="s">
        <v>259</v>
      </c>
      <c r="CN24" s="3" t="s">
        <v>259</v>
      </c>
      <c r="CO24" s="3" t="s">
        <v>259</v>
      </c>
      <c r="CP24" s="3" t="s">
        <v>259</v>
      </c>
      <c r="CQ24" s="3" t="s">
        <v>259</v>
      </c>
      <c r="CR24" s="3" t="s">
        <v>259</v>
      </c>
      <c r="CS24" s="3" t="s">
        <v>259</v>
      </c>
      <c r="CT24" s="3" t="s">
        <v>259</v>
      </c>
      <c r="CU24" s="3" t="s">
        <v>259</v>
      </c>
      <c r="CV24" s="3" t="s">
        <v>259</v>
      </c>
      <c r="CW24" s="3" t="s">
        <v>259</v>
      </c>
      <c r="CX24" s="3" t="s">
        <v>259</v>
      </c>
      <c r="CY24" s="3" t="s">
        <v>259</v>
      </c>
      <c r="CZ24" s="3" t="s">
        <v>259</v>
      </c>
      <c r="DA24" s="3" t="s">
        <v>259</v>
      </c>
      <c r="DB24" s="3" t="s">
        <v>259</v>
      </c>
      <c r="DC24" s="3" t="s">
        <v>259</v>
      </c>
      <c r="DD24" s="3" t="s">
        <v>259</v>
      </c>
      <c r="DE24" s="3" t="s">
        <v>259</v>
      </c>
      <c r="DF24" s="3" t="s">
        <v>259</v>
      </c>
      <c r="DG24" s="3" t="s">
        <v>259</v>
      </c>
      <c r="DH24" s="3" t="s">
        <v>259</v>
      </c>
      <c r="DI24" s="3" t="s">
        <v>259</v>
      </c>
      <c r="DJ24" s="3" t="s">
        <v>259</v>
      </c>
      <c r="DK24" s="3" t="s">
        <v>259</v>
      </c>
      <c r="DL24" s="3" t="s">
        <v>259</v>
      </c>
      <c r="DM24" s="3" t="s">
        <v>259</v>
      </c>
      <c r="DN24" s="3" t="s">
        <v>259</v>
      </c>
      <c r="DO24" s="3" t="s">
        <v>259</v>
      </c>
      <c r="DP24" s="3" t="s">
        <v>259</v>
      </c>
      <c r="DQ24" s="3" t="s">
        <v>259</v>
      </c>
      <c r="DR24" s="3" t="s">
        <v>259</v>
      </c>
      <c r="DS24" s="3" t="s">
        <v>259</v>
      </c>
      <c r="DT24" s="3" t="s">
        <v>259</v>
      </c>
      <c r="DU24" s="3" t="s">
        <v>259</v>
      </c>
      <c r="DV24" s="3" t="s">
        <v>259</v>
      </c>
      <c r="DW24" s="3" t="s">
        <v>259</v>
      </c>
      <c r="DX24" s="3" t="s">
        <v>259</v>
      </c>
      <c r="DY24" s="3">
        <f t="shared" si="0"/>
        <v>0</v>
      </c>
      <c r="DZ24" s="3" t="s">
        <v>260</v>
      </c>
      <c r="EA24" s="3">
        <v>1</v>
      </c>
    </row>
    <row r="25" spans="1:131" x14ac:dyDescent="0.25">
      <c r="A25" s="3" t="s">
        <v>259</v>
      </c>
      <c r="B25" s="3" t="s">
        <v>259</v>
      </c>
      <c r="C25" s="3" t="s">
        <v>259</v>
      </c>
      <c r="D25" s="3" t="s">
        <v>259</v>
      </c>
      <c r="E25" s="3" t="s">
        <v>259</v>
      </c>
      <c r="F25" s="3" t="s">
        <v>259</v>
      </c>
      <c r="G25" s="3" t="s">
        <v>259</v>
      </c>
      <c r="H25" s="3" t="s">
        <v>259</v>
      </c>
      <c r="I25" s="3" t="s">
        <v>259</v>
      </c>
      <c r="J25" s="3" t="s">
        <v>259</v>
      </c>
      <c r="K25" s="3" t="s">
        <v>259</v>
      </c>
      <c r="L25" s="3" t="s">
        <v>259</v>
      </c>
      <c r="M25" s="3" t="s">
        <v>259</v>
      </c>
      <c r="N25" s="3" t="s">
        <v>259</v>
      </c>
      <c r="O25" s="3" t="s">
        <v>259</v>
      </c>
      <c r="P25" s="3" t="s">
        <v>259</v>
      </c>
      <c r="Q25" s="3" t="s">
        <v>259</v>
      </c>
      <c r="R25" s="3" t="s">
        <v>259</v>
      </c>
      <c r="S25" s="3" t="s">
        <v>258</v>
      </c>
      <c r="T25" s="3" t="s">
        <v>259</v>
      </c>
      <c r="U25" s="3" t="s">
        <v>259</v>
      </c>
      <c r="V25" s="3" t="s">
        <v>259</v>
      </c>
      <c r="W25" s="3" t="s">
        <v>259</v>
      </c>
      <c r="X25" s="3" t="s">
        <v>259</v>
      </c>
      <c r="Y25" s="3" t="s">
        <v>259</v>
      </c>
      <c r="Z25" s="3" t="s">
        <v>259</v>
      </c>
      <c r="AA25" s="3" t="s">
        <v>259</v>
      </c>
      <c r="AB25" s="3" t="s">
        <v>259</v>
      </c>
      <c r="AC25" s="3" t="s">
        <v>259</v>
      </c>
      <c r="AD25" s="3" t="s">
        <v>259</v>
      </c>
      <c r="AE25" s="3" t="s">
        <v>259</v>
      </c>
      <c r="AF25" s="3" t="s">
        <v>259</v>
      </c>
      <c r="AG25" s="3" t="s">
        <v>259</v>
      </c>
      <c r="AH25" s="3" t="s">
        <v>259</v>
      </c>
      <c r="AI25" s="3" t="s">
        <v>259</v>
      </c>
      <c r="AJ25" s="3" t="s">
        <v>259</v>
      </c>
      <c r="AK25" s="3" t="s">
        <v>259</v>
      </c>
      <c r="AL25" s="3" t="s">
        <v>259</v>
      </c>
      <c r="AM25" s="3" t="s">
        <v>259</v>
      </c>
      <c r="AN25" s="3" t="s">
        <v>259</v>
      </c>
      <c r="AO25" s="3" t="s">
        <v>259</v>
      </c>
      <c r="AP25" s="3" t="s">
        <v>259</v>
      </c>
      <c r="AQ25" s="3" t="s">
        <v>259</v>
      </c>
      <c r="AR25" s="3" t="s">
        <v>259</v>
      </c>
      <c r="AS25" s="3" t="s">
        <v>259</v>
      </c>
      <c r="AT25" s="3" t="s">
        <v>259</v>
      </c>
      <c r="AU25" s="3" t="s">
        <v>259</v>
      </c>
      <c r="AV25" s="3" t="s">
        <v>259</v>
      </c>
      <c r="AW25" s="3" t="s">
        <v>259</v>
      </c>
      <c r="AX25" s="3" t="s">
        <v>259</v>
      </c>
      <c r="AY25" s="3" t="s">
        <v>259</v>
      </c>
      <c r="AZ25" s="3" t="s">
        <v>259</v>
      </c>
      <c r="BA25" s="3" t="s">
        <v>259</v>
      </c>
      <c r="BB25" s="3" t="s">
        <v>259</v>
      </c>
      <c r="BC25" s="3" t="s">
        <v>259</v>
      </c>
      <c r="BD25" s="3" t="s">
        <v>259</v>
      </c>
      <c r="BE25" s="3" t="s">
        <v>259</v>
      </c>
      <c r="BF25" s="3" t="s">
        <v>259</v>
      </c>
      <c r="BG25" s="3" t="s">
        <v>259</v>
      </c>
      <c r="BH25" s="3" t="s">
        <v>259</v>
      </c>
      <c r="BI25" s="3" t="s">
        <v>259</v>
      </c>
      <c r="BJ25" s="3" t="s">
        <v>259</v>
      </c>
      <c r="BK25" s="3" t="s">
        <v>259</v>
      </c>
      <c r="BL25" s="3" t="s">
        <v>259</v>
      </c>
      <c r="BM25" s="3" t="s">
        <v>259</v>
      </c>
      <c r="BN25" s="3" t="s">
        <v>259</v>
      </c>
      <c r="BO25" s="3" t="s">
        <v>259</v>
      </c>
      <c r="BP25" s="3" t="s">
        <v>259</v>
      </c>
      <c r="BQ25" s="3" t="s">
        <v>259</v>
      </c>
      <c r="BR25" s="3" t="s">
        <v>259</v>
      </c>
      <c r="BS25" s="3" t="s">
        <v>259</v>
      </c>
      <c r="BT25" s="3" t="s">
        <v>259</v>
      </c>
      <c r="BU25" s="3" t="s">
        <v>259</v>
      </c>
      <c r="BV25" s="3" t="s">
        <v>259</v>
      </c>
      <c r="BW25" s="3" t="s">
        <v>259</v>
      </c>
      <c r="BX25" s="3" t="s">
        <v>259</v>
      </c>
      <c r="BY25" s="3" t="s">
        <v>259</v>
      </c>
      <c r="BZ25" s="3" t="s">
        <v>259</v>
      </c>
      <c r="CA25" s="3" t="s">
        <v>259</v>
      </c>
      <c r="CB25" s="3" t="s">
        <v>259</v>
      </c>
      <c r="CC25" s="3" t="s">
        <v>259</v>
      </c>
      <c r="CD25" s="3" t="s">
        <v>259</v>
      </c>
      <c r="CE25" s="3" t="s">
        <v>259</v>
      </c>
      <c r="CF25" s="3" t="s">
        <v>259</v>
      </c>
      <c r="CG25" s="3" t="s">
        <v>259</v>
      </c>
      <c r="CH25" s="3" t="s">
        <v>259</v>
      </c>
      <c r="CI25" s="3" t="s">
        <v>259</v>
      </c>
      <c r="CJ25" s="3" t="s">
        <v>259</v>
      </c>
      <c r="CK25" s="3" t="s">
        <v>259</v>
      </c>
      <c r="CL25" s="3" t="s">
        <v>259</v>
      </c>
      <c r="CM25" s="3" t="s">
        <v>259</v>
      </c>
      <c r="CN25" s="3" t="s">
        <v>259</v>
      </c>
      <c r="CO25" s="3" t="s">
        <v>259</v>
      </c>
      <c r="CP25" s="3" t="s">
        <v>259</v>
      </c>
      <c r="CQ25" s="3" t="s">
        <v>259</v>
      </c>
      <c r="CR25" s="3" t="s">
        <v>259</v>
      </c>
      <c r="CS25" s="3" t="s">
        <v>259</v>
      </c>
      <c r="CT25" s="3" t="s">
        <v>259</v>
      </c>
      <c r="CU25" s="3" t="s">
        <v>259</v>
      </c>
      <c r="CV25" s="3" t="s">
        <v>259</v>
      </c>
      <c r="CW25" s="3" t="s">
        <v>259</v>
      </c>
      <c r="CX25" s="3" t="s">
        <v>259</v>
      </c>
      <c r="CY25" s="3" t="s">
        <v>259</v>
      </c>
      <c r="CZ25" s="3" t="s">
        <v>259</v>
      </c>
      <c r="DA25" s="3" t="s">
        <v>259</v>
      </c>
      <c r="DB25" s="3" t="s">
        <v>259</v>
      </c>
      <c r="DC25" s="3" t="s">
        <v>259</v>
      </c>
      <c r="DD25" s="3" t="s">
        <v>259</v>
      </c>
      <c r="DE25" s="3" t="s">
        <v>259</v>
      </c>
      <c r="DF25" s="3" t="s">
        <v>259</v>
      </c>
      <c r="DG25" s="3" t="s">
        <v>259</v>
      </c>
      <c r="DH25" s="3" t="s">
        <v>259</v>
      </c>
      <c r="DI25" s="3" t="s">
        <v>259</v>
      </c>
      <c r="DJ25" s="3" t="s">
        <v>259</v>
      </c>
      <c r="DK25" s="3" t="s">
        <v>259</v>
      </c>
      <c r="DL25" s="3" t="s">
        <v>259</v>
      </c>
      <c r="DM25" s="3" t="s">
        <v>259</v>
      </c>
      <c r="DN25" s="3" t="s">
        <v>259</v>
      </c>
      <c r="DO25" s="3" t="s">
        <v>259</v>
      </c>
      <c r="DP25" s="3" t="s">
        <v>259</v>
      </c>
      <c r="DQ25" s="3" t="s">
        <v>259</v>
      </c>
      <c r="DR25" s="3" t="s">
        <v>259</v>
      </c>
      <c r="DS25" s="3" t="s">
        <v>259</v>
      </c>
      <c r="DT25" s="3" t="s">
        <v>259</v>
      </c>
      <c r="DU25" s="3" t="s">
        <v>259</v>
      </c>
      <c r="DV25" s="3" t="s">
        <v>259</v>
      </c>
      <c r="DW25" s="3" t="s">
        <v>259</v>
      </c>
      <c r="DX25" s="3" t="s">
        <v>259</v>
      </c>
      <c r="DY25" s="3">
        <f t="shared" si="0"/>
        <v>0</v>
      </c>
      <c r="DZ25" s="3" t="s">
        <v>260</v>
      </c>
      <c r="EA25" s="3">
        <v>1</v>
      </c>
    </row>
    <row r="26" spans="1:131" x14ac:dyDescent="0.25">
      <c r="A26" s="3" t="s">
        <v>259</v>
      </c>
      <c r="B26" s="3" t="s">
        <v>259</v>
      </c>
      <c r="C26" s="3" t="s">
        <v>259</v>
      </c>
      <c r="D26" s="3" t="s">
        <v>259</v>
      </c>
      <c r="E26" s="3" t="s">
        <v>259</v>
      </c>
      <c r="F26" s="3" t="s">
        <v>259</v>
      </c>
      <c r="G26" s="3" t="s">
        <v>259</v>
      </c>
      <c r="H26" s="3" t="s">
        <v>259</v>
      </c>
      <c r="I26" s="3" t="s">
        <v>259</v>
      </c>
      <c r="J26" s="3" t="s">
        <v>259</v>
      </c>
      <c r="K26" s="3" t="s">
        <v>259</v>
      </c>
      <c r="L26" s="3" t="s">
        <v>259</v>
      </c>
      <c r="M26" s="3" t="s">
        <v>259</v>
      </c>
      <c r="N26" s="3" t="s">
        <v>259</v>
      </c>
      <c r="O26" s="3" t="s">
        <v>259</v>
      </c>
      <c r="P26" s="3" t="s">
        <v>259</v>
      </c>
      <c r="Q26" s="3" t="s">
        <v>259</v>
      </c>
      <c r="R26" s="3" t="s">
        <v>259</v>
      </c>
      <c r="S26" s="3" t="s">
        <v>259</v>
      </c>
      <c r="T26" s="3" t="s">
        <v>258</v>
      </c>
      <c r="U26" s="3" t="s">
        <v>259</v>
      </c>
      <c r="V26" s="3" t="s">
        <v>259</v>
      </c>
      <c r="W26" s="3" t="s">
        <v>259</v>
      </c>
      <c r="X26" s="3" t="s">
        <v>259</v>
      </c>
      <c r="Y26" s="3" t="s">
        <v>259</v>
      </c>
      <c r="Z26" s="3" t="s">
        <v>259</v>
      </c>
      <c r="AA26" s="3" t="s">
        <v>259</v>
      </c>
      <c r="AB26" s="3" t="s">
        <v>259</v>
      </c>
      <c r="AC26" s="3" t="s">
        <v>259</v>
      </c>
      <c r="AD26" s="3" t="s">
        <v>259</v>
      </c>
      <c r="AE26" s="3" t="s">
        <v>259</v>
      </c>
      <c r="AF26" s="3" t="s">
        <v>259</v>
      </c>
      <c r="AG26" s="3" t="s">
        <v>259</v>
      </c>
      <c r="AH26" s="3" t="s">
        <v>259</v>
      </c>
      <c r="AI26" s="3" t="s">
        <v>259</v>
      </c>
      <c r="AJ26" s="3" t="s">
        <v>259</v>
      </c>
      <c r="AK26" s="3" t="s">
        <v>259</v>
      </c>
      <c r="AL26" s="3" t="s">
        <v>259</v>
      </c>
      <c r="AM26" s="3" t="s">
        <v>259</v>
      </c>
      <c r="AN26" s="3" t="s">
        <v>259</v>
      </c>
      <c r="AO26" s="3" t="s">
        <v>259</v>
      </c>
      <c r="AP26" s="3" t="s">
        <v>259</v>
      </c>
      <c r="AQ26" s="3" t="s">
        <v>259</v>
      </c>
      <c r="AR26" s="3" t="s">
        <v>259</v>
      </c>
      <c r="AS26" s="3" t="s">
        <v>259</v>
      </c>
      <c r="AT26" s="3" t="s">
        <v>259</v>
      </c>
      <c r="AU26" s="3" t="s">
        <v>259</v>
      </c>
      <c r="AV26" s="3" t="s">
        <v>259</v>
      </c>
      <c r="AW26" s="3" t="s">
        <v>259</v>
      </c>
      <c r="AX26" s="3" t="s">
        <v>259</v>
      </c>
      <c r="AY26" s="3" t="s">
        <v>259</v>
      </c>
      <c r="AZ26" s="3" t="s">
        <v>259</v>
      </c>
      <c r="BA26" s="3" t="s">
        <v>259</v>
      </c>
      <c r="BB26" s="3" t="s">
        <v>259</v>
      </c>
      <c r="BC26" s="3" t="s">
        <v>259</v>
      </c>
      <c r="BD26" s="3" t="s">
        <v>259</v>
      </c>
      <c r="BE26" s="3" t="s">
        <v>259</v>
      </c>
      <c r="BF26" s="3" t="s">
        <v>259</v>
      </c>
      <c r="BG26" s="3" t="s">
        <v>259</v>
      </c>
      <c r="BH26" s="3" t="s">
        <v>259</v>
      </c>
      <c r="BI26" s="3" t="s">
        <v>259</v>
      </c>
      <c r="BJ26" s="3" t="s">
        <v>259</v>
      </c>
      <c r="BK26" s="3" t="s">
        <v>259</v>
      </c>
      <c r="BL26" s="3" t="s">
        <v>259</v>
      </c>
      <c r="BM26" s="3" t="s">
        <v>259</v>
      </c>
      <c r="BN26" s="3" t="s">
        <v>259</v>
      </c>
      <c r="BO26" s="3" t="s">
        <v>259</v>
      </c>
      <c r="BP26" s="3" t="s">
        <v>259</v>
      </c>
      <c r="BQ26" s="3" t="s">
        <v>259</v>
      </c>
      <c r="BR26" s="3" t="s">
        <v>259</v>
      </c>
      <c r="BS26" s="3" t="s">
        <v>259</v>
      </c>
      <c r="BT26" s="3" t="s">
        <v>259</v>
      </c>
      <c r="BU26" s="3" t="s">
        <v>259</v>
      </c>
      <c r="BV26" s="3" t="s">
        <v>259</v>
      </c>
      <c r="BW26" s="3" t="s">
        <v>259</v>
      </c>
      <c r="BX26" s="3" t="s">
        <v>259</v>
      </c>
      <c r="BY26" s="3" t="s">
        <v>259</v>
      </c>
      <c r="BZ26" s="3" t="s">
        <v>259</v>
      </c>
      <c r="CA26" s="3" t="s">
        <v>259</v>
      </c>
      <c r="CB26" s="3" t="s">
        <v>259</v>
      </c>
      <c r="CC26" s="3" t="s">
        <v>259</v>
      </c>
      <c r="CD26" s="3" t="s">
        <v>259</v>
      </c>
      <c r="CE26" s="3" t="s">
        <v>259</v>
      </c>
      <c r="CF26" s="3" t="s">
        <v>259</v>
      </c>
      <c r="CG26" s="3" t="s">
        <v>259</v>
      </c>
      <c r="CH26" s="3" t="s">
        <v>259</v>
      </c>
      <c r="CI26" s="3" t="s">
        <v>259</v>
      </c>
      <c r="CJ26" s="3" t="s">
        <v>259</v>
      </c>
      <c r="CK26" s="3" t="s">
        <v>259</v>
      </c>
      <c r="CL26" s="3" t="s">
        <v>259</v>
      </c>
      <c r="CM26" s="3" t="s">
        <v>259</v>
      </c>
      <c r="CN26" s="3" t="s">
        <v>259</v>
      </c>
      <c r="CO26" s="3" t="s">
        <v>259</v>
      </c>
      <c r="CP26" s="3" t="s">
        <v>259</v>
      </c>
      <c r="CQ26" s="3" t="s">
        <v>259</v>
      </c>
      <c r="CR26" s="3" t="s">
        <v>259</v>
      </c>
      <c r="CS26" s="3" t="s">
        <v>259</v>
      </c>
      <c r="CT26" s="3" t="s">
        <v>259</v>
      </c>
      <c r="CU26" s="3" t="s">
        <v>259</v>
      </c>
      <c r="CV26" s="3" t="s">
        <v>259</v>
      </c>
      <c r="CW26" s="3" t="s">
        <v>259</v>
      </c>
      <c r="CX26" s="3" t="s">
        <v>259</v>
      </c>
      <c r="CY26" s="3" t="s">
        <v>259</v>
      </c>
      <c r="CZ26" s="3" t="s">
        <v>259</v>
      </c>
      <c r="DA26" s="3" t="s">
        <v>259</v>
      </c>
      <c r="DB26" s="3" t="s">
        <v>259</v>
      </c>
      <c r="DC26" s="3" t="s">
        <v>259</v>
      </c>
      <c r="DD26" s="3" t="s">
        <v>259</v>
      </c>
      <c r="DE26" s="3" t="s">
        <v>259</v>
      </c>
      <c r="DF26" s="3" t="s">
        <v>259</v>
      </c>
      <c r="DG26" s="3" t="s">
        <v>259</v>
      </c>
      <c r="DH26" s="3" t="s">
        <v>259</v>
      </c>
      <c r="DI26" s="3" t="s">
        <v>259</v>
      </c>
      <c r="DJ26" s="3" t="s">
        <v>259</v>
      </c>
      <c r="DK26" s="3" t="s">
        <v>259</v>
      </c>
      <c r="DL26" s="3" t="s">
        <v>259</v>
      </c>
      <c r="DM26" s="3" t="s">
        <v>259</v>
      </c>
      <c r="DN26" s="3" t="s">
        <v>259</v>
      </c>
      <c r="DO26" s="3" t="s">
        <v>259</v>
      </c>
      <c r="DP26" s="3" t="s">
        <v>259</v>
      </c>
      <c r="DQ26" s="3" t="s">
        <v>259</v>
      </c>
      <c r="DR26" s="3" t="s">
        <v>259</v>
      </c>
      <c r="DS26" s="3" t="s">
        <v>259</v>
      </c>
      <c r="DT26" s="3" t="s">
        <v>259</v>
      </c>
      <c r="DU26" s="3" t="s">
        <v>259</v>
      </c>
      <c r="DV26" s="3" t="s">
        <v>259</v>
      </c>
      <c r="DW26" s="3" t="s">
        <v>259</v>
      </c>
      <c r="DX26" s="3" t="s">
        <v>259</v>
      </c>
      <c r="DY26" s="3">
        <f t="shared" si="0"/>
        <v>0</v>
      </c>
      <c r="DZ26" s="3" t="s">
        <v>260</v>
      </c>
      <c r="EA26" s="3">
        <v>1</v>
      </c>
    </row>
    <row r="27" spans="1:131" x14ac:dyDescent="0.25">
      <c r="A27" s="3" t="s">
        <v>259</v>
      </c>
      <c r="B27" s="3" t="s">
        <v>259</v>
      </c>
      <c r="C27" s="3" t="s">
        <v>259</v>
      </c>
      <c r="D27" s="3" t="s">
        <v>259</v>
      </c>
      <c r="E27" s="3" t="s">
        <v>259</v>
      </c>
      <c r="F27" s="3" t="s">
        <v>259</v>
      </c>
      <c r="G27" s="3" t="s">
        <v>259</v>
      </c>
      <c r="H27" s="3" t="s">
        <v>259</v>
      </c>
      <c r="I27" s="3" t="s">
        <v>259</v>
      </c>
      <c r="J27" s="3" t="s">
        <v>259</v>
      </c>
      <c r="K27" s="3" t="s">
        <v>259</v>
      </c>
      <c r="L27" s="3" t="s">
        <v>259</v>
      </c>
      <c r="M27" s="3" t="s">
        <v>259</v>
      </c>
      <c r="N27" s="3" t="s">
        <v>259</v>
      </c>
      <c r="O27" s="3" t="s">
        <v>259</v>
      </c>
      <c r="P27" s="3" t="s">
        <v>259</v>
      </c>
      <c r="Q27" s="3" t="s">
        <v>259</v>
      </c>
      <c r="R27" s="3" t="s">
        <v>259</v>
      </c>
      <c r="S27" s="3" t="s">
        <v>259</v>
      </c>
      <c r="T27" s="3" t="s">
        <v>259</v>
      </c>
      <c r="U27" s="3" t="s">
        <v>258</v>
      </c>
      <c r="V27" s="3" t="s">
        <v>258</v>
      </c>
      <c r="W27" s="3" t="s">
        <v>259</v>
      </c>
      <c r="X27" s="3" t="s">
        <v>259</v>
      </c>
      <c r="Y27" s="3" t="s">
        <v>259</v>
      </c>
      <c r="Z27" s="3" t="s">
        <v>259</v>
      </c>
      <c r="AA27" s="3" t="s">
        <v>259</v>
      </c>
      <c r="AB27" s="3" t="s">
        <v>259</v>
      </c>
      <c r="AC27" s="3" t="s">
        <v>259</v>
      </c>
      <c r="AD27" s="3" t="s">
        <v>259</v>
      </c>
      <c r="AE27" s="3" t="s">
        <v>259</v>
      </c>
      <c r="AF27" s="3" t="s">
        <v>259</v>
      </c>
      <c r="AG27" s="3" t="s">
        <v>259</v>
      </c>
      <c r="AH27" s="3" t="s">
        <v>259</v>
      </c>
      <c r="AI27" s="3" t="s">
        <v>259</v>
      </c>
      <c r="AJ27" s="3" t="s">
        <v>259</v>
      </c>
      <c r="AK27" s="3" t="s">
        <v>259</v>
      </c>
      <c r="AL27" s="3" t="s">
        <v>259</v>
      </c>
      <c r="AM27" s="3" t="s">
        <v>259</v>
      </c>
      <c r="AN27" s="3" t="s">
        <v>259</v>
      </c>
      <c r="AO27" s="3" t="s">
        <v>259</v>
      </c>
      <c r="AP27" s="3" t="s">
        <v>259</v>
      </c>
      <c r="AQ27" s="3" t="s">
        <v>259</v>
      </c>
      <c r="AR27" s="3" t="s">
        <v>259</v>
      </c>
      <c r="AS27" s="3" t="s">
        <v>259</v>
      </c>
      <c r="AT27" s="3" t="s">
        <v>259</v>
      </c>
      <c r="AU27" s="3" t="s">
        <v>259</v>
      </c>
      <c r="AV27" s="3" t="s">
        <v>259</v>
      </c>
      <c r="AW27" s="3" t="s">
        <v>259</v>
      </c>
      <c r="AX27" s="3" t="s">
        <v>259</v>
      </c>
      <c r="AY27" s="3" t="s">
        <v>259</v>
      </c>
      <c r="AZ27" s="3" t="s">
        <v>259</v>
      </c>
      <c r="BA27" s="3" t="s">
        <v>259</v>
      </c>
      <c r="BB27" s="3" t="s">
        <v>259</v>
      </c>
      <c r="BC27" s="3" t="s">
        <v>259</v>
      </c>
      <c r="BD27" s="3" t="s">
        <v>259</v>
      </c>
      <c r="BE27" s="3" t="s">
        <v>259</v>
      </c>
      <c r="BF27" s="3" t="s">
        <v>259</v>
      </c>
      <c r="BG27" s="3" t="s">
        <v>259</v>
      </c>
      <c r="BH27" s="3" t="s">
        <v>259</v>
      </c>
      <c r="BI27" s="3" t="s">
        <v>259</v>
      </c>
      <c r="BJ27" s="3" t="s">
        <v>259</v>
      </c>
      <c r="BK27" s="3" t="s">
        <v>259</v>
      </c>
      <c r="BL27" s="3" t="s">
        <v>259</v>
      </c>
      <c r="BM27" s="3" t="s">
        <v>259</v>
      </c>
      <c r="BN27" s="3" t="s">
        <v>259</v>
      </c>
      <c r="BO27" s="3" t="s">
        <v>259</v>
      </c>
      <c r="BP27" s="3" t="s">
        <v>259</v>
      </c>
      <c r="BQ27" s="3" t="s">
        <v>259</v>
      </c>
      <c r="BR27" s="3" t="s">
        <v>259</v>
      </c>
      <c r="BS27" s="3" t="s">
        <v>259</v>
      </c>
      <c r="BT27" s="3" t="s">
        <v>259</v>
      </c>
      <c r="BU27" s="3" t="s">
        <v>259</v>
      </c>
      <c r="BV27" s="3" t="s">
        <v>259</v>
      </c>
      <c r="BW27" s="3" t="s">
        <v>259</v>
      </c>
      <c r="BX27" s="3" t="s">
        <v>259</v>
      </c>
      <c r="BY27" s="3" t="s">
        <v>259</v>
      </c>
      <c r="BZ27" s="3" t="s">
        <v>259</v>
      </c>
      <c r="CA27" s="3" t="s">
        <v>259</v>
      </c>
      <c r="CB27" s="3" t="s">
        <v>259</v>
      </c>
      <c r="CC27" s="3" t="s">
        <v>259</v>
      </c>
      <c r="CD27" s="3" t="s">
        <v>259</v>
      </c>
      <c r="CE27" s="3" t="s">
        <v>259</v>
      </c>
      <c r="CF27" s="3" t="s">
        <v>259</v>
      </c>
      <c r="CG27" s="3" t="s">
        <v>259</v>
      </c>
      <c r="CH27" s="3" t="s">
        <v>259</v>
      </c>
      <c r="CI27" s="3" t="s">
        <v>259</v>
      </c>
      <c r="CJ27" s="3" t="s">
        <v>259</v>
      </c>
      <c r="CK27" s="3" t="s">
        <v>259</v>
      </c>
      <c r="CL27" s="3" t="s">
        <v>259</v>
      </c>
      <c r="CM27" s="3" t="s">
        <v>259</v>
      </c>
      <c r="CN27" s="3" t="s">
        <v>259</v>
      </c>
      <c r="CO27" s="3" t="s">
        <v>259</v>
      </c>
      <c r="CP27" s="3" t="s">
        <v>259</v>
      </c>
      <c r="CQ27" s="3" t="s">
        <v>259</v>
      </c>
      <c r="CR27" s="3" t="s">
        <v>259</v>
      </c>
      <c r="CS27" s="3" t="s">
        <v>259</v>
      </c>
      <c r="CT27" s="3" t="s">
        <v>259</v>
      </c>
      <c r="CU27" s="3" t="s">
        <v>259</v>
      </c>
      <c r="CV27" s="3" t="s">
        <v>259</v>
      </c>
      <c r="CW27" s="3" t="s">
        <v>259</v>
      </c>
      <c r="CX27" s="3" t="s">
        <v>259</v>
      </c>
      <c r="CY27" s="3" t="s">
        <v>259</v>
      </c>
      <c r="CZ27" s="3" t="s">
        <v>259</v>
      </c>
      <c r="DA27" s="3" t="s">
        <v>259</v>
      </c>
      <c r="DB27" s="3" t="s">
        <v>259</v>
      </c>
      <c r="DC27" s="3" t="s">
        <v>259</v>
      </c>
      <c r="DD27" s="3" t="s">
        <v>259</v>
      </c>
      <c r="DE27" s="3" t="s">
        <v>259</v>
      </c>
      <c r="DF27" s="3" t="s">
        <v>259</v>
      </c>
      <c r="DG27" s="3" t="s">
        <v>259</v>
      </c>
      <c r="DH27" s="3" t="s">
        <v>259</v>
      </c>
      <c r="DI27" s="3" t="s">
        <v>259</v>
      </c>
      <c r="DJ27" s="3" t="s">
        <v>259</v>
      </c>
      <c r="DK27" s="3" t="s">
        <v>259</v>
      </c>
      <c r="DL27" s="3" t="s">
        <v>259</v>
      </c>
      <c r="DM27" s="3" t="s">
        <v>259</v>
      </c>
      <c r="DN27" s="3" t="s">
        <v>259</v>
      </c>
      <c r="DO27" s="3" t="s">
        <v>259</v>
      </c>
      <c r="DP27" s="3" t="s">
        <v>259</v>
      </c>
      <c r="DQ27" s="3" t="s">
        <v>259</v>
      </c>
      <c r="DR27" s="3" t="s">
        <v>259</v>
      </c>
      <c r="DS27" s="3" t="s">
        <v>259</v>
      </c>
      <c r="DT27" s="3" t="s">
        <v>259</v>
      </c>
      <c r="DU27" s="3" t="s">
        <v>259</v>
      </c>
      <c r="DV27" s="3" t="s">
        <v>259</v>
      </c>
      <c r="DW27" s="3" t="s">
        <v>259</v>
      </c>
      <c r="DX27" s="3" t="s">
        <v>259</v>
      </c>
      <c r="DY27" s="3">
        <f t="shared" si="0"/>
        <v>0</v>
      </c>
      <c r="DZ27" s="3" t="s">
        <v>260</v>
      </c>
      <c r="EA27" s="3">
        <v>1</v>
      </c>
    </row>
    <row r="28" spans="1:131" x14ac:dyDescent="0.25">
      <c r="A28" s="3" t="s">
        <v>259</v>
      </c>
      <c r="B28" s="3" t="s">
        <v>259</v>
      </c>
      <c r="C28" s="3" t="s">
        <v>259</v>
      </c>
      <c r="D28" s="3" t="s">
        <v>259</v>
      </c>
      <c r="E28" s="3" t="s">
        <v>259</v>
      </c>
      <c r="F28" s="3" t="s">
        <v>259</v>
      </c>
      <c r="G28" s="3" t="s">
        <v>259</v>
      </c>
      <c r="H28" s="3" t="s">
        <v>259</v>
      </c>
      <c r="I28" s="3" t="s">
        <v>259</v>
      </c>
      <c r="J28" s="3" t="s">
        <v>259</v>
      </c>
      <c r="K28" s="3" t="s">
        <v>259</v>
      </c>
      <c r="L28" s="3" t="s">
        <v>259</v>
      </c>
      <c r="M28" s="3" t="s">
        <v>259</v>
      </c>
      <c r="N28" s="3" t="s">
        <v>259</v>
      </c>
      <c r="O28" s="3" t="s">
        <v>259</v>
      </c>
      <c r="P28" s="3" t="s">
        <v>259</v>
      </c>
      <c r="Q28" s="3" t="s">
        <v>259</v>
      </c>
      <c r="R28" s="3" t="s">
        <v>259</v>
      </c>
      <c r="S28" s="3" t="s">
        <v>259</v>
      </c>
      <c r="T28" s="3" t="s">
        <v>259</v>
      </c>
      <c r="U28" s="3" t="s">
        <v>258</v>
      </c>
      <c r="V28" s="3" t="s">
        <v>258</v>
      </c>
      <c r="W28" s="3" t="s">
        <v>259</v>
      </c>
      <c r="X28" s="3" t="s">
        <v>259</v>
      </c>
      <c r="Y28" s="3" t="s">
        <v>259</v>
      </c>
      <c r="Z28" s="3" t="s">
        <v>259</v>
      </c>
      <c r="AA28" s="3" t="s">
        <v>259</v>
      </c>
      <c r="AB28" s="3" t="s">
        <v>259</v>
      </c>
      <c r="AC28" s="3" t="s">
        <v>259</v>
      </c>
      <c r="AD28" s="3" t="s">
        <v>259</v>
      </c>
      <c r="AE28" s="3" t="s">
        <v>259</v>
      </c>
      <c r="AF28" s="3" t="s">
        <v>259</v>
      </c>
      <c r="AG28" s="3" t="s">
        <v>259</v>
      </c>
      <c r="AH28" s="3" t="s">
        <v>259</v>
      </c>
      <c r="AI28" s="3" t="s">
        <v>259</v>
      </c>
      <c r="AJ28" s="3" t="s">
        <v>259</v>
      </c>
      <c r="AK28" s="3" t="s">
        <v>259</v>
      </c>
      <c r="AL28" s="3" t="s">
        <v>259</v>
      </c>
      <c r="AM28" s="3" t="s">
        <v>259</v>
      </c>
      <c r="AN28" s="3" t="s">
        <v>259</v>
      </c>
      <c r="AO28" s="3" t="s">
        <v>259</v>
      </c>
      <c r="AP28" s="3" t="s">
        <v>259</v>
      </c>
      <c r="AQ28" s="3" t="s">
        <v>259</v>
      </c>
      <c r="AR28" s="3" t="s">
        <v>259</v>
      </c>
      <c r="AS28" s="3" t="s">
        <v>259</v>
      </c>
      <c r="AT28" s="3" t="s">
        <v>259</v>
      </c>
      <c r="AU28" s="3" t="s">
        <v>259</v>
      </c>
      <c r="AV28" s="3" t="s">
        <v>259</v>
      </c>
      <c r="AW28" s="3" t="s">
        <v>259</v>
      </c>
      <c r="AX28" s="3" t="s">
        <v>259</v>
      </c>
      <c r="AY28" s="3" t="s">
        <v>259</v>
      </c>
      <c r="AZ28" s="3" t="s">
        <v>259</v>
      </c>
      <c r="BA28" s="3" t="s">
        <v>259</v>
      </c>
      <c r="BB28" s="3" t="s">
        <v>259</v>
      </c>
      <c r="BC28" s="3" t="s">
        <v>259</v>
      </c>
      <c r="BD28" s="3" t="s">
        <v>259</v>
      </c>
      <c r="BE28" s="3" t="s">
        <v>259</v>
      </c>
      <c r="BF28" s="3" t="s">
        <v>259</v>
      </c>
      <c r="BG28" s="3" t="s">
        <v>259</v>
      </c>
      <c r="BH28" s="3" t="s">
        <v>259</v>
      </c>
      <c r="BI28" s="3" t="s">
        <v>259</v>
      </c>
      <c r="BJ28" s="3" t="s">
        <v>259</v>
      </c>
      <c r="BK28" s="3" t="s">
        <v>259</v>
      </c>
      <c r="BL28" s="3" t="s">
        <v>259</v>
      </c>
      <c r="BM28" s="3" t="s">
        <v>259</v>
      </c>
      <c r="BN28" s="3" t="s">
        <v>259</v>
      </c>
      <c r="BO28" s="3" t="s">
        <v>259</v>
      </c>
      <c r="BP28" s="3" t="s">
        <v>259</v>
      </c>
      <c r="BQ28" s="3" t="s">
        <v>259</v>
      </c>
      <c r="BR28" s="3" t="s">
        <v>259</v>
      </c>
      <c r="BS28" s="3" t="s">
        <v>259</v>
      </c>
      <c r="BT28" s="3" t="s">
        <v>259</v>
      </c>
      <c r="BU28" s="3" t="s">
        <v>259</v>
      </c>
      <c r="BV28" s="3" t="s">
        <v>259</v>
      </c>
      <c r="BW28" s="3" t="s">
        <v>259</v>
      </c>
      <c r="BX28" s="3" t="s">
        <v>259</v>
      </c>
      <c r="BY28" s="3" t="s">
        <v>259</v>
      </c>
      <c r="BZ28" s="3" t="s">
        <v>259</v>
      </c>
      <c r="CA28" s="3" t="s">
        <v>259</v>
      </c>
      <c r="CB28" s="3" t="s">
        <v>259</v>
      </c>
      <c r="CC28" s="3" t="s">
        <v>259</v>
      </c>
      <c r="CD28" s="3" t="s">
        <v>259</v>
      </c>
      <c r="CE28" s="3" t="s">
        <v>259</v>
      </c>
      <c r="CF28" s="3" t="s">
        <v>259</v>
      </c>
      <c r="CG28" s="3" t="s">
        <v>259</v>
      </c>
      <c r="CH28" s="3" t="s">
        <v>259</v>
      </c>
      <c r="CI28" s="3" t="s">
        <v>259</v>
      </c>
      <c r="CJ28" s="3" t="s">
        <v>259</v>
      </c>
      <c r="CK28" s="3" t="s">
        <v>259</v>
      </c>
      <c r="CL28" s="3" t="s">
        <v>259</v>
      </c>
      <c r="CM28" s="3" t="s">
        <v>259</v>
      </c>
      <c r="CN28" s="3" t="s">
        <v>259</v>
      </c>
      <c r="CO28" s="3" t="s">
        <v>259</v>
      </c>
      <c r="CP28" s="3" t="s">
        <v>259</v>
      </c>
      <c r="CQ28" s="3" t="s">
        <v>259</v>
      </c>
      <c r="CR28" s="3" t="s">
        <v>259</v>
      </c>
      <c r="CS28" s="3" t="s">
        <v>259</v>
      </c>
      <c r="CT28" s="3" t="s">
        <v>259</v>
      </c>
      <c r="CU28" s="3" t="s">
        <v>259</v>
      </c>
      <c r="CV28" s="3" t="s">
        <v>259</v>
      </c>
      <c r="CW28" s="3" t="s">
        <v>259</v>
      </c>
      <c r="CX28" s="3" t="s">
        <v>259</v>
      </c>
      <c r="CY28" s="3" t="s">
        <v>259</v>
      </c>
      <c r="CZ28" s="3" t="s">
        <v>259</v>
      </c>
      <c r="DA28" s="3" t="s">
        <v>259</v>
      </c>
      <c r="DB28" s="3" t="s">
        <v>259</v>
      </c>
      <c r="DC28" s="3" t="s">
        <v>259</v>
      </c>
      <c r="DD28" s="3" t="s">
        <v>259</v>
      </c>
      <c r="DE28" s="3" t="s">
        <v>259</v>
      </c>
      <c r="DF28" s="3" t="s">
        <v>259</v>
      </c>
      <c r="DG28" s="3" t="s">
        <v>259</v>
      </c>
      <c r="DH28" s="3" t="s">
        <v>259</v>
      </c>
      <c r="DI28" s="3" t="s">
        <v>259</v>
      </c>
      <c r="DJ28" s="3" t="s">
        <v>259</v>
      </c>
      <c r="DK28" s="3" t="s">
        <v>259</v>
      </c>
      <c r="DL28" s="3" t="s">
        <v>259</v>
      </c>
      <c r="DM28" s="3" t="s">
        <v>259</v>
      </c>
      <c r="DN28" s="3" t="s">
        <v>259</v>
      </c>
      <c r="DO28" s="3" t="s">
        <v>259</v>
      </c>
      <c r="DP28" s="3" t="s">
        <v>259</v>
      </c>
      <c r="DQ28" s="3" t="s">
        <v>259</v>
      </c>
      <c r="DR28" s="3" t="s">
        <v>259</v>
      </c>
      <c r="DS28" s="3" t="s">
        <v>259</v>
      </c>
      <c r="DT28" s="3" t="s">
        <v>259</v>
      </c>
      <c r="DU28" s="3" t="s">
        <v>259</v>
      </c>
      <c r="DV28" s="3" t="s">
        <v>259</v>
      </c>
      <c r="DW28" s="3" t="s">
        <v>259</v>
      </c>
      <c r="DX28" s="3" t="s">
        <v>259</v>
      </c>
      <c r="DY28" s="3">
        <f t="shared" si="0"/>
        <v>0</v>
      </c>
      <c r="DZ28" s="3" t="s">
        <v>260</v>
      </c>
      <c r="EA28" s="3">
        <v>1</v>
      </c>
    </row>
    <row r="29" spans="1:131" x14ac:dyDescent="0.25">
      <c r="A29" s="3" t="s">
        <v>259</v>
      </c>
      <c r="B29" s="3" t="s">
        <v>259</v>
      </c>
      <c r="C29" s="3" t="s">
        <v>259</v>
      </c>
      <c r="D29" s="3" t="s">
        <v>259</v>
      </c>
      <c r="E29" s="3" t="s">
        <v>259</v>
      </c>
      <c r="F29" s="3" t="s">
        <v>259</v>
      </c>
      <c r="G29" s="3" t="s">
        <v>259</v>
      </c>
      <c r="H29" s="3" t="s">
        <v>259</v>
      </c>
      <c r="I29" s="3" t="s">
        <v>259</v>
      </c>
      <c r="J29" s="3" t="s">
        <v>259</v>
      </c>
      <c r="K29" s="3" t="s">
        <v>259</v>
      </c>
      <c r="L29" s="3" t="s">
        <v>259</v>
      </c>
      <c r="M29" s="3" t="s">
        <v>259</v>
      </c>
      <c r="N29" s="3" t="s">
        <v>259</v>
      </c>
      <c r="O29" s="3" t="s">
        <v>259</v>
      </c>
      <c r="P29" s="3" t="s">
        <v>259</v>
      </c>
      <c r="Q29" s="3" t="s">
        <v>259</v>
      </c>
      <c r="R29" s="3" t="s">
        <v>259</v>
      </c>
      <c r="S29" s="3" t="s">
        <v>259</v>
      </c>
      <c r="T29" s="3" t="s">
        <v>259</v>
      </c>
      <c r="U29" s="3" t="s">
        <v>259</v>
      </c>
      <c r="V29" s="3" t="s">
        <v>259</v>
      </c>
      <c r="W29" s="3" t="s">
        <v>258</v>
      </c>
      <c r="X29" s="3" t="s">
        <v>259</v>
      </c>
      <c r="Y29" s="3" t="s">
        <v>259</v>
      </c>
      <c r="Z29" s="3" t="s">
        <v>259</v>
      </c>
      <c r="AA29" s="3" t="s">
        <v>259</v>
      </c>
      <c r="AB29" s="3" t="s">
        <v>259</v>
      </c>
      <c r="AC29" s="3" t="s">
        <v>259</v>
      </c>
      <c r="AD29" s="3" t="s">
        <v>259</v>
      </c>
      <c r="AE29" s="3" t="s">
        <v>259</v>
      </c>
      <c r="AF29" s="3" t="s">
        <v>259</v>
      </c>
      <c r="AG29" s="3" t="s">
        <v>259</v>
      </c>
      <c r="AH29" s="3" t="s">
        <v>259</v>
      </c>
      <c r="AI29" s="3" t="s">
        <v>259</v>
      </c>
      <c r="AJ29" s="3" t="s">
        <v>259</v>
      </c>
      <c r="AK29" s="3" t="s">
        <v>259</v>
      </c>
      <c r="AL29" s="3" t="s">
        <v>259</v>
      </c>
      <c r="AM29" s="3" t="s">
        <v>259</v>
      </c>
      <c r="AN29" s="3" t="s">
        <v>259</v>
      </c>
      <c r="AO29" s="3" t="s">
        <v>259</v>
      </c>
      <c r="AP29" s="3" t="s">
        <v>259</v>
      </c>
      <c r="AQ29" s="3" t="s">
        <v>259</v>
      </c>
      <c r="AR29" s="3" t="s">
        <v>259</v>
      </c>
      <c r="AS29" s="3" t="s">
        <v>259</v>
      </c>
      <c r="AT29" s="3" t="s">
        <v>259</v>
      </c>
      <c r="AU29" s="3" t="s">
        <v>259</v>
      </c>
      <c r="AV29" s="3" t="s">
        <v>259</v>
      </c>
      <c r="AW29" s="3" t="s">
        <v>259</v>
      </c>
      <c r="AX29" s="3" t="s">
        <v>259</v>
      </c>
      <c r="AY29" s="3" t="s">
        <v>259</v>
      </c>
      <c r="AZ29" s="3" t="s">
        <v>259</v>
      </c>
      <c r="BA29" s="3" t="s">
        <v>259</v>
      </c>
      <c r="BB29" s="3" t="s">
        <v>259</v>
      </c>
      <c r="BC29" s="3" t="s">
        <v>259</v>
      </c>
      <c r="BD29" s="3" t="s">
        <v>259</v>
      </c>
      <c r="BE29" s="3" t="s">
        <v>259</v>
      </c>
      <c r="BF29" s="3" t="s">
        <v>259</v>
      </c>
      <c r="BG29" s="3" t="s">
        <v>259</v>
      </c>
      <c r="BH29" s="3" t="s">
        <v>259</v>
      </c>
      <c r="BI29" s="3" t="s">
        <v>259</v>
      </c>
      <c r="BJ29" s="3" t="s">
        <v>259</v>
      </c>
      <c r="BK29" s="3" t="s">
        <v>259</v>
      </c>
      <c r="BL29" s="3" t="s">
        <v>259</v>
      </c>
      <c r="BM29" s="3" t="s">
        <v>259</v>
      </c>
      <c r="BN29" s="3" t="s">
        <v>259</v>
      </c>
      <c r="BO29" s="3" t="s">
        <v>259</v>
      </c>
      <c r="BP29" s="3" t="s">
        <v>259</v>
      </c>
      <c r="BQ29" s="3" t="s">
        <v>259</v>
      </c>
      <c r="BR29" s="3" t="s">
        <v>259</v>
      </c>
      <c r="BS29" s="3" t="s">
        <v>259</v>
      </c>
      <c r="BT29" s="3" t="s">
        <v>259</v>
      </c>
      <c r="BU29" s="3" t="s">
        <v>259</v>
      </c>
      <c r="BV29" s="3" t="s">
        <v>259</v>
      </c>
      <c r="BW29" s="3" t="s">
        <v>259</v>
      </c>
      <c r="BX29" s="3" t="s">
        <v>259</v>
      </c>
      <c r="BY29" s="3" t="s">
        <v>259</v>
      </c>
      <c r="BZ29" s="3" t="s">
        <v>259</v>
      </c>
      <c r="CA29" s="3" t="s">
        <v>259</v>
      </c>
      <c r="CB29" s="3" t="s">
        <v>259</v>
      </c>
      <c r="CC29" s="3" t="s">
        <v>259</v>
      </c>
      <c r="CD29" s="3" t="s">
        <v>259</v>
      </c>
      <c r="CE29" s="3" t="s">
        <v>259</v>
      </c>
      <c r="CF29" s="3" t="s">
        <v>259</v>
      </c>
      <c r="CG29" s="3" t="s">
        <v>259</v>
      </c>
      <c r="CH29" s="3" t="s">
        <v>259</v>
      </c>
      <c r="CI29" s="3" t="s">
        <v>259</v>
      </c>
      <c r="CJ29" s="3" t="s">
        <v>259</v>
      </c>
      <c r="CK29" s="3" t="s">
        <v>259</v>
      </c>
      <c r="CL29" s="3" t="s">
        <v>259</v>
      </c>
      <c r="CM29" s="3" t="s">
        <v>259</v>
      </c>
      <c r="CN29" s="3" t="s">
        <v>259</v>
      </c>
      <c r="CO29" s="3" t="s">
        <v>259</v>
      </c>
      <c r="CP29" s="3" t="s">
        <v>259</v>
      </c>
      <c r="CQ29" s="3" t="s">
        <v>259</v>
      </c>
      <c r="CR29" s="3" t="s">
        <v>259</v>
      </c>
      <c r="CS29" s="3" t="s">
        <v>259</v>
      </c>
      <c r="CT29" s="3" t="s">
        <v>259</v>
      </c>
      <c r="CU29" s="3" t="s">
        <v>259</v>
      </c>
      <c r="CV29" s="3" t="s">
        <v>259</v>
      </c>
      <c r="CW29" s="3" t="s">
        <v>259</v>
      </c>
      <c r="CX29" s="3" t="s">
        <v>259</v>
      </c>
      <c r="CY29" s="3" t="s">
        <v>259</v>
      </c>
      <c r="CZ29" s="3" t="s">
        <v>259</v>
      </c>
      <c r="DA29" s="3" t="s">
        <v>259</v>
      </c>
      <c r="DB29" s="3" t="s">
        <v>259</v>
      </c>
      <c r="DC29" s="3" t="s">
        <v>259</v>
      </c>
      <c r="DD29" s="3" t="s">
        <v>259</v>
      </c>
      <c r="DE29" s="3" t="s">
        <v>259</v>
      </c>
      <c r="DF29" s="3" t="s">
        <v>259</v>
      </c>
      <c r="DG29" s="3" t="s">
        <v>259</v>
      </c>
      <c r="DH29" s="3" t="s">
        <v>259</v>
      </c>
      <c r="DI29" s="3" t="s">
        <v>259</v>
      </c>
      <c r="DJ29" s="3" t="s">
        <v>259</v>
      </c>
      <c r="DK29" s="3" t="s">
        <v>259</v>
      </c>
      <c r="DL29" s="3" t="s">
        <v>259</v>
      </c>
      <c r="DM29" s="3" t="s">
        <v>259</v>
      </c>
      <c r="DN29" s="3" t="s">
        <v>259</v>
      </c>
      <c r="DO29" s="3" t="s">
        <v>259</v>
      </c>
      <c r="DP29" s="3" t="s">
        <v>259</v>
      </c>
      <c r="DQ29" s="3" t="s">
        <v>259</v>
      </c>
      <c r="DR29" s="3" t="s">
        <v>259</v>
      </c>
      <c r="DS29" s="3" t="s">
        <v>259</v>
      </c>
      <c r="DT29" s="3" t="s">
        <v>259</v>
      </c>
      <c r="DU29" s="3" t="s">
        <v>259</v>
      </c>
      <c r="DV29" s="3" t="s">
        <v>259</v>
      </c>
      <c r="DW29" s="3" t="s">
        <v>259</v>
      </c>
      <c r="DX29" s="3" t="s">
        <v>259</v>
      </c>
      <c r="DY29" s="3">
        <f t="shared" si="0"/>
        <v>0</v>
      </c>
      <c r="DZ29" s="3" t="s">
        <v>260</v>
      </c>
      <c r="EA29" s="3">
        <v>1</v>
      </c>
    </row>
    <row r="30" spans="1:131" x14ac:dyDescent="0.25">
      <c r="A30" s="3" t="s">
        <v>259</v>
      </c>
      <c r="B30" s="3" t="s">
        <v>259</v>
      </c>
      <c r="C30" s="3" t="s">
        <v>259</v>
      </c>
      <c r="D30" s="3" t="s">
        <v>259</v>
      </c>
      <c r="E30" s="3" t="s">
        <v>259</v>
      </c>
      <c r="F30" s="3" t="s">
        <v>259</v>
      </c>
      <c r="G30" s="3" t="s">
        <v>259</v>
      </c>
      <c r="H30" s="3" t="s">
        <v>259</v>
      </c>
      <c r="I30" s="3" t="s">
        <v>259</v>
      </c>
      <c r="J30" s="3" t="s">
        <v>259</v>
      </c>
      <c r="K30" s="3" t="s">
        <v>259</v>
      </c>
      <c r="L30" s="3" t="s">
        <v>259</v>
      </c>
      <c r="M30" s="3" t="s">
        <v>259</v>
      </c>
      <c r="N30" s="3" t="s">
        <v>259</v>
      </c>
      <c r="O30" s="3" t="s">
        <v>259</v>
      </c>
      <c r="P30" s="3" t="s">
        <v>259</v>
      </c>
      <c r="Q30" s="3" t="s">
        <v>259</v>
      </c>
      <c r="R30" s="3" t="s">
        <v>259</v>
      </c>
      <c r="S30" s="3" t="s">
        <v>259</v>
      </c>
      <c r="T30" s="3" t="s">
        <v>259</v>
      </c>
      <c r="U30" s="3" t="s">
        <v>259</v>
      </c>
      <c r="V30" s="3" t="s">
        <v>259</v>
      </c>
      <c r="W30" s="3" t="s">
        <v>259</v>
      </c>
      <c r="X30" s="3" t="s">
        <v>258</v>
      </c>
      <c r="Y30" s="3" t="s">
        <v>258</v>
      </c>
      <c r="Z30" s="3" t="s">
        <v>259</v>
      </c>
      <c r="AA30" s="3" t="s">
        <v>259</v>
      </c>
      <c r="AB30" s="3" t="s">
        <v>259</v>
      </c>
      <c r="AC30" s="3" t="s">
        <v>259</v>
      </c>
      <c r="AD30" s="3" t="s">
        <v>259</v>
      </c>
      <c r="AE30" s="3" t="s">
        <v>259</v>
      </c>
      <c r="AF30" s="3" t="s">
        <v>259</v>
      </c>
      <c r="AG30" s="3" t="s">
        <v>259</v>
      </c>
      <c r="AH30" s="3" t="s">
        <v>259</v>
      </c>
      <c r="AI30" s="3" t="s">
        <v>259</v>
      </c>
      <c r="AJ30" s="3" t="s">
        <v>259</v>
      </c>
      <c r="AK30" s="3" t="s">
        <v>259</v>
      </c>
      <c r="AL30" s="3" t="s">
        <v>259</v>
      </c>
      <c r="AM30" s="3" t="s">
        <v>259</v>
      </c>
      <c r="AN30" s="3" t="s">
        <v>259</v>
      </c>
      <c r="AO30" s="3" t="s">
        <v>259</v>
      </c>
      <c r="AP30" s="3" t="s">
        <v>259</v>
      </c>
      <c r="AQ30" s="3" t="s">
        <v>259</v>
      </c>
      <c r="AR30" s="3" t="s">
        <v>259</v>
      </c>
      <c r="AS30" s="3" t="s">
        <v>259</v>
      </c>
      <c r="AT30" s="3" t="s">
        <v>259</v>
      </c>
      <c r="AU30" s="3" t="s">
        <v>259</v>
      </c>
      <c r="AV30" s="3" t="s">
        <v>259</v>
      </c>
      <c r="AW30" s="3" t="s">
        <v>259</v>
      </c>
      <c r="AX30" s="3" t="s">
        <v>259</v>
      </c>
      <c r="AY30" s="3" t="s">
        <v>259</v>
      </c>
      <c r="AZ30" s="3" t="s">
        <v>259</v>
      </c>
      <c r="BA30" s="3" t="s">
        <v>259</v>
      </c>
      <c r="BB30" s="3" t="s">
        <v>259</v>
      </c>
      <c r="BC30" s="3" t="s">
        <v>259</v>
      </c>
      <c r="BD30" s="3" t="s">
        <v>259</v>
      </c>
      <c r="BE30" s="3" t="s">
        <v>259</v>
      </c>
      <c r="BF30" s="3" t="s">
        <v>259</v>
      </c>
      <c r="BG30" s="3" t="s">
        <v>259</v>
      </c>
      <c r="BH30" s="3" t="s">
        <v>259</v>
      </c>
      <c r="BI30" s="3" t="s">
        <v>259</v>
      </c>
      <c r="BJ30" s="3" t="s">
        <v>259</v>
      </c>
      <c r="BK30" s="3" t="s">
        <v>259</v>
      </c>
      <c r="BL30" s="3" t="s">
        <v>259</v>
      </c>
      <c r="BM30" s="3" t="s">
        <v>259</v>
      </c>
      <c r="BN30" s="3" t="s">
        <v>259</v>
      </c>
      <c r="BO30" s="3" t="s">
        <v>259</v>
      </c>
      <c r="BP30" s="3" t="s">
        <v>259</v>
      </c>
      <c r="BQ30" s="3" t="s">
        <v>259</v>
      </c>
      <c r="BR30" s="3" t="s">
        <v>259</v>
      </c>
      <c r="BS30" s="3" t="s">
        <v>259</v>
      </c>
      <c r="BT30" s="3" t="s">
        <v>259</v>
      </c>
      <c r="BU30" s="3" t="s">
        <v>259</v>
      </c>
      <c r="BV30" s="3" t="s">
        <v>259</v>
      </c>
      <c r="BW30" s="3" t="s">
        <v>259</v>
      </c>
      <c r="BX30" s="3" t="s">
        <v>259</v>
      </c>
      <c r="BY30" s="3" t="s">
        <v>259</v>
      </c>
      <c r="BZ30" s="3" t="s">
        <v>258</v>
      </c>
      <c r="CA30" s="3" t="s">
        <v>259</v>
      </c>
      <c r="CB30" s="3" t="s">
        <v>259</v>
      </c>
      <c r="CC30" s="3" t="s">
        <v>259</v>
      </c>
      <c r="CD30" s="3" t="s">
        <v>259</v>
      </c>
      <c r="CE30" s="3" t="s">
        <v>259</v>
      </c>
      <c r="CF30" s="3" t="s">
        <v>259</v>
      </c>
      <c r="CG30" s="3" t="s">
        <v>259</v>
      </c>
      <c r="CH30" s="3" t="s">
        <v>259</v>
      </c>
      <c r="CI30" s="3" t="s">
        <v>259</v>
      </c>
      <c r="CJ30" s="3" t="s">
        <v>259</v>
      </c>
      <c r="CK30" s="3" t="s">
        <v>259</v>
      </c>
      <c r="CL30" s="3" t="s">
        <v>259</v>
      </c>
      <c r="CM30" s="3" t="s">
        <v>259</v>
      </c>
      <c r="CN30" s="3" t="s">
        <v>259</v>
      </c>
      <c r="CO30" s="3" t="s">
        <v>259</v>
      </c>
      <c r="CP30" s="3" t="s">
        <v>259</v>
      </c>
      <c r="CQ30" s="3" t="s">
        <v>259</v>
      </c>
      <c r="CR30" s="3" t="s">
        <v>259</v>
      </c>
      <c r="CS30" s="3" t="s">
        <v>259</v>
      </c>
      <c r="CT30" s="3" t="s">
        <v>259</v>
      </c>
      <c r="CU30" s="3" t="s">
        <v>259</v>
      </c>
      <c r="CV30" s="3" t="s">
        <v>259</v>
      </c>
      <c r="CW30" s="3" t="s">
        <v>259</v>
      </c>
      <c r="CX30" s="3" t="s">
        <v>259</v>
      </c>
      <c r="CY30" s="3" t="s">
        <v>259</v>
      </c>
      <c r="CZ30" s="3" t="s">
        <v>259</v>
      </c>
      <c r="DA30" s="3" t="s">
        <v>259</v>
      </c>
      <c r="DB30" s="3" t="s">
        <v>259</v>
      </c>
      <c r="DC30" s="3" t="s">
        <v>259</v>
      </c>
      <c r="DD30" s="3" t="s">
        <v>259</v>
      </c>
      <c r="DE30" s="3" t="s">
        <v>259</v>
      </c>
      <c r="DF30" s="3" t="s">
        <v>259</v>
      </c>
      <c r="DG30" s="3" t="s">
        <v>259</v>
      </c>
      <c r="DH30" s="3" t="s">
        <v>259</v>
      </c>
      <c r="DI30" s="3" t="s">
        <v>259</v>
      </c>
      <c r="DJ30" s="3" t="s">
        <v>259</v>
      </c>
      <c r="DK30" s="3" t="s">
        <v>259</v>
      </c>
      <c r="DL30" s="3" t="s">
        <v>259</v>
      </c>
      <c r="DM30" s="3" t="s">
        <v>259</v>
      </c>
      <c r="DN30" s="3" t="s">
        <v>259</v>
      </c>
      <c r="DO30" s="3" t="s">
        <v>259</v>
      </c>
      <c r="DP30" s="3" t="s">
        <v>259</v>
      </c>
      <c r="DQ30" s="3" t="s">
        <v>259</v>
      </c>
      <c r="DR30" s="3" t="s">
        <v>259</v>
      </c>
      <c r="DS30" s="3" t="s">
        <v>259</v>
      </c>
      <c r="DT30" s="3" t="s">
        <v>259</v>
      </c>
      <c r="DU30" s="3" t="s">
        <v>259</v>
      </c>
      <c r="DV30" s="3" t="s">
        <v>259</v>
      </c>
      <c r="DW30" s="3" t="s">
        <v>259</v>
      </c>
      <c r="DX30" s="3" t="s">
        <v>259</v>
      </c>
      <c r="DY30" s="3">
        <f t="shared" si="0"/>
        <v>0</v>
      </c>
      <c r="DZ30" s="3" t="s">
        <v>260</v>
      </c>
      <c r="EA30" s="3">
        <v>1</v>
      </c>
    </row>
    <row r="31" spans="1:131" x14ac:dyDescent="0.25">
      <c r="A31" s="3" t="s">
        <v>259</v>
      </c>
      <c r="B31" s="3" t="s">
        <v>259</v>
      </c>
      <c r="C31" s="3" t="s">
        <v>259</v>
      </c>
      <c r="D31" s="3" t="s">
        <v>259</v>
      </c>
      <c r="E31" s="3" t="s">
        <v>259</v>
      </c>
      <c r="F31" s="3" t="s">
        <v>259</v>
      </c>
      <c r="G31" s="3" t="s">
        <v>259</v>
      </c>
      <c r="H31" s="3" t="s">
        <v>259</v>
      </c>
      <c r="I31" s="3" t="s">
        <v>259</v>
      </c>
      <c r="J31" s="3" t="s">
        <v>259</v>
      </c>
      <c r="K31" s="3" t="s">
        <v>259</v>
      </c>
      <c r="L31" s="3" t="s">
        <v>259</v>
      </c>
      <c r="M31" s="3" t="s">
        <v>259</v>
      </c>
      <c r="N31" s="3" t="s">
        <v>259</v>
      </c>
      <c r="O31" s="3" t="s">
        <v>259</v>
      </c>
      <c r="P31" s="3" t="s">
        <v>259</v>
      </c>
      <c r="Q31" s="3" t="s">
        <v>259</v>
      </c>
      <c r="R31" s="3" t="s">
        <v>259</v>
      </c>
      <c r="S31" s="3" t="s">
        <v>259</v>
      </c>
      <c r="T31" s="3" t="s">
        <v>259</v>
      </c>
      <c r="U31" s="3" t="s">
        <v>259</v>
      </c>
      <c r="V31" s="3" t="s">
        <v>259</v>
      </c>
      <c r="W31" s="3" t="s">
        <v>259</v>
      </c>
      <c r="X31" s="3" t="s">
        <v>258</v>
      </c>
      <c r="Y31" s="3" t="s">
        <v>258</v>
      </c>
      <c r="Z31" s="3" t="s">
        <v>259</v>
      </c>
      <c r="AA31" s="3" t="s">
        <v>259</v>
      </c>
      <c r="AB31" s="3" t="s">
        <v>259</v>
      </c>
      <c r="AC31" s="3" t="s">
        <v>259</v>
      </c>
      <c r="AD31" s="3" t="s">
        <v>259</v>
      </c>
      <c r="AE31" s="3" t="s">
        <v>259</v>
      </c>
      <c r="AF31" s="3" t="s">
        <v>259</v>
      </c>
      <c r="AG31" s="3" t="s">
        <v>259</v>
      </c>
      <c r="AH31" s="3" t="s">
        <v>259</v>
      </c>
      <c r="AI31" s="3" t="s">
        <v>259</v>
      </c>
      <c r="AJ31" s="3" t="s">
        <v>259</v>
      </c>
      <c r="AK31" s="3" t="s">
        <v>259</v>
      </c>
      <c r="AL31" s="3" t="s">
        <v>259</v>
      </c>
      <c r="AM31" s="3" t="s">
        <v>259</v>
      </c>
      <c r="AN31" s="3" t="s">
        <v>259</v>
      </c>
      <c r="AO31" s="3" t="s">
        <v>259</v>
      </c>
      <c r="AP31" s="3" t="s">
        <v>259</v>
      </c>
      <c r="AQ31" s="3" t="s">
        <v>259</v>
      </c>
      <c r="AR31" s="3" t="s">
        <v>259</v>
      </c>
      <c r="AS31" s="3" t="s">
        <v>259</v>
      </c>
      <c r="AT31" s="3" t="s">
        <v>259</v>
      </c>
      <c r="AU31" s="3" t="s">
        <v>259</v>
      </c>
      <c r="AV31" s="3" t="s">
        <v>259</v>
      </c>
      <c r="AW31" s="3" t="s">
        <v>259</v>
      </c>
      <c r="AX31" s="3" t="s">
        <v>259</v>
      </c>
      <c r="AY31" s="3" t="s">
        <v>259</v>
      </c>
      <c r="AZ31" s="3" t="s">
        <v>259</v>
      </c>
      <c r="BA31" s="3" t="s">
        <v>259</v>
      </c>
      <c r="BB31" s="3" t="s">
        <v>259</v>
      </c>
      <c r="BC31" s="3" t="s">
        <v>259</v>
      </c>
      <c r="BD31" s="3" t="s">
        <v>259</v>
      </c>
      <c r="BE31" s="3" t="s">
        <v>259</v>
      </c>
      <c r="BF31" s="3" t="s">
        <v>259</v>
      </c>
      <c r="BG31" s="3" t="s">
        <v>259</v>
      </c>
      <c r="BH31" s="3" t="s">
        <v>259</v>
      </c>
      <c r="BI31" s="3" t="s">
        <v>259</v>
      </c>
      <c r="BJ31" s="3" t="s">
        <v>259</v>
      </c>
      <c r="BK31" s="3" t="s">
        <v>259</v>
      </c>
      <c r="BL31" s="3" t="s">
        <v>259</v>
      </c>
      <c r="BM31" s="3" t="s">
        <v>259</v>
      </c>
      <c r="BN31" s="3" t="s">
        <v>259</v>
      </c>
      <c r="BO31" s="3" t="s">
        <v>259</v>
      </c>
      <c r="BP31" s="3" t="s">
        <v>259</v>
      </c>
      <c r="BQ31" s="3" t="s">
        <v>259</v>
      </c>
      <c r="BR31" s="3" t="s">
        <v>259</v>
      </c>
      <c r="BS31" s="3" t="s">
        <v>259</v>
      </c>
      <c r="BT31" s="3" t="s">
        <v>259</v>
      </c>
      <c r="BU31" s="3" t="s">
        <v>259</v>
      </c>
      <c r="BV31" s="3" t="s">
        <v>259</v>
      </c>
      <c r="BW31" s="3" t="s">
        <v>259</v>
      </c>
      <c r="BX31" s="3" t="s">
        <v>259</v>
      </c>
      <c r="BY31" s="3" t="s">
        <v>259</v>
      </c>
      <c r="BZ31" s="3" t="s">
        <v>259</v>
      </c>
      <c r="CA31" s="3" t="s">
        <v>259</v>
      </c>
      <c r="CB31" s="3" t="s">
        <v>259</v>
      </c>
      <c r="CC31" s="3" t="s">
        <v>259</v>
      </c>
      <c r="CD31" s="3" t="s">
        <v>259</v>
      </c>
      <c r="CE31" s="3" t="s">
        <v>259</v>
      </c>
      <c r="CF31" s="3" t="s">
        <v>259</v>
      </c>
      <c r="CG31" s="3" t="s">
        <v>259</v>
      </c>
      <c r="CH31" s="3" t="s">
        <v>259</v>
      </c>
      <c r="CI31" s="3" t="s">
        <v>259</v>
      </c>
      <c r="CJ31" s="3" t="s">
        <v>259</v>
      </c>
      <c r="CK31" s="3" t="s">
        <v>259</v>
      </c>
      <c r="CL31" s="3" t="s">
        <v>259</v>
      </c>
      <c r="CM31" s="3" t="s">
        <v>259</v>
      </c>
      <c r="CN31" s="3" t="s">
        <v>259</v>
      </c>
      <c r="CO31" s="3" t="s">
        <v>259</v>
      </c>
      <c r="CP31" s="3" t="s">
        <v>259</v>
      </c>
      <c r="CQ31" s="3" t="s">
        <v>259</v>
      </c>
      <c r="CR31" s="3" t="s">
        <v>259</v>
      </c>
      <c r="CS31" s="3" t="s">
        <v>259</v>
      </c>
      <c r="CT31" s="3" t="s">
        <v>259</v>
      </c>
      <c r="CU31" s="3" t="s">
        <v>259</v>
      </c>
      <c r="CV31" s="3" t="s">
        <v>259</v>
      </c>
      <c r="CW31" s="3" t="s">
        <v>259</v>
      </c>
      <c r="CX31" s="3" t="s">
        <v>259</v>
      </c>
      <c r="CY31" s="3" t="s">
        <v>259</v>
      </c>
      <c r="CZ31" s="3" t="s">
        <v>259</v>
      </c>
      <c r="DA31" s="3" t="s">
        <v>259</v>
      </c>
      <c r="DB31" s="3" t="s">
        <v>259</v>
      </c>
      <c r="DC31" s="3" t="s">
        <v>259</v>
      </c>
      <c r="DD31" s="3" t="s">
        <v>259</v>
      </c>
      <c r="DE31" s="3" t="s">
        <v>259</v>
      </c>
      <c r="DF31" s="3" t="s">
        <v>259</v>
      </c>
      <c r="DG31" s="3" t="s">
        <v>259</v>
      </c>
      <c r="DH31" s="3" t="s">
        <v>259</v>
      </c>
      <c r="DI31" s="3" t="s">
        <v>259</v>
      </c>
      <c r="DJ31" s="3" t="s">
        <v>259</v>
      </c>
      <c r="DK31" s="3" t="s">
        <v>259</v>
      </c>
      <c r="DL31" s="3" t="s">
        <v>259</v>
      </c>
      <c r="DM31" s="3" t="s">
        <v>259</v>
      </c>
      <c r="DN31" s="3" t="s">
        <v>259</v>
      </c>
      <c r="DO31" s="3" t="s">
        <v>259</v>
      </c>
      <c r="DP31" s="3" t="s">
        <v>259</v>
      </c>
      <c r="DQ31" s="3" t="s">
        <v>259</v>
      </c>
      <c r="DR31" s="3" t="s">
        <v>259</v>
      </c>
      <c r="DS31" s="3" t="s">
        <v>259</v>
      </c>
      <c r="DT31" s="3" t="s">
        <v>259</v>
      </c>
      <c r="DU31" s="3" t="s">
        <v>259</v>
      </c>
      <c r="DV31" s="3" t="s">
        <v>259</v>
      </c>
      <c r="DW31" s="3" t="s">
        <v>259</v>
      </c>
      <c r="DX31" s="3" t="s">
        <v>259</v>
      </c>
      <c r="DY31" s="3">
        <f t="shared" si="0"/>
        <v>0</v>
      </c>
      <c r="DZ31" s="3" t="s">
        <v>260</v>
      </c>
      <c r="EA31" s="3">
        <v>1</v>
      </c>
    </row>
    <row r="32" spans="1:131" x14ac:dyDescent="0.25">
      <c r="A32" s="3" t="s">
        <v>259</v>
      </c>
      <c r="B32" s="3" t="s">
        <v>259</v>
      </c>
      <c r="C32" s="3" t="s">
        <v>259</v>
      </c>
      <c r="D32" s="3" t="s">
        <v>259</v>
      </c>
      <c r="E32" s="3" t="s">
        <v>259</v>
      </c>
      <c r="F32" s="3" t="s">
        <v>259</v>
      </c>
      <c r="G32" s="3" t="s">
        <v>259</v>
      </c>
      <c r="H32" s="3" t="s">
        <v>259</v>
      </c>
      <c r="I32" s="3" t="s">
        <v>259</v>
      </c>
      <c r="J32" s="3" t="s">
        <v>259</v>
      </c>
      <c r="K32" s="3" t="s">
        <v>259</v>
      </c>
      <c r="L32" s="3" t="s">
        <v>259</v>
      </c>
      <c r="M32" s="3" t="s">
        <v>259</v>
      </c>
      <c r="N32" s="3" t="s">
        <v>259</v>
      </c>
      <c r="O32" s="3" t="s">
        <v>259</v>
      </c>
      <c r="P32" s="3" t="s">
        <v>259</v>
      </c>
      <c r="Q32" s="3" t="s">
        <v>259</v>
      </c>
      <c r="R32" s="3" t="s">
        <v>259</v>
      </c>
      <c r="S32" s="3" t="s">
        <v>259</v>
      </c>
      <c r="T32" s="3" t="s">
        <v>259</v>
      </c>
      <c r="U32" s="3" t="s">
        <v>259</v>
      </c>
      <c r="V32" s="3" t="s">
        <v>259</v>
      </c>
      <c r="W32" s="3" t="s">
        <v>259</v>
      </c>
      <c r="X32" s="3" t="s">
        <v>259</v>
      </c>
      <c r="Y32" s="3" t="s">
        <v>259</v>
      </c>
      <c r="Z32" s="3" t="s">
        <v>258</v>
      </c>
      <c r="AA32" s="3" t="s">
        <v>259</v>
      </c>
      <c r="AB32" s="3" t="s">
        <v>259</v>
      </c>
      <c r="AC32" s="3" t="s">
        <v>259</v>
      </c>
      <c r="AD32" s="3" t="s">
        <v>259</v>
      </c>
      <c r="AE32" s="3" t="s">
        <v>259</v>
      </c>
      <c r="AF32" s="3" t="s">
        <v>259</v>
      </c>
      <c r="AG32" s="3" t="s">
        <v>258</v>
      </c>
      <c r="AH32" s="3" t="s">
        <v>259</v>
      </c>
      <c r="AI32" s="3" t="s">
        <v>259</v>
      </c>
      <c r="AJ32" s="3" t="s">
        <v>259</v>
      </c>
      <c r="AK32" s="3" t="s">
        <v>259</v>
      </c>
      <c r="AL32" s="3" t="s">
        <v>259</v>
      </c>
      <c r="AM32" s="3" t="s">
        <v>259</v>
      </c>
      <c r="AN32" s="3" t="s">
        <v>259</v>
      </c>
      <c r="AO32" s="3" t="s">
        <v>259</v>
      </c>
      <c r="AP32" s="3" t="s">
        <v>259</v>
      </c>
      <c r="AQ32" s="3" t="s">
        <v>259</v>
      </c>
      <c r="AR32" s="3" t="s">
        <v>259</v>
      </c>
      <c r="AS32" s="3" t="s">
        <v>259</v>
      </c>
      <c r="AT32" s="3" t="s">
        <v>259</v>
      </c>
      <c r="AU32" s="3" t="s">
        <v>259</v>
      </c>
      <c r="AV32" s="3" t="s">
        <v>259</v>
      </c>
      <c r="AW32" s="3" t="s">
        <v>259</v>
      </c>
      <c r="AX32" s="3" t="s">
        <v>259</v>
      </c>
      <c r="AY32" s="3" t="s">
        <v>259</v>
      </c>
      <c r="AZ32" s="3" t="s">
        <v>259</v>
      </c>
      <c r="BA32" s="3" t="s">
        <v>259</v>
      </c>
      <c r="BB32" s="3" t="s">
        <v>259</v>
      </c>
      <c r="BC32" s="3" t="s">
        <v>259</v>
      </c>
      <c r="BD32" s="3" t="s">
        <v>259</v>
      </c>
      <c r="BE32" s="3" t="s">
        <v>259</v>
      </c>
      <c r="BF32" s="3" t="s">
        <v>259</v>
      </c>
      <c r="BG32" s="3" t="s">
        <v>259</v>
      </c>
      <c r="BH32" s="3" t="s">
        <v>259</v>
      </c>
      <c r="BI32" s="3" t="s">
        <v>259</v>
      </c>
      <c r="BJ32" s="3" t="s">
        <v>259</v>
      </c>
      <c r="BK32" s="3" t="s">
        <v>259</v>
      </c>
      <c r="BL32" s="3" t="s">
        <v>259</v>
      </c>
      <c r="BM32" s="3" t="s">
        <v>259</v>
      </c>
      <c r="BN32" s="3" t="s">
        <v>259</v>
      </c>
      <c r="BO32" s="3" t="s">
        <v>259</v>
      </c>
      <c r="BP32" s="3" t="s">
        <v>259</v>
      </c>
      <c r="BQ32" s="3" t="s">
        <v>259</v>
      </c>
      <c r="BR32" s="3" t="s">
        <v>259</v>
      </c>
      <c r="BS32" s="3" t="s">
        <v>259</v>
      </c>
      <c r="BT32" s="3" t="s">
        <v>259</v>
      </c>
      <c r="BU32" s="3" t="s">
        <v>259</v>
      </c>
      <c r="BV32" s="3" t="s">
        <v>259</v>
      </c>
      <c r="BW32" s="3" t="s">
        <v>259</v>
      </c>
      <c r="BX32" s="3" t="s">
        <v>259</v>
      </c>
      <c r="BY32" s="3" t="s">
        <v>259</v>
      </c>
      <c r="BZ32" s="3" t="s">
        <v>259</v>
      </c>
      <c r="CA32" s="3" t="s">
        <v>259</v>
      </c>
      <c r="CB32" s="3" t="s">
        <v>259</v>
      </c>
      <c r="CC32" s="3" t="s">
        <v>259</v>
      </c>
      <c r="CD32" s="3" t="s">
        <v>259</v>
      </c>
      <c r="CE32" s="3" t="s">
        <v>259</v>
      </c>
      <c r="CF32" s="3" t="s">
        <v>259</v>
      </c>
      <c r="CG32" s="3" t="s">
        <v>259</v>
      </c>
      <c r="CH32" s="3" t="s">
        <v>259</v>
      </c>
      <c r="CI32" s="3" t="s">
        <v>259</v>
      </c>
      <c r="CJ32" s="3" t="s">
        <v>259</v>
      </c>
      <c r="CK32" s="3" t="s">
        <v>259</v>
      </c>
      <c r="CL32" s="3" t="s">
        <v>259</v>
      </c>
      <c r="CM32" s="3" t="s">
        <v>259</v>
      </c>
      <c r="CN32" s="3" t="s">
        <v>259</v>
      </c>
      <c r="CO32" s="3" t="s">
        <v>259</v>
      </c>
      <c r="CP32" s="3" t="s">
        <v>259</v>
      </c>
      <c r="CQ32" s="3" t="s">
        <v>259</v>
      </c>
      <c r="CR32" s="3" t="s">
        <v>259</v>
      </c>
      <c r="CS32" s="3" t="s">
        <v>259</v>
      </c>
      <c r="CT32" s="3" t="s">
        <v>259</v>
      </c>
      <c r="CU32" s="3" t="s">
        <v>259</v>
      </c>
      <c r="CV32" s="3" t="s">
        <v>259</v>
      </c>
      <c r="CW32" s="3" t="s">
        <v>259</v>
      </c>
      <c r="CX32" s="3" t="s">
        <v>259</v>
      </c>
      <c r="CY32" s="3" t="s">
        <v>259</v>
      </c>
      <c r="CZ32" s="3" t="s">
        <v>259</v>
      </c>
      <c r="DA32" s="3" t="s">
        <v>259</v>
      </c>
      <c r="DB32" s="3" t="s">
        <v>259</v>
      </c>
      <c r="DC32" s="3" t="s">
        <v>259</v>
      </c>
      <c r="DD32" s="3" t="s">
        <v>259</v>
      </c>
      <c r="DE32" s="3" t="s">
        <v>259</v>
      </c>
      <c r="DF32" s="3" t="s">
        <v>259</v>
      </c>
      <c r="DG32" s="3" t="s">
        <v>259</v>
      </c>
      <c r="DH32" s="3" t="s">
        <v>259</v>
      </c>
      <c r="DI32" s="3" t="s">
        <v>259</v>
      </c>
      <c r="DJ32" s="3" t="s">
        <v>259</v>
      </c>
      <c r="DK32" s="3" t="s">
        <v>259</v>
      </c>
      <c r="DL32" s="3" t="s">
        <v>259</v>
      </c>
      <c r="DM32" s="3" t="s">
        <v>259</v>
      </c>
      <c r="DN32" s="3" t="s">
        <v>259</v>
      </c>
      <c r="DO32" s="3" t="s">
        <v>259</v>
      </c>
      <c r="DP32" s="3" t="s">
        <v>259</v>
      </c>
      <c r="DQ32" s="3" t="s">
        <v>259</v>
      </c>
      <c r="DR32" s="3" t="s">
        <v>259</v>
      </c>
      <c r="DS32" s="3" t="s">
        <v>259</v>
      </c>
      <c r="DT32" s="3" t="s">
        <v>259</v>
      </c>
      <c r="DU32" s="3" t="s">
        <v>259</v>
      </c>
      <c r="DV32" s="3" t="s">
        <v>259</v>
      </c>
      <c r="DW32" s="3" t="s">
        <v>259</v>
      </c>
      <c r="DX32" s="3" t="s">
        <v>259</v>
      </c>
      <c r="DY32" s="3">
        <f t="shared" si="0"/>
        <v>0</v>
      </c>
      <c r="DZ32" s="3" t="s">
        <v>260</v>
      </c>
      <c r="EA32" s="3">
        <v>1</v>
      </c>
    </row>
    <row r="33" spans="1:131" x14ac:dyDescent="0.25">
      <c r="A33" s="3" t="s">
        <v>259</v>
      </c>
      <c r="B33" s="3" t="s">
        <v>259</v>
      </c>
      <c r="C33" s="3" t="s">
        <v>259</v>
      </c>
      <c r="D33" s="3" t="s">
        <v>259</v>
      </c>
      <c r="E33" s="3" t="s">
        <v>259</v>
      </c>
      <c r="F33" s="3" t="s">
        <v>259</v>
      </c>
      <c r="G33" s="3" t="s">
        <v>259</v>
      </c>
      <c r="H33" s="3" t="s">
        <v>259</v>
      </c>
      <c r="I33" s="3" t="s">
        <v>259</v>
      </c>
      <c r="J33" s="3" t="s">
        <v>259</v>
      </c>
      <c r="K33" s="3" t="s">
        <v>259</v>
      </c>
      <c r="L33" s="3" t="s">
        <v>259</v>
      </c>
      <c r="M33" s="3" t="s">
        <v>259</v>
      </c>
      <c r="N33" s="3" t="s">
        <v>259</v>
      </c>
      <c r="O33" s="3" t="s">
        <v>259</v>
      </c>
      <c r="P33" s="3" t="s">
        <v>259</v>
      </c>
      <c r="Q33" s="3" t="s">
        <v>259</v>
      </c>
      <c r="R33" s="3" t="s">
        <v>259</v>
      </c>
      <c r="S33" s="3" t="s">
        <v>259</v>
      </c>
      <c r="T33" s="3" t="s">
        <v>259</v>
      </c>
      <c r="U33" s="3" t="s">
        <v>259</v>
      </c>
      <c r="V33" s="3" t="s">
        <v>259</v>
      </c>
      <c r="W33" s="3" t="s">
        <v>259</v>
      </c>
      <c r="X33" s="3" t="s">
        <v>259</v>
      </c>
      <c r="Y33" s="3" t="s">
        <v>259</v>
      </c>
      <c r="Z33" s="3" t="s">
        <v>259</v>
      </c>
      <c r="AA33" s="3" t="s">
        <v>258</v>
      </c>
      <c r="AB33" s="3" t="s">
        <v>258</v>
      </c>
      <c r="AC33" s="3" t="s">
        <v>259</v>
      </c>
      <c r="AD33" s="3" t="s">
        <v>259</v>
      </c>
      <c r="AE33" s="3" t="s">
        <v>259</v>
      </c>
      <c r="AF33" s="3" t="s">
        <v>259</v>
      </c>
      <c r="AG33" s="3" t="s">
        <v>259</v>
      </c>
      <c r="AH33" s="3" t="s">
        <v>259</v>
      </c>
      <c r="AI33" s="3" t="s">
        <v>259</v>
      </c>
      <c r="AJ33" s="3" t="s">
        <v>259</v>
      </c>
      <c r="AK33" s="3" t="s">
        <v>259</v>
      </c>
      <c r="AL33" s="3" t="s">
        <v>259</v>
      </c>
      <c r="AM33" s="3" t="s">
        <v>259</v>
      </c>
      <c r="AN33" s="3" t="s">
        <v>259</v>
      </c>
      <c r="AO33" s="3" t="s">
        <v>259</v>
      </c>
      <c r="AP33" s="3" t="s">
        <v>259</v>
      </c>
      <c r="AQ33" s="3" t="s">
        <v>259</v>
      </c>
      <c r="AR33" s="3" t="s">
        <v>259</v>
      </c>
      <c r="AS33" s="3" t="s">
        <v>259</v>
      </c>
      <c r="AT33" s="3" t="s">
        <v>259</v>
      </c>
      <c r="AU33" s="3" t="s">
        <v>259</v>
      </c>
      <c r="AV33" s="3" t="s">
        <v>259</v>
      </c>
      <c r="AW33" s="3" t="s">
        <v>259</v>
      </c>
      <c r="AX33" s="3" t="s">
        <v>259</v>
      </c>
      <c r="AY33" s="3" t="s">
        <v>259</v>
      </c>
      <c r="AZ33" s="3" t="s">
        <v>259</v>
      </c>
      <c r="BA33" s="3" t="s">
        <v>259</v>
      </c>
      <c r="BB33" s="3" t="s">
        <v>259</v>
      </c>
      <c r="BC33" s="3" t="s">
        <v>259</v>
      </c>
      <c r="BD33" s="3" t="s">
        <v>259</v>
      </c>
      <c r="BE33" s="3" t="s">
        <v>259</v>
      </c>
      <c r="BF33" s="3" t="s">
        <v>259</v>
      </c>
      <c r="BG33" s="3" t="s">
        <v>259</v>
      </c>
      <c r="BH33" s="3" t="s">
        <v>259</v>
      </c>
      <c r="BI33" s="3" t="s">
        <v>259</v>
      </c>
      <c r="BJ33" s="3" t="s">
        <v>259</v>
      </c>
      <c r="BK33" s="3" t="s">
        <v>259</v>
      </c>
      <c r="BL33" s="3" t="s">
        <v>259</v>
      </c>
      <c r="BM33" s="3" t="s">
        <v>259</v>
      </c>
      <c r="BN33" s="3" t="s">
        <v>259</v>
      </c>
      <c r="BO33" s="3" t="s">
        <v>259</v>
      </c>
      <c r="BP33" s="3" t="s">
        <v>259</v>
      </c>
      <c r="BQ33" s="3" t="s">
        <v>259</v>
      </c>
      <c r="BR33" s="3" t="s">
        <v>259</v>
      </c>
      <c r="BS33" s="3" t="s">
        <v>259</v>
      </c>
      <c r="BT33" s="3" t="s">
        <v>258</v>
      </c>
      <c r="BU33" s="3" t="s">
        <v>259</v>
      </c>
      <c r="BV33" s="3" t="s">
        <v>259</v>
      </c>
      <c r="BW33" s="3" t="s">
        <v>259</v>
      </c>
      <c r="BX33" s="3" t="s">
        <v>258</v>
      </c>
      <c r="BY33" s="3" t="s">
        <v>259</v>
      </c>
      <c r="BZ33" s="3" t="s">
        <v>259</v>
      </c>
      <c r="CA33" s="3" t="s">
        <v>259</v>
      </c>
      <c r="CB33" s="3" t="s">
        <v>259</v>
      </c>
      <c r="CC33" s="3" t="s">
        <v>259</v>
      </c>
      <c r="CD33" s="3" t="s">
        <v>259</v>
      </c>
      <c r="CE33" s="3" t="s">
        <v>259</v>
      </c>
      <c r="CF33" s="3" t="s">
        <v>259</v>
      </c>
      <c r="CG33" s="3" t="s">
        <v>259</v>
      </c>
      <c r="CH33" s="3" t="s">
        <v>259</v>
      </c>
      <c r="CI33" s="3" t="s">
        <v>259</v>
      </c>
      <c r="CJ33" s="3" t="s">
        <v>259</v>
      </c>
      <c r="CK33" s="3" t="s">
        <v>259</v>
      </c>
      <c r="CL33" s="3" t="s">
        <v>259</v>
      </c>
      <c r="CM33" s="3" t="s">
        <v>259</v>
      </c>
      <c r="CN33" s="3" t="s">
        <v>259</v>
      </c>
      <c r="CO33" s="3" t="s">
        <v>259</v>
      </c>
      <c r="CP33" s="3" t="s">
        <v>259</v>
      </c>
      <c r="CQ33" s="3" t="s">
        <v>259</v>
      </c>
      <c r="CR33" s="3" t="s">
        <v>259</v>
      </c>
      <c r="CS33" s="3" t="s">
        <v>259</v>
      </c>
      <c r="CT33" s="3" t="s">
        <v>259</v>
      </c>
      <c r="CU33" s="3" t="s">
        <v>259</v>
      </c>
      <c r="CV33" s="3" t="s">
        <v>259</v>
      </c>
      <c r="CW33" s="3" t="s">
        <v>259</v>
      </c>
      <c r="CX33" s="3" t="s">
        <v>259</v>
      </c>
      <c r="CY33" s="3" t="s">
        <v>259</v>
      </c>
      <c r="CZ33" s="3" t="s">
        <v>259</v>
      </c>
      <c r="DA33" s="3" t="s">
        <v>259</v>
      </c>
      <c r="DB33" s="3" t="s">
        <v>259</v>
      </c>
      <c r="DC33" s="3" t="s">
        <v>259</v>
      </c>
      <c r="DD33" s="3" t="s">
        <v>259</v>
      </c>
      <c r="DE33" s="3" t="s">
        <v>259</v>
      </c>
      <c r="DF33" s="3" t="s">
        <v>259</v>
      </c>
      <c r="DG33" s="3" t="s">
        <v>259</v>
      </c>
      <c r="DH33" s="3" t="s">
        <v>259</v>
      </c>
      <c r="DI33" s="3" t="s">
        <v>259</v>
      </c>
      <c r="DJ33" s="3" t="s">
        <v>259</v>
      </c>
      <c r="DK33" s="3" t="s">
        <v>259</v>
      </c>
      <c r="DL33" s="3" t="s">
        <v>259</v>
      </c>
      <c r="DM33" s="3" t="s">
        <v>259</v>
      </c>
      <c r="DN33" s="3" t="s">
        <v>259</v>
      </c>
      <c r="DO33" s="3" t="s">
        <v>259</v>
      </c>
      <c r="DP33" s="3" t="s">
        <v>259</v>
      </c>
      <c r="DQ33" s="3" t="s">
        <v>259</v>
      </c>
      <c r="DR33" s="3" t="s">
        <v>259</v>
      </c>
      <c r="DS33" s="3" t="s">
        <v>259</v>
      </c>
      <c r="DT33" s="3" t="s">
        <v>259</v>
      </c>
      <c r="DU33" s="3" t="s">
        <v>259</v>
      </c>
      <c r="DV33" s="3" t="s">
        <v>259</v>
      </c>
      <c r="DW33" s="3" t="s">
        <v>259</v>
      </c>
      <c r="DX33" s="3" t="s">
        <v>259</v>
      </c>
      <c r="DY33" s="3">
        <f t="shared" si="0"/>
        <v>0</v>
      </c>
      <c r="DZ33" s="3" t="s">
        <v>260</v>
      </c>
      <c r="EA33" s="3">
        <v>1</v>
      </c>
    </row>
    <row r="34" spans="1:131" x14ac:dyDescent="0.25">
      <c r="A34" s="3" t="s">
        <v>259</v>
      </c>
      <c r="B34" s="3" t="s">
        <v>259</v>
      </c>
      <c r="C34" s="3" t="s">
        <v>259</v>
      </c>
      <c r="D34" s="3" t="s">
        <v>259</v>
      </c>
      <c r="E34" s="3" t="s">
        <v>259</v>
      </c>
      <c r="F34" s="3" t="s">
        <v>259</v>
      </c>
      <c r="G34" s="3" t="s">
        <v>259</v>
      </c>
      <c r="H34" s="3" t="s">
        <v>259</v>
      </c>
      <c r="I34" s="3" t="s">
        <v>259</v>
      </c>
      <c r="J34" s="3" t="s">
        <v>259</v>
      </c>
      <c r="K34" s="3" t="s">
        <v>259</v>
      </c>
      <c r="L34" s="3" t="s">
        <v>259</v>
      </c>
      <c r="M34" s="3" t="s">
        <v>259</v>
      </c>
      <c r="N34" s="3" t="s">
        <v>259</v>
      </c>
      <c r="O34" s="3" t="s">
        <v>259</v>
      </c>
      <c r="P34" s="3" t="s">
        <v>259</v>
      </c>
      <c r="Q34" s="3" t="s">
        <v>259</v>
      </c>
      <c r="R34" s="3" t="s">
        <v>259</v>
      </c>
      <c r="S34" s="3" t="s">
        <v>259</v>
      </c>
      <c r="T34" s="3" t="s">
        <v>259</v>
      </c>
      <c r="U34" s="3" t="s">
        <v>259</v>
      </c>
      <c r="V34" s="3" t="s">
        <v>259</v>
      </c>
      <c r="W34" s="3" t="s">
        <v>259</v>
      </c>
      <c r="X34" s="3" t="s">
        <v>259</v>
      </c>
      <c r="Y34" s="3" t="s">
        <v>259</v>
      </c>
      <c r="Z34" s="3" t="s">
        <v>259</v>
      </c>
      <c r="AA34" s="3" t="s">
        <v>258</v>
      </c>
      <c r="AB34" s="3" t="s">
        <v>258</v>
      </c>
      <c r="AC34" s="3" t="s">
        <v>259</v>
      </c>
      <c r="AD34" s="3" t="s">
        <v>259</v>
      </c>
      <c r="AE34" s="3" t="s">
        <v>259</v>
      </c>
      <c r="AF34" s="3" t="s">
        <v>259</v>
      </c>
      <c r="AG34" s="3" t="s">
        <v>259</v>
      </c>
      <c r="AH34" s="3" t="s">
        <v>259</v>
      </c>
      <c r="AI34" s="3" t="s">
        <v>259</v>
      </c>
      <c r="AJ34" s="3" t="s">
        <v>259</v>
      </c>
      <c r="AK34" s="3" t="s">
        <v>259</v>
      </c>
      <c r="AL34" s="3" t="s">
        <v>259</v>
      </c>
      <c r="AM34" s="3" t="s">
        <v>259</v>
      </c>
      <c r="AN34" s="3" t="s">
        <v>259</v>
      </c>
      <c r="AO34" s="3" t="s">
        <v>259</v>
      </c>
      <c r="AP34" s="3" t="s">
        <v>259</v>
      </c>
      <c r="AQ34" s="3" t="s">
        <v>259</v>
      </c>
      <c r="AR34" s="3" t="s">
        <v>259</v>
      </c>
      <c r="AS34" s="3" t="s">
        <v>259</v>
      </c>
      <c r="AT34" s="3" t="s">
        <v>259</v>
      </c>
      <c r="AU34" s="3" t="s">
        <v>259</v>
      </c>
      <c r="AV34" s="3" t="s">
        <v>259</v>
      </c>
      <c r="AW34" s="3" t="s">
        <v>259</v>
      </c>
      <c r="AX34" s="3" t="s">
        <v>259</v>
      </c>
      <c r="AY34" s="3" t="s">
        <v>259</v>
      </c>
      <c r="AZ34" s="3" t="s">
        <v>259</v>
      </c>
      <c r="BA34" s="3" t="s">
        <v>259</v>
      </c>
      <c r="BB34" s="3" t="s">
        <v>259</v>
      </c>
      <c r="BC34" s="3" t="s">
        <v>259</v>
      </c>
      <c r="BD34" s="3" t="s">
        <v>259</v>
      </c>
      <c r="BE34" s="3" t="s">
        <v>259</v>
      </c>
      <c r="BF34" s="3" t="s">
        <v>259</v>
      </c>
      <c r="BG34" s="3" t="s">
        <v>259</v>
      </c>
      <c r="BH34" s="3" t="s">
        <v>259</v>
      </c>
      <c r="BI34" s="3" t="s">
        <v>259</v>
      </c>
      <c r="BJ34" s="3" t="s">
        <v>259</v>
      </c>
      <c r="BK34" s="3" t="s">
        <v>259</v>
      </c>
      <c r="BL34" s="3" t="s">
        <v>259</v>
      </c>
      <c r="BM34" s="3" t="s">
        <v>259</v>
      </c>
      <c r="BN34" s="3" t="s">
        <v>259</v>
      </c>
      <c r="BO34" s="3" t="s">
        <v>259</v>
      </c>
      <c r="BP34" s="3" t="s">
        <v>259</v>
      </c>
      <c r="BQ34" s="3" t="s">
        <v>259</v>
      </c>
      <c r="BR34" s="3" t="s">
        <v>258</v>
      </c>
      <c r="BS34" s="3" t="s">
        <v>258</v>
      </c>
      <c r="BT34" s="3" t="s">
        <v>258</v>
      </c>
      <c r="BU34" s="3" t="s">
        <v>258</v>
      </c>
      <c r="BV34" s="3" t="s">
        <v>258</v>
      </c>
      <c r="BW34" s="3" t="s">
        <v>259</v>
      </c>
      <c r="BX34" s="3" t="s">
        <v>259</v>
      </c>
      <c r="BY34" s="3" t="s">
        <v>259</v>
      </c>
      <c r="BZ34" s="3" t="s">
        <v>259</v>
      </c>
      <c r="CA34" s="3" t="s">
        <v>259</v>
      </c>
      <c r="CB34" s="3" t="s">
        <v>259</v>
      </c>
      <c r="CC34" s="3" t="s">
        <v>259</v>
      </c>
      <c r="CD34" s="3" t="s">
        <v>259</v>
      </c>
      <c r="CE34" s="3" t="s">
        <v>259</v>
      </c>
      <c r="CF34" s="3" t="s">
        <v>259</v>
      </c>
      <c r="CG34" s="3" t="s">
        <v>259</v>
      </c>
      <c r="CH34" s="3" t="s">
        <v>259</v>
      </c>
      <c r="CI34" s="3" t="s">
        <v>259</v>
      </c>
      <c r="CJ34" s="3" t="s">
        <v>259</v>
      </c>
      <c r="CK34" s="3" t="s">
        <v>259</v>
      </c>
      <c r="CL34" s="3" t="s">
        <v>259</v>
      </c>
      <c r="CM34" s="3" t="s">
        <v>259</v>
      </c>
      <c r="CN34" s="3" t="s">
        <v>259</v>
      </c>
      <c r="CO34" s="3" t="s">
        <v>259</v>
      </c>
      <c r="CP34" s="3" t="s">
        <v>259</v>
      </c>
      <c r="CQ34" s="3" t="s">
        <v>259</v>
      </c>
      <c r="CR34" s="3" t="s">
        <v>259</v>
      </c>
      <c r="CS34" s="3" t="s">
        <v>259</v>
      </c>
      <c r="CT34" s="3" t="s">
        <v>259</v>
      </c>
      <c r="CU34" s="3" t="s">
        <v>259</v>
      </c>
      <c r="CV34" s="3" t="s">
        <v>259</v>
      </c>
      <c r="CW34" s="3" t="s">
        <v>259</v>
      </c>
      <c r="CX34" s="3" t="s">
        <v>259</v>
      </c>
      <c r="CY34" s="3" t="s">
        <v>259</v>
      </c>
      <c r="CZ34" s="3" t="s">
        <v>259</v>
      </c>
      <c r="DA34" s="3" t="s">
        <v>259</v>
      </c>
      <c r="DB34" s="3" t="s">
        <v>259</v>
      </c>
      <c r="DC34" s="3" t="s">
        <v>259</v>
      </c>
      <c r="DD34" s="3" t="s">
        <v>259</v>
      </c>
      <c r="DE34" s="3" t="s">
        <v>259</v>
      </c>
      <c r="DF34" s="3" t="s">
        <v>259</v>
      </c>
      <c r="DG34" s="3" t="s">
        <v>259</v>
      </c>
      <c r="DH34" s="3" t="s">
        <v>259</v>
      </c>
      <c r="DI34" s="3" t="s">
        <v>259</v>
      </c>
      <c r="DJ34" s="3" t="s">
        <v>259</v>
      </c>
      <c r="DK34" s="3" t="s">
        <v>259</v>
      </c>
      <c r="DL34" s="3" t="s">
        <v>259</v>
      </c>
      <c r="DM34" s="3" t="s">
        <v>259</v>
      </c>
      <c r="DN34" s="3" t="s">
        <v>259</v>
      </c>
      <c r="DO34" s="3" t="s">
        <v>259</v>
      </c>
      <c r="DP34" s="3" t="s">
        <v>259</v>
      </c>
      <c r="DQ34" s="3" t="s">
        <v>259</v>
      </c>
      <c r="DR34" s="3" t="s">
        <v>259</v>
      </c>
      <c r="DS34" s="3" t="s">
        <v>259</v>
      </c>
      <c r="DT34" s="3" t="s">
        <v>259</v>
      </c>
      <c r="DU34" s="3" t="s">
        <v>259</v>
      </c>
      <c r="DV34" s="3" t="s">
        <v>259</v>
      </c>
      <c r="DW34" s="3" t="s">
        <v>259</v>
      </c>
      <c r="DX34" s="3" t="s">
        <v>259</v>
      </c>
      <c r="DY34" s="3">
        <f t="shared" si="0"/>
        <v>0</v>
      </c>
      <c r="DZ34" s="3" t="s">
        <v>260</v>
      </c>
      <c r="EA34" s="3">
        <v>1</v>
      </c>
    </row>
    <row r="35" spans="1:131" x14ac:dyDescent="0.25">
      <c r="A35" s="3" t="s">
        <v>259</v>
      </c>
      <c r="B35" s="3" t="s">
        <v>259</v>
      </c>
      <c r="C35" s="3" t="s">
        <v>259</v>
      </c>
      <c r="D35" s="3" t="s">
        <v>259</v>
      </c>
      <c r="E35" s="3" t="s">
        <v>259</v>
      </c>
      <c r="F35" s="3" t="s">
        <v>259</v>
      </c>
      <c r="G35" s="3" t="s">
        <v>259</v>
      </c>
      <c r="H35" s="3" t="s">
        <v>259</v>
      </c>
      <c r="I35" s="3" t="s">
        <v>259</v>
      </c>
      <c r="J35" s="3" t="s">
        <v>259</v>
      </c>
      <c r="K35" s="3" t="s">
        <v>259</v>
      </c>
      <c r="L35" s="3" t="s">
        <v>259</v>
      </c>
      <c r="M35" s="3" t="s">
        <v>259</v>
      </c>
      <c r="N35" s="3" t="s">
        <v>259</v>
      </c>
      <c r="O35" s="3" t="s">
        <v>259</v>
      </c>
      <c r="P35" s="3" t="s">
        <v>259</v>
      </c>
      <c r="Q35" s="3" t="s">
        <v>259</v>
      </c>
      <c r="R35" s="3" t="s">
        <v>259</v>
      </c>
      <c r="S35" s="3" t="s">
        <v>259</v>
      </c>
      <c r="T35" s="3" t="s">
        <v>259</v>
      </c>
      <c r="U35" s="3" t="s">
        <v>259</v>
      </c>
      <c r="V35" s="3" t="s">
        <v>259</v>
      </c>
      <c r="W35" s="3" t="s">
        <v>259</v>
      </c>
      <c r="X35" s="3" t="s">
        <v>259</v>
      </c>
      <c r="Y35" s="3" t="s">
        <v>259</v>
      </c>
      <c r="Z35" s="3" t="s">
        <v>259</v>
      </c>
      <c r="AA35" s="3" t="s">
        <v>259</v>
      </c>
      <c r="AB35" s="3" t="s">
        <v>259</v>
      </c>
      <c r="AC35" s="3" t="s">
        <v>258</v>
      </c>
      <c r="AD35" s="3" t="s">
        <v>259</v>
      </c>
      <c r="AE35" s="3" t="s">
        <v>259</v>
      </c>
      <c r="AF35" s="3" t="s">
        <v>259</v>
      </c>
      <c r="AG35" s="3" t="s">
        <v>259</v>
      </c>
      <c r="AH35" s="3" t="s">
        <v>259</v>
      </c>
      <c r="AI35" s="3" t="s">
        <v>259</v>
      </c>
      <c r="AJ35" s="3" t="s">
        <v>259</v>
      </c>
      <c r="AK35" s="3" t="s">
        <v>259</v>
      </c>
      <c r="AL35" s="3" t="s">
        <v>259</v>
      </c>
      <c r="AM35" s="3" t="s">
        <v>259</v>
      </c>
      <c r="AN35" s="3" t="s">
        <v>259</v>
      </c>
      <c r="AO35" s="3" t="s">
        <v>259</v>
      </c>
      <c r="AP35" s="3" t="s">
        <v>259</v>
      </c>
      <c r="AQ35" s="3" t="s">
        <v>259</v>
      </c>
      <c r="AR35" s="3" t="s">
        <v>259</v>
      </c>
      <c r="AS35" s="3" t="s">
        <v>259</v>
      </c>
      <c r="AT35" s="3" t="s">
        <v>259</v>
      </c>
      <c r="AU35" s="3" t="s">
        <v>259</v>
      </c>
      <c r="AV35" s="3" t="s">
        <v>259</v>
      </c>
      <c r="AW35" s="3" t="s">
        <v>259</v>
      </c>
      <c r="AX35" s="3" t="s">
        <v>259</v>
      </c>
      <c r="AY35" s="3" t="s">
        <v>259</v>
      </c>
      <c r="AZ35" s="3" t="s">
        <v>259</v>
      </c>
      <c r="BA35" s="3" t="s">
        <v>259</v>
      </c>
      <c r="BB35" s="3" t="s">
        <v>259</v>
      </c>
      <c r="BC35" s="3" t="s">
        <v>259</v>
      </c>
      <c r="BD35" s="3" t="s">
        <v>259</v>
      </c>
      <c r="BE35" s="3" t="s">
        <v>259</v>
      </c>
      <c r="BF35" s="3" t="s">
        <v>259</v>
      </c>
      <c r="BG35" s="3" t="s">
        <v>259</v>
      </c>
      <c r="BH35" s="3" t="s">
        <v>259</v>
      </c>
      <c r="BI35" s="3" t="s">
        <v>259</v>
      </c>
      <c r="BJ35" s="3" t="s">
        <v>259</v>
      </c>
      <c r="BK35" s="3" t="s">
        <v>259</v>
      </c>
      <c r="BL35" s="3" t="s">
        <v>259</v>
      </c>
      <c r="BM35" s="3" t="s">
        <v>259</v>
      </c>
      <c r="BN35" s="3" t="s">
        <v>259</v>
      </c>
      <c r="BO35" s="3" t="s">
        <v>259</v>
      </c>
      <c r="BP35" s="3" t="s">
        <v>259</v>
      </c>
      <c r="BQ35" s="3" t="s">
        <v>259</v>
      </c>
      <c r="BR35" s="3" t="s">
        <v>259</v>
      </c>
      <c r="BS35" s="3" t="s">
        <v>259</v>
      </c>
      <c r="BT35" s="3" t="s">
        <v>259</v>
      </c>
      <c r="BU35" s="3" t="s">
        <v>259</v>
      </c>
      <c r="BV35" s="3" t="s">
        <v>259</v>
      </c>
      <c r="BW35" s="3" t="s">
        <v>259</v>
      </c>
      <c r="BX35" s="3" t="s">
        <v>259</v>
      </c>
      <c r="BY35" s="3" t="s">
        <v>259</v>
      </c>
      <c r="BZ35" s="3" t="s">
        <v>259</v>
      </c>
      <c r="CA35" s="3" t="s">
        <v>259</v>
      </c>
      <c r="CB35" s="3" t="s">
        <v>259</v>
      </c>
      <c r="CC35" s="3" t="s">
        <v>259</v>
      </c>
      <c r="CD35" s="3" t="s">
        <v>259</v>
      </c>
      <c r="CE35" s="3" t="s">
        <v>259</v>
      </c>
      <c r="CF35" s="3" t="s">
        <v>259</v>
      </c>
      <c r="CG35" s="3" t="s">
        <v>259</v>
      </c>
      <c r="CH35" s="3" t="s">
        <v>259</v>
      </c>
      <c r="CI35" s="3" t="s">
        <v>259</v>
      </c>
      <c r="CJ35" s="3" t="s">
        <v>259</v>
      </c>
      <c r="CK35" s="3" t="s">
        <v>259</v>
      </c>
      <c r="CL35" s="3" t="s">
        <v>259</v>
      </c>
      <c r="CM35" s="3" t="s">
        <v>259</v>
      </c>
      <c r="CN35" s="3" t="s">
        <v>259</v>
      </c>
      <c r="CO35" s="3" t="s">
        <v>259</v>
      </c>
      <c r="CP35" s="3" t="s">
        <v>259</v>
      </c>
      <c r="CQ35" s="3" t="s">
        <v>259</v>
      </c>
      <c r="CR35" s="3" t="s">
        <v>259</v>
      </c>
      <c r="CS35" s="3" t="s">
        <v>259</v>
      </c>
      <c r="CT35" s="3" t="s">
        <v>259</v>
      </c>
      <c r="CU35" s="3" t="s">
        <v>259</v>
      </c>
      <c r="CV35" s="3" t="s">
        <v>259</v>
      </c>
      <c r="CW35" s="3" t="s">
        <v>259</v>
      </c>
      <c r="CX35" s="3" t="s">
        <v>259</v>
      </c>
      <c r="CY35" s="3" t="s">
        <v>259</v>
      </c>
      <c r="CZ35" s="3" t="s">
        <v>259</v>
      </c>
      <c r="DA35" s="3" t="s">
        <v>259</v>
      </c>
      <c r="DB35" s="3" t="s">
        <v>259</v>
      </c>
      <c r="DC35" s="3" t="s">
        <v>259</v>
      </c>
      <c r="DD35" s="3" t="s">
        <v>259</v>
      </c>
      <c r="DE35" s="3" t="s">
        <v>259</v>
      </c>
      <c r="DF35" s="3" t="s">
        <v>259</v>
      </c>
      <c r="DG35" s="3" t="s">
        <v>259</v>
      </c>
      <c r="DH35" s="3" t="s">
        <v>259</v>
      </c>
      <c r="DI35" s="3" t="s">
        <v>259</v>
      </c>
      <c r="DJ35" s="3" t="s">
        <v>259</v>
      </c>
      <c r="DK35" s="3" t="s">
        <v>259</v>
      </c>
      <c r="DL35" s="3" t="s">
        <v>259</v>
      </c>
      <c r="DM35" s="3" t="s">
        <v>259</v>
      </c>
      <c r="DN35" s="3" t="s">
        <v>259</v>
      </c>
      <c r="DO35" s="3" t="s">
        <v>259</v>
      </c>
      <c r="DP35" s="3" t="s">
        <v>259</v>
      </c>
      <c r="DQ35" s="3" t="s">
        <v>259</v>
      </c>
      <c r="DR35" s="3" t="s">
        <v>259</v>
      </c>
      <c r="DS35" s="3" t="s">
        <v>259</v>
      </c>
      <c r="DT35" s="3" t="s">
        <v>259</v>
      </c>
      <c r="DU35" s="3" t="s">
        <v>259</v>
      </c>
      <c r="DV35" s="3" t="s">
        <v>259</v>
      </c>
      <c r="DW35" s="3" t="s">
        <v>259</v>
      </c>
      <c r="DX35" s="3" t="s">
        <v>259</v>
      </c>
      <c r="DY35" s="3">
        <f t="shared" si="0"/>
        <v>0</v>
      </c>
      <c r="DZ35" s="3" t="s">
        <v>260</v>
      </c>
      <c r="EA35" s="3">
        <v>1</v>
      </c>
    </row>
    <row r="36" spans="1:131" x14ac:dyDescent="0.25">
      <c r="A36" s="3" t="s">
        <v>259</v>
      </c>
      <c r="B36" s="3" t="s">
        <v>259</v>
      </c>
      <c r="C36" s="3" t="s">
        <v>259</v>
      </c>
      <c r="D36" s="3" t="s">
        <v>259</v>
      </c>
      <c r="E36" s="3" t="s">
        <v>259</v>
      </c>
      <c r="F36" s="3" t="s">
        <v>259</v>
      </c>
      <c r="G36" s="3" t="s">
        <v>259</v>
      </c>
      <c r="H36" s="3" t="s">
        <v>259</v>
      </c>
      <c r="I36" s="3" t="s">
        <v>259</v>
      </c>
      <c r="J36" s="3" t="s">
        <v>259</v>
      </c>
      <c r="K36" s="3" t="s">
        <v>259</v>
      </c>
      <c r="L36" s="3" t="s">
        <v>259</v>
      </c>
      <c r="M36" s="3" t="s">
        <v>259</v>
      </c>
      <c r="N36" s="3" t="s">
        <v>259</v>
      </c>
      <c r="O36" s="3" t="s">
        <v>259</v>
      </c>
      <c r="P36" s="3" t="s">
        <v>259</v>
      </c>
      <c r="Q36" s="3" t="s">
        <v>259</v>
      </c>
      <c r="R36" s="3" t="s">
        <v>259</v>
      </c>
      <c r="S36" s="3" t="s">
        <v>259</v>
      </c>
      <c r="T36" s="3" t="s">
        <v>259</v>
      </c>
      <c r="U36" s="3" t="s">
        <v>259</v>
      </c>
      <c r="V36" s="3" t="s">
        <v>259</v>
      </c>
      <c r="W36" s="3" t="s">
        <v>259</v>
      </c>
      <c r="X36" s="3" t="s">
        <v>259</v>
      </c>
      <c r="Y36" s="3" t="s">
        <v>259</v>
      </c>
      <c r="Z36" s="3" t="s">
        <v>259</v>
      </c>
      <c r="AA36" s="3" t="s">
        <v>259</v>
      </c>
      <c r="AB36" s="3" t="s">
        <v>259</v>
      </c>
      <c r="AC36" s="3" t="s">
        <v>259</v>
      </c>
      <c r="AD36" s="3" t="s">
        <v>258</v>
      </c>
      <c r="AE36" s="3" t="s">
        <v>259</v>
      </c>
      <c r="AF36" s="3" t="s">
        <v>259</v>
      </c>
      <c r="AG36" s="3" t="s">
        <v>259</v>
      </c>
      <c r="AH36" s="3" t="s">
        <v>259</v>
      </c>
      <c r="AI36" s="3" t="s">
        <v>259</v>
      </c>
      <c r="AJ36" s="3" t="s">
        <v>259</v>
      </c>
      <c r="AK36" s="3" t="s">
        <v>259</v>
      </c>
      <c r="AL36" s="3" t="s">
        <v>259</v>
      </c>
      <c r="AM36" s="3" t="s">
        <v>259</v>
      </c>
      <c r="AN36" s="3" t="s">
        <v>259</v>
      </c>
      <c r="AO36" s="3" t="s">
        <v>259</v>
      </c>
      <c r="AP36" s="3" t="s">
        <v>259</v>
      </c>
      <c r="AQ36" s="3" t="s">
        <v>259</v>
      </c>
      <c r="AR36" s="3" t="s">
        <v>259</v>
      </c>
      <c r="AS36" s="3" t="s">
        <v>259</v>
      </c>
      <c r="AT36" s="3" t="s">
        <v>259</v>
      </c>
      <c r="AU36" s="3" t="s">
        <v>259</v>
      </c>
      <c r="AV36" s="3" t="s">
        <v>259</v>
      </c>
      <c r="AW36" s="3" t="s">
        <v>259</v>
      </c>
      <c r="AX36" s="3" t="s">
        <v>259</v>
      </c>
      <c r="AY36" s="3" t="s">
        <v>259</v>
      </c>
      <c r="AZ36" s="3" t="s">
        <v>259</v>
      </c>
      <c r="BA36" s="3" t="s">
        <v>259</v>
      </c>
      <c r="BB36" s="3" t="s">
        <v>259</v>
      </c>
      <c r="BC36" s="3" t="s">
        <v>259</v>
      </c>
      <c r="BD36" s="3" t="s">
        <v>259</v>
      </c>
      <c r="BE36" s="3" t="s">
        <v>259</v>
      </c>
      <c r="BF36" s="3" t="s">
        <v>259</v>
      </c>
      <c r="BG36" s="3" t="s">
        <v>259</v>
      </c>
      <c r="BH36" s="3" t="s">
        <v>259</v>
      </c>
      <c r="BI36" s="3" t="s">
        <v>259</v>
      </c>
      <c r="BJ36" s="3" t="s">
        <v>259</v>
      </c>
      <c r="BK36" s="3" t="s">
        <v>259</v>
      </c>
      <c r="BL36" s="3" t="s">
        <v>259</v>
      </c>
      <c r="BM36" s="3" t="s">
        <v>259</v>
      </c>
      <c r="BN36" s="3" t="s">
        <v>259</v>
      </c>
      <c r="BO36" s="3" t="s">
        <v>259</v>
      </c>
      <c r="BP36" s="3" t="s">
        <v>259</v>
      </c>
      <c r="BQ36" s="3" t="s">
        <v>259</v>
      </c>
      <c r="BR36" s="3" t="s">
        <v>259</v>
      </c>
      <c r="BS36" s="3" t="s">
        <v>259</v>
      </c>
      <c r="BT36" s="3" t="s">
        <v>259</v>
      </c>
      <c r="BU36" s="3" t="s">
        <v>259</v>
      </c>
      <c r="BV36" s="3" t="s">
        <v>259</v>
      </c>
      <c r="BW36" s="3" t="s">
        <v>259</v>
      </c>
      <c r="BX36" s="3" t="s">
        <v>259</v>
      </c>
      <c r="BY36" s="3" t="s">
        <v>259</v>
      </c>
      <c r="BZ36" s="3" t="s">
        <v>259</v>
      </c>
      <c r="CA36" s="3" t="s">
        <v>259</v>
      </c>
      <c r="CB36" s="3" t="s">
        <v>259</v>
      </c>
      <c r="CC36" s="3" t="s">
        <v>259</v>
      </c>
      <c r="CD36" s="3" t="s">
        <v>259</v>
      </c>
      <c r="CE36" s="3" t="s">
        <v>259</v>
      </c>
      <c r="CF36" s="3" t="s">
        <v>259</v>
      </c>
      <c r="CG36" s="3" t="s">
        <v>259</v>
      </c>
      <c r="CH36" s="3" t="s">
        <v>259</v>
      </c>
      <c r="CI36" s="3" t="s">
        <v>259</v>
      </c>
      <c r="CJ36" s="3" t="s">
        <v>259</v>
      </c>
      <c r="CK36" s="3" t="s">
        <v>259</v>
      </c>
      <c r="CL36" s="3" t="s">
        <v>259</v>
      </c>
      <c r="CM36" s="3" t="s">
        <v>259</v>
      </c>
      <c r="CN36" s="3" t="s">
        <v>259</v>
      </c>
      <c r="CO36" s="3" t="s">
        <v>259</v>
      </c>
      <c r="CP36" s="3" t="s">
        <v>259</v>
      </c>
      <c r="CQ36" s="3" t="s">
        <v>259</v>
      </c>
      <c r="CR36" s="3" t="s">
        <v>259</v>
      </c>
      <c r="CS36" s="3" t="s">
        <v>259</v>
      </c>
      <c r="CT36" s="3" t="s">
        <v>259</v>
      </c>
      <c r="CU36" s="3" t="s">
        <v>259</v>
      </c>
      <c r="CV36" s="3" t="s">
        <v>259</v>
      </c>
      <c r="CW36" s="3" t="s">
        <v>259</v>
      </c>
      <c r="CX36" s="3" t="s">
        <v>259</v>
      </c>
      <c r="CY36" s="3" t="s">
        <v>259</v>
      </c>
      <c r="CZ36" s="3" t="s">
        <v>259</v>
      </c>
      <c r="DA36" s="3" t="s">
        <v>259</v>
      </c>
      <c r="DB36" s="3" t="s">
        <v>259</v>
      </c>
      <c r="DC36" s="3" t="s">
        <v>259</v>
      </c>
      <c r="DD36" s="3" t="s">
        <v>259</v>
      </c>
      <c r="DE36" s="3" t="s">
        <v>259</v>
      </c>
      <c r="DF36" s="3" t="s">
        <v>259</v>
      </c>
      <c r="DG36" s="3" t="s">
        <v>259</v>
      </c>
      <c r="DH36" s="3" t="s">
        <v>259</v>
      </c>
      <c r="DI36" s="3" t="s">
        <v>259</v>
      </c>
      <c r="DJ36" s="3" t="s">
        <v>259</v>
      </c>
      <c r="DK36" s="3" t="s">
        <v>259</v>
      </c>
      <c r="DL36" s="3" t="s">
        <v>259</v>
      </c>
      <c r="DM36" s="3" t="s">
        <v>259</v>
      </c>
      <c r="DN36" s="3" t="s">
        <v>259</v>
      </c>
      <c r="DO36" s="3" t="s">
        <v>259</v>
      </c>
      <c r="DP36" s="3" t="s">
        <v>259</v>
      </c>
      <c r="DQ36" s="3" t="s">
        <v>259</v>
      </c>
      <c r="DR36" s="3" t="s">
        <v>259</v>
      </c>
      <c r="DS36" s="3" t="s">
        <v>259</v>
      </c>
      <c r="DT36" s="3" t="s">
        <v>259</v>
      </c>
      <c r="DU36" s="3" t="s">
        <v>259</v>
      </c>
      <c r="DV36" s="3" t="s">
        <v>259</v>
      </c>
      <c r="DW36" s="3" t="s">
        <v>259</v>
      </c>
      <c r="DX36" s="3" t="s">
        <v>259</v>
      </c>
      <c r="DY36" s="3">
        <f t="shared" si="0"/>
        <v>0</v>
      </c>
      <c r="DZ36" s="3" t="s">
        <v>260</v>
      </c>
      <c r="EA36" s="3">
        <v>1</v>
      </c>
    </row>
    <row r="37" spans="1:131" x14ac:dyDescent="0.25">
      <c r="A37" s="3" t="s">
        <v>259</v>
      </c>
      <c r="B37" s="3" t="s">
        <v>259</v>
      </c>
      <c r="C37" s="3" t="s">
        <v>259</v>
      </c>
      <c r="D37" s="3" t="s">
        <v>259</v>
      </c>
      <c r="E37" s="3" t="s">
        <v>259</v>
      </c>
      <c r="F37" s="3" t="s">
        <v>259</v>
      </c>
      <c r="G37" s="3" t="s">
        <v>259</v>
      </c>
      <c r="H37" s="3" t="s">
        <v>259</v>
      </c>
      <c r="I37" s="3" t="s">
        <v>259</v>
      </c>
      <c r="J37" s="3" t="s">
        <v>259</v>
      </c>
      <c r="K37" s="3" t="s">
        <v>259</v>
      </c>
      <c r="L37" s="3" t="s">
        <v>259</v>
      </c>
      <c r="M37" s="3" t="s">
        <v>259</v>
      </c>
      <c r="N37" s="3" t="s">
        <v>259</v>
      </c>
      <c r="O37" s="3" t="s">
        <v>259</v>
      </c>
      <c r="P37" s="3" t="s">
        <v>259</v>
      </c>
      <c r="Q37" s="3" t="s">
        <v>259</v>
      </c>
      <c r="R37" s="3" t="s">
        <v>259</v>
      </c>
      <c r="S37" s="3" t="s">
        <v>259</v>
      </c>
      <c r="T37" s="3" t="s">
        <v>259</v>
      </c>
      <c r="U37" s="3" t="s">
        <v>259</v>
      </c>
      <c r="V37" s="3" t="s">
        <v>259</v>
      </c>
      <c r="W37" s="3" t="s">
        <v>259</v>
      </c>
      <c r="X37" s="3" t="s">
        <v>259</v>
      </c>
      <c r="Y37" s="3" t="s">
        <v>259</v>
      </c>
      <c r="Z37" s="3" t="s">
        <v>259</v>
      </c>
      <c r="AA37" s="3" t="s">
        <v>259</v>
      </c>
      <c r="AB37" s="3" t="s">
        <v>259</v>
      </c>
      <c r="AC37" s="3" t="s">
        <v>259</v>
      </c>
      <c r="AD37" s="3" t="s">
        <v>259</v>
      </c>
      <c r="AE37" s="3" t="s">
        <v>258</v>
      </c>
      <c r="AF37" s="3" t="s">
        <v>259</v>
      </c>
      <c r="AG37" s="3" t="s">
        <v>259</v>
      </c>
      <c r="AH37" s="3" t="s">
        <v>259</v>
      </c>
      <c r="AI37" s="3" t="s">
        <v>259</v>
      </c>
      <c r="AJ37" s="3" t="s">
        <v>259</v>
      </c>
      <c r="AK37" s="3" t="s">
        <v>259</v>
      </c>
      <c r="AL37" s="3" t="s">
        <v>259</v>
      </c>
      <c r="AM37" s="3" t="s">
        <v>259</v>
      </c>
      <c r="AN37" s="3" t="s">
        <v>259</v>
      </c>
      <c r="AO37" s="3" t="s">
        <v>259</v>
      </c>
      <c r="AP37" s="3" t="s">
        <v>259</v>
      </c>
      <c r="AQ37" s="3" t="s">
        <v>259</v>
      </c>
      <c r="AR37" s="3" t="s">
        <v>259</v>
      </c>
      <c r="AS37" s="3" t="s">
        <v>259</v>
      </c>
      <c r="AT37" s="3" t="s">
        <v>259</v>
      </c>
      <c r="AU37" s="3" t="s">
        <v>259</v>
      </c>
      <c r="AV37" s="3" t="s">
        <v>259</v>
      </c>
      <c r="AW37" s="3" t="s">
        <v>259</v>
      </c>
      <c r="AX37" s="3" t="s">
        <v>259</v>
      </c>
      <c r="AY37" s="3" t="s">
        <v>259</v>
      </c>
      <c r="AZ37" s="3" t="s">
        <v>259</v>
      </c>
      <c r="BA37" s="3" t="s">
        <v>259</v>
      </c>
      <c r="BB37" s="3" t="s">
        <v>259</v>
      </c>
      <c r="BC37" s="3" t="s">
        <v>259</v>
      </c>
      <c r="BD37" s="3" t="s">
        <v>259</v>
      </c>
      <c r="BE37" s="3" t="s">
        <v>259</v>
      </c>
      <c r="BF37" s="3" t="s">
        <v>259</v>
      </c>
      <c r="BG37" s="3" t="s">
        <v>259</v>
      </c>
      <c r="BH37" s="3" t="s">
        <v>259</v>
      </c>
      <c r="BI37" s="3" t="s">
        <v>259</v>
      </c>
      <c r="BJ37" s="3" t="s">
        <v>259</v>
      </c>
      <c r="BK37" s="3" t="s">
        <v>259</v>
      </c>
      <c r="BL37" s="3" t="s">
        <v>259</v>
      </c>
      <c r="BM37" s="3" t="s">
        <v>259</v>
      </c>
      <c r="BN37" s="3" t="s">
        <v>259</v>
      </c>
      <c r="BO37" s="3" t="s">
        <v>259</v>
      </c>
      <c r="BP37" s="3" t="s">
        <v>259</v>
      </c>
      <c r="BQ37" s="3" t="s">
        <v>259</v>
      </c>
      <c r="BR37" s="3" t="s">
        <v>259</v>
      </c>
      <c r="BS37" s="3" t="s">
        <v>259</v>
      </c>
      <c r="BT37" s="3" t="s">
        <v>259</v>
      </c>
      <c r="BU37" s="3" t="s">
        <v>259</v>
      </c>
      <c r="BV37" s="3" t="s">
        <v>259</v>
      </c>
      <c r="BW37" s="3" t="s">
        <v>259</v>
      </c>
      <c r="BX37" s="3" t="s">
        <v>259</v>
      </c>
      <c r="BY37" s="3" t="s">
        <v>259</v>
      </c>
      <c r="BZ37" s="3" t="s">
        <v>259</v>
      </c>
      <c r="CA37" s="3" t="s">
        <v>259</v>
      </c>
      <c r="CB37" s="3" t="s">
        <v>259</v>
      </c>
      <c r="CC37" s="3" t="s">
        <v>259</v>
      </c>
      <c r="CD37" s="3" t="s">
        <v>259</v>
      </c>
      <c r="CE37" s="3" t="s">
        <v>259</v>
      </c>
      <c r="CF37" s="3" t="s">
        <v>259</v>
      </c>
      <c r="CG37" s="3" t="s">
        <v>259</v>
      </c>
      <c r="CH37" s="3" t="s">
        <v>259</v>
      </c>
      <c r="CI37" s="3" t="s">
        <v>259</v>
      </c>
      <c r="CJ37" s="3" t="s">
        <v>259</v>
      </c>
      <c r="CK37" s="3" t="s">
        <v>259</v>
      </c>
      <c r="CL37" s="3" t="s">
        <v>259</v>
      </c>
      <c r="CM37" s="3" t="s">
        <v>259</v>
      </c>
      <c r="CN37" s="3" t="s">
        <v>259</v>
      </c>
      <c r="CO37" s="3" t="s">
        <v>259</v>
      </c>
      <c r="CP37" s="3" t="s">
        <v>259</v>
      </c>
      <c r="CQ37" s="3" t="s">
        <v>259</v>
      </c>
      <c r="CR37" s="3" t="s">
        <v>259</v>
      </c>
      <c r="CS37" s="3" t="s">
        <v>259</v>
      </c>
      <c r="CT37" s="3" t="s">
        <v>259</v>
      </c>
      <c r="CU37" s="3" t="s">
        <v>259</v>
      </c>
      <c r="CV37" s="3" t="s">
        <v>259</v>
      </c>
      <c r="CW37" s="3" t="s">
        <v>259</v>
      </c>
      <c r="CX37" s="3" t="s">
        <v>259</v>
      </c>
      <c r="CY37" s="3" t="s">
        <v>259</v>
      </c>
      <c r="CZ37" s="3" t="s">
        <v>259</v>
      </c>
      <c r="DA37" s="3" t="s">
        <v>259</v>
      </c>
      <c r="DB37" s="3" t="s">
        <v>259</v>
      </c>
      <c r="DC37" s="3" t="s">
        <v>259</v>
      </c>
      <c r="DD37" s="3" t="s">
        <v>259</v>
      </c>
      <c r="DE37" s="3" t="s">
        <v>259</v>
      </c>
      <c r="DF37" s="3" t="s">
        <v>259</v>
      </c>
      <c r="DG37" s="3" t="s">
        <v>259</v>
      </c>
      <c r="DH37" s="3" t="s">
        <v>259</v>
      </c>
      <c r="DI37" s="3" t="s">
        <v>259</v>
      </c>
      <c r="DJ37" s="3" t="s">
        <v>259</v>
      </c>
      <c r="DK37" s="3" t="s">
        <v>259</v>
      </c>
      <c r="DL37" s="3" t="s">
        <v>259</v>
      </c>
      <c r="DM37" s="3" t="s">
        <v>259</v>
      </c>
      <c r="DN37" s="3" t="s">
        <v>259</v>
      </c>
      <c r="DO37" s="3" t="s">
        <v>259</v>
      </c>
      <c r="DP37" s="3" t="s">
        <v>259</v>
      </c>
      <c r="DQ37" s="3" t="s">
        <v>259</v>
      </c>
      <c r="DR37" s="3" t="s">
        <v>259</v>
      </c>
      <c r="DS37" s="3" t="s">
        <v>259</v>
      </c>
      <c r="DT37" s="3" t="s">
        <v>259</v>
      </c>
      <c r="DU37" s="3" t="s">
        <v>259</v>
      </c>
      <c r="DV37" s="3" t="s">
        <v>259</v>
      </c>
      <c r="DW37" s="3" t="s">
        <v>259</v>
      </c>
      <c r="DX37" s="3" t="s">
        <v>259</v>
      </c>
      <c r="DY37" s="3">
        <f t="shared" si="0"/>
        <v>0</v>
      </c>
      <c r="DZ37" s="3" t="s">
        <v>260</v>
      </c>
      <c r="EA37" s="3">
        <v>1</v>
      </c>
    </row>
    <row r="38" spans="1:131" x14ac:dyDescent="0.25">
      <c r="A38" s="3" t="s">
        <v>259</v>
      </c>
      <c r="B38" s="3" t="s">
        <v>259</v>
      </c>
      <c r="C38" s="3" t="s">
        <v>259</v>
      </c>
      <c r="D38" s="3" t="s">
        <v>259</v>
      </c>
      <c r="E38" s="3" t="s">
        <v>259</v>
      </c>
      <c r="F38" s="3" t="s">
        <v>259</v>
      </c>
      <c r="G38" s="3" t="s">
        <v>259</v>
      </c>
      <c r="H38" s="3" t="s">
        <v>259</v>
      </c>
      <c r="I38" s="3" t="s">
        <v>259</v>
      </c>
      <c r="J38" s="3" t="s">
        <v>259</v>
      </c>
      <c r="K38" s="3" t="s">
        <v>259</v>
      </c>
      <c r="L38" s="3" t="s">
        <v>259</v>
      </c>
      <c r="M38" s="3" t="s">
        <v>259</v>
      </c>
      <c r="N38" s="3" t="s">
        <v>259</v>
      </c>
      <c r="O38" s="3" t="s">
        <v>259</v>
      </c>
      <c r="P38" s="3" t="s">
        <v>259</v>
      </c>
      <c r="Q38" s="3" t="s">
        <v>259</v>
      </c>
      <c r="R38" s="3" t="s">
        <v>259</v>
      </c>
      <c r="S38" s="3" t="s">
        <v>259</v>
      </c>
      <c r="T38" s="3" t="s">
        <v>259</v>
      </c>
      <c r="U38" s="3" t="s">
        <v>259</v>
      </c>
      <c r="V38" s="3" t="s">
        <v>259</v>
      </c>
      <c r="W38" s="3" t="s">
        <v>259</v>
      </c>
      <c r="X38" s="3" t="s">
        <v>259</v>
      </c>
      <c r="Y38" s="3" t="s">
        <v>259</v>
      </c>
      <c r="Z38" s="3" t="s">
        <v>259</v>
      </c>
      <c r="AA38" s="3" t="s">
        <v>259</v>
      </c>
      <c r="AB38" s="3" t="s">
        <v>259</v>
      </c>
      <c r="AC38" s="3" t="s">
        <v>259</v>
      </c>
      <c r="AD38" s="3" t="s">
        <v>259</v>
      </c>
      <c r="AE38" s="3" t="s">
        <v>259</v>
      </c>
      <c r="AF38" s="3" t="s">
        <v>258</v>
      </c>
      <c r="AG38" s="3" t="s">
        <v>259</v>
      </c>
      <c r="AH38" s="3" t="s">
        <v>259</v>
      </c>
      <c r="AI38" s="3" t="s">
        <v>259</v>
      </c>
      <c r="AJ38" s="3" t="s">
        <v>259</v>
      </c>
      <c r="AK38" s="3" t="s">
        <v>259</v>
      </c>
      <c r="AL38" s="3" t="s">
        <v>259</v>
      </c>
      <c r="AM38" s="3" t="s">
        <v>259</v>
      </c>
      <c r="AN38" s="3" t="s">
        <v>259</v>
      </c>
      <c r="AO38" s="3" t="s">
        <v>259</v>
      </c>
      <c r="AP38" s="3" t="s">
        <v>259</v>
      </c>
      <c r="AQ38" s="3" t="s">
        <v>259</v>
      </c>
      <c r="AR38" s="3" t="s">
        <v>259</v>
      </c>
      <c r="AS38" s="3" t="s">
        <v>259</v>
      </c>
      <c r="AT38" s="3" t="s">
        <v>259</v>
      </c>
      <c r="AU38" s="3" t="s">
        <v>259</v>
      </c>
      <c r="AV38" s="3" t="s">
        <v>259</v>
      </c>
      <c r="AW38" s="3" t="s">
        <v>259</v>
      </c>
      <c r="AX38" s="3" t="s">
        <v>259</v>
      </c>
      <c r="AY38" s="3" t="s">
        <v>259</v>
      </c>
      <c r="AZ38" s="3" t="s">
        <v>259</v>
      </c>
      <c r="BA38" s="3" t="s">
        <v>259</v>
      </c>
      <c r="BB38" s="3" t="s">
        <v>259</v>
      </c>
      <c r="BC38" s="3" t="s">
        <v>259</v>
      </c>
      <c r="BD38" s="3" t="s">
        <v>259</v>
      </c>
      <c r="BE38" s="3" t="s">
        <v>259</v>
      </c>
      <c r="BF38" s="3" t="s">
        <v>259</v>
      </c>
      <c r="BG38" s="3" t="s">
        <v>259</v>
      </c>
      <c r="BH38" s="3" t="s">
        <v>259</v>
      </c>
      <c r="BI38" s="3" t="s">
        <v>259</v>
      </c>
      <c r="BJ38" s="3" t="s">
        <v>259</v>
      </c>
      <c r="BK38" s="3" t="s">
        <v>259</v>
      </c>
      <c r="BL38" s="3" t="s">
        <v>259</v>
      </c>
      <c r="BM38" s="3" t="s">
        <v>259</v>
      </c>
      <c r="BN38" s="3" t="s">
        <v>259</v>
      </c>
      <c r="BO38" s="3" t="s">
        <v>259</v>
      </c>
      <c r="BP38" s="3" t="s">
        <v>259</v>
      </c>
      <c r="BQ38" s="3" t="s">
        <v>259</v>
      </c>
      <c r="BR38" s="3" t="s">
        <v>259</v>
      </c>
      <c r="BS38" s="3" t="s">
        <v>259</v>
      </c>
      <c r="BT38" s="3" t="s">
        <v>259</v>
      </c>
      <c r="BU38" s="3" t="s">
        <v>259</v>
      </c>
      <c r="BV38" s="3" t="s">
        <v>259</v>
      </c>
      <c r="BW38" s="3" t="s">
        <v>259</v>
      </c>
      <c r="BX38" s="3" t="s">
        <v>259</v>
      </c>
      <c r="BY38" s="3" t="s">
        <v>259</v>
      </c>
      <c r="BZ38" s="3" t="s">
        <v>259</v>
      </c>
      <c r="CA38" s="3" t="s">
        <v>259</v>
      </c>
      <c r="CB38" s="3" t="s">
        <v>259</v>
      </c>
      <c r="CC38" s="3" t="s">
        <v>259</v>
      </c>
      <c r="CD38" s="3" t="s">
        <v>259</v>
      </c>
      <c r="CE38" s="3" t="s">
        <v>259</v>
      </c>
      <c r="CF38" s="3" t="s">
        <v>259</v>
      </c>
      <c r="CG38" s="3" t="s">
        <v>259</v>
      </c>
      <c r="CH38" s="3" t="s">
        <v>259</v>
      </c>
      <c r="CI38" s="3" t="s">
        <v>259</v>
      </c>
      <c r="CJ38" s="3" t="s">
        <v>259</v>
      </c>
      <c r="CK38" s="3" t="s">
        <v>259</v>
      </c>
      <c r="CL38" s="3" t="s">
        <v>259</v>
      </c>
      <c r="CM38" s="3" t="s">
        <v>259</v>
      </c>
      <c r="CN38" s="3" t="s">
        <v>259</v>
      </c>
      <c r="CO38" s="3" t="s">
        <v>259</v>
      </c>
      <c r="CP38" s="3" t="s">
        <v>259</v>
      </c>
      <c r="CQ38" s="3" t="s">
        <v>259</v>
      </c>
      <c r="CR38" s="3" t="s">
        <v>259</v>
      </c>
      <c r="CS38" s="3" t="s">
        <v>259</v>
      </c>
      <c r="CT38" s="3" t="s">
        <v>259</v>
      </c>
      <c r="CU38" s="3" t="s">
        <v>259</v>
      </c>
      <c r="CV38" s="3" t="s">
        <v>259</v>
      </c>
      <c r="CW38" s="3" t="s">
        <v>259</v>
      </c>
      <c r="CX38" s="3" t="s">
        <v>259</v>
      </c>
      <c r="CY38" s="3" t="s">
        <v>259</v>
      </c>
      <c r="CZ38" s="3" t="s">
        <v>259</v>
      </c>
      <c r="DA38" s="3" t="s">
        <v>259</v>
      </c>
      <c r="DB38" s="3" t="s">
        <v>259</v>
      </c>
      <c r="DC38" s="3" t="s">
        <v>259</v>
      </c>
      <c r="DD38" s="3" t="s">
        <v>259</v>
      </c>
      <c r="DE38" s="3" t="s">
        <v>259</v>
      </c>
      <c r="DF38" s="3" t="s">
        <v>259</v>
      </c>
      <c r="DG38" s="3" t="s">
        <v>259</v>
      </c>
      <c r="DH38" s="3" t="s">
        <v>259</v>
      </c>
      <c r="DI38" s="3" t="s">
        <v>259</v>
      </c>
      <c r="DJ38" s="3" t="s">
        <v>259</v>
      </c>
      <c r="DK38" s="3" t="s">
        <v>259</v>
      </c>
      <c r="DL38" s="3" t="s">
        <v>259</v>
      </c>
      <c r="DM38" s="3" t="s">
        <v>259</v>
      </c>
      <c r="DN38" s="3" t="s">
        <v>259</v>
      </c>
      <c r="DO38" s="3" t="s">
        <v>259</v>
      </c>
      <c r="DP38" s="3" t="s">
        <v>259</v>
      </c>
      <c r="DQ38" s="3" t="s">
        <v>259</v>
      </c>
      <c r="DR38" s="3" t="s">
        <v>259</v>
      </c>
      <c r="DS38" s="3" t="s">
        <v>259</v>
      </c>
      <c r="DT38" s="3" t="s">
        <v>259</v>
      </c>
      <c r="DU38" s="3" t="s">
        <v>259</v>
      </c>
      <c r="DV38" s="3" t="s">
        <v>259</v>
      </c>
      <c r="DW38" s="3" t="s">
        <v>259</v>
      </c>
      <c r="DX38" s="3" t="s">
        <v>259</v>
      </c>
      <c r="DY38" s="3">
        <f t="shared" si="0"/>
        <v>0</v>
      </c>
      <c r="DZ38" s="3" t="s">
        <v>260</v>
      </c>
      <c r="EA38" s="3">
        <v>1</v>
      </c>
    </row>
    <row r="39" spans="1:131" x14ac:dyDescent="0.25">
      <c r="A39" s="3" t="s">
        <v>259</v>
      </c>
      <c r="B39" s="3" t="s">
        <v>259</v>
      </c>
      <c r="C39" s="3" t="s">
        <v>259</v>
      </c>
      <c r="D39" s="3" t="s">
        <v>259</v>
      </c>
      <c r="E39" s="3" t="s">
        <v>259</v>
      </c>
      <c r="F39" s="3" t="s">
        <v>259</v>
      </c>
      <c r="G39" s="3" t="s">
        <v>259</v>
      </c>
      <c r="H39" s="3" t="s">
        <v>259</v>
      </c>
      <c r="I39" s="3" t="s">
        <v>259</v>
      </c>
      <c r="J39" s="3" t="s">
        <v>259</v>
      </c>
      <c r="K39" s="3" t="s">
        <v>259</v>
      </c>
      <c r="L39" s="3" t="s">
        <v>259</v>
      </c>
      <c r="M39" s="3" t="s">
        <v>259</v>
      </c>
      <c r="N39" s="3" t="s">
        <v>259</v>
      </c>
      <c r="O39" s="3" t="s">
        <v>259</v>
      </c>
      <c r="P39" s="3" t="s">
        <v>259</v>
      </c>
      <c r="Q39" s="3" t="s">
        <v>259</v>
      </c>
      <c r="R39" s="3" t="s">
        <v>259</v>
      </c>
      <c r="S39" s="3" t="s">
        <v>259</v>
      </c>
      <c r="T39" s="3" t="s">
        <v>259</v>
      </c>
      <c r="U39" s="3" t="s">
        <v>259</v>
      </c>
      <c r="V39" s="3" t="s">
        <v>259</v>
      </c>
      <c r="W39" s="3" t="s">
        <v>259</v>
      </c>
      <c r="X39" s="3" t="s">
        <v>259</v>
      </c>
      <c r="Y39" s="3" t="s">
        <v>259</v>
      </c>
      <c r="Z39" s="3" t="s">
        <v>258</v>
      </c>
      <c r="AA39" s="3" t="s">
        <v>259</v>
      </c>
      <c r="AB39" s="3" t="s">
        <v>259</v>
      </c>
      <c r="AC39" s="3" t="s">
        <v>259</v>
      </c>
      <c r="AD39" s="3" t="s">
        <v>259</v>
      </c>
      <c r="AE39" s="3" t="s">
        <v>259</v>
      </c>
      <c r="AF39" s="3" t="s">
        <v>259</v>
      </c>
      <c r="AG39" s="3" t="s">
        <v>258</v>
      </c>
      <c r="AH39" s="3" t="s">
        <v>259</v>
      </c>
      <c r="AI39" s="3" t="s">
        <v>259</v>
      </c>
      <c r="AJ39" s="3" t="s">
        <v>259</v>
      </c>
      <c r="AK39" s="3" t="s">
        <v>259</v>
      </c>
      <c r="AL39" s="3" t="s">
        <v>259</v>
      </c>
      <c r="AM39" s="3" t="s">
        <v>259</v>
      </c>
      <c r="AN39" s="3" t="s">
        <v>259</v>
      </c>
      <c r="AO39" s="3" t="s">
        <v>259</v>
      </c>
      <c r="AP39" s="3" t="s">
        <v>259</v>
      </c>
      <c r="AQ39" s="3" t="s">
        <v>259</v>
      </c>
      <c r="AR39" s="3" t="s">
        <v>259</v>
      </c>
      <c r="AS39" s="3" t="s">
        <v>259</v>
      </c>
      <c r="AT39" s="3" t="s">
        <v>259</v>
      </c>
      <c r="AU39" s="3" t="s">
        <v>259</v>
      </c>
      <c r="AV39" s="3" t="s">
        <v>259</v>
      </c>
      <c r="AW39" s="3" t="s">
        <v>259</v>
      </c>
      <c r="AX39" s="3" t="s">
        <v>259</v>
      </c>
      <c r="AY39" s="3" t="s">
        <v>259</v>
      </c>
      <c r="AZ39" s="3" t="s">
        <v>259</v>
      </c>
      <c r="BA39" s="3" t="s">
        <v>259</v>
      </c>
      <c r="BB39" s="3" t="s">
        <v>259</v>
      </c>
      <c r="BC39" s="3" t="s">
        <v>259</v>
      </c>
      <c r="BD39" s="3" t="s">
        <v>259</v>
      </c>
      <c r="BE39" s="3" t="s">
        <v>259</v>
      </c>
      <c r="BF39" s="3" t="s">
        <v>259</v>
      </c>
      <c r="BG39" s="3" t="s">
        <v>259</v>
      </c>
      <c r="BH39" s="3" t="s">
        <v>259</v>
      </c>
      <c r="BI39" s="3" t="s">
        <v>259</v>
      </c>
      <c r="BJ39" s="3" t="s">
        <v>259</v>
      </c>
      <c r="BK39" s="3" t="s">
        <v>259</v>
      </c>
      <c r="BL39" s="3" t="s">
        <v>259</v>
      </c>
      <c r="BM39" s="3" t="s">
        <v>259</v>
      </c>
      <c r="BN39" s="3" t="s">
        <v>259</v>
      </c>
      <c r="BO39" s="3" t="s">
        <v>259</v>
      </c>
      <c r="BP39" s="3" t="s">
        <v>259</v>
      </c>
      <c r="BQ39" s="3" t="s">
        <v>259</v>
      </c>
      <c r="BR39" s="3" t="s">
        <v>259</v>
      </c>
      <c r="BS39" s="3" t="s">
        <v>259</v>
      </c>
      <c r="BT39" s="3" t="s">
        <v>259</v>
      </c>
      <c r="BU39" s="3" t="s">
        <v>259</v>
      </c>
      <c r="BV39" s="3" t="s">
        <v>259</v>
      </c>
      <c r="BW39" s="3" t="s">
        <v>259</v>
      </c>
      <c r="BX39" s="3" t="s">
        <v>259</v>
      </c>
      <c r="BY39" s="3" t="s">
        <v>259</v>
      </c>
      <c r="BZ39" s="3" t="s">
        <v>259</v>
      </c>
      <c r="CA39" s="3" t="s">
        <v>259</v>
      </c>
      <c r="CB39" s="3" t="s">
        <v>259</v>
      </c>
      <c r="CC39" s="3" t="s">
        <v>259</v>
      </c>
      <c r="CD39" s="3" t="s">
        <v>259</v>
      </c>
      <c r="CE39" s="3" t="s">
        <v>259</v>
      </c>
      <c r="CF39" s="3" t="s">
        <v>259</v>
      </c>
      <c r="CG39" s="3" t="s">
        <v>259</v>
      </c>
      <c r="CH39" s="3" t="s">
        <v>259</v>
      </c>
      <c r="CI39" s="3" t="s">
        <v>259</v>
      </c>
      <c r="CJ39" s="3" t="s">
        <v>259</v>
      </c>
      <c r="CK39" s="3" t="s">
        <v>259</v>
      </c>
      <c r="CL39" s="3" t="s">
        <v>259</v>
      </c>
      <c r="CM39" s="3" t="s">
        <v>259</v>
      </c>
      <c r="CN39" s="3" t="s">
        <v>259</v>
      </c>
      <c r="CO39" s="3" t="s">
        <v>259</v>
      </c>
      <c r="CP39" s="3" t="s">
        <v>259</v>
      </c>
      <c r="CQ39" s="3" t="s">
        <v>259</v>
      </c>
      <c r="CR39" s="3" t="s">
        <v>259</v>
      </c>
      <c r="CS39" s="3" t="s">
        <v>259</v>
      </c>
      <c r="CT39" s="3" t="s">
        <v>259</v>
      </c>
      <c r="CU39" s="3" t="s">
        <v>259</v>
      </c>
      <c r="CV39" s="3" t="s">
        <v>259</v>
      </c>
      <c r="CW39" s="3" t="s">
        <v>259</v>
      </c>
      <c r="CX39" s="3" t="s">
        <v>259</v>
      </c>
      <c r="CY39" s="3" t="s">
        <v>259</v>
      </c>
      <c r="CZ39" s="3" t="s">
        <v>259</v>
      </c>
      <c r="DA39" s="3" t="s">
        <v>259</v>
      </c>
      <c r="DB39" s="3" t="s">
        <v>259</v>
      </c>
      <c r="DC39" s="3" t="s">
        <v>259</v>
      </c>
      <c r="DD39" s="3" t="s">
        <v>259</v>
      </c>
      <c r="DE39" s="3" t="s">
        <v>259</v>
      </c>
      <c r="DF39" s="3" t="s">
        <v>259</v>
      </c>
      <c r="DG39" s="3" t="s">
        <v>259</v>
      </c>
      <c r="DH39" s="3" t="s">
        <v>259</v>
      </c>
      <c r="DI39" s="3" t="s">
        <v>259</v>
      </c>
      <c r="DJ39" s="3" t="s">
        <v>259</v>
      </c>
      <c r="DK39" s="3" t="s">
        <v>259</v>
      </c>
      <c r="DL39" s="3" t="s">
        <v>259</v>
      </c>
      <c r="DM39" s="3" t="s">
        <v>259</v>
      </c>
      <c r="DN39" s="3" t="s">
        <v>259</v>
      </c>
      <c r="DO39" s="3" t="s">
        <v>259</v>
      </c>
      <c r="DP39" s="3" t="s">
        <v>259</v>
      </c>
      <c r="DQ39" s="3" t="s">
        <v>259</v>
      </c>
      <c r="DR39" s="3" t="s">
        <v>259</v>
      </c>
      <c r="DS39" s="3" t="s">
        <v>259</v>
      </c>
      <c r="DT39" s="3" t="s">
        <v>259</v>
      </c>
      <c r="DU39" s="3" t="s">
        <v>259</v>
      </c>
      <c r="DV39" s="3" t="s">
        <v>259</v>
      </c>
      <c r="DW39" s="3" t="s">
        <v>259</v>
      </c>
      <c r="DX39" s="3" t="s">
        <v>259</v>
      </c>
      <c r="DY39" s="3">
        <f t="shared" si="0"/>
        <v>0</v>
      </c>
      <c r="DZ39" s="3" t="s">
        <v>260</v>
      </c>
      <c r="EA39" s="3">
        <v>1</v>
      </c>
    </row>
    <row r="40" spans="1:131" x14ac:dyDescent="0.25">
      <c r="A40" s="3" t="s">
        <v>259</v>
      </c>
      <c r="B40" s="3" t="s">
        <v>259</v>
      </c>
      <c r="C40" s="3" t="s">
        <v>259</v>
      </c>
      <c r="D40" s="3" t="s">
        <v>259</v>
      </c>
      <c r="E40" s="3" t="s">
        <v>259</v>
      </c>
      <c r="F40" s="3" t="s">
        <v>259</v>
      </c>
      <c r="G40" s="3" t="s">
        <v>259</v>
      </c>
      <c r="H40" s="3" t="s">
        <v>259</v>
      </c>
      <c r="I40" s="3" t="s">
        <v>259</v>
      </c>
      <c r="J40" s="3" t="s">
        <v>259</v>
      </c>
      <c r="K40" s="3" t="s">
        <v>259</v>
      </c>
      <c r="L40" s="3" t="s">
        <v>259</v>
      </c>
      <c r="M40" s="3" t="s">
        <v>259</v>
      </c>
      <c r="N40" s="3" t="s">
        <v>259</v>
      </c>
      <c r="O40" s="3" t="s">
        <v>259</v>
      </c>
      <c r="P40" s="3" t="s">
        <v>259</v>
      </c>
      <c r="Q40" s="3" t="s">
        <v>259</v>
      </c>
      <c r="R40" s="3" t="s">
        <v>259</v>
      </c>
      <c r="S40" s="3" t="s">
        <v>259</v>
      </c>
      <c r="T40" s="3" t="s">
        <v>259</v>
      </c>
      <c r="U40" s="3" t="s">
        <v>259</v>
      </c>
      <c r="V40" s="3" t="s">
        <v>259</v>
      </c>
      <c r="W40" s="3" t="s">
        <v>259</v>
      </c>
      <c r="X40" s="3" t="s">
        <v>259</v>
      </c>
      <c r="Y40" s="3" t="s">
        <v>259</v>
      </c>
      <c r="Z40" s="3" t="s">
        <v>259</v>
      </c>
      <c r="AA40" s="3" t="s">
        <v>259</v>
      </c>
      <c r="AB40" s="3" t="s">
        <v>259</v>
      </c>
      <c r="AC40" s="3" t="s">
        <v>259</v>
      </c>
      <c r="AD40" s="3" t="s">
        <v>259</v>
      </c>
      <c r="AE40" s="3" t="s">
        <v>259</v>
      </c>
      <c r="AF40" s="3" t="s">
        <v>259</v>
      </c>
      <c r="AG40" s="3" t="s">
        <v>259</v>
      </c>
      <c r="AH40" s="3" t="s">
        <v>258</v>
      </c>
      <c r="AI40" s="3" t="s">
        <v>259</v>
      </c>
      <c r="AJ40" s="3" t="s">
        <v>259</v>
      </c>
      <c r="AK40" s="3" t="s">
        <v>259</v>
      </c>
      <c r="AL40" s="3" t="s">
        <v>259</v>
      </c>
      <c r="AM40" s="3" t="s">
        <v>259</v>
      </c>
      <c r="AN40" s="3" t="s">
        <v>259</v>
      </c>
      <c r="AO40" s="3" t="s">
        <v>259</v>
      </c>
      <c r="AP40" s="3" t="s">
        <v>259</v>
      </c>
      <c r="AQ40" s="3" t="s">
        <v>259</v>
      </c>
      <c r="AR40" s="3" t="s">
        <v>259</v>
      </c>
      <c r="AS40" s="3" t="s">
        <v>259</v>
      </c>
      <c r="AT40" s="3" t="s">
        <v>259</v>
      </c>
      <c r="AU40" s="3" t="s">
        <v>259</v>
      </c>
      <c r="AV40" s="3" t="s">
        <v>259</v>
      </c>
      <c r="AW40" s="3" t="s">
        <v>259</v>
      </c>
      <c r="AX40" s="3" t="s">
        <v>259</v>
      </c>
      <c r="AY40" s="3" t="s">
        <v>259</v>
      </c>
      <c r="AZ40" s="3" t="s">
        <v>259</v>
      </c>
      <c r="BA40" s="3" t="s">
        <v>259</v>
      </c>
      <c r="BB40" s="3" t="s">
        <v>259</v>
      </c>
      <c r="BC40" s="3" t="s">
        <v>259</v>
      </c>
      <c r="BD40" s="3" t="s">
        <v>259</v>
      </c>
      <c r="BE40" s="3" t="s">
        <v>259</v>
      </c>
      <c r="BF40" s="3" t="s">
        <v>259</v>
      </c>
      <c r="BG40" s="3" t="s">
        <v>259</v>
      </c>
      <c r="BH40" s="3" t="s">
        <v>259</v>
      </c>
      <c r="BI40" s="3" t="s">
        <v>259</v>
      </c>
      <c r="BJ40" s="3" t="s">
        <v>259</v>
      </c>
      <c r="BK40" s="3" t="s">
        <v>259</v>
      </c>
      <c r="BL40" s="3" t="s">
        <v>259</v>
      </c>
      <c r="BM40" s="3" t="s">
        <v>259</v>
      </c>
      <c r="BN40" s="3" t="s">
        <v>259</v>
      </c>
      <c r="BO40" s="3" t="s">
        <v>259</v>
      </c>
      <c r="BP40" s="3" t="s">
        <v>259</v>
      </c>
      <c r="BQ40" s="3" t="s">
        <v>259</v>
      </c>
      <c r="BR40" s="3" t="s">
        <v>259</v>
      </c>
      <c r="BS40" s="3" t="s">
        <v>259</v>
      </c>
      <c r="BT40" s="3" t="s">
        <v>259</v>
      </c>
      <c r="BU40" s="3" t="s">
        <v>259</v>
      </c>
      <c r="BV40" s="3" t="s">
        <v>259</v>
      </c>
      <c r="BW40" s="3" t="s">
        <v>259</v>
      </c>
      <c r="BX40" s="3" t="s">
        <v>259</v>
      </c>
      <c r="BY40" s="3" t="s">
        <v>259</v>
      </c>
      <c r="BZ40" s="3" t="s">
        <v>259</v>
      </c>
      <c r="CA40" s="3" t="s">
        <v>259</v>
      </c>
      <c r="CB40" s="3" t="s">
        <v>259</v>
      </c>
      <c r="CC40" s="3" t="s">
        <v>259</v>
      </c>
      <c r="CD40" s="3" t="s">
        <v>259</v>
      </c>
      <c r="CE40" s="3" t="s">
        <v>259</v>
      </c>
      <c r="CF40" s="3" t="s">
        <v>259</v>
      </c>
      <c r="CG40" s="3" t="s">
        <v>259</v>
      </c>
      <c r="CH40" s="3" t="s">
        <v>259</v>
      </c>
      <c r="CI40" s="3" t="s">
        <v>259</v>
      </c>
      <c r="CJ40" s="3" t="s">
        <v>259</v>
      </c>
      <c r="CK40" s="3" t="s">
        <v>259</v>
      </c>
      <c r="CL40" s="3" t="s">
        <v>259</v>
      </c>
      <c r="CM40" s="3" t="s">
        <v>259</v>
      </c>
      <c r="CN40" s="3" t="s">
        <v>259</v>
      </c>
      <c r="CO40" s="3" t="s">
        <v>259</v>
      </c>
      <c r="CP40" s="3" t="s">
        <v>259</v>
      </c>
      <c r="CQ40" s="3" t="s">
        <v>259</v>
      </c>
      <c r="CR40" s="3" t="s">
        <v>259</v>
      </c>
      <c r="CS40" s="3" t="s">
        <v>259</v>
      </c>
      <c r="CT40" s="3" t="s">
        <v>259</v>
      </c>
      <c r="CU40" s="3" t="s">
        <v>259</v>
      </c>
      <c r="CV40" s="3" t="s">
        <v>259</v>
      </c>
      <c r="CW40" s="3" t="s">
        <v>259</v>
      </c>
      <c r="CX40" s="3" t="s">
        <v>259</v>
      </c>
      <c r="CY40" s="3" t="s">
        <v>259</v>
      </c>
      <c r="CZ40" s="3" t="s">
        <v>259</v>
      </c>
      <c r="DA40" s="3" t="s">
        <v>259</v>
      </c>
      <c r="DB40" s="3" t="s">
        <v>259</v>
      </c>
      <c r="DC40" s="3" t="s">
        <v>259</v>
      </c>
      <c r="DD40" s="3" t="s">
        <v>259</v>
      </c>
      <c r="DE40" s="3" t="s">
        <v>259</v>
      </c>
      <c r="DF40" s="3" t="s">
        <v>259</v>
      </c>
      <c r="DG40" s="3" t="s">
        <v>259</v>
      </c>
      <c r="DH40" s="3" t="s">
        <v>259</v>
      </c>
      <c r="DI40" s="3" t="s">
        <v>259</v>
      </c>
      <c r="DJ40" s="3" t="s">
        <v>259</v>
      </c>
      <c r="DK40" s="3" t="s">
        <v>259</v>
      </c>
      <c r="DL40" s="3" t="s">
        <v>259</v>
      </c>
      <c r="DM40" s="3" t="s">
        <v>259</v>
      </c>
      <c r="DN40" s="3" t="s">
        <v>259</v>
      </c>
      <c r="DO40" s="3" t="s">
        <v>259</v>
      </c>
      <c r="DP40" s="3" t="s">
        <v>259</v>
      </c>
      <c r="DQ40" s="3" t="s">
        <v>259</v>
      </c>
      <c r="DR40" s="3" t="s">
        <v>259</v>
      </c>
      <c r="DS40" s="3" t="s">
        <v>259</v>
      </c>
      <c r="DT40" s="3" t="s">
        <v>259</v>
      </c>
      <c r="DU40" s="3" t="s">
        <v>259</v>
      </c>
      <c r="DV40" s="3" t="s">
        <v>259</v>
      </c>
      <c r="DW40" s="3" t="s">
        <v>259</v>
      </c>
      <c r="DX40" s="3" t="s">
        <v>259</v>
      </c>
      <c r="DY40" s="3">
        <f t="shared" si="0"/>
        <v>0</v>
      </c>
      <c r="DZ40" s="3" t="s">
        <v>260</v>
      </c>
      <c r="EA40" s="3">
        <v>1</v>
      </c>
    </row>
    <row r="41" spans="1:131" x14ac:dyDescent="0.25">
      <c r="A41" s="3" t="s">
        <v>259</v>
      </c>
      <c r="B41" s="3" t="s">
        <v>259</v>
      </c>
      <c r="C41" s="3" t="s">
        <v>259</v>
      </c>
      <c r="D41" s="3" t="s">
        <v>259</v>
      </c>
      <c r="E41" s="3" t="s">
        <v>259</v>
      </c>
      <c r="F41" s="3" t="s">
        <v>259</v>
      </c>
      <c r="G41" s="3" t="s">
        <v>259</v>
      </c>
      <c r="H41" s="3" t="s">
        <v>259</v>
      </c>
      <c r="I41" s="3" t="s">
        <v>259</v>
      </c>
      <c r="J41" s="3" t="s">
        <v>259</v>
      </c>
      <c r="K41" s="3" t="s">
        <v>259</v>
      </c>
      <c r="L41" s="3" t="s">
        <v>259</v>
      </c>
      <c r="M41" s="3" t="s">
        <v>259</v>
      </c>
      <c r="N41" s="3" t="s">
        <v>259</v>
      </c>
      <c r="O41" s="3" t="s">
        <v>259</v>
      </c>
      <c r="P41" s="3" t="s">
        <v>259</v>
      </c>
      <c r="Q41" s="3" t="s">
        <v>259</v>
      </c>
      <c r="R41" s="3" t="s">
        <v>259</v>
      </c>
      <c r="S41" s="3" t="s">
        <v>259</v>
      </c>
      <c r="T41" s="3" t="s">
        <v>259</v>
      </c>
      <c r="U41" s="3" t="s">
        <v>259</v>
      </c>
      <c r="V41" s="3" t="s">
        <v>259</v>
      </c>
      <c r="W41" s="3" t="s">
        <v>259</v>
      </c>
      <c r="X41" s="3" t="s">
        <v>259</v>
      </c>
      <c r="Y41" s="3" t="s">
        <v>259</v>
      </c>
      <c r="Z41" s="3" t="s">
        <v>259</v>
      </c>
      <c r="AA41" s="3" t="s">
        <v>259</v>
      </c>
      <c r="AB41" s="3" t="s">
        <v>259</v>
      </c>
      <c r="AC41" s="3" t="s">
        <v>259</v>
      </c>
      <c r="AD41" s="3" t="s">
        <v>259</v>
      </c>
      <c r="AE41" s="3" t="s">
        <v>259</v>
      </c>
      <c r="AF41" s="3" t="s">
        <v>259</v>
      </c>
      <c r="AG41" s="3" t="s">
        <v>259</v>
      </c>
      <c r="AH41" s="3" t="s">
        <v>259</v>
      </c>
      <c r="AI41" s="3" t="s">
        <v>258</v>
      </c>
      <c r="AJ41" s="3" t="s">
        <v>259</v>
      </c>
      <c r="AK41" s="3" t="s">
        <v>259</v>
      </c>
      <c r="AL41" s="3" t="s">
        <v>259</v>
      </c>
      <c r="AM41" s="3" t="s">
        <v>259</v>
      </c>
      <c r="AN41" s="3" t="s">
        <v>259</v>
      </c>
      <c r="AO41" s="3" t="s">
        <v>259</v>
      </c>
      <c r="AP41" s="3" t="s">
        <v>259</v>
      </c>
      <c r="AQ41" s="3" t="s">
        <v>259</v>
      </c>
      <c r="AR41" s="3" t="s">
        <v>259</v>
      </c>
      <c r="AS41" s="3" t="s">
        <v>259</v>
      </c>
      <c r="AT41" s="3" t="s">
        <v>259</v>
      </c>
      <c r="AU41" s="3" t="s">
        <v>259</v>
      </c>
      <c r="AV41" s="3" t="s">
        <v>259</v>
      </c>
      <c r="AW41" s="3" t="s">
        <v>259</v>
      </c>
      <c r="AX41" s="3" t="s">
        <v>259</v>
      </c>
      <c r="AY41" s="3" t="s">
        <v>259</v>
      </c>
      <c r="AZ41" s="3" t="s">
        <v>259</v>
      </c>
      <c r="BA41" s="3" t="s">
        <v>259</v>
      </c>
      <c r="BB41" s="3" t="s">
        <v>259</v>
      </c>
      <c r="BC41" s="3" t="s">
        <v>259</v>
      </c>
      <c r="BD41" s="3" t="s">
        <v>259</v>
      </c>
      <c r="BE41" s="3" t="s">
        <v>259</v>
      </c>
      <c r="BF41" s="3" t="s">
        <v>259</v>
      </c>
      <c r="BG41" s="3" t="s">
        <v>259</v>
      </c>
      <c r="BH41" s="3" t="s">
        <v>259</v>
      </c>
      <c r="BI41" s="3" t="s">
        <v>259</v>
      </c>
      <c r="BJ41" s="3" t="s">
        <v>259</v>
      </c>
      <c r="BK41" s="3" t="s">
        <v>259</v>
      </c>
      <c r="BL41" s="3" t="s">
        <v>259</v>
      </c>
      <c r="BM41" s="3" t="s">
        <v>259</v>
      </c>
      <c r="BN41" s="3" t="s">
        <v>259</v>
      </c>
      <c r="BO41" s="3" t="s">
        <v>259</v>
      </c>
      <c r="BP41" s="3" t="s">
        <v>259</v>
      </c>
      <c r="BQ41" s="3" t="s">
        <v>259</v>
      </c>
      <c r="BR41" s="3" t="s">
        <v>259</v>
      </c>
      <c r="BS41" s="3" t="s">
        <v>259</v>
      </c>
      <c r="BT41" s="3" t="s">
        <v>259</v>
      </c>
      <c r="BU41" s="3" t="s">
        <v>259</v>
      </c>
      <c r="BV41" s="3" t="s">
        <v>259</v>
      </c>
      <c r="BW41" s="3" t="s">
        <v>259</v>
      </c>
      <c r="BX41" s="3" t="s">
        <v>259</v>
      </c>
      <c r="BY41" s="3" t="s">
        <v>259</v>
      </c>
      <c r="BZ41" s="3" t="s">
        <v>259</v>
      </c>
      <c r="CA41" s="3" t="s">
        <v>259</v>
      </c>
      <c r="CB41" s="3" t="s">
        <v>259</v>
      </c>
      <c r="CC41" s="3" t="s">
        <v>259</v>
      </c>
      <c r="CD41" s="3" t="s">
        <v>259</v>
      </c>
      <c r="CE41" s="3" t="s">
        <v>259</v>
      </c>
      <c r="CF41" s="3" t="s">
        <v>259</v>
      </c>
      <c r="CG41" s="3" t="s">
        <v>259</v>
      </c>
      <c r="CH41" s="3" t="s">
        <v>259</v>
      </c>
      <c r="CI41" s="3" t="s">
        <v>259</v>
      </c>
      <c r="CJ41" s="3" t="s">
        <v>259</v>
      </c>
      <c r="CK41" s="3" t="s">
        <v>259</v>
      </c>
      <c r="CL41" s="3" t="s">
        <v>259</v>
      </c>
      <c r="CM41" s="3" t="s">
        <v>259</v>
      </c>
      <c r="CN41" s="3" t="s">
        <v>259</v>
      </c>
      <c r="CO41" s="3" t="s">
        <v>259</v>
      </c>
      <c r="CP41" s="3" t="s">
        <v>259</v>
      </c>
      <c r="CQ41" s="3" t="s">
        <v>259</v>
      </c>
      <c r="CR41" s="3" t="s">
        <v>259</v>
      </c>
      <c r="CS41" s="3" t="s">
        <v>259</v>
      </c>
      <c r="CT41" s="3" t="s">
        <v>259</v>
      </c>
      <c r="CU41" s="3" t="s">
        <v>259</v>
      </c>
      <c r="CV41" s="3" t="s">
        <v>259</v>
      </c>
      <c r="CW41" s="3" t="s">
        <v>259</v>
      </c>
      <c r="CX41" s="3" t="s">
        <v>259</v>
      </c>
      <c r="CY41" s="3" t="s">
        <v>259</v>
      </c>
      <c r="CZ41" s="3" t="s">
        <v>259</v>
      </c>
      <c r="DA41" s="3" t="s">
        <v>259</v>
      </c>
      <c r="DB41" s="3" t="s">
        <v>259</v>
      </c>
      <c r="DC41" s="3" t="s">
        <v>259</v>
      </c>
      <c r="DD41" s="3" t="s">
        <v>259</v>
      </c>
      <c r="DE41" s="3" t="s">
        <v>259</v>
      </c>
      <c r="DF41" s="3" t="s">
        <v>259</v>
      </c>
      <c r="DG41" s="3" t="s">
        <v>259</v>
      </c>
      <c r="DH41" s="3" t="s">
        <v>259</v>
      </c>
      <c r="DI41" s="3" t="s">
        <v>259</v>
      </c>
      <c r="DJ41" s="3" t="s">
        <v>259</v>
      </c>
      <c r="DK41" s="3" t="s">
        <v>259</v>
      </c>
      <c r="DL41" s="3" t="s">
        <v>259</v>
      </c>
      <c r="DM41" s="3" t="s">
        <v>259</v>
      </c>
      <c r="DN41" s="3" t="s">
        <v>259</v>
      </c>
      <c r="DO41" s="3" t="s">
        <v>259</v>
      </c>
      <c r="DP41" s="3" t="s">
        <v>259</v>
      </c>
      <c r="DQ41" s="3" t="s">
        <v>259</v>
      </c>
      <c r="DR41" s="3" t="s">
        <v>259</v>
      </c>
      <c r="DS41" s="3" t="s">
        <v>259</v>
      </c>
      <c r="DT41" s="3" t="s">
        <v>259</v>
      </c>
      <c r="DU41" s="3" t="s">
        <v>259</v>
      </c>
      <c r="DV41" s="3" t="s">
        <v>259</v>
      </c>
      <c r="DW41" s="3" t="s">
        <v>259</v>
      </c>
      <c r="DX41" s="3" t="s">
        <v>259</v>
      </c>
      <c r="DY41" s="3">
        <f t="shared" si="0"/>
        <v>0</v>
      </c>
      <c r="DZ41" s="3" t="s">
        <v>260</v>
      </c>
      <c r="EA41" s="3">
        <v>1</v>
      </c>
    </row>
    <row r="42" spans="1:131" x14ac:dyDescent="0.25">
      <c r="A42" s="3" t="s">
        <v>259</v>
      </c>
      <c r="B42" s="3" t="s">
        <v>259</v>
      </c>
      <c r="C42" s="3" t="s">
        <v>259</v>
      </c>
      <c r="D42" s="3" t="s">
        <v>259</v>
      </c>
      <c r="E42" s="3" t="s">
        <v>259</v>
      </c>
      <c r="F42" s="3" t="s">
        <v>259</v>
      </c>
      <c r="G42" s="3" t="s">
        <v>259</v>
      </c>
      <c r="H42" s="3" t="s">
        <v>259</v>
      </c>
      <c r="I42" s="3" t="s">
        <v>259</v>
      </c>
      <c r="J42" s="3" t="s">
        <v>259</v>
      </c>
      <c r="K42" s="3" t="s">
        <v>259</v>
      </c>
      <c r="L42" s="3" t="s">
        <v>259</v>
      </c>
      <c r="M42" s="3" t="s">
        <v>259</v>
      </c>
      <c r="N42" s="3" t="s">
        <v>259</v>
      </c>
      <c r="O42" s="3" t="s">
        <v>259</v>
      </c>
      <c r="P42" s="3" t="s">
        <v>259</v>
      </c>
      <c r="Q42" s="3" t="s">
        <v>259</v>
      </c>
      <c r="R42" s="3" t="s">
        <v>259</v>
      </c>
      <c r="S42" s="3" t="s">
        <v>259</v>
      </c>
      <c r="T42" s="3" t="s">
        <v>259</v>
      </c>
      <c r="U42" s="3" t="s">
        <v>259</v>
      </c>
      <c r="V42" s="3" t="s">
        <v>259</v>
      </c>
      <c r="W42" s="3" t="s">
        <v>259</v>
      </c>
      <c r="X42" s="3" t="s">
        <v>259</v>
      </c>
      <c r="Y42" s="3" t="s">
        <v>259</v>
      </c>
      <c r="Z42" s="3" t="s">
        <v>259</v>
      </c>
      <c r="AA42" s="3" t="s">
        <v>259</v>
      </c>
      <c r="AB42" s="3" t="s">
        <v>259</v>
      </c>
      <c r="AC42" s="3" t="s">
        <v>259</v>
      </c>
      <c r="AD42" s="3" t="s">
        <v>259</v>
      </c>
      <c r="AE42" s="3" t="s">
        <v>259</v>
      </c>
      <c r="AF42" s="3" t="s">
        <v>259</v>
      </c>
      <c r="AG42" s="3" t="s">
        <v>259</v>
      </c>
      <c r="AH42" s="3" t="s">
        <v>259</v>
      </c>
      <c r="AI42" s="3" t="s">
        <v>259</v>
      </c>
      <c r="AJ42" s="3" t="s">
        <v>258</v>
      </c>
      <c r="AK42" s="3" t="s">
        <v>259</v>
      </c>
      <c r="AL42" s="3" t="s">
        <v>259</v>
      </c>
      <c r="AM42" s="3" t="s">
        <v>259</v>
      </c>
      <c r="AN42" s="3" t="s">
        <v>259</v>
      </c>
      <c r="AO42" s="3" t="s">
        <v>259</v>
      </c>
      <c r="AP42" s="3" t="s">
        <v>259</v>
      </c>
      <c r="AQ42" s="3" t="s">
        <v>259</v>
      </c>
      <c r="AR42" s="3" t="s">
        <v>259</v>
      </c>
      <c r="AS42" s="3" t="s">
        <v>259</v>
      </c>
      <c r="AT42" s="3" t="s">
        <v>259</v>
      </c>
      <c r="AU42" s="3" t="s">
        <v>259</v>
      </c>
      <c r="AV42" s="3" t="s">
        <v>259</v>
      </c>
      <c r="AW42" s="3" t="s">
        <v>259</v>
      </c>
      <c r="AX42" s="3" t="s">
        <v>259</v>
      </c>
      <c r="AY42" s="3" t="s">
        <v>259</v>
      </c>
      <c r="AZ42" s="3" t="s">
        <v>259</v>
      </c>
      <c r="BA42" s="3" t="s">
        <v>259</v>
      </c>
      <c r="BB42" s="3" t="s">
        <v>259</v>
      </c>
      <c r="BC42" s="3" t="s">
        <v>259</v>
      </c>
      <c r="BD42" s="3" t="s">
        <v>259</v>
      </c>
      <c r="BE42" s="3" t="s">
        <v>259</v>
      </c>
      <c r="BF42" s="3" t="s">
        <v>259</v>
      </c>
      <c r="BG42" s="3" t="s">
        <v>259</v>
      </c>
      <c r="BH42" s="3" t="s">
        <v>259</v>
      </c>
      <c r="BI42" s="3" t="s">
        <v>259</v>
      </c>
      <c r="BJ42" s="3" t="s">
        <v>259</v>
      </c>
      <c r="BK42" s="3" t="s">
        <v>259</v>
      </c>
      <c r="BL42" s="3" t="s">
        <v>259</v>
      </c>
      <c r="BM42" s="3" t="s">
        <v>259</v>
      </c>
      <c r="BN42" s="3" t="s">
        <v>259</v>
      </c>
      <c r="BO42" s="3" t="s">
        <v>259</v>
      </c>
      <c r="BP42" s="3" t="s">
        <v>259</v>
      </c>
      <c r="BQ42" s="3" t="s">
        <v>259</v>
      </c>
      <c r="BR42" s="3" t="s">
        <v>259</v>
      </c>
      <c r="BS42" s="3" t="s">
        <v>259</v>
      </c>
      <c r="BT42" s="3" t="s">
        <v>259</v>
      </c>
      <c r="BU42" s="3" t="s">
        <v>259</v>
      </c>
      <c r="BV42" s="3" t="s">
        <v>259</v>
      </c>
      <c r="BW42" s="3" t="s">
        <v>259</v>
      </c>
      <c r="BX42" s="3" t="s">
        <v>259</v>
      </c>
      <c r="BY42" s="3" t="s">
        <v>259</v>
      </c>
      <c r="BZ42" s="3" t="s">
        <v>259</v>
      </c>
      <c r="CA42" s="3" t="s">
        <v>259</v>
      </c>
      <c r="CB42" s="3" t="s">
        <v>259</v>
      </c>
      <c r="CC42" s="3" t="s">
        <v>259</v>
      </c>
      <c r="CD42" s="3" t="s">
        <v>259</v>
      </c>
      <c r="CE42" s="3" t="s">
        <v>259</v>
      </c>
      <c r="CF42" s="3" t="s">
        <v>259</v>
      </c>
      <c r="CG42" s="3" t="s">
        <v>259</v>
      </c>
      <c r="CH42" s="3" t="s">
        <v>259</v>
      </c>
      <c r="CI42" s="3" t="s">
        <v>259</v>
      </c>
      <c r="CJ42" s="3" t="s">
        <v>259</v>
      </c>
      <c r="CK42" s="3" t="s">
        <v>259</v>
      </c>
      <c r="CL42" s="3" t="s">
        <v>259</v>
      </c>
      <c r="CM42" s="3" t="s">
        <v>259</v>
      </c>
      <c r="CN42" s="3" t="s">
        <v>259</v>
      </c>
      <c r="CO42" s="3" t="s">
        <v>259</v>
      </c>
      <c r="CP42" s="3" t="s">
        <v>259</v>
      </c>
      <c r="CQ42" s="3" t="s">
        <v>259</v>
      </c>
      <c r="CR42" s="3" t="s">
        <v>259</v>
      </c>
      <c r="CS42" s="3" t="s">
        <v>259</v>
      </c>
      <c r="CT42" s="3" t="s">
        <v>259</v>
      </c>
      <c r="CU42" s="3" t="s">
        <v>259</v>
      </c>
      <c r="CV42" s="3" t="s">
        <v>259</v>
      </c>
      <c r="CW42" s="3" t="s">
        <v>259</v>
      </c>
      <c r="CX42" s="3" t="s">
        <v>259</v>
      </c>
      <c r="CY42" s="3" t="s">
        <v>259</v>
      </c>
      <c r="CZ42" s="3" t="s">
        <v>259</v>
      </c>
      <c r="DA42" s="3" t="s">
        <v>259</v>
      </c>
      <c r="DB42" s="3" t="s">
        <v>259</v>
      </c>
      <c r="DC42" s="3" t="s">
        <v>259</v>
      </c>
      <c r="DD42" s="3" t="s">
        <v>259</v>
      </c>
      <c r="DE42" s="3" t="s">
        <v>259</v>
      </c>
      <c r="DF42" s="3" t="s">
        <v>259</v>
      </c>
      <c r="DG42" s="3" t="s">
        <v>259</v>
      </c>
      <c r="DH42" s="3" t="s">
        <v>259</v>
      </c>
      <c r="DI42" s="3" t="s">
        <v>259</v>
      </c>
      <c r="DJ42" s="3" t="s">
        <v>259</v>
      </c>
      <c r="DK42" s="3" t="s">
        <v>259</v>
      </c>
      <c r="DL42" s="3" t="s">
        <v>259</v>
      </c>
      <c r="DM42" s="3" t="s">
        <v>259</v>
      </c>
      <c r="DN42" s="3" t="s">
        <v>259</v>
      </c>
      <c r="DO42" s="3" t="s">
        <v>259</v>
      </c>
      <c r="DP42" s="3" t="s">
        <v>259</v>
      </c>
      <c r="DQ42" s="3" t="s">
        <v>259</v>
      </c>
      <c r="DR42" s="3" t="s">
        <v>259</v>
      </c>
      <c r="DS42" s="3" t="s">
        <v>259</v>
      </c>
      <c r="DT42" s="3" t="s">
        <v>259</v>
      </c>
      <c r="DU42" s="3" t="s">
        <v>259</v>
      </c>
      <c r="DV42" s="3" t="s">
        <v>259</v>
      </c>
      <c r="DW42" s="3" t="s">
        <v>259</v>
      </c>
      <c r="DX42" s="3" t="s">
        <v>259</v>
      </c>
      <c r="DY42" s="3">
        <f t="shared" si="0"/>
        <v>0</v>
      </c>
      <c r="DZ42" s="3" t="s">
        <v>260</v>
      </c>
      <c r="EA42" s="3">
        <v>1</v>
      </c>
    </row>
    <row r="43" spans="1:131" x14ac:dyDescent="0.25">
      <c r="A43" s="3" t="s">
        <v>259</v>
      </c>
      <c r="B43" s="3" t="s">
        <v>259</v>
      </c>
      <c r="C43" s="3" t="s">
        <v>259</v>
      </c>
      <c r="D43" s="3" t="s">
        <v>259</v>
      </c>
      <c r="E43" s="3" t="s">
        <v>259</v>
      </c>
      <c r="F43" s="3" t="s">
        <v>259</v>
      </c>
      <c r="G43" s="3" t="s">
        <v>259</v>
      </c>
      <c r="H43" s="3" t="s">
        <v>259</v>
      </c>
      <c r="I43" s="3" t="s">
        <v>259</v>
      </c>
      <c r="J43" s="3" t="s">
        <v>259</v>
      </c>
      <c r="K43" s="3" t="s">
        <v>259</v>
      </c>
      <c r="L43" s="3" t="s">
        <v>259</v>
      </c>
      <c r="M43" s="3" t="s">
        <v>259</v>
      </c>
      <c r="N43" s="3" t="s">
        <v>259</v>
      </c>
      <c r="O43" s="3" t="s">
        <v>259</v>
      </c>
      <c r="P43" s="3" t="s">
        <v>259</v>
      </c>
      <c r="Q43" s="3" t="s">
        <v>259</v>
      </c>
      <c r="R43" s="3" t="s">
        <v>259</v>
      </c>
      <c r="S43" s="3" t="s">
        <v>259</v>
      </c>
      <c r="T43" s="3" t="s">
        <v>259</v>
      </c>
      <c r="U43" s="3" t="s">
        <v>259</v>
      </c>
      <c r="V43" s="3" t="s">
        <v>259</v>
      </c>
      <c r="W43" s="3" t="s">
        <v>259</v>
      </c>
      <c r="X43" s="3" t="s">
        <v>259</v>
      </c>
      <c r="Y43" s="3" t="s">
        <v>259</v>
      </c>
      <c r="Z43" s="3" t="s">
        <v>259</v>
      </c>
      <c r="AA43" s="3" t="s">
        <v>259</v>
      </c>
      <c r="AB43" s="3" t="s">
        <v>259</v>
      </c>
      <c r="AC43" s="3" t="s">
        <v>259</v>
      </c>
      <c r="AD43" s="3" t="s">
        <v>259</v>
      </c>
      <c r="AE43" s="3" t="s">
        <v>259</v>
      </c>
      <c r="AF43" s="3" t="s">
        <v>259</v>
      </c>
      <c r="AG43" s="3" t="s">
        <v>259</v>
      </c>
      <c r="AH43" s="3" t="s">
        <v>259</v>
      </c>
      <c r="AI43" s="3" t="s">
        <v>259</v>
      </c>
      <c r="AJ43" s="3" t="s">
        <v>259</v>
      </c>
      <c r="AK43" s="3" t="s">
        <v>258</v>
      </c>
      <c r="AL43" s="3" t="s">
        <v>259</v>
      </c>
      <c r="AM43" s="3" t="s">
        <v>259</v>
      </c>
      <c r="AN43" s="3" t="s">
        <v>259</v>
      </c>
      <c r="AO43" s="3" t="s">
        <v>259</v>
      </c>
      <c r="AP43" s="3" t="s">
        <v>259</v>
      </c>
      <c r="AQ43" s="3" t="s">
        <v>259</v>
      </c>
      <c r="AR43" s="3" t="s">
        <v>259</v>
      </c>
      <c r="AS43" s="3" t="s">
        <v>259</v>
      </c>
      <c r="AT43" s="3" t="s">
        <v>259</v>
      </c>
      <c r="AU43" s="3" t="s">
        <v>259</v>
      </c>
      <c r="AV43" s="3" t="s">
        <v>259</v>
      </c>
      <c r="AW43" s="3" t="s">
        <v>259</v>
      </c>
      <c r="AX43" s="3" t="s">
        <v>259</v>
      </c>
      <c r="AY43" s="3" t="s">
        <v>259</v>
      </c>
      <c r="AZ43" s="3" t="s">
        <v>259</v>
      </c>
      <c r="BA43" s="3" t="s">
        <v>259</v>
      </c>
      <c r="BB43" s="3" t="s">
        <v>259</v>
      </c>
      <c r="BC43" s="3" t="s">
        <v>259</v>
      </c>
      <c r="BD43" s="3" t="s">
        <v>259</v>
      </c>
      <c r="BE43" s="3" t="s">
        <v>259</v>
      </c>
      <c r="BF43" s="3" t="s">
        <v>259</v>
      </c>
      <c r="BG43" s="3" t="s">
        <v>259</v>
      </c>
      <c r="BH43" s="3" t="s">
        <v>259</v>
      </c>
      <c r="BI43" s="3" t="s">
        <v>259</v>
      </c>
      <c r="BJ43" s="3" t="s">
        <v>259</v>
      </c>
      <c r="BK43" s="3" t="s">
        <v>259</v>
      </c>
      <c r="BL43" s="3" t="s">
        <v>259</v>
      </c>
      <c r="BM43" s="3" t="s">
        <v>259</v>
      </c>
      <c r="BN43" s="3" t="s">
        <v>259</v>
      </c>
      <c r="BO43" s="3" t="s">
        <v>259</v>
      </c>
      <c r="BP43" s="3" t="s">
        <v>259</v>
      </c>
      <c r="BQ43" s="3" t="s">
        <v>259</v>
      </c>
      <c r="BR43" s="3" t="s">
        <v>259</v>
      </c>
      <c r="BS43" s="3" t="s">
        <v>259</v>
      </c>
      <c r="BT43" s="3" t="s">
        <v>259</v>
      </c>
      <c r="BU43" s="3" t="s">
        <v>259</v>
      </c>
      <c r="BV43" s="3" t="s">
        <v>259</v>
      </c>
      <c r="BW43" s="3" t="s">
        <v>259</v>
      </c>
      <c r="BX43" s="3" t="s">
        <v>259</v>
      </c>
      <c r="BY43" s="3" t="s">
        <v>259</v>
      </c>
      <c r="BZ43" s="3" t="s">
        <v>259</v>
      </c>
      <c r="CA43" s="3" t="s">
        <v>259</v>
      </c>
      <c r="CB43" s="3" t="s">
        <v>259</v>
      </c>
      <c r="CC43" s="3" t="s">
        <v>259</v>
      </c>
      <c r="CD43" s="3" t="s">
        <v>259</v>
      </c>
      <c r="CE43" s="3" t="s">
        <v>259</v>
      </c>
      <c r="CF43" s="3" t="s">
        <v>259</v>
      </c>
      <c r="CG43" s="3" t="s">
        <v>259</v>
      </c>
      <c r="CH43" s="3" t="s">
        <v>259</v>
      </c>
      <c r="CI43" s="3" t="s">
        <v>259</v>
      </c>
      <c r="CJ43" s="3" t="s">
        <v>259</v>
      </c>
      <c r="CK43" s="3" t="s">
        <v>259</v>
      </c>
      <c r="CL43" s="3" t="s">
        <v>259</v>
      </c>
      <c r="CM43" s="3" t="s">
        <v>259</v>
      </c>
      <c r="CN43" s="3" t="s">
        <v>259</v>
      </c>
      <c r="CO43" s="3" t="s">
        <v>259</v>
      </c>
      <c r="CP43" s="3" t="s">
        <v>259</v>
      </c>
      <c r="CQ43" s="3" t="s">
        <v>259</v>
      </c>
      <c r="CR43" s="3" t="s">
        <v>259</v>
      </c>
      <c r="CS43" s="3" t="s">
        <v>259</v>
      </c>
      <c r="CT43" s="3" t="s">
        <v>259</v>
      </c>
      <c r="CU43" s="3" t="s">
        <v>259</v>
      </c>
      <c r="CV43" s="3" t="s">
        <v>259</v>
      </c>
      <c r="CW43" s="3" t="s">
        <v>259</v>
      </c>
      <c r="CX43" s="3" t="s">
        <v>259</v>
      </c>
      <c r="CY43" s="3" t="s">
        <v>259</v>
      </c>
      <c r="CZ43" s="3" t="s">
        <v>259</v>
      </c>
      <c r="DA43" s="3" t="s">
        <v>259</v>
      </c>
      <c r="DB43" s="3" t="s">
        <v>259</v>
      </c>
      <c r="DC43" s="3" t="s">
        <v>259</v>
      </c>
      <c r="DD43" s="3" t="s">
        <v>259</v>
      </c>
      <c r="DE43" s="3" t="s">
        <v>259</v>
      </c>
      <c r="DF43" s="3" t="s">
        <v>259</v>
      </c>
      <c r="DG43" s="3" t="s">
        <v>259</v>
      </c>
      <c r="DH43" s="3" t="s">
        <v>259</v>
      </c>
      <c r="DI43" s="3" t="s">
        <v>259</v>
      </c>
      <c r="DJ43" s="3" t="s">
        <v>259</v>
      </c>
      <c r="DK43" s="3" t="s">
        <v>259</v>
      </c>
      <c r="DL43" s="3" t="s">
        <v>259</v>
      </c>
      <c r="DM43" s="3" t="s">
        <v>259</v>
      </c>
      <c r="DN43" s="3" t="s">
        <v>259</v>
      </c>
      <c r="DO43" s="3" t="s">
        <v>259</v>
      </c>
      <c r="DP43" s="3" t="s">
        <v>259</v>
      </c>
      <c r="DQ43" s="3" t="s">
        <v>259</v>
      </c>
      <c r="DR43" s="3" t="s">
        <v>259</v>
      </c>
      <c r="DS43" s="3" t="s">
        <v>259</v>
      </c>
      <c r="DT43" s="3" t="s">
        <v>259</v>
      </c>
      <c r="DU43" s="3" t="s">
        <v>259</v>
      </c>
      <c r="DV43" s="3" t="s">
        <v>259</v>
      </c>
      <c r="DW43" s="3" t="s">
        <v>259</v>
      </c>
      <c r="DX43" s="3" t="s">
        <v>259</v>
      </c>
      <c r="DY43" s="3">
        <f t="shared" si="0"/>
        <v>0</v>
      </c>
      <c r="DZ43" s="3" t="s">
        <v>260</v>
      </c>
      <c r="EA43" s="3">
        <v>1</v>
      </c>
    </row>
    <row r="44" spans="1:131" x14ac:dyDescent="0.25">
      <c r="A44" s="3" t="s">
        <v>259</v>
      </c>
      <c r="B44" s="3" t="s">
        <v>259</v>
      </c>
      <c r="C44" s="3" t="s">
        <v>259</v>
      </c>
      <c r="D44" s="3" t="s">
        <v>259</v>
      </c>
      <c r="E44" s="3" t="s">
        <v>259</v>
      </c>
      <c r="F44" s="3" t="s">
        <v>259</v>
      </c>
      <c r="G44" s="3" t="s">
        <v>259</v>
      </c>
      <c r="H44" s="3" t="s">
        <v>259</v>
      </c>
      <c r="I44" s="3" t="s">
        <v>259</v>
      </c>
      <c r="J44" s="3" t="s">
        <v>259</v>
      </c>
      <c r="K44" s="3" t="s">
        <v>259</v>
      </c>
      <c r="L44" s="3" t="s">
        <v>259</v>
      </c>
      <c r="M44" s="3" t="s">
        <v>259</v>
      </c>
      <c r="N44" s="3" t="s">
        <v>259</v>
      </c>
      <c r="O44" s="3" t="s">
        <v>259</v>
      </c>
      <c r="P44" s="3" t="s">
        <v>259</v>
      </c>
      <c r="Q44" s="3" t="s">
        <v>259</v>
      </c>
      <c r="R44" s="3" t="s">
        <v>259</v>
      </c>
      <c r="S44" s="3" t="s">
        <v>259</v>
      </c>
      <c r="T44" s="3" t="s">
        <v>259</v>
      </c>
      <c r="U44" s="3" t="s">
        <v>259</v>
      </c>
      <c r="V44" s="3" t="s">
        <v>259</v>
      </c>
      <c r="W44" s="3" t="s">
        <v>259</v>
      </c>
      <c r="X44" s="3" t="s">
        <v>259</v>
      </c>
      <c r="Y44" s="3" t="s">
        <v>259</v>
      </c>
      <c r="Z44" s="3" t="s">
        <v>259</v>
      </c>
      <c r="AA44" s="3" t="s">
        <v>259</v>
      </c>
      <c r="AB44" s="3" t="s">
        <v>259</v>
      </c>
      <c r="AC44" s="3" t="s">
        <v>259</v>
      </c>
      <c r="AD44" s="3" t="s">
        <v>259</v>
      </c>
      <c r="AE44" s="3" t="s">
        <v>259</v>
      </c>
      <c r="AF44" s="3" t="s">
        <v>259</v>
      </c>
      <c r="AG44" s="3" t="s">
        <v>259</v>
      </c>
      <c r="AH44" s="3" t="s">
        <v>259</v>
      </c>
      <c r="AI44" s="3" t="s">
        <v>259</v>
      </c>
      <c r="AJ44" s="3" t="s">
        <v>259</v>
      </c>
      <c r="AK44" s="3" t="s">
        <v>259</v>
      </c>
      <c r="AL44" s="3" t="s">
        <v>258</v>
      </c>
      <c r="AM44" s="3" t="s">
        <v>259</v>
      </c>
      <c r="AN44" s="3" t="s">
        <v>259</v>
      </c>
      <c r="AO44" s="3" t="s">
        <v>259</v>
      </c>
      <c r="AP44" s="3" t="s">
        <v>259</v>
      </c>
      <c r="AQ44" s="3" t="s">
        <v>259</v>
      </c>
      <c r="AR44" s="3" t="s">
        <v>259</v>
      </c>
      <c r="AS44" s="3" t="s">
        <v>259</v>
      </c>
      <c r="AT44" s="3" t="s">
        <v>259</v>
      </c>
      <c r="AU44" s="3" t="s">
        <v>259</v>
      </c>
      <c r="AV44" s="3" t="s">
        <v>259</v>
      </c>
      <c r="AW44" s="3" t="s">
        <v>259</v>
      </c>
      <c r="AX44" s="3" t="s">
        <v>259</v>
      </c>
      <c r="AY44" s="3" t="s">
        <v>259</v>
      </c>
      <c r="AZ44" s="3" t="s">
        <v>259</v>
      </c>
      <c r="BA44" s="3" t="s">
        <v>259</v>
      </c>
      <c r="BB44" s="3" t="s">
        <v>259</v>
      </c>
      <c r="BC44" s="3" t="s">
        <v>259</v>
      </c>
      <c r="BD44" s="3" t="s">
        <v>259</v>
      </c>
      <c r="BE44" s="3" t="s">
        <v>259</v>
      </c>
      <c r="BF44" s="3" t="s">
        <v>259</v>
      </c>
      <c r="BG44" s="3" t="s">
        <v>259</v>
      </c>
      <c r="BH44" s="3" t="s">
        <v>259</v>
      </c>
      <c r="BI44" s="3" t="s">
        <v>259</v>
      </c>
      <c r="BJ44" s="3" t="s">
        <v>259</v>
      </c>
      <c r="BK44" s="3" t="s">
        <v>259</v>
      </c>
      <c r="BL44" s="3" t="s">
        <v>259</v>
      </c>
      <c r="BM44" s="3" t="s">
        <v>259</v>
      </c>
      <c r="BN44" s="3" t="s">
        <v>259</v>
      </c>
      <c r="BO44" s="3" t="s">
        <v>259</v>
      </c>
      <c r="BP44" s="3" t="s">
        <v>259</v>
      </c>
      <c r="BQ44" s="3" t="s">
        <v>259</v>
      </c>
      <c r="BR44" s="3" t="s">
        <v>259</v>
      </c>
      <c r="BS44" s="3" t="s">
        <v>259</v>
      </c>
      <c r="BT44" s="3" t="s">
        <v>259</v>
      </c>
      <c r="BU44" s="3" t="s">
        <v>259</v>
      </c>
      <c r="BV44" s="3" t="s">
        <v>259</v>
      </c>
      <c r="BW44" s="3" t="s">
        <v>259</v>
      </c>
      <c r="BX44" s="3" t="s">
        <v>259</v>
      </c>
      <c r="BY44" s="3" t="s">
        <v>259</v>
      </c>
      <c r="BZ44" s="3" t="s">
        <v>259</v>
      </c>
      <c r="CA44" s="3" t="s">
        <v>259</v>
      </c>
      <c r="CB44" s="3" t="s">
        <v>259</v>
      </c>
      <c r="CC44" s="3" t="s">
        <v>259</v>
      </c>
      <c r="CD44" s="3" t="s">
        <v>259</v>
      </c>
      <c r="CE44" s="3" t="s">
        <v>259</v>
      </c>
      <c r="CF44" s="3" t="s">
        <v>259</v>
      </c>
      <c r="CG44" s="3" t="s">
        <v>259</v>
      </c>
      <c r="CH44" s="3" t="s">
        <v>259</v>
      </c>
      <c r="CI44" s="3" t="s">
        <v>259</v>
      </c>
      <c r="CJ44" s="3" t="s">
        <v>259</v>
      </c>
      <c r="CK44" s="3" t="s">
        <v>259</v>
      </c>
      <c r="CL44" s="3" t="s">
        <v>259</v>
      </c>
      <c r="CM44" s="3" t="s">
        <v>259</v>
      </c>
      <c r="CN44" s="3" t="s">
        <v>259</v>
      </c>
      <c r="CO44" s="3" t="s">
        <v>259</v>
      </c>
      <c r="CP44" s="3" t="s">
        <v>259</v>
      </c>
      <c r="CQ44" s="3" t="s">
        <v>259</v>
      </c>
      <c r="CR44" s="3" t="s">
        <v>259</v>
      </c>
      <c r="CS44" s="3" t="s">
        <v>259</v>
      </c>
      <c r="CT44" s="3" t="s">
        <v>259</v>
      </c>
      <c r="CU44" s="3" t="s">
        <v>259</v>
      </c>
      <c r="CV44" s="3" t="s">
        <v>259</v>
      </c>
      <c r="CW44" s="3" t="s">
        <v>259</v>
      </c>
      <c r="CX44" s="3" t="s">
        <v>259</v>
      </c>
      <c r="CY44" s="3" t="s">
        <v>259</v>
      </c>
      <c r="CZ44" s="3" t="s">
        <v>259</v>
      </c>
      <c r="DA44" s="3" t="s">
        <v>259</v>
      </c>
      <c r="DB44" s="3" t="s">
        <v>259</v>
      </c>
      <c r="DC44" s="3" t="s">
        <v>259</v>
      </c>
      <c r="DD44" s="3" t="s">
        <v>259</v>
      </c>
      <c r="DE44" s="3" t="s">
        <v>259</v>
      </c>
      <c r="DF44" s="3" t="s">
        <v>259</v>
      </c>
      <c r="DG44" s="3" t="s">
        <v>259</v>
      </c>
      <c r="DH44" s="3" t="s">
        <v>259</v>
      </c>
      <c r="DI44" s="3" t="s">
        <v>259</v>
      </c>
      <c r="DJ44" s="3" t="s">
        <v>259</v>
      </c>
      <c r="DK44" s="3" t="s">
        <v>259</v>
      </c>
      <c r="DL44" s="3" t="s">
        <v>259</v>
      </c>
      <c r="DM44" s="3" t="s">
        <v>259</v>
      </c>
      <c r="DN44" s="3" t="s">
        <v>259</v>
      </c>
      <c r="DO44" s="3" t="s">
        <v>259</v>
      </c>
      <c r="DP44" s="3" t="s">
        <v>259</v>
      </c>
      <c r="DQ44" s="3" t="s">
        <v>259</v>
      </c>
      <c r="DR44" s="3" t="s">
        <v>259</v>
      </c>
      <c r="DS44" s="3" t="s">
        <v>259</v>
      </c>
      <c r="DT44" s="3" t="s">
        <v>259</v>
      </c>
      <c r="DU44" s="3" t="s">
        <v>259</v>
      </c>
      <c r="DV44" s="3" t="s">
        <v>259</v>
      </c>
      <c r="DW44" s="3" t="s">
        <v>259</v>
      </c>
      <c r="DX44" s="3" t="s">
        <v>259</v>
      </c>
      <c r="DY44" s="3">
        <f t="shared" si="0"/>
        <v>0</v>
      </c>
      <c r="DZ44" s="3" t="s">
        <v>260</v>
      </c>
      <c r="EA44" s="3">
        <v>1</v>
      </c>
    </row>
    <row r="45" spans="1:131" x14ac:dyDescent="0.25">
      <c r="A45" s="3" t="s">
        <v>259</v>
      </c>
      <c r="B45" s="3" t="s">
        <v>259</v>
      </c>
      <c r="C45" s="3" t="s">
        <v>259</v>
      </c>
      <c r="D45" s="3" t="s">
        <v>259</v>
      </c>
      <c r="E45" s="3" t="s">
        <v>259</v>
      </c>
      <c r="F45" s="3" t="s">
        <v>259</v>
      </c>
      <c r="G45" s="3" t="s">
        <v>259</v>
      </c>
      <c r="H45" s="3" t="s">
        <v>259</v>
      </c>
      <c r="I45" s="3" t="s">
        <v>259</v>
      </c>
      <c r="J45" s="3" t="s">
        <v>259</v>
      </c>
      <c r="K45" s="3" t="s">
        <v>259</v>
      </c>
      <c r="L45" s="3" t="s">
        <v>259</v>
      </c>
      <c r="M45" s="3" t="s">
        <v>259</v>
      </c>
      <c r="N45" s="3" t="s">
        <v>259</v>
      </c>
      <c r="O45" s="3" t="s">
        <v>259</v>
      </c>
      <c r="P45" s="3" t="s">
        <v>259</v>
      </c>
      <c r="Q45" s="3" t="s">
        <v>259</v>
      </c>
      <c r="R45" s="3" t="s">
        <v>259</v>
      </c>
      <c r="S45" s="3" t="s">
        <v>259</v>
      </c>
      <c r="T45" s="3" t="s">
        <v>259</v>
      </c>
      <c r="U45" s="3" t="s">
        <v>259</v>
      </c>
      <c r="V45" s="3" t="s">
        <v>259</v>
      </c>
      <c r="W45" s="3" t="s">
        <v>259</v>
      </c>
      <c r="X45" s="3" t="s">
        <v>259</v>
      </c>
      <c r="Y45" s="3" t="s">
        <v>259</v>
      </c>
      <c r="Z45" s="3" t="s">
        <v>259</v>
      </c>
      <c r="AA45" s="3" t="s">
        <v>259</v>
      </c>
      <c r="AB45" s="3" t="s">
        <v>259</v>
      </c>
      <c r="AC45" s="3" t="s">
        <v>259</v>
      </c>
      <c r="AD45" s="3" t="s">
        <v>259</v>
      </c>
      <c r="AE45" s="3" t="s">
        <v>259</v>
      </c>
      <c r="AF45" s="3" t="s">
        <v>259</v>
      </c>
      <c r="AG45" s="3" t="s">
        <v>259</v>
      </c>
      <c r="AH45" s="3" t="s">
        <v>259</v>
      </c>
      <c r="AI45" s="3" t="s">
        <v>259</v>
      </c>
      <c r="AJ45" s="3" t="s">
        <v>259</v>
      </c>
      <c r="AK45" s="3" t="s">
        <v>259</v>
      </c>
      <c r="AL45" s="3" t="s">
        <v>259</v>
      </c>
      <c r="AM45" s="3" t="s">
        <v>258</v>
      </c>
      <c r="AN45" s="3" t="s">
        <v>259</v>
      </c>
      <c r="AO45" s="3" t="s">
        <v>259</v>
      </c>
      <c r="AP45" s="3" t="s">
        <v>259</v>
      </c>
      <c r="AQ45" s="3" t="s">
        <v>259</v>
      </c>
      <c r="AR45" s="3" t="s">
        <v>259</v>
      </c>
      <c r="AS45" s="3" t="s">
        <v>259</v>
      </c>
      <c r="AT45" s="3" t="s">
        <v>259</v>
      </c>
      <c r="AU45" s="3" t="s">
        <v>259</v>
      </c>
      <c r="AV45" s="3" t="s">
        <v>259</v>
      </c>
      <c r="AW45" s="3" t="s">
        <v>259</v>
      </c>
      <c r="AX45" s="3" t="s">
        <v>259</v>
      </c>
      <c r="AY45" s="3" t="s">
        <v>259</v>
      </c>
      <c r="AZ45" s="3" t="s">
        <v>259</v>
      </c>
      <c r="BA45" s="3" t="s">
        <v>259</v>
      </c>
      <c r="BB45" s="3" t="s">
        <v>259</v>
      </c>
      <c r="BC45" s="3" t="s">
        <v>259</v>
      </c>
      <c r="BD45" s="3" t="s">
        <v>259</v>
      </c>
      <c r="BE45" s="3" t="s">
        <v>259</v>
      </c>
      <c r="BF45" s="3" t="s">
        <v>259</v>
      </c>
      <c r="BG45" s="3" t="s">
        <v>259</v>
      </c>
      <c r="BH45" s="3" t="s">
        <v>259</v>
      </c>
      <c r="BI45" s="3" t="s">
        <v>259</v>
      </c>
      <c r="BJ45" s="3" t="s">
        <v>259</v>
      </c>
      <c r="BK45" s="3" t="s">
        <v>259</v>
      </c>
      <c r="BL45" s="3" t="s">
        <v>259</v>
      </c>
      <c r="BM45" s="3" t="s">
        <v>259</v>
      </c>
      <c r="BN45" s="3" t="s">
        <v>259</v>
      </c>
      <c r="BO45" s="3" t="s">
        <v>259</v>
      </c>
      <c r="BP45" s="3" t="s">
        <v>259</v>
      </c>
      <c r="BQ45" s="3" t="s">
        <v>259</v>
      </c>
      <c r="BR45" s="3" t="s">
        <v>259</v>
      </c>
      <c r="BS45" s="3" t="s">
        <v>259</v>
      </c>
      <c r="BT45" s="3" t="s">
        <v>259</v>
      </c>
      <c r="BU45" s="3" t="s">
        <v>259</v>
      </c>
      <c r="BV45" s="3" t="s">
        <v>259</v>
      </c>
      <c r="BW45" s="3" t="s">
        <v>259</v>
      </c>
      <c r="BX45" s="3" t="s">
        <v>259</v>
      </c>
      <c r="BY45" s="3" t="s">
        <v>259</v>
      </c>
      <c r="BZ45" s="3" t="s">
        <v>259</v>
      </c>
      <c r="CA45" s="3" t="s">
        <v>259</v>
      </c>
      <c r="CB45" s="3" t="s">
        <v>259</v>
      </c>
      <c r="CC45" s="3" t="s">
        <v>259</v>
      </c>
      <c r="CD45" s="3" t="s">
        <v>259</v>
      </c>
      <c r="CE45" s="3" t="s">
        <v>259</v>
      </c>
      <c r="CF45" s="3" t="s">
        <v>259</v>
      </c>
      <c r="CG45" s="3" t="s">
        <v>259</v>
      </c>
      <c r="CH45" s="3" t="s">
        <v>259</v>
      </c>
      <c r="CI45" s="3" t="s">
        <v>259</v>
      </c>
      <c r="CJ45" s="3" t="s">
        <v>259</v>
      </c>
      <c r="CK45" s="3" t="s">
        <v>259</v>
      </c>
      <c r="CL45" s="3" t="s">
        <v>259</v>
      </c>
      <c r="CM45" s="3" t="s">
        <v>259</v>
      </c>
      <c r="CN45" s="3" t="s">
        <v>259</v>
      </c>
      <c r="CO45" s="3" t="s">
        <v>259</v>
      </c>
      <c r="CP45" s="3" t="s">
        <v>259</v>
      </c>
      <c r="CQ45" s="3" t="s">
        <v>259</v>
      </c>
      <c r="CR45" s="3" t="s">
        <v>259</v>
      </c>
      <c r="CS45" s="3" t="s">
        <v>259</v>
      </c>
      <c r="CT45" s="3" t="s">
        <v>259</v>
      </c>
      <c r="CU45" s="3" t="s">
        <v>259</v>
      </c>
      <c r="CV45" s="3" t="s">
        <v>259</v>
      </c>
      <c r="CW45" s="3" t="s">
        <v>259</v>
      </c>
      <c r="CX45" s="3" t="s">
        <v>259</v>
      </c>
      <c r="CY45" s="3" t="s">
        <v>259</v>
      </c>
      <c r="CZ45" s="3" t="s">
        <v>259</v>
      </c>
      <c r="DA45" s="3" t="s">
        <v>259</v>
      </c>
      <c r="DB45" s="3" t="s">
        <v>259</v>
      </c>
      <c r="DC45" s="3" t="s">
        <v>259</v>
      </c>
      <c r="DD45" s="3" t="s">
        <v>259</v>
      </c>
      <c r="DE45" s="3" t="s">
        <v>259</v>
      </c>
      <c r="DF45" s="3" t="s">
        <v>259</v>
      </c>
      <c r="DG45" s="3" t="s">
        <v>259</v>
      </c>
      <c r="DH45" s="3" t="s">
        <v>259</v>
      </c>
      <c r="DI45" s="3" t="s">
        <v>259</v>
      </c>
      <c r="DJ45" s="3" t="s">
        <v>259</v>
      </c>
      <c r="DK45" s="3" t="s">
        <v>259</v>
      </c>
      <c r="DL45" s="3" t="s">
        <v>259</v>
      </c>
      <c r="DM45" s="3" t="s">
        <v>259</v>
      </c>
      <c r="DN45" s="3" t="s">
        <v>259</v>
      </c>
      <c r="DO45" s="3" t="s">
        <v>259</v>
      </c>
      <c r="DP45" s="3" t="s">
        <v>259</v>
      </c>
      <c r="DQ45" s="3" t="s">
        <v>259</v>
      </c>
      <c r="DR45" s="3" t="s">
        <v>259</v>
      </c>
      <c r="DS45" s="3" t="s">
        <v>259</v>
      </c>
      <c r="DT45" s="3" t="s">
        <v>259</v>
      </c>
      <c r="DU45" s="3" t="s">
        <v>259</v>
      </c>
      <c r="DV45" s="3" t="s">
        <v>259</v>
      </c>
      <c r="DW45" s="3" t="s">
        <v>259</v>
      </c>
      <c r="DX45" s="3" t="s">
        <v>259</v>
      </c>
      <c r="DY45" s="3">
        <f t="shared" si="0"/>
        <v>0</v>
      </c>
      <c r="DZ45" s="3" t="s">
        <v>260</v>
      </c>
      <c r="EA45" s="3">
        <v>1</v>
      </c>
    </row>
    <row r="46" spans="1:131" x14ac:dyDescent="0.25">
      <c r="A46" s="3" t="s">
        <v>259</v>
      </c>
      <c r="B46" s="3" t="s">
        <v>259</v>
      </c>
      <c r="C46" s="3" t="s">
        <v>259</v>
      </c>
      <c r="D46" s="3" t="s">
        <v>259</v>
      </c>
      <c r="E46" s="3" t="s">
        <v>259</v>
      </c>
      <c r="F46" s="3" t="s">
        <v>259</v>
      </c>
      <c r="G46" s="3" t="s">
        <v>259</v>
      </c>
      <c r="H46" s="3" t="s">
        <v>259</v>
      </c>
      <c r="I46" s="3" t="s">
        <v>259</v>
      </c>
      <c r="J46" s="3" t="s">
        <v>259</v>
      </c>
      <c r="K46" s="3" t="s">
        <v>259</v>
      </c>
      <c r="L46" s="3" t="s">
        <v>259</v>
      </c>
      <c r="M46" s="3" t="s">
        <v>259</v>
      </c>
      <c r="N46" s="3" t="s">
        <v>259</v>
      </c>
      <c r="O46" s="3" t="s">
        <v>259</v>
      </c>
      <c r="P46" s="3" t="s">
        <v>259</v>
      </c>
      <c r="Q46" s="3" t="s">
        <v>259</v>
      </c>
      <c r="R46" s="3" t="s">
        <v>259</v>
      </c>
      <c r="S46" s="3" t="s">
        <v>259</v>
      </c>
      <c r="T46" s="3" t="s">
        <v>259</v>
      </c>
      <c r="U46" s="3" t="s">
        <v>259</v>
      </c>
      <c r="V46" s="3" t="s">
        <v>259</v>
      </c>
      <c r="W46" s="3" t="s">
        <v>259</v>
      </c>
      <c r="X46" s="3" t="s">
        <v>259</v>
      </c>
      <c r="Y46" s="3" t="s">
        <v>259</v>
      </c>
      <c r="Z46" s="3" t="s">
        <v>259</v>
      </c>
      <c r="AA46" s="3" t="s">
        <v>259</v>
      </c>
      <c r="AB46" s="3" t="s">
        <v>259</v>
      </c>
      <c r="AC46" s="3" t="s">
        <v>259</v>
      </c>
      <c r="AD46" s="3" t="s">
        <v>259</v>
      </c>
      <c r="AE46" s="3" t="s">
        <v>259</v>
      </c>
      <c r="AF46" s="3" t="s">
        <v>259</v>
      </c>
      <c r="AG46" s="3" t="s">
        <v>259</v>
      </c>
      <c r="AH46" s="3" t="s">
        <v>259</v>
      </c>
      <c r="AI46" s="3" t="s">
        <v>259</v>
      </c>
      <c r="AJ46" s="3" t="s">
        <v>259</v>
      </c>
      <c r="AK46" s="3" t="s">
        <v>259</v>
      </c>
      <c r="AL46" s="3" t="s">
        <v>259</v>
      </c>
      <c r="AM46" s="3" t="s">
        <v>259</v>
      </c>
      <c r="AN46" s="3" t="s">
        <v>258</v>
      </c>
      <c r="AO46" s="3" t="s">
        <v>259</v>
      </c>
      <c r="AP46" s="3" t="s">
        <v>259</v>
      </c>
      <c r="AQ46" s="3" t="s">
        <v>259</v>
      </c>
      <c r="AR46" s="3" t="s">
        <v>259</v>
      </c>
      <c r="AS46" s="3" t="s">
        <v>259</v>
      </c>
      <c r="AT46" s="3" t="s">
        <v>259</v>
      </c>
      <c r="AU46" s="3" t="s">
        <v>259</v>
      </c>
      <c r="AV46" s="3" t="s">
        <v>259</v>
      </c>
      <c r="AW46" s="3" t="s">
        <v>259</v>
      </c>
      <c r="AX46" s="3" t="s">
        <v>259</v>
      </c>
      <c r="AY46" s="3" t="s">
        <v>259</v>
      </c>
      <c r="AZ46" s="3" t="s">
        <v>259</v>
      </c>
      <c r="BA46" s="3" t="s">
        <v>259</v>
      </c>
      <c r="BB46" s="3" t="s">
        <v>259</v>
      </c>
      <c r="BC46" s="3" t="s">
        <v>259</v>
      </c>
      <c r="BD46" s="3" t="s">
        <v>259</v>
      </c>
      <c r="BE46" s="3" t="s">
        <v>259</v>
      </c>
      <c r="BF46" s="3" t="s">
        <v>259</v>
      </c>
      <c r="BG46" s="3" t="s">
        <v>259</v>
      </c>
      <c r="BH46" s="3" t="s">
        <v>259</v>
      </c>
      <c r="BI46" s="3" t="s">
        <v>259</v>
      </c>
      <c r="BJ46" s="3" t="s">
        <v>259</v>
      </c>
      <c r="BK46" s="3" t="s">
        <v>259</v>
      </c>
      <c r="BL46" s="3" t="s">
        <v>259</v>
      </c>
      <c r="BM46" s="3" t="s">
        <v>259</v>
      </c>
      <c r="BN46" s="3" t="s">
        <v>259</v>
      </c>
      <c r="BO46" s="3" t="s">
        <v>259</v>
      </c>
      <c r="BP46" s="3" t="s">
        <v>259</v>
      </c>
      <c r="BQ46" s="3" t="s">
        <v>259</v>
      </c>
      <c r="BR46" s="3" t="s">
        <v>259</v>
      </c>
      <c r="BS46" s="3" t="s">
        <v>259</v>
      </c>
      <c r="BT46" s="3" t="s">
        <v>259</v>
      </c>
      <c r="BU46" s="3" t="s">
        <v>259</v>
      </c>
      <c r="BV46" s="3" t="s">
        <v>259</v>
      </c>
      <c r="BW46" s="3" t="s">
        <v>259</v>
      </c>
      <c r="BX46" s="3" t="s">
        <v>259</v>
      </c>
      <c r="BY46" s="3" t="s">
        <v>259</v>
      </c>
      <c r="BZ46" s="3" t="s">
        <v>259</v>
      </c>
      <c r="CA46" s="3" t="s">
        <v>259</v>
      </c>
      <c r="CB46" s="3" t="s">
        <v>259</v>
      </c>
      <c r="CC46" s="3" t="s">
        <v>259</v>
      </c>
      <c r="CD46" s="3" t="s">
        <v>259</v>
      </c>
      <c r="CE46" s="3" t="s">
        <v>259</v>
      </c>
      <c r="CF46" s="3" t="s">
        <v>259</v>
      </c>
      <c r="CG46" s="3" t="s">
        <v>259</v>
      </c>
      <c r="CH46" s="3" t="s">
        <v>259</v>
      </c>
      <c r="CI46" s="3" t="s">
        <v>259</v>
      </c>
      <c r="CJ46" s="3" t="s">
        <v>259</v>
      </c>
      <c r="CK46" s="3" t="s">
        <v>259</v>
      </c>
      <c r="CL46" s="3" t="s">
        <v>259</v>
      </c>
      <c r="CM46" s="3" t="s">
        <v>259</v>
      </c>
      <c r="CN46" s="3" t="s">
        <v>259</v>
      </c>
      <c r="CO46" s="3" t="s">
        <v>259</v>
      </c>
      <c r="CP46" s="3" t="s">
        <v>259</v>
      </c>
      <c r="CQ46" s="3" t="s">
        <v>259</v>
      </c>
      <c r="CR46" s="3" t="s">
        <v>259</v>
      </c>
      <c r="CS46" s="3" t="s">
        <v>259</v>
      </c>
      <c r="CT46" s="3" t="s">
        <v>259</v>
      </c>
      <c r="CU46" s="3" t="s">
        <v>259</v>
      </c>
      <c r="CV46" s="3" t="s">
        <v>259</v>
      </c>
      <c r="CW46" s="3" t="s">
        <v>259</v>
      </c>
      <c r="CX46" s="3" t="s">
        <v>259</v>
      </c>
      <c r="CY46" s="3" t="s">
        <v>259</v>
      </c>
      <c r="CZ46" s="3" t="s">
        <v>259</v>
      </c>
      <c r="DA46" s="3" t="s">
        <v>259</v>
      </c>
      <c r="DB46" s="3" t="s">
        <v>259</v>
      </c>
      <c r="DC46" s="3" t="s">
        <v>259</v>
      </c>
      <c r="DD46" s="3" t="s">
        <v>259</v>
      </c>
      <c r="DE46" s="3" t="s">
        <v>259</v>
      </c>
      <c r="DF46" s="3" t="s">
        <v>259</v>
      </c>
      <c r="DG46" s="3" t="s">
        <v>259</v>
      </c>
      <c r="DH46" s="3" t="s">
        <v>259</v>
      </c>
      <c r="DI46" s="3" t="s">
        <v>259</v>
      </c>
      <c r="DJ46" s="3" t="s">
        <v>259</v>
      </c>
      <c r="DK46" s="3" t="s">
        <v>259</v>
      </c>
      <c r="DL46" s="3" t="s">
        <v>259</v>
      </c>
      <c r="DM46" s="3" t="s">
        <v>259</v>
      </c>
      <c r="DN46" s="3" t="s">
        <v>259</v>
      </c>
      <c r="DO46" s="3" t="s">
        <v>259</v>
      </c>
      <c r="DP46" s="3" t="s">
        <v>259</v>
      </c>
      <c r="DQ46" s="3" t="s">
        <v>259</v>
      </c>
      <c r="DR46" s="3" t="s">
        <v>259</v>
      </c>
      <c r="DS46" s="3" t="s">
        <v>259</v>
      </c>
      <c r="DT46" s="3" t="s">
        <v>259</v>
      </c>
      <c r="DU46" s="3" t="s">
        <v>259</v>
      </c>
      <c r="DV46" s="3" t="s">
        <v>259</v>
      </c>
      <c r="DW46" s="3" t="s">
        <v>259</v>
      </c>
      <c r="DX46" s="3" t="s">
        <v>259</v>
      </c>
      <c r="DY46" s="3">
        <f t="shared" si="0"/>
        <v>0</v>
      </c>
      <c r="DZ46" s="3" t="s">
        <v>260</v>
      </c>
      <c r="EA46" s="3">
        <v>1</v>
      </c>
    </row>
    <row r="47" spans="1:131" x14ac:dyDescent="0.25">
      <c r="A47" s="3" t="s">
        <v>259</v>
      </c>
      <c r="B47" s="3" t="s">
        <v>259</v>
      </c>
      <c r="C47" s="3" t="s">
        <v>259</v>
      </c>
      <c r="D47" s="3" t="s">
        <v>259</v>
      </c>
      <c r="E47" s="3" t="s">
        <v>259</v>
      </c>
      <c r="F47" s="3" t="s">
        <v>259</v>
      </c>
      <c r="G47" s="3" t="s">
        <v>259</v>
      </c>
      <c r="H47" s="3" t="s">
        <v>259</v>
      </c>
      <c r="I47" s="3" t="s">
        <v>259</v>
      </c>
      <c r="J47" s="3" t="s">
        <v>259</v>
      </c>
      <c r="K47" s="3" t="s">
        <v>259</v>
      </c>
      <c r="L47" s="3" t="s">
        <v>259</v>
      </c>
      <c r="M47" s="3" t="s">
        <v>259</v>
      </c>
      <c r="N47" s="3" t="s">
        <v>259</v>
      </c>
      <c r="O47" s="3" t="s">
        <v>259</v>
      </c>
      <c r="P47" s="3" t="s">
        <v>259</v>
      </c>
      <c r="Q47" s="3" t="s">
        <v>259</v>
      </c>
      <c r="R47" s="3" t="s">
        <v>259</v>
      </c>
      <c r="S47" s="3" t="s">
        <v>259</v>
      </c>
      <c r="T47" s="3" t="s">
        <v>259</v>
      </c>
      <c r="U47" s="3" t="s">
        <v>259</v>
      </c>
      <c r="V47" s="3" t="s">
        <v>259</v>
      </c>
      <c r="W47" s="3" t="s">
        <v>259</v>
      </c>
      <c r="X47" s="3" t="s">
        <v>259</v>
      </c>
      <c r="Y47" s="3" t="s">
        <v>259</v>
      </c>
      <c r="Z47" s="3" t="s">
        <v>259</v>
      </c>
      <c r="AA47" s="3" t="s">
        <v>259</v>
      </c>
      <c r="AB47" s="3" t="s">
        <v>259</v>
      </c>
      <c r="AC47" s="3" t="s">
        <v>259</v>
      </c>
      <c r="AD47" s="3" t="s">
        <v>259</v>
      </c>
      <c r="AE47" s="3" t="s">
        <v>259</v>
      </c>
      <c r="AF47" s="3" t="s">
        <v>259</v>
      </c>
      <c r="AG47" s="3" t="s">
        <v>259</v>
      </c>
      <c r="AH47" s="3" t="s">
        <v>259</v>
      </c>
      <c r="AI47" s="3" t="s">
        <v>259</v>
      </c>
      <c r="AJ47" s="3" t="s">
        <v>259</v>
      </c>
      <c r="AK47" s="3" t="s">
        <v>259</v>
      </c>
      <c r="AL47" s="3" t="s">
        <v>259</v>
      </c>
      <c r="AM47" s="3" t="s">
        <v>259</v>
      </c>
      <c r="AN47" s="3" t="s">
        <v>259</v>
      </c>
      <c r="AO47" s="3" t="s">
        <v>258</v>
      </c>
      <c r="AP47" s="3" t="s">
        <v>259</v>
      </c>
      <c r="AQ47" s="3" t="s">
        <v>259</v>
      </c>
      <c r="AR47" s="3" t="s">
        <v>259</v>
      </c>
      <c r="AS47" s="3" t="s">
        <v>259</v>
      </c>
      <c r="AT47" s="3" t="s">
        <v>259</v>
      </c>
      <c r="AU47" s="3" t="s">
        <v>259</v>
      </c>
      <c r="AV47" s="3" t="s">
        <v>259</v>
      </c>
      <c r="AW47" s="3" t="s">
        <v>259</v>
      </c>
      <c r="AX47" s="3" t="s">
        <v>259</v>
      </c>
      <c r="AY47" s="3" t="s">
        <v>259</v>
      </c>
      <c r="AZ47" s="3" t="s">
        <v>259</v>
      </c>
      <c r="BA47" s="3" t="s">
        <v>259</v>
      </c>
      <c r="BB47" s="3" t="s">
        <v>259</v>
      </c>
      <c r="BC47" s="3" t="s">
        <v>259</v>
      </c>
      <c r="BD47" s="3" t="s">
        <v>259</v>
      </c>
      <c r="BE47" s="3" t="s">
        <v>259</v>
      </c>
      <c r="BF47" s="3" t="s">
        <v>259</v>
      </c>
      <c r="BG47" s="3" t="s">
        <v>259</v>
      </c>
      <c r="BH47" s="3" t="s">
        <v>259</v>
      </c>
      <c r="BI47" s="3" t="s">
        <v>259</v>
      </c>
      <c r="BJ47" s="3" t="s">
        <v>259</v>
      </c>
      <c r="BK47" s="3" t="s">
        <v>259</v>
      </c>
      <c r="BL47" s="3" t="s">
        <v>259</v>
      </c>
      <c r="BM47" s="3" t="s">
        <v>259</v>
      </c>
      <c r="BN47" s="3" t="s">
        <v>259</v>
      </c>
      <c r="BO47" s="3" t="s">
        <v>259</v>
      </c>
      <c r="BP47" s="3" t="s">
        <v>259</v>
      </c>
      <c r="BQ47" s="3" t="s">
        <v>259</v>
      </c>
      <c r="BR47" s="3" t="s">
        <v>259</v>
      </c>
      <c r="BS47" s="3" t="s">
        <v>259</v>
      </c>
      <c r="BT47" s="3" t="s">
        <v>259</v>
      </c>
      <c r="BU47" s="3" t="s">
        <v>259</v>
      </c>
      <c r="BV47" s="3" t="s">
        <v>259</v>
      </c>
      <c r="BW47" s="3" t="s">
        <v>259</v>
      </c>
      <c r="BX47" s="3" t="s">
        <v>259</v>
      </c>
      <c r="BY47" s="3" t="s">
        <v>259</v>
      </c>
      <c r="BZ47" s="3" t="s">
        <v>259</v>
      </c>
      <c r="CA47" s="3" t="s">
        <v>259</v>
      </c>
      <c r="CB47" s="3" t="s">
        <v>259</v>
      </c>
      <c r="CC47" s="3" t="s">
        <v>259</v>
      </c>
      <c r="CD47" s="3" t="s">
        <v>259</v>
      </c>
      <c r="CE47" s="3" t="s">
        <v>259</v>
      </c>
      <c r="CF47" s="3" t="s">
        <v>259</v>
      </c>
      <c r="CG47" s="3" t="s">
        <v>259</v>
      </c>
      <c r="CH47" s="3" t="s">
        <v>259</v>
      </c>
      <c r="CI47" s="3" t="s">
        <v>259</v>
      </c>
      <c r="CJ47" s="3" t="s">
        <v>259</v>
      </c>
      <c r="CK47" s="3" t="s">
        <v>259</v>
      </c>
      <c r="CL47" s="3" t="s">
        <v>259</v>
      </c>
      <c r="CM47" s="3" t="s">
        <v>259</v>
      </c>
      <c r="CN47" s="3" t="s">
        <v>259</v>
      </c>
      <c r="CO47" s="3" t="s">
        <v>259</v>
      </c>
      <c r="CP47" s="3" t="s">
        <v>259</v>
      </c>
      <c r="CQ47" s="3" t="s">
        <v>259</v>
      </c>
      <c r="CR47" s="3" t="s">
        <v>259</v>
      </c>
      <c r="CS47" s="3" t="s">
        <v>259</v>
      </c>
      <c r="CT47" s="3" t="s">
        <v>259</v>
      </c>
      <c r="CU47" s="3" t="s">
        <v>259</v>
      </c>
      <c r="CV47" s="3" t="s">
        <v>259</v>
      </c>
      <c r="CW47" s="3" t="s">
        <v>259</v>
      </c>
      <c r="CX47" s="3" t="s">
        <v>259</v>
      </c>
      <c r="CY47" s="3" t="s">
        <v>259</v>
      </c>
      <c r="CZ47" s="3" t="s">
        <v>259</v>
      </c>
      <c r="DA47" s="3" t="s">
        <v>259</v>
      </c>
      <c r="DB47" s="3" t="s">
        <v>259</v>
      </c>
      <c r="DC47" s="3" t="s">
        <v>259</v>
      </c>
      <c r="DD47" s="3" t="s">
        <v>259</v>
      </c>
      <c r="DE47" s="3" t="s">
        <v>259</v>
      </c>
      <c r="DF47" s="3" t="s">
        <v>259</v>
      </c>
      <c r="DG47" s="3" t="s">
        <v>259</v>
      </c>
      <c r="DH47" s="3" t="s">
        <v>259</v>
      </c>
      <c r="DI47" s="3" t="s">
        <v>259</v>
      </c>
      <c r="DJ47" s="3" t="s">
        <v>259</v>
      </c>
      <c r="DK47" s="3" t="s">
        <v>259</v>
      </c>
      <c r="DL47" s="3" t="s">
        <v>259</v>
      </c>
      <c r="DM47" s="3" t="s">
        <v>259</v>
      </c>
      <c r="DN47" s="3" t="s">
        <v>259</v>
      </c>
      <c r="DO47" s="3" t="s">
        <v>259</v>
      </c>
      <c r="DP47" s="3" t="s">
        <v>259</v>
      </c>
      <c r="DQ47" s="3" t="s">
        <v>259</v>
      </c>
      <c r="DR47" s="3" t="s">
        <v>259</v>
      </c>
      <c r="DS47" s="3" t="s">
        <v>259</v>
      </c>
      <c r="DT47" s="3" t="s">
        <v>259</v>
      </c>
      <c r="DU47" s="3" t="s">
        <v>259</v>
      </c>
      <c r="DV47" s="3" t="s">
        <v>259</v>
      </c>
      <c r="DW47" s="3" t="s">
        <v>259</v>
      </c>
      <c r="DX47" s="3" t="s">
        <v>259</v>
      </c>
      <c r="DY47" s="3">
        <f t="shared" si="0"/>
        <v>0</v>
      </c>
      <c r="DZ47" s="3" t="s">
        <v>260</v>
      </c>
      <c r="EA47" s="3">
        <v>1</v>
      </c>
    </row>
    <row r="48" spans="1:131" x14ac:dyDescent="0.25">
      <c r="A48" s="3" t="s">
        <v>259</v>
      </c>
      <c r="B48" s="3" t="s">
        <v>259</v>
      </c>
      <c r="C48" s="3" t="s">
        <v>259</v>
      </c>
      <c r="D48" s="3" t="s">
        <v>259</v>
      </c>
      <c r="E48" s="3" t="s">
        <v>259</v>
      </c>
      <c r="F48" s="3" t="s">
        <v>259</v>
      </c>
      <c r="G48" s="3" t="s">
        <v>259</v>
      </c>
      <c r="H48" s="3" t="s">
        <v>259</v>
      </c>
      <c r="I48" s="3" t="s">
        <v>259</v>
      </c>
      <c r="J48" s="3" t="s">
        <v>259</v>
      </c>
      <c r="K48" s="3" t="s">
        <v>259</v>
      </c>
      <c r="L48" s="3" t="s">
        <v>259</v>
      </c>
      <c r="M48" s="3" t="s">
        <v>259</v>
      </c>
      <c r="N48" s="3" t="s">
        <v>259</v>
      </c>
      <c r="O48" s="3" t="s">
        <v>259</v>
      </c>
      <c r="P48" s="3" t="s">
        <v>259</v>
      </c>
      <c r="Q48" s="3" t="s">
        <v>259</v>
      </c>
      <c r="R48" s="3" t="s">
        <v>259</v>
      </c>
      <c r="S48" s="3" t="s">
        <v>259</v>
      </c>
      <c r="T48" s="3" t="s">
        <v>259</v>
      </c>
      <c r="U48" s="3" t="s">
        <v>259</v>
      </c>
      <c r="V48" s="3" t="s">
        <v>259</v>
      </c>
      <c r="W48" s="3" t="s">
        <v>259</v>
      </c>
      <c r="X48" s="3" t="s">
        <v>259</v>
      </c>
      <c r="Y48" s="3" t="s">
        <v>259</v>
      </c>
      <c r="Z48" s="3" t="s">
        <v>259</v>
      </c>
      <c r="AA48" s="3" t="s">
        <v>259</v>
      </c>
      <c r="AB48" s="3" t="s">
        <v>259</v>
      </c>
      <c r="AC48" s="3" t="s">
        <v>259</v>
      </c>
      <c r="AD48" s="3" t="s">
        <v>259</v>
      </c>
      <c r="AE48" s="3" t="s">
        <v>259</v>
      </c>
      <c r="AF48" s="3" t="s">
        <v>259</v>
      </c>
      <c r="AG48" s="3" t="s">
        <v>259</v>
      </c>
      <c r="AH48" s="3" t="s">
        <v>259</v>
      </c>
      <c r="AI48" s="3" t="s">
        <v>259</v>
      </c>
      <c r="AJ48" s="3" t="s">
        <v>259</v>
      </c>
      <c r="AK48" s="3" t="s">
        <v>259</v>
      </c>
      <c r="AL48" s="3" t="s">
        <v>259</v>
      </c>
      <c r="AM48" s="3" t="s">
        <v>259</v>
      </c>
      <c r="AN48" s="3" t="s">
        <v>259</v>
      </c>
      <c r="AO48" s="3" t="s">
        <v>259</v>
      </c>
      <c r="AP48" s="3" t="s">
        <v>258</v>
      </c>
      <c r="AQ48" s="3" t="s">
        <v>259</v>
      </c>
      <c r="AR48" s="3" t="s">
        <v>259</v>
      </c>
      <c r="AS48" s="3" t="s">
        <v>259</v>
      </c>
      <c r="AT48" s="3" t="s">
        <v>259</v>
      </c>
      <c r="AU48" s="3" t="s">
        <v>259</v>
      </c>
      <c r="AV48" s="3" t="s">
        <v>259</v>
      </c>
      <c r="AW48" s="3" t="s">
        <v>259</v>
      </c>
      <c r="AX48" s="3" t="s">
        <v>259</v>
      </c>
      <c r="AY48" s="3" t="s">
        <v>259</v>
      </c>
      <c r="AZ48" s="3" t="s">
        <v>259</v>
      </c>
      <c r="BA48" s="3" t="s">
        <v>259</v>
      </c>
      <c r="BB48" s="3" t="s">
        <v>259</v>
      </c>
      <c r="BC48" s="3" t="s">
        <v>259</v>
      </c>
      <c r="BD48" s="3" t="s">
        <v>259</v>
      </c>
      <c r="BE48" s="3" t="s">
        <v>259</v>
      </c>
      <c r="BF48" s="3" t="s">
        <v>259</v>
      </c>
      <c r="BG48" s="3" t="s">
        <v>259</v>
      </c>
      <c r="BH48" s="3" t="s">
        <v>259</v>
      </c>
      <c r="BI48" s="3" t="s">
        <v>259</v>
      </c>
      <c r="BJ48" s="3" t="s">
        <v>259</v>
      </c>
      <c r="BK48" s="3" t="s">
        <v>259</v>
      </c>
      <c r="BL48" s="3" t="s">
        <v>259</v>
      </c>
      <c r="BM48" s="3" t="s">
        <v>259</v>
      </c>
      <c r="BN48" s="3" t="s">
        <v>259</v>
      </c>
      <c r="BO48" s="3" t="s">
        <v>259</v>
      </c>
      <c r="BP48" s="3" t="s">
        <v>259</v>
      </c>
      <c r="BQ48" s="3" t="s">
        <v>259</v>
      </c>
      <c r="BR48" s="3" t="s">
        <v>259</v>
      </c>
      <c r="BS48" s="3" t="s">
        <v>259</v>
      </c>
      <c r="BT48" s="3" t="s">
        <v>259</v>
      </c>
      <c r="BU48" s="3" t="s">
        <v>259</v>
      </c>
      <c r="BV48" s="3" t="s">
        <v>259</v>
      </c>
      <c r="BW48" s="3" t="s">
        <v>259</v>
      </c>
      <c r="BX48" s="3" t="s">
        <v>259</v>
      </c>
      <c r="BY48" s="3" t="s">
        <v>259</v>
      </c>
      <c r="BZ48" s="3" t="s">
        <v>259</v>
      </c>
      <c r="CA48" s="3" t="s">
        <v>259</v>
      </c>
      <c r="CB48" s="3" t="s">
        <v>259</v>
      </c>
      <c r="CC48" s="3" t="s">
        <v>259</v>
      </c>
      <c r="CD48" s="3" t="s">
        <v>259</v>
      </c>
      <c r="CE48" s="3" t="s">
        <v>259</v>
      </c>
      <c r="CF48" s="3" t="s">
        <v>259</v>
      </c>
      <c r="CG48" s="3" t="s">
        <v>259</v>
      </c>
      <c r="CH48" s="3" t="s">
        <v>259</v>
      </c>
      <c r="CI48" s="3" t="s">
        <v>259</v>
      </c>
      <c r="CJ48" s="3" t="s">
        <v>259</v>
      </c>
      <c r="CK48" s="3" t="s">
        <v>259</v>
      </c>
      <c r="CL48" s="3" t="s">
        <v>259</v>
      </c>
      <c r="CM48" s="3" t="s">
        <v>259</v>
      </c>
      <c r="CN48" s="3" t="s">
        <v>259</v>
      </c>
      <c r="CO48" s="3" t="s">
        <v>259</v>
      </c>
      <c r="CP48" s="3" t="s">
        <v>259</v>
      </c>
      <c r="CQ48" s="3" t="s">
        <v>259</v>
      </c>
      <c r="CR48" s="3" t="s">
        <v>259</v>
      </c>
      <c r="CS48" s="3" t="s">
        <v>259</v>
      </c>
      <c r="CT48" s="3" t="s">
        <v>259</v>
      </c>
      <c r="CU48" s="3" t="s">
        <v>259</v>
      </c>
      <c r="CV48" s="3" t="s">
        <v>259</v>
      </c>
      <c r="CW48" s="3" t="s">
        <v>259</v>
      </c>
      <c r="CX48" s="3" t="s">
        <v>259</v>
      </c>
      <c r="CY48" s="3" t="s">
        <v>259</v>
      </c>
      <c r="CZ48" s="3" t="s">
        <v>259</v>
      </c>
      <c r="DA48" s="3" t="s">
        <v>259</v>
      </c>
      <c r="DB48" s="3" t="s">
        <v>259</v>
      </c>
      <c r="DC48" s="3" t="s">
        <v>259</v>
      </c>
      <c r="DD48" s="3" t="s">
        <v>259</v>
      </c>
      <c r="DE48" s="3" t="s">
        <v>259</v>
      </c>
      <c r="DF48" s="3" t="s">
        <v>259</v>
      </c>
      <c r="DG48" s="3" t="s">
        <v>259</v>
      </c>
      <c r="DH48" s="3" t="s">
        <v>259</v>
      </c>
      <c r="DI48" s="3" t="s">
        <v>259</v>
      </c>
      <c r="DJ48" s="3" t="s">
        <v>259</v>
      </c>
      <c r="DK48" s="3" t="s">
        <v>259</v>
      </c>
      <c r="DL48" s="3" t="s">
        <v>259</v>
      </c>
      <c r="DM48" s="3" t="s">
        <v>259</v>
      </c>
      <c r="DN48" s="3" t="s">
        <v>259</v>
      </c>
      <c r="DO48" s="3" t="s">
        <v>259</v>
      </c>
      <c r="DP48" s="3" t="s">
        <v>259</v>
      </c>
      <c r="DQ48" s="3" t="s">
        <v>259</v>
      </c>
      <c r="DR48" s="3" t="s">
        <v>259</v>
      </c>
      <c r="DS48" s="3" t="s">
        <v>259</v>
      </c>
      <c r="DT48" s="3" t="s">
        <v>259</v>
      </c>
      <c r="DU48" s="3" t="s">
        <v>259</v>
      </c>
      <c r="DV48" s="3" t="s">
        <v>259</v>
      </c>
      <c r="DW48" s="3" t="s">
        <v>259</v>
      </c>
      <c r="DX48" s="3" t="s">
        <v>259</v>
      </c>
      <c r="DY48" s="3">
        <f t="shared" si="0"/>
        <v>0</v>
      </c>
      <c r="DZ48" s="3" t="s">
        <v>260</v>
      </c>
      <c r="EA48" s="3">
        <v>1</v>
      </c>
    </row>
    <row r="49" spans="1:131" x14ac:dyDescent="0.25">
      <c r="A49" s="3" t="s">
        <v>259</v>
      </c>
      <c r="B49" s="3" t="s">
        <v>259</v>
      </c>
      <c r="C49" s="3" t="s">
        <v>259</v>
      </c>
      <c r="D49" s="3" t="s">
        <v>259</v>
      </c>
      <c r="E49" s="3" t="s">
        <v>259</v>
      </c>
      <c r="F49" s="3" t="s">
        <v>259</v>
      </c>
      <c r="G49" s="3" t="s">
        <v>259</v>
      </c>
      <c r="H49" s="3" t="s">
        <v>259</v>
      </c>
      <c r="I49" s="3" t="s">
        <v>259</v>
      </c>
      <c r="J49" s="3" t="s">
        <v>259</v>
      </c>
      <c r="K49" s="3" t="s">
        <v>259</v>
      </c>
      <c r="L49" s="3" t="s">
        <v>259</v>
      </c>
      <c r="M49" s="3" t="s">
        <v>259</v>
      </c>
      <c r="N49" s="3" t="s">
        <v>259</v>
      </c>
      <c r="O49" s="3" t="s">
        <v>259</v>
      </c>
      <c r="P49" s="3" t="s">
        <v>259</v>
      </c>
      <c r="Q49" s="3" t="s">
        <v>259</v>
      </c>
      <c r="R49" s="3" t="s">
        <v>259</v>
      </c>
      <c r="S49" s="3" t="s">
        <v>259</v>
      </c>
      <c r="T49" s="3" t="s">
        <v>259</v>
      </c>
      <c r="U49" s="3" t="s">
        <v>259</v>
      </c>
      <c r="V49" s="3" t="s">
        <v>259</v>
      </c>
      <c r="W49" s="3" t="s">
        <v>259</v>
      </c>
      <c r="X49" s="3" t="s">
        <v>259</v>
      </c>
      <c r="Y49" s="3" t="s">
        <v>259</v>
      </c>
      <c r="Z49" s="3" t="s">
        <v>259</v>
      </c>
      <c r="AA49" s="3" t="s">
        <v>259</v>
      </c>
      <c r="AB49" s="3" t="s">
        <v>259</v>
      </c>
      <c r="AC49" s="3" t="s">
        <v>259</v>
      </c>
      <c r="AD49" s="3" t="s">
        <v>259</v>
      </c>
      <c r="AE49" s="3" t="s">
        <v>259</v>
      </c>
      <c r="AF49" s="3" t="s">
        <v>259</v>
      </c>
      <c r="AG49" s="3" t="s">
        <v>259</v>
      </c>
      <c r="AH49" s="3" t="s">
        <v>259</v>
      </c>
      <c r="AI49" s="3" t="s">
        <v>259</v>
      </c>
      <c r="AJ49" s="3" t="s">
        <v>259</v>
      </c>
      <c r="AK49" s="3" t="s">
        <v>259</v>
      </c>
      <c r="AL49" s="3" t="s">
        <v>259</v>
      </c>
      <c r="AM49" s="3" t="s">
        <v>259</v>
      </c>
      <c r="AN49" s="3" t="s">
        <v>259</v>
      </c>
      <c r="AO49" s="3" t="s">
        <v>259</v>
      </c>
      <c r="AP49" s="3" t="s">
        <v>259</v>
      </c>
      <c r="AQ49" s="3" t="s">
        <v>258</v>
      </c>
      <c r="AR49" s="3" t="s">
        <v>259</v>
      </c>
      <c r="AS49" s="3" t="s">
        <v>259</v>
      </c>
      <c r="AT49" s="3" t="s">
        <v>259</v>
      </c>
      <c r="AU49" s="3" t="s">
        <v>259</v>
      </c>
      <c r="AV49" s="3" t="s">
        <v>259</v>
      </c>
      <c r="AW49" s="3" t="s">
        <v>259</v>
      </c>
      <c r="AX49" s="3" t="s">
        <v>259</v>
      </c>
      <c r="AY49" s="3" t="s">
        <v>259</v>
      </c>
      <c r="AZ49" s="3" t="s">
        <v>259</v>
      </c>
      <c r="BA49" s="3" t="s">
        <v>259</v>
      </c>
      <c r="BB49" s="3" t="s">
        <v>259</v>
      </c>
      <c r="BC49" s="3" t="s">
        <v>259</v>
      </c>
      <c r="BD49" s="3" t="s">
        <v>259</v>
      </c>
      <c r="BE49" s="3" t="s">
        <v>259</v>
      </c>
      <c r="BF49" s="3" t="s">
        <v>259</v>
      </c>
      <c r="BG49" s="3" t="s">
        <v>259</v>
      </c>
      <c r="BH49" s="3" t="s">
        <v>259</v>
      </c>
      <c r="BI49" s="3" t="s">
        <v>259</v>
      </c>
      <c r="BJ49" s="3" t="s">
        <v>259</v>
      </c>
      <c r="BK49" s="3" t="s">
        <v>259</v>
      </c>
      <c r="BL49" s="3" t="s">
        <v>259</v>
      </c>
      <c r="BM49" s="3" t="s">
        <v>259</v>
      </c>
      <c r="BN49" s="3" t="s">
        <v>259</v>
      </c>
      <c r="BO49" s="3" t="s">
        <v>259</v>
      </c>
      <c r="BP49" s="3" t="s">
        <v>259</v>
      </c>
      <c r="BQ49" s="3" t="s">
        <v>259</v>
      </c>
      <c r="BR49" s="3" t="s">
        <v>259</v>
      </c>
      <c r="BS49" s="3" t="s">
        <v>259</v>
      </c>
      <c r="BT49" s="3" t="s">
        <v>259</v>
      </c>
      <c r="BU49" s="3" t="s">
        <v>259</v>
      </c>
      <c r="BV49" s="3" t="s">
        <v>259</v>
      </c>
      <c r="BW49" s="3" t="s">
        <v>259</v>
      </c>
      <c r="BX49" s="3" t="s">
        <v>259</v>
      </c>
      <c r="BY49" s="3" t="s">
        <v>259</v>
      </c>
      <c r="BZ49" s="3" t="s">
        <v>259</v>
      </c>
      <c r="CA49" s="3" t="s">
        <v>259</v>
      </c>
      <c r="CB49" s="3" t="s">
        <v>259</v>
      </c>
      <c r="CC49" s="3" t="s">
        <v>259</v>
      </c>
      <c r="CD49" s="3" t="s">
        <v>259</v>
      </c>
      <c r="CE49" s="3" t="s">
        <v>259</v>
      </c>
      <c r="CF49" s="3" t="s">
        <v>259</v>
      </c>
      <c r="CG49" s="3" t="s">
        <v>259</v>
      </c>
      <c r="CH49" s="3" t="s">
        <v>259</v>
      </c>
      <c r="CI49" s="3" t="s">
        <v>259</v>
      </c>
      <c r="CJ49" s="3" t="s">
        <v>259</v>
      </c>
      <c r="CK49" s="3" t="s">
        <v>259</v>
      </c>
      <c r="CL49" s="3" t="s">
        <v>259</v>
      </c>
      <c r="CM49" s="3" t="s">
        <v>259</v>
      </c>
      <c r="CN49" s="3" t="s">
        <v>259</v>
      </c>
      <c r="CO49" s="3" t="s">
        <v>259</v>
      </c>
      <c r="CP49" s="3" t="s">
        <v>259</v>
      </c>
      <c r="CQ49" s="3" t="s">
        <v>259</v>
      </c>
      <c r="CR49" s="3" t="s">
        <v>259</v>
      </c>
      <c r="CS49" s="3" t="s">
        <v>259</v>
      </c>
      <c r="CT49" s="3" t="s">
        <v>259</v>
      </c>
      <c r="CU49" s="3" t="s">
        <v>259</v>
      </c>
      <c r="CV49" s="3" t="s">
        <v>259</v>
      </c>
      <c r="CW49" s="3" t="s">
        <v>259</v>
      </c>
      <c r="CX49" s="3" t="s">
        <v>259</v>
      </c>
      <c r="CY49" s="3" t="s">
        <v>259</v>
      </c>
      <c r="CZ49" s="3" t="s">
        <v>259</v>
      </c>
      <c r="DA49" s="3" t="s">
        <v>259</v>
      </c>
      <c r="DB49" s="3" t="s">
        <v>259</v>
      </c>
      <c r="DC49" s="3" t="s">
        <v>259</v>
      </c>
      <c r="DD49" s="3" t="s">
        <v>259</v>
      </c>
      <c r="DE49" s="3" t="s">
        <v>259</v>
      </c>
      <c r="DF49" s="3" t="s">
        <v>259</v>
      </c>
      <c r="DG49" s="3" t="s">
        <v>259</v>
      </c>
      <c r="DH49" s="3" t="s">
        <v>259</v>
      </c>
      <c r="DI49" s="3" t="s">
        <v>259</v>
      </c>
      <c r="DJ49" s="3" t="s">
        <v>259</v>
      </c>
      <c r="DK49" s="3" t="s">
        <v>259</v>
      </c>
      <c r="DL49" s="3" t="s">
        <v>259</v>
      </c>
      <c r="DM49" s="3" t="s">
        <v>259</v>
      </c>
      <c r="DN49" s="3" t="s">
        <v>259</v>
      </c>
      <c r="DO49" s="3" t="s">
        <v>259</v>
      </c>
      <c r="DP49" s="3" t="s">
        <v>259</v>
      </c>
      <c r="DQ49" s="3" t="s">
        <v>259</v>
      </c>
      <c r="DR49" s="3" t="s">
        <v>259</v>
      </c>
      <c r="DS49" s="3" t="s">
        <v>259</v>
      </c>
      <c r="DT49" s="3" t="s">
        <v>259</v>
      </c>
      <c r="DU49" s="3" t="s">
        <v>259</v>
      </c>
      <c r="DV49" s="3" t="s">
        <v>259</v>
      </c>
      <c r="DW49" s="3" t="s">
        <v>259</v>
      </c>
      <c r="DX49" s="3" t="s">
        <v>259</v>
      </c>
      <c r="DY49" s="3">
        <f t="shared" si="0"/>
        <v>0</v>
      </c>
      <c r="DZ49" s="3" t="s">
        <v>260</v>
      </c>
      <c r="EA49" s="3">
        <v>1</v>
      </c>
    </row>
    <row r="50" spans="1:131" x14ac:dyDescent="0.25">
      <c r="A50" s="3" t="s">
        <v>259</v>
      </c>
      <c r="B50" s="3" t="s">
        <v>259</v>
      </c>
      <c r="C50" s="3" t="s">
        <v>259</v>
      </c>
      <c r="D50" s="3" t="s">
        <v>259</v>
      </c>
      <c r="E50" s="3" t="s">
        <v>259</v>
      </c>
      <c r="F50" s="3" t="s">
        <v>259</v>
      </c>
      <c r="G50" s="3" t="s">
        <v>259</v>
      </c>
      <c r="H50" s="3" t="s">
        <v>259</v>
      </c>
      <c r="I50" s="3" t="s">
        <v>259</v>
      </c>
      <c r="J50" s="3" t="s">
        <v>259</v>
      </c>
      <c r="K50" s="3" t="s">
        <v>259</v>
      </c>
      <c r="L50" s="3" t="s">
        <v>259</v>
      </c>
      <c r="M50" s="3" t="s">
        <v>259</v>
      </c>
      <c r="N50" s="3" t="s">
        <v>259</v>
      </c>
      <c r="O50" s="3" t="s">
        <v>259</v>
      </c>
      <c r="P50" s="3" t="s">
        <v>259</v>
      </c>
      <c r="Q50" s="3" t="s">
        <v>259</v>
      </c>
      <c r="R50" s="3" t="s">
        <v>259</v>
      </c>
      <c r="S50" s="3" t="s">
        <v>259</v>
      </c>
      <c r="T50" s="3" t="s">
        <v>259</v>
      </c>
      <c r="U50" s="3" t="s">
        <v>259</v>
      </c>
      <c r="V50" s="3" t="s">
        <v>259</v>
      </c>
      <c r="W50" s="3" t="s">
        <v>259</v>
      </c>
      <c r="X50" s="3" t="s">
        <v>259</v>
      </c>
      <c r="Y50" s="3" t="s">
        <v>259</v>
      </c>
      <c r="Z50" s="3" t="s">
        <v>259</v>
      </c>
      <c r="AA50" s="3" t="s">
        <v>259</v>
      </c>
      <c r="AB50" s="3" t="s">
        <v>259</v>
      </c>
      <c r="AC50" s="3" t="s">
        <v>259</v>
      </c>
      <c r="AD50" s="3" t="s">
        <v>259</v>
      </c>
      <c r="AE50" s="3" t="s">
        <v>259</v>
      </c>
      <c r="AF50" s="3" t="s">
        <v>259</v>
      </c>
      <c r="AG50" s="3" t="s">
        <v>259</v>
      </c>
      <c r="AH50" s="3" t="s">
        <v>259</v>
      </c>
      <c r="AI50" s="3" t="s">
        <v>259</v>
      </c>
      <c r="AJ50" s="3" t="s">
        <v>259</v>
      </c>
      <c r="AK50" s="3" t="s">
        <v>259</v>
      </c>
      <c r="AL50" s="3" t="s">
        <v>259</v>
      </c>
      <c r="AM50" s="3" t="s">
        <v>259</v>
      </c>
      <c r="AN50" s="3" t="s">
        <v>259</v>
      </c>
      <c r="AO50" s="3" t="s">
        <v>259</v>
      </c>
      <c r="AP50" s="3" t="s">
        <v>259</v>
      </c>
      <c r="AQ50" s="3" t="s">
        <v>259</v>
      </c>
      <c r="AR50" s="3" t="s">
        <v>258</v>
      </c>
      <c r="AS50" s="3" t="s">
        <v>259</v>
      </c>
      <c r="AT50" s="3" t="s">
        <v>259</v>
      </c>
      <c r="AU50" s="3" t="s">
        <v>259</v>
      </c>
      <c r="AV50" s="3" t="s">
        <v>259</v>
      </c>
      <c r="AW50" s="3" t="s">
        <v>259</v>
      </c>
      <c r="AX50" s="3" t="s">
        <v>259</v>
      </c>
      <c r="AY50" s="3" t="s">
        <v>259</v>
      </c>
      <c r="AZ50" s="3" t="s">
        <v>259</v>
      </c>
      <c r="BA50" s="3" t="s">
        <v>259</v>
      </c>
      <c r="BB50" s="3" t="s">
        <v>259</v>
      </c>
      <c r="BC50" s="3" t="s">
        <v>259</v>
      </c>
      <c r="BD50" s="3" t="s">
        <v>259</v>
      </c>
      <c r="BE50" s="3" t="s">
        <v>259</v>
      </c>
      <c r="BF50" s="3" t="s">
        <v>259</v>
      </c>
      <c r="BG50" s="3" t="s">
        <v>259</v>
      </c>
      <c r="BH50" s="3" t="s">
        <v>259</v>
      </c>
      <c r="BI50" s="3" t="s">
        <v>259</v>
      </c>
      <c r="BJ50" s="3" t="s">
        <v>259</v>
      </c>
      <c r="BK50" s="3" t="s">
        <v>259</v>
      </c>
      <c r="BL50" s="3" t="s">
        <v>259</v>
      </c>
      <c r="BM50" s="3" t="s">
        <v>259</v>
      </c>
      <c r="BN50" s="3" t="s">
        <v>259</v>
      </c>
      <c r="BO50" s="3" t="s">
        <v>259</v>
      </c>
      <c r="BP50" s="3" t="s">
        <v>259</v>
      </c>
      <c r="BQ50" s="3" t="s">
        <v>259</v>
      </c>
      <c r="BR50" s="3" t="s">
        <v>259</v>
      </c>
      <c r="BS50" s="3" t="s">
        <v>259</v>
      </c>
      <c r="BT50" s="3" t="s">
        <v>259</v>
      </c>
      <c r="BU50" s="3" t="s">
        <v>259</v>
      </c>
      <c r="BV50" s="3" t="s">
        <v>259</v>
      </c>
      <c r="BW50" s="3" t="s">
        <v>259</v>
      </c>
      <c r="BX50" s="3" t="s">
        <v>259</v>
      </c>
      <c r="BY50" s="3" t="s">
        <v>259</v>
      </c>
      <c r="BZ50" s="3" t="s">
        <v>259</v>
      </c>
      <c r="CA50" s="3" t="s">
        <v>259</v>
      </c>
      <c r="CB50" s="3" t="s">
        <v>259</v>
      </c>
      <c r="CC50" s="3" t="s">
        <v>259</v>
      </c>
      <c r="CD50" s="3" t="s">
        <v>259</v>
      </c>
      <c r="CE50" s="3" t="s">
        <v>259</v>
      </c>
      <c r="CF50" s="3" t="s">
        <v>259</v>
      </c>
      <c r="CG50" s="3" t="s">
        <v>259</v>
      </c>
      <c r="CH50" s="3" t="s">
        <v>259</v>
      </c>
      <c r="CI50" s="3" t="s">
        <v>259</v>
      </c>
      <c r="CJ50" s="3" t="s">
        <v>259</v>
      </c>
      <c r="CK50" s="3" t="s">
        <v>259</v>
      </c>
      <c r="CL50" s="3" t="s">
        <v>259</v>
      </c>
      <c r="CM50" s="3" t="s">
        <v>259</v>
      </c>
      <c r="CN50" s="3" t="s">
        <v>259</v>
      </c>
      <c r="CO50" s="3" t="s">
        <v>259</v>
      </c>
      <c r="CP50" s="3" t="s">
        <v>259</v>
      </c>
      <c r="CQ50" s="3" t="s">
        <v>259</v>
      </c>
      <c r="CR50" s="3" t="s">
        <v>259</v>
      </c>
      <c r="CS50" s="3" t="s">
        <v>259</v>
      </c>
      <c r="CT50" s="3" t="s">
        <v>259</v>
      </c>
      <c r="CU50" s="3" t="s">
        <v>259</v>
      </c>
      <c r="CV50" s="3" t="s">
        <v>259</v>
      </c>
      <c r="CW50" s="3" t="s">
        <v>259</v>
      </c>
      <c r="CX50" s="3" t="s">
        <v>259</v>
      </c>
      <c r="CY50" s="3" t="s">
        <v>259</v>
      </c>
      <c r="CZ50" s="3" t="s">
        <v>259</v>
      </c>
      <c r="DA50" s="3" t="s">
        <v>259</v>
      </c>
      <c r="DB50" s="3" t="s">
        <v>259</v>
      </c>
      <c r="DC50" s="3" t="s">
        <v>259</v>
      </c>
      <c r="DD50" s="3" t="s">
        <v>259</v>
      </c>
      <c r="DE50" s="3" t="s">
        <v>259</v>
      </c>
      <c r="DF50" s="3" t="s">
        <v>259</v>
      </c>
      <c r="DG50" s="3" t="s">
        <v>259</v>
      </c>
      <c r="DH50" s="3" t="s">
        <v>259</v>
      </c>
      <c r="DI50" s="3" t="s">
        <v>259</v>
      </c>
      <c r="DJ50" s="3" t="s">
        <v>259</v>
      </c>
      <c r="DK50" s="3" t="s">
        <v>259</v>
      </c>
      <c r="DL50" s="3" t="s">
        <v>259</v>
      </c>
      <c r="DM50" s="3" t="s">
        <v>259</v>
      </c>
      <c r="DN50" s="3" t="s">
        <v>259</v>
      </c>
      <c r="DO50" s="3" t="s">
        <v>259</v>
      </c>
      <c r="DP50" s="3" t="s">
        <v>259</v>
      </c>
      <c r="DQ50" s="3" t="s">
        <v>259</v>
      </c>
      <c r="DR50" s="3" t="s">
        <v>259</v>
      </c>
      <c r="DS50" s="3" t="s">
        <v>259</v>
      </c>
      <c r="DT50" s="3" t="s">
        <v>259</v>
      </c>
      <c r="DU50" s="3" t="s">
        <v>259</v>
      </c>
      <c r="DV50" s="3" t="s">
        <v>259</v>
      </c>
      <c r="DW50" s="3" t="s">
        <v>259</v>
      </c>
      <c r="DX50" s="3" t="s">
        <v>259</v>
      </c>
      <c r="DY50" s="3">
        <f t="shared" si="0"/>
        <v>0</v>
      </c>
      <c r="DZ50" s="3" t="s">
        <v>260</v>
      </c>
      <c r="EA50" s="3">
        <v>1</v>
      </c>
    </row>
    <row r="51" spans="1:131" x14ac:dyDescent="0.25">
      <c r="A51" s="3" t="s">
        <v>259</v>
      </c>
      <c r="B51" s="3" t="s">
        <v>259</v>
      </c>
      <c r="C51" s="3" t="s">
        <v>259</v>
      </c>
      <c r="D51" s="3" t="s">
        <v>259</v>
      </c>
      <c r="E51" s="3" t="s">
        <v>259</v>
      </c>
      <c r="F51" s="3" t="s">
        <v>259</v>
      </c>
      <c r="G51" s="3" t="s">
        <v>259</v>
      </c>
      <c r="H51" s="3" t="s">
        <v>259</v>
      </c>
      <c r="I51" s="3" t="s">
        <v>259</v>
      </c>
      <c r="J51" s="3" t="s">
        <v>259</v>
      </c>
      <c r="K51" s="3" t="s">
        <v>259</v>
      </c>
      <c r="L51" s="3" t="s">
        <v>259</v>
      </c>
      <c r="M51" s="3" t="s">
        <v>259</v>
      </c>
      <c r="N51" s="3" t="s">
        <v>259</v>
      </c>
      <c r="O51" s="3" t="s">
        <v>259</v>
      </c>
      <c r="P51" s="3" t="s">
        <v>259</v>
      </c>
      <c r="Q51" s="3" t="s">
        <v>259</v>
      </c>
      <c r="R51" s="3" t="s">
        <v>259</v>
      </c>
      <c r="S51" s="3" t="s">
        <v>259</v>
      </c>
      <c r="T51" s="3" t="s">
        <v>259</v>
      </c>
      <c r="U51" s="3" t="s">
        <v>259</v>
      </c>
      <c r="V51" s="3" t="s">
        <v>259</v>
      </c>
      <c r="W51" s="3" t="s">
        <v>259</v>
      </c>
      <c r="X51" s="3" t="s">
        <v>259</v>
      </c>
      <c r="Y51" s="3" t="s">
        <v>259</v>
      </c>
      <c r="Z51" s="3" t="s">
        <v>259</v>
      </c>
      <c r="AA51" s="3" t="s">
        <v>259</v>
      </c>
      <c r="AB51" s="3" t="s">
        <v>259</v>
      </c>
      <c r="AC51" s="3" t="s">
        <v>259</v>
      </c>
      <c r="AD51" s="3" t="s">
        <v>259</v>
      </c>
      <c r="AE51" s="3" t="s">
        <v>259</v>
      </c>
      <c r="AF51" s="3" t="s">
        <v>259</v>
      </c>
      <c r="AG51" s="3" t="s">
        <v>259</v>
      </c>
      <c r="AH51" s="3" t="s">
        <v>259</v>
      </c>
      <c r="AI51" s="3" t="s">
        <v>259</v>
      </c>
      <c r="AJ51" s="3" t="s">
        <v>259</v>
      </c>
      <c r="AK51" s="3" t="s">
        <v>259</v>
      </c>
      <c r="AL51" s="3" t="s">
        <v>259</v>
      </c>
      <c r="AM51" s="3" t="s">
        <v>259</v>
      </c>
      <c r="AN51" s="3" t="s">
        <v>259</v>
      </c>
      <c r="AO51" s="3" t="s">
        <v>259</v>
      </c>
      <c r="AP51" s="3" t="s">
        <v>259</v>
      </c>
      <c r="AQ51" s="3" t="s">
        <v>259</v>
      </c>
      <c r="AR51" s="3" t="s">
        <v>259</v>
      </c>
      <c r="AS51" s="3" t="s">
        <v>258</v>
      </c>
      <c r="AT51" s="3" t="s">
        <v>259</v>
      </c>
      <c r="AU51" s="3" t="s">
        <v>259</v>
      </c>
      <c r="AV51" s="3" t="s">
        <v>259</v>
      </c>
      <c r="AW51" s="3" t="s">
        <v>259</v>
      </c>
      <c r="AX51" s="3" t="s">
        <v>259</v>
      </c>
      <c r="AY51" s="3" t="s">
        <v>259</v>
      </c>
      <c r="AZ51" s="3" t="s">
        <v>259</v>
      </c>
      <c r="BA51" s="3" t="s">
        <v>259</v>
      </c>
      <c r="BB51" s="3" t="s">
        <v>259</v>
      </c>
      <c r="BC51" s="3" t="s">
        <v>259</v>
      </c>
      <c r="BD51" s="3" t="s">
        <v>259</v>
      </c>
      <c r="BE51" s="3" t="s">
        <v>259</v>
      </c>
      <c r="BF51" s="3" t="s">
        <v>259</v>
      </c>
      <c r="BG51" s="3" t="s">
        <v>259</v>
      </c>
      <c r="BH51" s="3" t="s">
        <v>259</v>
      </c>
      <c r="BI51" s="3" t="s">
        <v>259</v>
      </c>
      <c r="BJ51" s="3" t="s">
        <v>259</v>
      </c>
      <c r="BK51" s="3" t="s">
        <v>259</v>
      </c>
      <c r="BL51" s="3" t="s">
        <v>259</v>
      </c>
      <c r="BM51" s="3" t="s">
        <v>259</v>
      </c>
      <c r="BN51" s="3" t="s">
        <v>259</v>
      </c>
      <c r="BO51" s="3" t="s">
        <v>259</v>
      </c>
      <c r="BP51" s="3" t="s">
        <v>259</v>
      </c>
      <c r="BQ51" s="3" t="s">
        <v>259</v>
      </c>
      <c r="BR51" s="3" t="s">
        <v>259</v>
      </c>
      <c r="BS51" s="3" t="s">
        <v>259</v>
      </c>
      <c r="BT51" s="3" t="s">
        <v>259</v>
      </c>
      <c r="BU51" s="3" t="s">
        <v>259</v>
      </c>
      <c r="BV51" s="3" t="s">
        <v>259</v>
      </c>
      <c r="BW51" s="3" t="s">
        <v>259</v>
      </c>
      <c r="BX51" s="3" t="s">
        <v>259</v>
      </c>
      <c r="BY51" s="3" t="s">
        <v>259</v>
      </c>
      <c r="BZ51" s="3" t="s">
        <v>259</v>
      </c>
      <c r="CA51" s="3" t="s">
        <v>259</v>
      </c>
      <c r="CB51" s="3" t="s">
        <v>259</v>
      </c>
      <c r="CC51" s="3" t="s">
        <v>259</v>
      </c>
      <c r="CD51" s="3" t="s">
        <v>259</v>
      </c>
      <c r="CE51" s="3" t="s">
        <v>259</v>
      </c>
      <c r="CF51" s="3" t="s">
        <v>259</v>
      </c>
      <c r="CG51" s="3" t="s">
        <v>259</v>
      </c>
      <c r="CH51" s="3" t="s">
        <v>259</v>
      </c>
      <c r="CI51" s="3" t="s">
        <v>259</v>
      </c>
      <c r="CJ51" s="3" t="s">
        <v>259</v>
      </c>
      <c r="CK51" s="3" t="s">
        <v>259</v>
      </c>
      <c r="CL51" s="3" t="s">
        <v>259</v>
      </c>
      <c r="CM51" s="3" t="s">
        <v>259</v>
      </c>
      <c r="CN51" s="3" t="s">
        <v>259</v>
      </c>
      <c r="CO51" s="3" t="s">
        <v>259</v>
      </c>
      <c r="CP51" s="3" t="s">
        <v>259</v>
      </c>
      <c r="CQ51" s="3" t="s">
        <v>259</v>
      </c>
      <c r="CR51" s="3" t="s">
        <v>259</v>
      </c>
      <c r="CS51" s="3" t="s">
        <v>259</v>
      </c>
      <c r="CT51" s="3" t="s">
        <v>259</v>
      </c>
      <c r="CU51" s="3" t="s">
        <v>259</v>
      </c>
      <c r="CV51" s="3" t="s">
        <v>259</v>
      </c>
      <c r="CW51" s="3" t="s">
        <v>259</v>
      </c>
      <c r="CX51" s="3" t="s">
        <v>259</v>
      </c>
      <c r="CY51" s="3" t="s">
        <v>259</v>
      </c>
      <c r="CZ51" s="3" t="s">
        <v>259</v>
      </c>
      <c r="DA51" s="3" t="s">
        <v>259</v>
      </c>
      <c r="DB51" s="3" t="s">
        <v>259</v>
      </c>
      <c r="DC51" s="3" t="s">
        <v>259</v>
      </c>
      <c r="DD51" s="3" t="s">
        <v>259</v>
      </c>
      <c r="DE51" s="3" t="s">
        <v>259</v>
      </c>
      <c r="DF51" s="3" t="s">
        <v>259</v>
      </c>
      <c r="DG51" s="3" t="s">
        <v>259</v>
      </c>
      <c r="DH51" s="3" t="s">
        <v>259</v>
      </c>
      <c r="DI51" s="3" t="s">
        <v>259</v>
      </c>
      <c r="DJ51" s="3" t="s">
        <v>259</v>
      </c>
      <c r="DK51" s="3" t="s">
        <v>259</v>
      </c>
      <c r="DL51" s="3" t="s">
        <v>259</v>
      </c>
      <c r="DM51" s="3" t="s">
        <v>259</v>
      </c>
      <c r="DN51" s="3" t="s">
        <v>259</v>
      </c>
      <c r="DO51" s="3" t="s">
        <v>259</v>
      </c>
      <c r="DP51" s="3" t="s">
        <v>259</v>
      </c>
      <c r="DQ51" s="3" t="s">
        <v>259</v>
      </c>
      <c r="DR51" s="3" t="s">
        <v>259</v>
      </c>
      <c r="DS51" s="3" t="s">
        <v>259</v>
      </c>
      <c r="DT51" s="3" t="s">
        <v>259</v>
      </c>
      <c r="DU51" s="3" t="s">
        <v>259</v>
      </c>
      <c r="DV51" s="3" t="s">
        <v>259</v>
      </c>
      <c r="DW51" s="3" t="s">
        <v>259</v>
      </c>
      <c r="DX51" s="3" t="s">
        <v>259</v>
      </c>
      <c r="DY51" s="3">
        <f t="shared" si="0"/>
        <v>0</v>
      </c>
      <c r="DZ51" s="3" t="s">
        <v>260</v>
      </c>
      <c r="EA51" s="3">
        <v>1</v>
      </c>
    </row>
    <row r="52" spans="1:131" x14ac:dyDescent="0.25">
      <c r="A52" s="3" t="s">
        <v>259</v>
      </c>
      <c r="B52" s="3" t="s">
        <v>259</v>
      </c>
      <c r="C52" s="3" t="s">
        <v>259</v>
      </c>
      <c r="D52" s="3" t="s">
        <v>259</v>
      </c>
      <c r="E52" s="3" t="s">
        <v>259</v>
      </c>
      <c r="F52" s="3" t="s">
        <v>259</v>
      </c>
      <c r="G52" s="3" t="s">
        <v>259</v>
      </c>
      <c r="H52" s="3" t="s">
        <v>259</v>
      </c>
      <c r="I52" s="3" t="s">
        <v>259</v>
      </c>
      <c r="J52" s="3" t="s">
        <v>259</v>
      </c>
      <c r="K52" s="3" t="s">
        <v>259</v>
      </c>
      <c r="L52" s="3" t="s">
        <v>259</v>
      </c>
      <c r="M52" s="3" t="s">
        <v>259</v>
      </c>
      <c r="N52" s="3" t="s">
        <v>259</v>
      </c>
      <c r="O52" s="3" t="s">
        <v>259</v>
      </c>
      <c r="P52" s="3" t="s">
        <v>259</v>
      </c>
      <c r="Q52" s="3" t="s">
        <v>259</v>
      </c>
      <c r="R52" s="3" t="s">
        <v>259</v>
      </c>
      <c r="S52" s="3" t="s">
        <v>259</v>
      </c>
      <c r="T52" s="3" t="s">
        <v>259</v>
      </c>
      <c r="U52" s="3" t="s">
        <v>259</v>
      </c>
      <c r="V52" s="3" t="s">
        <v>259</v>
      </c>
      <c r="W52" s="3" t="s">
        <v>259</v>
      </c>
      <c r="X52" s="3" t="s">
        <v>259</v>
      </c>
      <c r="Y52" s="3" t="s">
        <v>259</v>
      </c>
      <c r="Z52" s="3" t="s">
        <v>259</v>
      </c>
      <c r="AA52" s="3" t="s">
        <v>259</v>
      </c>
      <c r="AB52" s="3" t="s">
        <v>259</v>
      </c>
      <c r="AC52" s="3" t="s">
        <v>259</v>
      </c>
      <c r="AD52" s="3" t="s">
        <v>259</v>
      </c>
      <c r="AE52" s="3" t="s">
        <v>259</v>
      </c>
      <c r="AF52" s="3" t="s">
        <v>259</v>
      </c>
      <c r="AG52" s="3" t="s">
        <v>259</v>
      </c>
      <c r="AH52" s="3" t="s">
        <v>259</v>
      </c>
      <c r="AI52" s="3" t="s">
        <v>259</v>
      </c>
      <c r="AJ52" s="3" t="s">
        <v>259</v>
      </c>
      <c r="AK52" s="3" t="s">
        <v>259</v>
      </c>
      <c r="AL52" s="3" t="s">
        <v>259</v>
      </c>
      <c r="AM52" s="3" t="s">
        <v>259</v>
      </c>
      <c r="AN52" s="3" t="s">
        <v>259</v>
      </c>
      <c r="AO52" s="3" t="s">
        <v>259</v>
      </c>
      <c r="AP52" s="3" t="s">
        <v>259</v>
      </c>
      <c r="AQ52" s="3" t="s">
        <v>259</v>
      </c>
      <c r="AR52" s="3" t="s">
        <v>259</v>
      </c>
      <c r="AS52" s="3" t="s">
        <v>259</v>
      </c>
      <c r="AT52" s="3" t="s">
        <v>258</v>
      </c>
      <c r="AU52" s="3" t="s">
        <v>259</v>
      </c>
      <c r="AV52" s="3" t="s">
        <v>259</v>
      </c>
      <c r="AW52" s="3" t="s">
        <v>259</v>
      </c>
      <c r="AX52" s="3" t="s">
        <v>259</v>
      </c>
      <c r="AY52" s="3" t="s">
        <v>259</v>
      </c>
      <c r="AZ52" s="3" t="s">
        <v>259</v>
      </c>
      <c r="BA52" s="3" t="s">
        <v>259</v>
      </c>
      <c r="BB52" s="3" t="s">
        <v>259</v>
      </c>
      <c r="BC52" s="3" t="s">
        <v>259</v>
      </c>
      <c r="BD52" s="3" t="s">
        <v>259</v>
      </c>
      <c r="BE52" s="3" t="s">
        <v>259</v>
      </c>
      <c r="BF52" s="3" t="s">
        <v>259</v>
      </c>
      <c r="BG52" s="3" t="s">
        <v>259</v>
      </c>
      <c r="BH52" s="3" t="s">
        <v>259</v>
      </c>
      <c r="BI52" s="3" t="s">
        <v>259</v>
      </c>
      <c r="BJ52" s="3" t="s">
        <v>259</v>
      </c>
      <c r="BK52" s="3" t="s">
        <v>259</v>
      </c>
      <c r="BL52" s="3" t="s">
        <v>259</v>
      </c>
      <c r="BM52" s="3" t="s">
        <v>259</v>
      </c>
      <c r="BN52" s="3" t="s">
        <v>259</v>
      </c>
      <c r="BO52" s="3" t="s">
        <v>259</v>
      </c>
      <c r="BP52" s="3" t="s">
        <v>259</v>
      </c>
      <c r="BQ52" s="3" t="s">
        <v>259</v>
      </c>
      <c r="BR52" s="3" t="s">
        <v>259</v>
      </c>
      <c r="BS52" s="3" t="s">
        <v>259</v>
      </c>
      <c r="BT52" s="3" t="s">
        <v>259</v>
      </c>
      <c r="BU52" s="3" t="s">
        <v>259</v>
      </c>
      <c r="BV52" s="3" t="s">
        <v>259</v>
      </c>
      <c r="BW52" s="3" t="s">
        <v>259</v>
      </c>
      <c r="BX52" s="3" t="s">
        <v>259</v>
      </c>
      <c r="BY52" s="3" t="s">
        <v>259</v>
      </c>
      <c r="BZ52" s="3" t="s">
        <v>259</v>
      </c>
      <c r="CA52" s="3" t="s">
        <v>259</v>
      </c>
      <c r="CB52" s="3" t="s">
        <v>259</v>
      </c>
      <c r="CC52" s="3" t="s">
        <v>259</v>
      </c>
      <c r="CD52" s="3" t="s">
        <v>259</v>
      </c>
      <c r="CE52" s="3" t="s">
        <v>259</v>
      </c>
      <c r="CF52" s="3" t="s">
        <v>259</v>
      </c>
      <c r="CG52" s="3" t="s">
        <v>259</v>
      </c>
      <c r="CH52" s="3" t="s">
        <v>259</v>
      </c>
      <c r="CI52" s="3" t="s">
        <v>259</v>
      </c>
      <c r="CJ52" s="3" t="s">
        <v>259</v>
      </c>
      <c r="CK52" s="3" t="s">
        <v>259</v>
      </c>
      <c r="CL52" s="3" t="s">
        <v>259</v>
      </c>
      <c r="CM52" s="3" t="s">
        <v>259</v>
      </c>
      <c r="CN52" s="3" t="s">
        <v>259</v>
      </c>
      <c r="CO52" s="3" t="s">
        <v>259</v>
      </c>
      <c r="CP52" s="3" t="s">
        <v>259</v>
      </c>
      <c r="CQ52" s="3" t="s">
        <v>259</v>
      </c>
      <c r="CR52" s="3" t="s">
        <v>259</v>
      </c>
      <c r="CS52" s="3" t="s">
        <v>259</v>
      </c>
      <c r="CT52" s="3" t="s">
        <v>259</v>
      </c>
      <c r="CU52" s="3" t="s">
        <v>259</v>
      </c>
      <c r="CV52" s="3" t="s">
        <v>259</v>
      </c>
      <c r="CW52" s="3" t="s">
        <v>259</v>
      </c>
      <c r="CX52" s="3" t="s">
        <v>259</v>
      </c>
      <c r="CY52" s="3" t="s">
        <v>259</v>
      </c>
      <c r="CZ52" s="3" t="s">
        <v>259</v>
      </c>
      <c r="DA52" s="3" t="s">
        <v>259</v>
      </c>
      <c r="DB52" s="3" t="s">
        <v>259</v>
      </c>
      <c r="DC52" s="3" t="s">
        <v>259</v>
      </c>
      <c r="DD52" s="3" t="s">
        <v>259</v>
      </c>
      <c r="DE52" s="3" t="s">
        <v>259</v>
      </c>
      <c r="DF52" s="3" t="s">
        <v>259</v>
      </c>
      <c r="DG52" s="3" t="s">
        <v>259</v>
      </c>
      <c r="DH52" s="3" t="s">
        <v>259</v>
      </c>
      <c r="DI52" s="3" t="s">
        <v>259</v>
      </c>
      <c r="DJ52" s="3" t="s">
        <v>259</v>
      </c>
      <c r="DK52" s="3" t="s">
        <v>259</v>
      </c>
      <c r="DL52" s="3" t="s">
        <v>259</v>
      </c>
      <c r="DM52" s="3" t="s">
        <v>259</v>
      </c>
      <c r="DN52" s="3" t="s">
        <v>259</v>
      </c>
      <c r="DO52" s="3" t="s">
        <v>259</v>
      </c>
      <c r="DP52" s="3" t="s">
        <v>259</v>
      </c>
      <c r="DQ52" s="3" t="s">
        <v>259</v>
      </c>
      <c r="DR52" s="3" t="s">
        <v>259</v>
      </c>
      <c r="DS52" s="3" t="s">
        <v>259</v>
      </c>
      <c r="DT52" s="3" t="s">
        <v>259</v>
      </c>
      <c r="DU52" s="3" t="s">
        <v>259</v>
      </c>
      <c r="DV52" s="3" t="s">
        <v>259</v>
      </c>
      <c r="DW52" s="3" t="s">
        <v>259</v>
      </c>
      <c r="DX52" s="3" t="s">
        <v>259</v>
      </c>
      <c r="DY52" s="3">
        <f t="shared" si="0"/>
        <v>0</v>
      </c>
      <c r="DZ52" s="3" t="s">
        <v>260</v>
      </c>
      <c r="EA52" s="3">
        <v>1</v>
      </c>
    </row>
    <row r="53" spans="1:131" x14ac:dyDescent="0.25">
      <c r="A53" s="3" t="s">
        <v>259</v>
      </c>
      <c r="B53" s="3" t="s">
        <v>259</v>
      </c>
      <c r="C53" s="3" t="s">
        <v>259</v>
      </c>
      <c r="D53" s="3" t="s">
        <v>259</v>
      </c>
      <c r="E53" s="3" t="s">
        <v>259</v>
      </c>
      <c r="F53" s="3" t="s">
        <v>259</v>
      </c>
      <c r="G53" s="3" t="s">
        <v>259</v>
      </c>
      <c r="H53" s="3" t="s">
        <v>259</v>
      </c>
      <c r="I53" s="3" t="s">
        <v>259</v>
      </c>
      <c r="J53" s="3" t="s">
        <v>259</v>
      </c>
      <c r="K53" s="3" t="s">
        <v>259</v>
      </c>
      <c r="L53" s="3" t="s">
        <v>259</v>
      </c>
      <c r="M53" s="3" t="s">
        <v>259</v>
      </c>
      <c r="N53" s="3" t="s">
        <v>259</v>
      </c>
      <c r="O53" s="3" t="s">
        <v>259</v>
      </c>
      <c r="P53" s="3" t="s">
        <v>259</v>
      </c>
      <c r="Q53" s="3" t="s">
        <v>259</v>
      </c>
      <c r="R53" s="3" t="s">
        <v>259</v>
      </c>
      <c r="S53" s="3" t="s">
        <v>259</v>
      </c>
      <c r="T53" s="3" t="s">
        <v>259</v>
      </c>
      <c r="U53" s="3" t="s">
        <v>259</v>
      </c>
      <c r="V53" s="3" t="s">
        <v>259</v>
      </c>
      <c r="W53" s="3" t="s">
        <v>259</v>
      </c>
      <c r="X53" s="3" t="s">
        <v>259</v>
      </c>
      <c r="Y53" s="3" t="s">
        <v>259</v>
      </c>
      <c r="Z53" s="3" t="s">
        <v>259</v>
      </c>
      <c r="AA53" s="3" t="s">
        <v>259</v>
      </c>
      <c r="AB53" s="3" t="s">
        <v>259</v>
      </c>
      <c r="AC53" s="3" t="s">
        <v>259</v>
      </c>
      <c r="AD53" s="3" t="s">
        <v>259</v>
      </c>
      <c r="AE53" s="3" t="s">
        <v>259</v>
      </c>
      <c r="AF53" s="3" t="s">
        <v>259</v>
      </c>
      <c r="AG53" s="3" t="s">
        <v>259</v>
      </c>
      <c r="AH53" s="3" t="s">
        <v>259</v>
      </c>
      <c r="AI53" s="3" t="s">
        <v>259</v>
      </c>
      <c r="AJ53" s="3" t="s">
        <v>259</v>
      </c>
      <c r="AK53" s="3" t="s">
        <v>259</v>
      </c>
      <c r="AL53" s="3" t="s">
        <v>259</v>
      </c>
      <c r="AM53" s="3" t="s">
        <v>259</v>
      </c>
      <c r="AN53" s="3" t="s">
        <v>259</v>
      </c>
      <c r="AO53" s="3" t="s">
        <v>259</v>
      </c>
      <c r="AP53" s="3" t="s">
        <v>259</v>
      </c>
      <c r="AQ53" s="3" t="s">
        <v>259</v>
      </c>
      <c r="AR53" s="3" t="s">
        <v>259</v>
      </c>
      <c r="AS53" s="3" t="s">
        <v>259</v>
      </c>
      <c r="AT53" s="3" t="s">
        <v>259</v>
      </c>
      <c r="AU53" s="3" t="s">
        <v>258</v>
      </c>
      <c r="AV53" s="3" t="s">
        <v>259</v>
      </c>
      <c r="AW53" s="3" t="s">
        <v>259</v>
      </c>
      <c r="AX53" s="3" t="s">
        <v>259</v>
      </c>
      <c r="AY53" s="3" t="s">
        <v>259</v>
      </c>
      <c r="AZ53" s="3" t="s">
        <v>259</v>
      </c>
      <c r="BA53" s="3" t="s">
        <v>259</v>
      </c>
      <c r="BB53" s="3" t="s">
        <v>259</v>
      </c>
      <c r="BC53" s="3" t="s">
        <v>259</v>
      </c>
      <c r="BD53" s="3" t="s">
        <v>259</v>
      </c>
      <c r="BE53" s="3" t="s">
        <v>259</v>
      </c>
      <c r="BF53" s="3" t="s">
        <v>259</v>
      </c>
      <c r="BG53" s="3" t="s">
        <v>259</v>
      </c>
      <c r="BH53" s="3" t="s">
        <v>259</v>
      </c>
      <c r="BI53" s="3" t="s">
        <v>259</v>
      </c>
      <c r="BJ53" s="3" t="s">
        <v>259</v>
      </c>
      <c r="BK53" s="3" t="s">
        <v>259</v>
      </c>
      <c r="BL53" s="3" t="s">
        <v>259</v>
      </c>
      <c r="BM53" s="3" t="s">
        <v>259</v>
      </c>
      <c r="BN53" s="3" t="s">
        <v>259</v>
      </c>
      <c r="BO53" s="3" t="s">
        <v>259</v>
      </c>
      <c r="BP53" s="3" t="s">
        <v>259</v>
      </c>
      <c r="BQ53" s="3" t="s">
        <v>259</v>
      </c>
      <c r="BR53" s="3" t="s">
        <v>259</v>
      </c>
      <c r="BS53" s="3" t="s">
        <v>259</v>
      </c>
      <c r="BT53" s="3" t="s">
        <v>259</v>
      </c>
      <c r="BU53" s="3" t="s">
        <v>259</v>
      </c>
      <c r="BV53" s="3" t="s">
        <v>259</v>
      </c>
      <c r="BW53" s="3" t="s">
        <v>259</v>
      </c>
      <c r="BX53" s="3" t="s">
        <v>259</v>
      </c>
      <c r="BY53" s="3" t="s">
        <v>259</v>
      </c>
      <c r="BZ53" s="3" t="s">
        <v>259</v>
      </c>
      <c r="CA53" s="3" t="s">
        <v>259</v>
      </c>
      <c r="CB53" s="3" t="s">
        <v>259</v>
      </c>
      <c r="CC53" s="3" t="s">
        <v>259</v>
      </c>
      <c r="CD53" s="3" t="s">
        <v>259</v>
      </c>
      <c r="CE53" s="3" t="s">
        <v>259</v>
      </c>
      <c r="CF53" s="3" t="s">
        <v>259</v>
      </c>
      <c r="CG53" s="3" t="s">
        <v>259</v>
      </c>
      <c r="CH53" s="3" t="s">
        <v>259</v>
      </c>
      <c r="CI53" s="3" t="s">
        <v>259</v>
      </c>
      <c r="CJ53" s="3" t="s">
        <v>259</v>
      </c>
      <c r="CK53" s="3" t="s">
        <v>259</v>
      </c>
      <c r="CL53" s="3" t="s">
        <v>259</v>
      </c>
      <c r="CM53" s="3" t="s">
        <v>259</v>
      </c>
      <c r="CN53" s="3" t="s">
        <v>259</v>
      </c>
      <c r="CO53" s="3" t="s">
        <v>259</v>
      </c>
      <c r="CP53" s="3" t="s">
        <v>259</v>
      </c>
      <c r="CQ53" s="3" t="s">
        <v>259</v>
      </c>
      <c r="CR53" s="3" t="s">
        <v>259</v>
      </c>
      <c r="CS53" s="3" t="s">
        <v>259</v>
      </c>
      <c r="CT53" s="3" t="s">
        <v>259</v>
      </c>
      <c r="CU53" s="3" t="s">
        <v>259</v>
      </c>
      <c r="CV53" s="3" t="s">
        <v>259</v>
      </c>
      <c r="CW53" s="3" t="s">
        <v>259</v>
      </c>
      <c r="CX53" s="3" t="s">
        <v>259</v>
      </c>
      <c r="CY53" s="3" t="s">
        <v>259</v>
      </c>
      <c r="CZ53" s="3" t="s">
        <v>259</v>
      </c>
      <c r="DA53" s="3" t="s">
        <v>259</v>
      </c>
      <c r="DB53" s="3" t="s">
        <v>259</v>
      </c>
      <c r="DC53" s="3" t="s">
        <v>259</v>
      </c>
      <c r="DD53" s="3" t="s">
        <v>259</v>
      </c>
      <c r="DE53" s="3" t="s">
        <v>259</v>
      </c>
      <c r="DF53" s="3" t="s">
        <v>259</v>
      </c>
      <c r="DG53" s="3" t="s">
        <v>259</v>
      </c>
      <c r="DH53" s="3" t="s">
        <v>259</v>
      </c>
      <c r="DI53" s="3" t="s">
        <v>259</v>
      </c>
      <c r="DJ53" s="3" t="s">
        <v>259</v>
      </c>
      <c r="DK53" s="3" t="s">
        <v>259</v>
      </c>
      <c r="DL53" s="3" t="s">
        <v>259</v>
      </c>
      <c r="DM53" s="3" t="s">
        <v>259</v>
      </c>
      <c r="DN53" s="3" t="s">
        <v>259</v>
      </c>
      <c r="DO53" s="3" t="s">
        <v>259</v>
      </c>
      <c r="DP53" s="3" t="s">
        <v>259</v>
      </c>
      <c r="DQ53" s="3" t="s">
        <v>259</v>
      </c>
      <c r="DR53" s="3" t="s">
        <v>259</v>
      </c>
      <c r="DS53" s="3" t="s">
        <v>259</v>
      </c>
      <c r="DT53" s="3" t="s">
        <v>259</v>
      </c>
      <c r="DU53" s="3" t="s">
        <v>259</v>
      </c>
      <c r="DV53" s="3" t="s">
        <v>259</v>
      </c>
      <c r="DW53" s="3" t="s">
        <v>259</v>
      </c>
      <c r="DX53" s="3" t="s">
        <v>259</v>
      </c>
      <c r="DY53" s="3">
        <f t="shared" si="0"/>
        <v>0</v>
      </c>
      <c r="DZ53" s="3" t="s">
        <v>260</v>
      </c>
      <c r="EA53" s="3">
        <v>1</v>
      </c>
    </row>
    <row r="54" spans="1:131" x14ac:dyDescent="0.25">
      <c r="A54" s="3" t="s">
        <v>259</v>
      </c>
      <c r="B54" s="3" t="s">
        <v>259</v>
      </c>
      <c r="C54" s="3" t="s">
        <v>259</v>
      </c>
      <c r="D54" s="3" t="s">
        <v>259</v>
      </c>
      <c r="E54" s="3" t="s">
        <v>259</v>
      </c>
      <c r="F54" s="3" t="s">
        <v>259</v>
      </c>
      <c r="G54" s="3" t="s">
        <v>259</v>
      </c>
      <c r="H54" s="3" t="s">
        <v>259</v>
      </c>
      <c r="I54" s="3" t="s">
        <v>259</v>
      </c>
      <c r="J54" s="3" t="s">
        <v>259</v>
      </c>
      <c r="K54" s="3" t="s">
        <v>259</v>
      </c>
      <c r="L54" s="3" t="s">
        <v>259</v>
      </c>
      <c r="M54" s="3" t="s">
        <v>259</v>
      </c>
      <c r="N54" s="3" t="s">
        <v>259</v>
      </c>
      <c r="O54" s="3" t="s">
        <v>259</v>
      </c>
      <c r="P54" s="3" t="s">
        <v>259</v>
      </c>
      <c r="Q54" s="3" t="s">
        <v>259</v>
      </c>
      <c r="R54" s="3" t="s">
        <v>259</v>
      </c>
      <c r="S54" s="3" t="s">
        <v>259</v>
      </c>
      <c r="T54" s="3" t="s">
        <v>259</v>
      </c>
      <c r="U54" s="3" t="s">
        <v>259</v>
      </c>
      <c r="V54" s="3" t="s">
        <v>259</v>
      </c>
      <c r="W54" s="3" t="s">
        <v>259</v>
      </c>
      <c r="X54" s="3" t="s">
        <v>259</v>
      </c>
      <c r="Y54" s="3" t="s">
        <v>259</v>
      </c>
      <c r="Z54" s="3" t="s">
        <v>259</v>
      </c>
      <c r="AA54" s="3" t="s">
        <v>259</v>
      </c>
      <c r="AB54" s="3" t="s">
        <v>259</v>
      </c>
      <c r="AC54" s="3" t="s">
        <v>259</v>
      </c>
      <c r="AD54" s="3" t="s">
        <v>259</v>
      </c>
      <c r="AE54" s="3" t="s">
        <v>259</v>
      </c>
      <c r="AF54" s="3" t="s">
        <v>259</v>
      </c>
      <c r="AG54" s="3" t="s">
        <v>259</v>
      </c>
      <c r="AH54" s="3" t="s">
        <v>259</v>
      </c>
      <c r="AI54" s="3" t="s">
        <v>259</v>
      </c>
      <c r="AJ54" s="3" t="s">
        <v>259</v>
      </c>
      <c r="AK54" s="3" t="s">
        <v>259</v>
      </c>
      <c r="AL54" s="3" t="s">
        <v>259</v>
      </c>
      <c r="AM54" s="3" t="s">
        <v>259</v>
      </c>
      <c r="AN54" s="3" t="s">
        <v>259</v>
      </c>
      <c r="AO54" s="3" t="s">
        <v>259</v>
      </c>
      <c r="AP54" s="3" t="s">
        <v>259</v>
      </c>
      <c r="AQ54" s="3" t="s">
        <v>259</v>
      </c>
      <c r="AR54" s="3" t="s">
        <v>259</v>
      </c>
      <c r="AS54" s="3" t="s">
        <v>259</v>
      </c>
      <c r="AT54" s="3" t="s">
        <v>259</v>
      </c>
      <c r="AU54" s="3" t="s">
        <v>259</v>
      </c>
      <c r="AV54" s="3" t="s">
        <v>258</v>
      </c>
      <c r="AW54" s="3" t="s">
        <v>258</v>
      </c>
      <c r="AX54" s="3" t="s">
        <v>259</v>
      </c>
      <c r="AY54" s="3" t="s">
        <v>259</v>
      </c>
      <c r="AZ54" s="3" t="s">
        <v>259</v>
      </c>
      <c r="BA54" s="3" t="s">
        <v>259</v>
      </c>
      <c r="BB54" s="3" t="s">
        <v>259</v>
      </c>
      <c r="BC54" s="3" t="s">
        <v>259</v>
      </c>
      <c r="BD54" s="3" t="s">
        <v>259</v>
      </c>
      <c r="BE54" s="3" t="s">
        <v>259</v>
      </c>
      <c r="BF54" s="3" t="s">
        <v>259</v>
      </c>
      <c r="BG54" s="3" t="s">
        <v>259</v>
      </c>
      <c r="BH54" s="3" t="s">
        <v>259</v>
      </c>
      <c r="BI54" s="3" t="s">
        <v>259</v>
      </c>
      <c r="BJ54" s="3" t="s">
        <v>259</v>
      </c>
      <c r="BK54" s="3" t="s">
        <v>259</v>
      </c>
      <c r="BL54" s="3" t="s">
        <v>259</v>
      </c>
      <c r="BM54" s="3" t="s">
        <v>259</v>
      </c>
      <c r="BN54" s="3" t="s">
        <v>259</v>
      </c>
      <c r="BO54" s="3" t="s">
        <v>259</v>
      </c>
      <c r="BP54" s="3" t="s">
        <v>259</v>
      </c>
      <c r="BQ54" s="3" t="s">
        <v>259</v>
      </c>
      <c r="BR54" s="3" t="s">
        <v>258</v>
      </c>
      <c r="BS54" s="3" t="s">
        <v>258</v>
      </c>
      <c r="BT54" s="3" t="s">
        <v>259</v>
      </c>
      <c r="BU54" s="3" t="s">
        <v>259</v>
      </c>
      <c r="BV54" s="3" t="s">
        <v>259</v>
      </c>
      <c r="BW54" s="3" t="s">
        <v>259</v>
      </c>
      <c r="BX54" s="3" t="s">
        <v>259</v>
      </c>
      <c r="BY54" s="3" t="s">
        <v>259</v>
      </c>
      <c r="BZ54" s="3" t="s">
        <v>259</v>
      </c>
      <c r="CA54" s="3" t="s">
        <v>259</v>
      </c>
      <c r="CB54" s="3" t="s">
        <v>259</v>
      </c>
      <c r="CC54" s="3" t="s">
        <v>259</v>
      </c>
      <c r="CD54" s="3" t="s">
        <v>259</v>
      </c>
      <c r="CE54" s="3" t="s">
        <v>259</v>
      </c>
      <c r="CF54" s="3" t="s">
        <v>259</v>
      </c>
      <c r="CG54" s="3" t="s">
        <v>259</v>
      </c>
      <c r="CH54" s="3" t="s">
        <v>259</v>
      </c>
      <c r="CI54" s="3" t="s">
        <v>259</v>
      </c>
      <c r="CJ54" s="3" t="s">
        <v>259</v>
      </c>
      <c r="CK54" s="3" t="s">
        <v>259</v>
      </c>
      <c r="CL54" s="3" t="s">
        <v>259</v>
      </c>
      <c r="CM54" s="3" t="s">
        <v>259</v>
      </c>
      <c r="CN54" s="3" t="s">
        <v>259</v>
      </c>
      <c r="CO54" s="3" t="s">
        <v>259</v>
      </c>
      <c r="CP54" s="3" t="s">
        <v>259</v>
      </c>
      <c r="CQ54" s="3" t="s">
        <v>259</v>
      </c>
      <c r="CR54" s="3" t="s">
        <v>259</v>
      </c>
      <c r="CS54" s="3" t="s">
        <v>259</v>
      </c>
      <c r="CT54" s="3" t="s">
        <v>259</v>
      </c>
      <c r="CU54" s="3" t="s">
        <v>259</v>
      </c>
      <c r="CV54" s="3" t="s">
        <v>259</v>
      </c>
      <c r="CW54" s="3" t="s">
        <v>259</v>
      </c>
      <c r="CX54" s="3" t="s">
        <v>259</v>
      </c>
      <c r="CY54" s="3" t="s">
        <v>259</v>
      </c>
      <c r="CZ54" s="3" t="s">
        <v>259</v>
      </c>
      <c r="DA54" s="3" t="s">
        <v>259</v>
      </c>
      <c r="DB54" s="3" t="s">
        <v>259</v>
      </c>
      <c r="DC54" s="3" t="s">
        <v>259</v>
      </c>
      <c r="DD54" s="3" t="s">
        <v>259</v>
      </c>
      <c r="DE54" s="3" t="s">
        <v>259</v>
      </c>
      <c r="DF54" s="3" t="s">
        <v>259</v>
      </c>
      <c r="DG54" s="3" t="s">
        <v>259</v>
      </c>
      <c r="DH54" s="3" t="s">
        <v>259</v>
      </c>
      <c r="DI54" s="3" t="s">
        <v>259</v>
      </c>
      <c r="DJ54" s="3" t="s">
        <v>259</v>
      </c>
      <c r="DK54" s="3" t="s">
        <v>259</v>
      </c>
      <c r="DL54" s="3" t="s">
        <v>259</v>
      </c>
      <c r="DM54" s="3" t="s">
        <v>259</v>
      </c>
      <c r="DN54" s="3" t="s">
        <v>259</v>
      </c>
      <c r="DO54" s="3" t="s">
        <v>259</v>
      </c>
      <c r="DP54" s="3" t="s">
        <v>259</v>
      </c>
      <c r="DQ54" s="3" t="s">
        <v>259</v>
      </c>
      <c r="DR54" s="3" t="s">
        <v>259</v>
      </c>
      <c r="DS54" s="3" t="s">
        <v>259</v>
      </c>
      <c r="DT54" s="3" t="s">
        <v>259</v>
      </c>
      <c r="DU54" s="3" t="s">
        <v>259</v>
      </c>
      <c r="DV54" s="3" t="s">
        <v>259</v>
      </c>
      <c r="DW54" s="3" t="s">
        <v>259</v>
      </c>
      <c r="DX54" s="3" t="s">
        <v>259</v>
      </c>
      <c r="DY54" s="3">
        <f t="shared" si="0"/>
        <v>0</v>
      </c>
      <c r="DZ54" s="3" t="s">
        <v>260</v>
      </c>
      <c r="EA54" s="3">
        <v>1</v>
      </c>
    </row>
    <row r="55" spans="1:131" x14ac:dyDescent="0.25">
      <c r="A55" s="3" t="s">
        <v>259</v>
      </c>
      <c r="B55" s="3" t="s">
        <v>259</v>
      </c>
      <c r="C55" s="3" t="s">
        <v>259</v>
      </c>
      <c r="D55" s="3" t="s">
        <v>259</v>
      </c>
      <c r="E55" s="3" t="s">
        <v>259</v>
      </c>
      <c r="F55" s="3" t="s">
        <v>259</v>
      </c>
      <c r="G55" s="3" t="s">
        <v>259</v>
      </c>
      <c r="H55" s="3" t="s">
        <v>259</v>
      </c>
      <c r="I55" s="3" t="s">
        <v>259</v>
      </c>
      <c r="J55" s="3" t="s">
        <v>259</v>
      </c>
      <c r="K55" s="3" t="s">
        <v>259</v>
      </c>
      <c r="L55" s="3" t="s">
        <v>259</v>
      </c>
      <c r="M55" s="3" t="s">
        <v>259</v>
      </c>
      <c r="N55" s="3" t="s">
        <v>259</v>
      </c>
      <c r="O55" s="3" t="s">
        <v>259</v>
      </c>
      <c r="P55" s="3" t="s">
        <v>259</v>
      </c>
      <c r="Q55" s="3" t="s">
        <v>259</v>
      </c>
      <c r="R55" s="3" t="s">
        <v>259</v>
      </c>
      <c r="S55" s="3" t="s">
        <v>259</v>
      </c>
      <c r="T55" s="3" t="s">
        <v>259</v>
      </c>
      <c r="U55" s="3" t="s">
        <v>259</v>
      </c>
      <c r="V55" s="3" t="s">
        <v>259</v>
      </c>
      <c r="W55" s="3" t="s">
        <v>259</v>
      </c>
      <c r="X55" s="3" t="s">
        <v>259</v>
      </c>
      <c r="Y55" s="3" t="s">
        <v>259</v>
      </c>
      <c r="Z55" s="3" t="s">
        <v>259</v>
      </c>
      <c r="AA55" s="3" t="s">
        <v>259</v>
      </c>
      <c r="AB55" s="3" t="s">
        <v>259</v>
      </c>
      <c r="AC55" s="3" t="s">
        <v>259</v>
      </c>
      <c r="AD55" s="3" t="s">
        <v>259</v>
      </c>
      <c r="AE55" s="3" t="s">
        <v>259</v>
      </c>
      <c r="AF55" s="3" t="s">
        <v>259</v>
      </c>
      <c r="AG55" s="3" t="s">
        <v>259</v>
      </c>
      <c r="AH55" s="3" t="s">
        <v>259</v>
      </c>
      <c r="AI55" s="3" t="s">
        <v>259</v>
      </c>
      <c r="AJ55" s="3" t="s">
        <v>259</v>
      </c>
      <c r="AK55" s="3" t="s">
        <v>259</v>
      </c>
      <c r="AL55" s="3" t="s">
        <v>259</v>
      </c>
      <c r="AM55" s="3" t="s">
        <v>259</v>
      </c>
      <c r="AN55" s="3" t="s">
        <v>259</v>
      </c>
      <c r="AO55" s="3" t="s">
        <v>259</v>
      </c>
      <c r="AP55" s="3" t="s">
        <v>259</v>
      </c>
      <c r="AQ55" s="3" t="s">
        <v>259</v>
      </c>
      <c r="AR55" s="3" t="s">
        <v>259</v>
      </c>
      <c r="AS55" s="3" t="s">
        <v>259</v>
      </c>
      <c r="AT55" s="3" t="s">
        <v>259</v>
      </c>
      <c r="AU55" s="3" t="s">
        <v>259</v>
      </c>
      <c r="AV55" s="3" t="s">
        <v>258</v>
      </c>
      <c r="AW55" s="3" t="s">
        <v>258</v>
      </c>
      <c r="AX55" s="3" t="s">
        <v>259</v>
      </c>
      <c r="AY55" s="3" t="s">
        <v>259</v>
      </c>
      <c r="AZ55" s="3" t="s">
        <v>259</v>
      </c>
      <c r="BA55" s="3" t="s">
        <v>259</v>
      </c>
      <c r="BB55" s="3" t="s">
        <v>259</v>
      </c>
      <c r="BC55" s="3" t="s">
        <v>259</v>
      </c>
      <c r="BD55" s="3" t="s">
        <v>259</v>
      </c>
      <c r="BE55" s="3" t="s">
        <v>259</v>
      </c>
      <c r="BF55" s="3" t="s">
        <v>259</v>
      </c>
      <c r="BG55" s="3" t="s">
        <v>259</v>
      </c>
      <c r="BH55" s="3" t="s">
        <v>259</v>
      </c>
      <c r="BI55" s="3" t="s">
        <v>259</v>
      </c>
      <c r="BJ55" s="3" t="s">
        <v>259</v>
      </c>
      <c r="BK55" s="3" t="s">
        <v>259</v>
      </c>
      <c r="BL55" s="3" t="s">
        <v>259</v>
      </c>
      <c r="BM55" s="3" t="s">
        <v>259</v>
      </c>
      <c r="BN55" s="3" t="s">
        <v>259</v>
      </c>
      <c r="BO55" s="3" t="s">
        <v>259</v>
      </c>
      <c r="BP55" s="3" t="s">
        <v>259</v>
      </c>
      <c r="BQ55" s="3" t="s">
        <v>259</v>
      </c>
      <c r="BR55" s="3" t="s">
        <v>259</v>
      </c>
      <c r="BS55" s="3" t="s">
        <v>259</v>
      </c>
      <c r="BT55" s="3" t="s">
        <v>259</v>
      </c>
      <c r="BU55" s="3" t="s">
        <v>259</v>
      </c>
      <c r="BV55" s="3" t="s">
        <v>259</v>
      </c>
      <c r="BW55" s="3" t="s">
        <v>259</v>
      </c>
      <c r="BX55" s="3" t="s">
        <v>259</v>
      </c>
      <c r="BY55" s="3" t="s">
        <v>259</v>
      </c>
      <c r="BZ55" s="3" t="s">
        <v>259</v>
      </c>
      <c r="CA55" s="3" t="s">
        <v>259</v>
      </c>
      <c r="CB55" s="3" t="s">
        <v>259</v>
      </c>
      <c r="CC55" s="3" t="s">
        <v>259</v>
      </c>
      <c r="CD55" s="3" t="s">
        <v>259</v>
      </c>
      <c r="CE55" s="3" t="s">
        <v>259</v>
      </c>
      <c r="CF55" s="3" t="s">
        <v>259</v>
      </c>
      <c r="CG55" s="3" t="s">
        <v>259</v>
      </c>
      <c r="CH55" s="3" t="s">
        <v>259</v>
      </c>
      <c r="CI55" s="3" t="s">
        <v>259</v>
      </c>
      <c r="CJ55" s="3" t="s">
        <v>259</v>
      </c>
      <c r="CK55" s="3" t="s">
        <v>259</v>
      </c>
      <c r="CL55" s="3" t="s">
        <v>259</v>
      </c>
      <c r="CM55" s="3" t="s">
        <v>259</v>
      </c>
      <c r="CN55" s="3" t="s">
        <v>259</v>
      </c>
      <c r="CO55" s="3" t="s">
        <v>259</v>
      </c>
      <c r="CP55" s="3" t="s">
        <v>259</v>
      </c>
      <c r="CQ55" s="3" t="s">
        <v>259</v>
      </c>
      <c r="CR55" s="3" t="s">
        <v>259</v>
      </c>
      <c r="CS55" s="3" t="s">
        <v>259</v>
      </c>
      <c r="CT55" s="3" t="s">
        <v>259</v>
      </c>
      <c r="CU55" s="3" t="s">
        <v>259</v>
      </c>
      <c r="CV55" s="3" t="s">
        <v>259</v>
      </c>
      <c r="CW55" s="3" t="s">
        <v>259</v>
      </c>
      <c r="CX55" s="3" t="s">
        <v>259</v>
      </c>
      <c r="CY55" s="3" t="s">
        <v>259</v>
      </c>
      <c r="CZ55" s="3" t="s">
        <v>259</v>
      </c>
      <c r="DA55" s="3" t="s">
        <v>259</v>
      </c>
      <c r="DB55" s="3" t="s">
        <v>259</v>
      </c>
      <c r="DC55" s="3" t="s">
        <v>259</v>
      </c>
      <c r="DD55" s="3" t="s">
        <v>259</v>
      </c>
      <c r="DE55" s="3" t="s">
        <v>259</v>
      </c>
      <c r="DF55" s="3" t="s">
        <v>259</v>
      </c>
      <c r="DG55" s="3" t="s">
        <v>259</v>
      </c>
      <c r="DH55" s="3" t="s">
        <v>259</v>
      </c>
      <c r="DI55" s="3" t="s">
        <v>259</v>
      </c>
      <c r="DJ55" s="3" t="s">
        <v>259</v>
      </c>
      <c r="DK55" s="3" t="s">
        <v>259</v>
      </c>
      <c r="DL55" s="3" t="s">
        <v>259</v>
      </c>
      <c r="DM55" s="3" t="s">
        <v>259</v>
      </c>
      <c r="DN55" s="3" t="s">
        <v>259</v>
      </c>
      <c r="DO55" s="3" t="s">
        <v>259</v>
      </c>
      <c r="DP55" s="3" t="s">
        <v>259</v>
      </c>
      <c r="DQ55" s="3" t="s">
        <v>259</v>
      </c>
      <c r="DR55" s="3" t="s">
        <v>259</v>
      </c>
      <c r="DS55" s="3" t="s">
        <v>259</v>
      </c>
      <c r="DT55" s="3" t="s">
        <v>259</v>
      </c>
      <c r="DU55" s="3" t="s">
        <v>259</v>
      </c>
      <c r="DV55" s="3" t="s">
        <v>259</v>
      </c>
      <c r="DW55" s="3" t="s">
        <v>259</v>
      </c>
      <c r="DX55" s="3" t="s">
        <v>259</v>
      </c>
      <c r="DY55" s="3">
        <f t="shared" si="0"/>
        <v>0</v>
      </c>
      <c r="DZ55" s="3" t="s">
        <v>260</v>
      </c>
      <c r="EA55" s="3">
        <v>1</v>
      </c>
    </row>
    <row r="56" spans="1:131" x14ac:dyDescent="0.25">
      <c r="A56" s="3" t="s">
        <v>259</v>
      </c>
      <c r="B56" s="3" t="s">
        <v>259</v>
      </c>
      <c r="C56" s="3" t="s">
        <v>259</v>
      </c>
      <c r="D56" s="3" t="s">
        <v>259</v>
      </c>
      <c r="E56" s="3" t="s">
        <v>259</v>
      </c>
      <c r="F56" s="3" t="s">
        <v>259</v>
      </c>
      <c r="G56" s="3" t="s">
        <v>259</v>
      </c>
      <c r="H56" s="3" t="s">
        <v>259</v>
      </c>
      <c r="I56" s="3" t="s">
        <v>259</v>
      </c>
      <c r="J56" s="3" t="s">
        <v>259</v>
      </c>
      <c r="K56" s="3" t="s">
        <v>259</v>
      </c>
      <c r="L56" s="3" t="s">
        <v>259</v>
      </c>
      <c r="M56" s="3" t="s">
        <v>259</v>
      </c>
      <c r="N56" s="3" t="s">
        <v>259</v>
      </c>
      <c r="O56" s="3" t="s">
        <v>259</v>
      </c>
      <c r="P56" s="3" t="s">
        <v>259</v>
      </c>
      <c r="Q56" s="3" t="s">
        <v>259</v>
      </c>
      <c r="R56" s="3" t="s">
        <v>259</v>
      </c>
      <c r="S56" s="3" t="s">
        <v>259</v>
      </c>
      <c r="T56" s="3" t="s">
        <v>259</v>
      </c>
      <c r="U56" s="3" t="s">
        <v>259</v>
      </c>
      <c r="V56" s="3" t="s">
        <v>259</v>
      </c>
      <c r="W56" s="3" t="s">
        <v>259</v>
      </c>
      <c r="X56" s="3" t="s">
        <v>259</v>
      </c>
      <c r="Y56" s="3" t="s">
        <v>259</v>
      </c>
      <c r="Z56" s="3" t="s">
        <v>259</v>
      </c>
      <c r="AA56" s="3" t="s">
        <v>259</v>
      </c>
      <c r="AB56" s="3" t="s">
        <v>259</v>
      </c>
      <c r="AC56" s="3" t="s">
        <v>259</v>
      </c>
      <c r="AD56" s="3" t="s">
        <v>259</v>
      </c>
      <c r="AE56" s="3" t="s">
        <v>259</v>
      </c>
      <c r="AF56" s="3" t="s">
        <v>259</v>
      </c>
      <c r="AG56" s="3" t="s">
        <v>259</v>
      </c>
      <c r="AH56" s="3" t="s">
        <v>259</v>
      </c>
      <c r="AI56" s="3" t="s">
        <v>259</v>
      </c>
      <c r="AJ56" s="3" t="s">
        <v>259</v>
      </c>
      <c r="AK56" s="3" t="s">
        <v>259</v>
      </c>
      <c r="AL56" s="3" t="s">
        <v>259</v>
      </c>
      <c r="AM56" s="3" t="s">
        <v>259</v>
      </c>
      <c r="AN56" s="3" t="s">
        <v>259</v>
      </c>
      <c r="AO56" s="3" t="s">
        <v>259</v>
      </c>
      <c r="AP56" s="3" t="s">
        <v>259</v>
      </c>
      <c r="AQ56" s="3" t="s">
        <v>259</v>
      </c>
      <c r="AR56" s="3" t="s">
        <v>259</v>
      </c>
      <c r="AS56" s="3" t="s">
        <v>259</v>
      </c>
      <c r="AT56" s="3" t="s">
        <v>259</v>
      </c>
      <c r="AU56" s="3" t="s">
        <v>259</v>
      </c>
      <c r="AV56" s="3" t="s">
        <v>259</v>
      </c>
      <c r="AW56" s="3" t="s">
        <v>259</v>
      </c>
      <c r="AX56" s="3" t="s">
        <v>258</v>
      </c>
      <c r="AY56" s="3" t="s">
        <v>259</v>
      </c>
      <c r="AZ56" s="3" t="s">
        <v>259</v>
      </c>
      <c r="BA56" s="3" t="s">
        <v>259</v>
      </c>
      <c r="BB56" s="3" t="s">
        <v>259</v>
      </c>
      <c r="BC56" s="3" t="s">
        <v>259</v>
      </c>
      <c r="BD56" s="3" t="s">
        <v>259</v>
      </c>
      <c r="BE56" s="3" t="s">
        <v>259</v>
      </c>
      <c r="BF56" s="3" t="s">
        <v>259</v>
      </c>
      <c r="BG56" s="3" t="s">
        <v>259</v>
      </c>
      <c r="BH56" s="3" t="s">
        <v>259</v>
      </c>
      <c r="BI56" s="3" t="s">
        <v>259</v>
      </c>
      <c r="BJ56" s="3" t="s">
        <v>259</v>
      </c>
      <c r="BK56" s="3" t="s">
        <v>259</v>
      </c>
      <c r="BL56" s="3" t="s">
        <v>259</v>
      </c>
      <c r="BM56" s="3" t="s">
        <v>259</v>
      </c>
      <c r="BN56" s="3" t="s">
        <v>259</v>
      </c>
      <c r="BO56" s="3" t="s">
        <v>259</v>
      </c>
      <c r="BP56" s="3" t="s">
        <v>259</v>
      </c>
      <c r="BQ56" s="3" t="s">
        <v>259</v>
      </c>
      <c r="BR56" s="3" t="s">
        <v>259</v>
      </c>
      <c r="BS56" s="3" t="s">
        <v>259</v>
      </c>
      <c r="BT56" s="3" t="s">
        <v>259</v>
      </c>
      <c r="BU56" s="3" t="s">
        <v>259</v>
      </c>
      <c r="BV56" s="3" t="s">
        <v>259</v>
      </c>
      <c r="BW56" s="3" t="s">
        <v>259</v>
      </c>
      <c r="BX56" s="3" t="s">
        <v>259</v>
      </c>
      <c r="BY56" s="3" t="s">
        <v>259</v>
      </c>
      <c r="BZ56" s="3" t="s">
        <v>259</v>
      </c>
      <c r="CA56" s="3" t="s">
        <v>259</v>
      </c>
      <c r="CB56" s="3" t="s">
        <v>259</v>
      </c>
      <c r="CC56" s="3" t="s">
        <v>259</v>
      </c>
      <c r="CD56" s="3" t="s">
        <v>259</v>
      </c>
      <c r="CE56" s="3" t="s">
        <v>259</v>
      </c>
      <c r="CF56" s="3" t="s">
        <v>259</v>
      </c>
      <c r="CG56" s="3" t="s">
        <v>259</v>
      </c>
      <c r="CH56" s="3" t="s">
        <v>259</v>
      </c>
      <c r="CI56" s="3" t="s">
        <v>259</v>
      </c>
      <c r="CJ56" s="3" t="s">
        <v>259</v>
      </c>
      <c r="CK56" s="3" t="s">
        <v>259</v>
      </c>
      <c r="CL56" s="3" t="s">
        <v>259</v>
      </c>
      <c r="CM56" s="3" t="s">
        <v>259</v>
      </c>
      <c r="CN56" s="3" t="s">
        <v>259</v>
      </c>
      <c r="CO56" s="3" t="s">
        <v>259</v>
      </c>
      <c r="CP56" s="3" t="s">
        <v>259</v>
      </c>
      <c r="CQ56" s="3" t="s">
        <v>259</v>
      </c>
      <c r="CR56" s="3" t="s">
        <v>259</v>
      </c>
      <c r="CS56" s="3" t="s">
        <v>259</v>
      </c>
      <c r="CT56" s="3" t="s">
        <v>259</v>
      </c>
      <c r="CU56" s="3" t="s">
        <v>259</v>
      </c>
      <c r="CV56" s="3" t="s">
        <v>259</v>
      </c>
      <c r="CW56" s="3" t="s">
        <v>259</v>
      </c>
      <c r="CX56" s="3" t="s">
        <v>259</v>
      </c>
      <c r="CY56" s="3" t="s">
        <v>259</v>
      </c>
      <c r="CZ56" s="3" t="s">
        <v>259</v>
      </c>
      <c r="DA56" s="3" t="s">
        <v>259</v>
      </c>
      <c r="DB56" s="3" t="s">
        <v>259</v>
      </c>
      <c r="DC56" s="3" t="s">
        <v>259</v>
      </c>
      <c r="DD56" s="3" t="s">
        <v>259</v>
      </c>
      <c r="DE56" s="3" t="s">
        <v>259</v>
      </c>
      <c r="DF56" s="3" t="s">
        <v>259</v>
      </c>
      <c r="DG56" s="3" t="s">
        <v>259</v>
      </c>
      <c r="DH56" s="3" t="s">
        <v>259</v>
      </c>
      <c r="DI56" s="3" t="s">
        <v>259</v>
      </c>
      <c r="DJ56" s="3" t="s">
        <v>259</v>
      </c>
      <c r="DK56" s="3" t="s">
        <v>259</v>
      </c>
      <c r="DL56" s="3" t="s">
        <v>259</v>
      </c>
      <c r="DM56" s="3" t="s">
        <v>259</v>
      </c>
      <c r="DN56" s="3" t="s">
        <v>259</v>
      </c>
      <c r="DO56" s="3" t="s">
        <v>259</v>
      </c>
      <c r="DP56" s="3" t="s">
        <v>259</v>
      </c>
      <c r="DQ56" s="3" t="s">
        <v>259</v>
      </c>
      <c r="DR56" s="3" t="s">
        <v>259</v>
      </c>
      <c r="DS56" s="3" t="s">
        <v>259</v>
      </c>
      <c r="DT56" s="3" t="s">
        <v>259</v>
      </c>
      <c r="DU56" s="3" t="s">
        <v>259</v>
      </c>
      <c r="DV56" s="3" t="s">
        <v>259</v>
      </c>
      <c r="DW56" s="3" t="s">
        <v>259</v>
      </c>
      <c r="DX56" s="3" t="s">
        <v>259</v>
      </c>
      <c r="DY56" s="3">
        <f t="shared" si="0"/>
        <v>0</v>
      </c>
      <c r="DZ56" s="3" t="s">
        <v>260</v>
      </c>
      <c r="EA56" s="3">
        <v>1</v>
      </c>
    </row>
    <row r="57" spans="1:131" x14ac:dyDescent="0.25">
      <c r="A57" s="3" t="s">
        <v>259</v>
      </c>
      <c r="B57" s="3" t="s">
        <v>259</v>
      </c>
      <c r="C57" s="3" t="s">
        <v>259</v>
      </c>
      <c r="D57" s="3" t="s">
        <v>259</v>
      </c>
      <c r="E57" s="3" t="s">
        <v>259</v>
      </c>
      <c r="F57" s="3" t="s">
        <v>259</v>
      </c>
      <c r="G57" s="3" t="s">
        <v>259</v>
      </c>
      <c r="H57" s="3" t="s">
        <v>259</v>
      </c>
      <c r="I57" s="3" t="s">
        <v>259</v>
      </c>
      <c r="J57" s="3" t="s">
        <v>259</v>
      </c>
      <c r="K57" s="3" t="s">
        <v>259</v>
      </c>
      <c r="L57" s="3" t="s">
        <v>259</v>
      </c>
      <c r="M57" s="3" t="s">
        <v>259</v>
      </c>
      <c r="N57" s="3" t="s">
        <v>259</v>
      </c>
      <c r="O57" s="3" t="s">
        <v>259</v>
      </c>
      <c r="P57" s="3" t="s">
        <v>259</v>
      </c>
      <c r="Q57" s="3" t="s">
        <v>259</v>
      </c>
      <c r="R57" s="3" t="s">
        <v>259</v>
      </c>
      <c r="S57" s="3" t="s">
        <v>259</v>
      </c>
      <c r="T57" s="3" t="s">
        <v>259</v>
      </c>
      <c r="U57" s="3" t="s">
        <v>259</v>
      </c>
      <c r="V57" s="3" t="s">
        <v>259</v>
      </c>
      <c r="W57" s="3" t="s">
        <v>259</v>
      </c>
      <c r="X57" s="3" t="s">
        <v>259</v>
      </c>
      <c r="Y57" s="3" t="s">
        <v>259</v>
      </c>
      <c r="Z57" s="3" t="s">
        <v>259</v>
      </c>
      <c r="AA57" s="3" t="s">
        <v>259</v>
      </c>
      <c r="AB57" s="3" t="s">
        <v>259</v>
      </c>
      <c r="AC57" s="3" t="s">
        <v>259</v>
      </c>
      <c r="AD57" s="3" t="s">
        <v>259</v>
      </c>
      <c r="AE57" s="3" t="s">
        <v>259</v>
      </c>
      <c r="AF57" s="3" t="s">
        <v>259</v>
      </c>
      <c r="AG57" s="3" t="s">
        <v>259</v>
      </c>
      <c r="AH57" s="3" t="s">
        <v>259</v>
      </c>
      <c r="AI57" s="3" t="s">
        <v>259</v>
      </c>
      <c r="AJ57" s="3" t="s">
        <v>259</v>
      </c>
      <c r="AK57" s="3" t="s">
        <v>259</v>
      </c>
      <c r="AL57" s="3" t="s">
        <v>259</v>
      </c>
      <c r="AM57" s="3" t="s">
        <v>259</v>
      </c>
      <c r="AN57" s="3" t="s">
        <v>259</v>
      </c>
      <c r="AO57" s="3" t="s">
        <v>259</v>
      </c>
      <c r="AP57" s="3" t="s">
        <v>259</v>
      </c>
      <c r="AQ57" s="3" t="s">
        <v>259</v>
      </c>
      <c r="AR57" s="3" t="s">
        <v>259</v>
      </c>
      <c r="AS57" s="3" t="s">
        <v>259</v>
      </c>
      <c r="AT57" s="3" t="s">
        <v>259</v>
      </c>
      <c r="AU57" s="3" t="s">
        <v>259</v>
      </c>
      <c r="AV57" s="3" t="s">
        <v>259</v>
      </c>
      <c r="AW57" s="3" t="s">
        <v>259</v>
      </c>
      <c r="AX57" s="3" t="s">
        <v>259</v>
      </c>
      <c r="AY57" s="3" t="s">
        <v>258</v>
      </c>
      <c r="AZ57" s="3" t="s">
        <v>259</v>
      </c>
      <c r="BA57" s="3" t="s">
        <v>259</v>
      </c>
      <c r="BB57" s="3" t="s">
        <v>259</v>
      </c>
      <c r="BC57" s="3" t="s">
        <v>259</v>
      </c>
      <c r="BD57" s="3" t="s">
        <v>259</v>
      </c>
      <c r="BE57" s="3" t="s">
        <v>259</v>
      </c>
      <c r="BF57" s="3" t="s">
        <v>259</v>
      </c>
      <c r="BG57" s="3" t="s">
        <v>259</v>
      </c>
      <c r="BH57" s="3" t="s">
        <v>259</v>
      </c>
      <c r="BI57" s="3" t="s">
        <v>259</v>
      </c>
      <c r="BJ57" s="3" t="s">
        <v>259</v>
      </c>
      <c r="BK57" s="3" t="s">
        <v>259</v>
      </c>
      <c r="BL57" s="3" t="s">
        <v>259</v>
      </c>
      <c r="BM57" s="3" t="s">
        <v>259</v>
      </c>
      <c r="BN57" s="3" t="s">
        <v>259</v>
      </c>
      <c r="BO57" s="3" t="s">
        <v>259</v>
      </c>
      <c r="BP57" s="3" t="s">
        <v>259</v>
      </c>
      <c r="BQ57" s="3" t="s">
        <v>259</v>
      </c>
      <c r="BR57" s="3" t="s">
        <v>259</v>
      </c>
      <c r="BS57" s="3" t="s">
        <v>259</v>
      </c>
      <c r="BT57" s="3" t="s">
        <v>259</v>
      </c>
      <c r="BU57" s="3" t="s">
        <v>259</v>
      </c>
      <c r="BV57" s="3" t="s">
        <v>259</v>
      </c>
      <c r="BW57" s="3" t="s">
        <v>259</v>
      </c>
      <c r="BX57" s="3" t="s">
        <v>259</v>
      </c>
      <c r="BY57" s="3" t="s">
        <v>259</v>
      </c>
      <c r="BZ57" s="3" t="s">
        <v>259</v>
      </c>
      <c r="CA57" s="3" t="s">
        <v>259</v>
      </c>
      <c r="CB57" s="3" t="s">
        <v>259</v>
      </c>
      <c r="CC57" s="3" t="s">
        <v>259</v>
      </c>
      <c r="CD57" s="3" t="s">
        <v>259</v>
      </c>
      <c r="CE57" s="3" t="s">
        <v>259</v>
      </c>
      <c r="CF57" s="3" t="s">
        <v>259</v>
      </c>
      <c r="CG57" s="3" t="s">
        <v>259</v>
      </c>
      <c r="CH57" s="3" t="s">
        <v>259</v>
      </c>
      <c r="CI57" s="3" t="s">
        <v>259</v>
      </c>
      <c r="CJ57" s="3" t="s">
        <v>259</v>
      </c>
      <c r="CK57" s="3" t="s">
        <v>259</v>
      </c>
      <c r="CL57" s="3" t="s">
        <v>259</v>
      </c>
      <c r="CM57" s="3" t="s">
        <v>259</v>
      </c>
      <c r="CN57" s="3" t="s">
        <v>259</v>
      </c>
      <c r="CO57" s="3" t="s">
        <v>259</v>
      </c>
      <c r="CP57" s="3" t="s">
        <v>259</v>
      </c>
      <c r="CQ57" s="3" t="s">
        <v>259</v>
      </c>
      <c r="CR57" s="3" t="s">
        <v>259</v>
      </c>
      <c r="CS57" s="3" t="s">
        <v>259</v>
      </c>
      <c r="CT57" s="3" t="s">
        <v>259</v>
      </c>
      <c r="CU57" s="3" t="s">
        <v>259</v>
      </c>
      <c r="CV57" s="3" t="s">
        <v>259</v>
      </c>
      <c r="CW57" s="3" t="s">
        <v>259</v>
      </c>
      <c r="CX57" s="3" t="s">
        <v>259</v>
      </c>
      <c r="CY57" s="3" t="s">
        <v>259</v>
      </c>
      <c r="CZ57" s="3" t="s">
        <v>259</v>
      </c>
      <c r="DA57" s="3" t="s">
        <v>259</v>
      </c>
      <c r="DB57" s="3" t="s">
        <v>259</v>
      </c>
      <c r="DC57" s="3" t="s">
        <v>259</v>
      </c>
      <c r="DD57" s="3" t="s">
        <v>259</v>
      </c>
      <c r="DE57" s="3" t="s">
        <v>259</v>
      </c>
      <c r="DF57" s="3" t="s">
        <v>259</v>
      </c>
      <c r="DG57" s="3" t="s">
        <v>259</v>
      </c>
      <c r="DH57" s="3" t="s">
        <v>259</v>
      </c>
      <c r="DI57" s="3" t="s">
        <v>259</v>
      </c>
      <c r="DJ57" s="3" t="s">
        <v>259</v>
      </c>
      <c r="DK57" s="3" t="s">
        <v>259</v>
      </c>
      <c r="DL57" s="3" t="s">
        <v>259</v>
      </c>
      <c r="DM57" s="3" t="s">
        <v>259</v>
      </c>
      <c r="DN57" s="3" t="s">
        <v>259</v>
      </c>
      <c r="DO57" s="3" t="s">
        <v>259</v>
      </c>
      <c r="DP57" s="3" t="s">
        <v>259</v>
      </c>
      <c r="DQ57" s="3" t="s">
        <v>259</v>
      </c>
      <c r="DR57" s="3" t="s">
        <v>259</v>
      </c>
      <c r="DS57" s="3" t="s">
        <v>259</v>
      </c>
      <c r="DT57" s="3" t="s">
        <v>259</v>
      </c>
      <c r="DU57" s="3" t="s">
        <v>259</v>
      </c>
      <c r="DV57" s="3" t="s">
        <v>259</v>
      </c>
      <c r="DW57" s="3" t="s">
        <v>259</v>
      </c>
      <c r="DX57" s="3" t="s">
        <v>259</v>
      </c>
      <c r="DY57" s="3">
        <f t="shared" si="0"/>
        <v>0</v>
      </c>
      <c r="DZ57" s="3" t="s">
        <v>260</v>
      </c>
      <c r="EA57" s="3">
        <v>1</v>
      </c>
    </row>
    <row r="58" spans="1:131" x14ac:dyDescent="0.25">
      <c r="A58" s="3" t="s">
        <v>259</v>
      </c>
      <c r="B58" s="3" t="s">
        <v>259</v>
      </c>
      <c r="C58" s="3" t="s">
        <v>259</v>
      </c>
      <c r="D58" s="3" t="s">
        <v>259</v>
      </c>
      <c r="E58" s="3" t="s">
        <v>259</v>
      </c>
      <c r="F58" s="3" t="s">
        <v>259</v>
      </c>
      <c r="G58" s="3" t="s">
        <v>259</v>
      </c>
      <c r="H58" s="3" t="s">
        <v>259</v>
      </c>
      <c r="I58" s="3" t="s">
        <v>259</v>
      </c>
      <c r="J58" s="3" t="s">
        <v>259</v>
      </c>
      <c r="K58" s="3" t="s">
        <v>259</v>
      </c>
      <c r="L58" s="3" t="s">
        <v>259</v>
      </c>
      <c r="M58" s="3" t="s">
        <v>259</v>
      </c>
      <c r="N58" s="3" t="s">
        <v>259</v>
      </c>
      <c r="O58" s="3" t="s">
        <v>259</v>
      </c>
      <c r="P58" s="3" t="s">
        <v>259</v>
      </c>
      <c r="Q58" s="3" t="s">
        <v>259</v>
      </c>
      <c r="R58" s="3" t="s">
        <v>259</v>
      </c>
      <c r="S58" s="3" t="s">
        <v>259</v>
      </c>
      <c r="T58" s="3" t="s">
        <v>259</v>
      </c>
      <c r="U58" s="3" t="s">
        <v>259</v>
      </c>
      <c r="V58" s="3" t="s">
        <v>259</v>
      </c>
      <c r="W58" s="3" t="s">
        <v>259</v>
      </c>
      <c r="X58" s="3" t="s">
        <v>259</v>
      </c>
      <c r="Y58" s="3" t="s">
        <v>259</v>
      </c>
      <c r="Z58" s="3" t="s">
        <v>259</v>
      </c>
      <c r="AA58" s="3" t="s">
        <v>259</v>
      </c>
      <c r="AB58" s="3" t="s">
        <v>259</v>
      </c>
      <c r="AC58" s="3" t="s">
        <v>259</v>
      </c>
      <c r="AD58" s="3" t="s">
        <v>259</v>
      </c>
      <c r="AE58" s="3" t="s">
        <v>259</v>
      </c>
      <c r="AF58" s="3" t="s">
        <v>259</v>
      </c>
      <c r="AG58" s="3" t="s">
        <v>259</v>
      </c>
      <c r="AH58" s="3" t="s">
        <v>259</v>
      </c>
      <c r="AI58" s="3" t="s">
        <v>259</v>
      </c>
      <c r="AJ58" s="3" t="s">
        <v>259</v>
      </c>
      <c r="AK58" s="3" t="s">
        <v>259</v>
      </c>
      <c r="AL58" s="3" t="s">
        <v>259</v>
      </c>
      <c r="AM58" s="3" t="s">
        <v>259</v>
      </c>
      <c r="AN58" s="3" t="s">
        <v>259</v>
      </c>
      <c r="AO58" s="3" t="s">
        <v>259</v>
      </c>
      <c r="AP58" s="3" t="s">
        <v>259</v>
      </c>
      <c r="AQ58" s="3" t="s">
        <v>259</v>
      </c>
      <c r="AR58" s="3" t="s">
        <v>259</v>
      </c>
      <c r="AS58" s="3" t="s">
        <v>259</v>
      </c>
      <c r="AT58" s="3" t="s">
        <v>259</v>
      </c>
      <c r="AU58" s="3" t="s">
        <v>259</v>
      </c>
      <c r="AV58" s="3" t="s">
        <v>259</v>
      </c>
      <c r="AW58" s="3" t="s">
        <v>259</v>
      </c>
      <c r="AX58" s="3" t="s">
        <v>259</v>
      </c>
      <c r="AY58" s="3" t="s">
        <v>259</v>
      </c>
      <c r="AZ58" s="3" t="s">
        <v>258</v>
      </c>
      <c r="BA58" s="3" t="s">
        <v>258</v>
      </c>
      <c r="BB58" s="3" t="s">
        <v>259</v>
      </c>
      <c r="BC58" s="3" t="s">
        <v>259</v>
      </c>
      <c r="BD58" s="3" t="s">
        <v>259</v>
      </c>
      <c r="BE58" s="3" t="s">
        <v>259</v>
      </c>
      <c r="BF58" s="3" t="s">
        <v>259</v>
      </c>
      <c r="BG58" s="3" t="s">
        <v>259</v>
      </c>
      <c r="BH58" s="3" t="s">
        <v>259</v>
      </c>
      <c r="BI58" s="3" t="s">
        <v>259</v>
      </c>
      <c r="BJ58" s="3" t="s">
        <v>259</v>
      </c>
      <c r="BK58" s="3" t="s">
        <v>259</v>
      </c>
      <c r="BL58" s="3" t="s">
        <v>259</v>
      </c>
      <c r="BM58" s="3" t="s">
        <v>259</v>
      </c>
      <c r="BN58" s="3" t="s">
        <v>259</v>
      </c>
      <c r="BO58" s="3" t="s">
        <v>259</v>
      </c>
      <c r="BP58" s="3" t="s">
        <v>259</v>
      </c>
      <c r="BQ58" s="3" t="s">
        <v>259</v>
      </c>
      <c r="BR58" s="3" t="s">
        <v>259</v>
      </c>
      <c r="BS58" s="3" t="s">
        <v>259</v>
      </c>
      <c r="BT58" s="3" t="s">
        <v>259</v>
      </c>
      <c r="BU58" s="3" t="s">
        <v>259</v>
      </c>
      <c r="BV58" s="3" t="s">
        <v>259</v>
      </c>
      <c r="BW58" s="3" t="s">
        <v>259</v>
      </c>
      <c r="BX58" s="3" t="s">
        <v>259</v>
      </c>
      <c r="BY58" s="3" t="s">
        <v>259</v>
      </c>
      <c r="BZ58" s="3" t="s">
        <v>259</v>
      </c>
      <c r="CA58" s="3" t="s">
        <v>259</v>
      </c>
      <c r="CB58" s="3" t="s">
        <v>259</v>
      </c>
      <c r="CC58" s="3" t="s">
        <v>259</v>
      </c>
      <c r="CD58" s="3" t="s">
        <v>259</v>
      </c>
      <c r="CE58" s="3" t="s">
        <v>259</v>
      </c>
      <c r="CF58" s="3" t="s">
        <v>259</v>
      </c>
      <c r="CG58" s="3" t="s">
        <v>259</v>
      </c>
      <c r="CH58" s="3" t="s">
        <v>259</v>
      </c>
      <c r="CI58" s="3" t="s">
        <v>259</v>
      </c>
      <c r="CJ58" s="3" t="s">
        <v>259</v>
      </c>
      <c r="CK58" s="3" t="s">
        <v>259</v>
      </c>
      <c r="CL58" s="3" t="s">
        <v>259</v>
      </c>
      <c r="CM58" s="3" t="s">
        <v>259</v>
      </c>
      <c r="CN58" s="3" t="s">
        <v>259</v>
      </c>
      <c r="CO58" s="3" t="s">
        <v>259</v>
      </c>
      <c r="CP58" s="3" t="s">
        <v>259</v>
      </c>
      <c r="CQ58" s="3" t="s">
        <v>259</v>
      </c>
      <c r="CR58" s="3" t="s">
        <v>259</v>
      </c>
      <c r="CS58" s="3" t="s">
        <v>259</v>
      </c>
      <c r="CT58" s="3" t="s">
        <v>259</v>
      </c>
      <c r="CU58" s="3" t="s">
        <v>259</v>
      </c>
      <c r="CV58" s="3" t="s">
        <v>259</v>
      </c>
      <c r="CW58" s="3" t="s">
        <v>259</v>
      </c>
      <c r="CX58" s="3" t="s">
        <v>259</v>
      </c>
      <c r="CY58" s="3" t="s">
        <v>259</v>
      </c>
      <c r="CZ58" s="3" t="s">
        <v>259</v>
      </c>
      <c r="DA58" s="3" t="s">
        <v>259</v>
      </c>
      <c r="DB58" s="3" t="s">
        <v>259</v>
      </c>
      <c r="DC58" s="3" t="s">
        <v>259</v>
      </c>
      <c r="DD58" s="3" t="s">
        <v>259</v>
      </c>
      <c r="DE58" s="3" t="s">
        <v>259</v>
      </c>
      <c r="DF58" s="3" t="s">
        <v>259</v>
      </c>
      <c r="DG58" s="3" t="s">
        <v>259</v>
      </c>
      <c r="DH58" s="3" t="s">
        <v>259</v>
      </c>
      <c r="DI58" s="3" t="s">
        <v>259</v>
      </c>
      <c r="DJ58" s="3" t="s">
        <v>259</v>
      </c>
      <c r="DK58" s="3" t="s">
        <v>259</v>
      </c>
      <c r="DL58" s="3" t="s">
        <v>259</v>
      </c>
      <c r="DM58" s="3" t="s">
        <v>259</v>
      </c>
      <c r="DN58" s="3" t="s">
        <v>259</v>
      </c>
      <c r="DO58" s="3" t="s">
        <v>259</v>
      </c>
      <c r="DP58" s="3" t="s">
        <v>259</v>
      </c>
      <c r="DQ58" s="3" t="s">
        <v>259</v>
      </c>
      <c r="DR58" s="3" t="s">
        <v>259</v>
      </c>
      <c r="DS58" s="3" t="s">
        <v>259</v>
      </c>
      <c r="DT58" s="3" t="s">
        <v>259</v>
      </c>
      <c r="DU58" s="3" t="s">
        <v>259</v>
      </c>
      <c r="DV58" s="3" t="s">
        <v>259</v>
      </c>
      <c r="DW58" s="3" t="s">
        <v>259</v>
      </c>
      <c r="DX58" s="3" t="s">
        <v>259</v>
      </c>
      <c r="DY58" s="3">
        <f t="shared" si="0"/>
        <v>0</v>
      </c>
      <c r="DZ58" s="3" t="s">
        <v>260</v>
      </c>
      <c r="EA58" s="3">
        <v>1</v>
      </c>
    </row>
    <row r="59" spans="1:131" x14ac:dyDescent="0.25">
      <c r="A59" s="3" t="s">
        <v>259</v>
      </c>
      <c r="B59" s="3" t="s">
        <v>259</v>
      </c>
      <c r="C59" s="3" t="s">
        <v>259</v>
      </c>
      <c r="D59" s="3" t="s">
        <v>259</v>
      </c>
      <c r="E59" s="3" t="s">
        <v>259</v>
      </c>
      <c r="F59" s="3" t="s">
        <v>259</v>
      </c>
      <c r="G59" s="3" t="s">
        <v>259</v>
      </c>
      <c r="H59" s="3" t="s">
        <v>259</v>
      </c>
      <c r="I59" s="3" t="s">
        <v>259</v>
      </c>
      <c r="J59" s="3" t="s">
        <v>259</v>
      </c>
      <c r="K59" s="3" t="s">
        <v>259</v>
      </c>
      <c r="L59" s="3" t="s">
        <v>259</v>
      </c>
      <c r="M59" s="3" t="s">
        <v>259</v>
      </c>
      <c r="N59" s="3" t="s">
        <v>259</v>
      </c>
      <c r="O59" s="3" t="s">
        <v>259</v>
      </c>
      <c r="P59" s="3" t="s">
        <v>259</v>
      </c>
      <c r="Q59" s="3" t="s">
        <v>259</v>
      </c>
      <c r="R59" s="3" t="s">
        <v>259</v>
      </c>
      <c r="S59" s="3" t="s">
        <v>259</v>
      </c>
      <c r="T59" s="3" t="s">
        <v>259</v>
      </c>
      <c r="U59" s="3" t="s">
        <v>259</v>
      </c>
      <c r="V59" s="3" t="s">
        <v>259</v>
      </c>
      <c r="W59" s="3" t="s">
        <v>259</v>
      </c>
      <c r="X59" s="3" t="s">
        <v>259</v>
      </c>
      <c r="Y59" s="3" t="s">
        <v>259</v>
      </c>
      <c r="Z59" s="3" t="s">
        <v>259</v>
      </c>
      <c r="AA59" s="3" t="s">
        <v>259</v>
      </c>
      <c r="AB59" s="3" t="s">
        <v>259</v>
      </c>
      <c r="AC59" s="3" t="s">
        <v>259</v>
      </c>
      <c r="AD59" s="3" t="s">
        <v>259</v>
      </c>
      <c r="AE59" s="3" t="s">
        <v>259</v>
      </c>
      <c r="AF59" s="3" t="s">
        <v>259</v>
      </c>
      <c r="AG59" s="3" t="s">
        <v>259</v>
      </c>
      <c r="AH59" s="3" t="s">
        <v>259</v>
      </c>
      <c r="AI59" s="3" t="s">
        <v>259</v>
      </c>
      <c r="AJ59" s="3" t="s">
        <v>259</v>
      </c>
      <c r="AK59" s="3" t="s">
        <v>259</v>
      </c>
      <c r="AL59" s="3" t="s">
        <v>259</v>
      </c>
      <c r="AM59" s="3" t="s">
        <v>259</v>
      </c>
      <c r="AN59" s="3" t="s">
        <v>259</v>
      </c>
      <c r="AO59" s="3" t="s">
        <v>259</v>
      </c>
      <c r="AP59" s="3" t="s">
        <v>259</v>
      </c>
      <c r="AQ59" s="3" t="s">
        <v>259</v>
      </c>
      <c r="AR59" s="3" t="s">
        <v>259</v>
      </c>
      <c r="AS59" s="3" t="s">
        <v>259</v>
      </c>
      <c r="AT59" s="3" t="s">
        <v>259</v>
      </c>
      <c r="AU59" s="3" t="s">
        <v>259</v>
      </c>
      <c r="AV59" s="3" t="s">
        <v>259</v>
      </c>
      <c r="AW59" s="3" t="s">
        <v>259</v>
      </c>
      <c r="AX59" s="3" t="s">
        <v>259</v>
      </c>
      <c r="AY59" s="3" t="s">
        <v>259</v>
      </c>
      <c r="AZ59" s="3" t="s">
        <v>258</v>
      </c>
      <c r="BA59" s="3" t="s">
        <v>258</v>
      </c>
      <c r="BB59" s="3" t="s">
        <v>259</v>
      </c>
      <c r="BC59" s="3" t="s">
        <v>259</v>
      </c>
      <c r="BD59" s="3" t="s">
        <v>259</v>
      </c>
      <c r="BE59" s="3" t="s">
        <v>259</v>
      </c>
      <c r="BF59" s="3" t="s">
        <v>259</v>
      </c>
      <c r="BG59" s="3" t="s">
        <v>259</v>
      </c>
      <c r="BH59" s="3" t="s">
        <v>259</v>
      </c>
      <c r="BI59" s="3" t="s">
        <v>259</v>
      </c>
      <c r="BJ59" s="3" t="s">
        <v>259</v>
      </c>
      <c r="BK59" s="3" t="s">
        <v>259</v>
      </c>
      <c r="BL59" s="3" t="s">
        <v>259</v>
      </c>
      <c r="BM59" s="3" t="s">
        <v>259</v>
      </c>
      <c r="BN59" s="3" t="s">
        <v>259</v>
      </c>
      <c r="BO59" s="3" t="s">
        <v>259</v>
      </c>
      <c r="BP59" s="3" t="s">
        <v>259</v>
      </c>
      <c r="BQ59" s="3" t="s">
        <v>259</v>
      </c>
      <c r="BR59" s="3" t="s">
        <v>259</v>
      </c>
      <c r="BS59" s="3" t="s">
        <v>259</v>
      </c>
      <c r="BT59" s="3" t="s">
        <v>259</v>
      </c>
      <c r="BU59" s="3" t="s">
        <v>259</v>
      </c>
      <c r="BV59" s="3" t="s">
        <v>259</v>
      </c>
      <c r="BW59" s="3" t="s">
        <v>259</v>
      </c>
      <c r="BX59" s="3" t="s">
        <v>259</v>
      </c>
      <c r="BY59" s="3" t="s">
        <v>259</v>
      </c>
      <c r="BZ59" s="3" t="s">
        <v>259</v>
      </c>
      <c r="CA59" s="3" t="s">
        <v>259</v>
      </c>
      <c r="CB59" s="3" t="s">
        <v>259</v>
      </c>
      <c r="CC59" s="3" t="s">
        <v>259</v>
      </c>
      <c r="CD59" s="3" t="s">
        <v>259</v>
      </c>
      <c r="CE59" s="3" t="s">
        <v>259</v>
      </c>
      <c r="CF59" s="3" t="s">
        <v>259</v>
      </c>
      <c r="CG59" s="3" t="s">
        <v>259</v>
      </c>
      <c r="CH59" s="3" t="s">
        <v>259</v>
      </c>
      <c r="CI59" s="3" t="s">
        <v>259</v>
      </c>
      <c r="CJ59" s="3" t="s">
        <v>259</v>
      </c>
      <c r="CK59" s="3" t="s">
        <v>259</v>
      </c>
      <c r="CL59" s="3" t="s">
        <v>259</v>
      </c>
      <c r="CM59" s="3" t="s">
        <v>259</v>
      </c>
      <c r="CN59" s="3" t="s">
        <v>259</v>
      </c>
      <c r="CO59" s="3" t="s">
        <v>259</v>
      </c>
      <c r="CP59" s="3" t="s">
        <v>259</v>
      </c>
      <c r="CQ59" s="3" t="s">
        <v>259</v>
      </c>
      <c r="CR59" s="3" t="s">
        <v>259</v>
      </c>
      <c r="CS59" s="3" t="s">
        <v>259</v>
      </c>
      <c r="CT59" s="3" t="s">
        <v>259</v>
      </c>
      <c r="CU59" s="3" t="s">
        <v>259</v>
      </c>
      <c r="CV59" s="3" t="s">
        <v>259</v>
      </c>
      <c r="CW59" s="3" t="s">
        <v>259</v>
      </c>
      <c r="CX59" s="3" t="s">
        <v>259</v>
      </c>
      <c r="CY59" s="3" t="s">
        <v>259</v>
      </c>
      <c r="CZ59" s="3" t="s">
        <v>259</v>
      </c>
      <c r="DA59" s="3" t="s">
        <v>259</v>
      </c>
      <c r="DB59" s="3" t="s">
        <v>259</v>
      </c>
      <c r="DC59" s="3" t="s">
        <v>259</v>
      </c>
      <c r="DD59" s="3" t="s">
        <v>259</v>
      </c>
      <c r="DE59" s="3" t="s">
        <v>259</v>
      </c>
      <c r="DF59" s="3" t="s">
        <v>259</v>
      </c>
      <c r="DG59" s="3" t="s">
        <v>259</v>
      </c>
      <c r="DH59" s="3" t="s">
        <v>259</v>
      </c>
      <c r="DI59" s="3" t="s">
        <v>259</v>
      </c>
      <c r="DJ59" s="3" t="s">
        <v>259</v>
      </c>
      <c r="DK59" s="3" t="s">
        <v>259</v>
      </c>
      <c r="DL59" s="3" t="s">
        <v>259</v>
      </c>
      <c r="DM59" s="3" t="s">
        <v>259</v>
      </c>
      <c r="DN59" s="3" t="s">
        <v>259</v>
      </c>
      <c r="DO59" s="3" t="s">
        <v>259</v>
      </c>
      <c r="DP59" s="3" t="s">
        <v>259</v>
      </c>
      <c r="DQ59" s="3" t="s">
        <v>259</v>
      </c>
      <c r="DR59" s="3" t="s">
        <v>259</v>
      </c>
      <c r="DS59" s="3" t="s">
        <v>259</v>
      </c>
      <c r="DT59" s="3" t="s">
        <v>259</v>
      </c>
      <c r="DU59" s="3" t="s">
        <v>259</v>
      </c>
      <c r="DV59" s="3" t="s">
        <v>259</v>
      </c>
      <c r="DW59" s="3" t="s">
        <v>259</v>
      </c>
      <c r="DX59" s="3" t="s">
        <v>259</v>
      </c>
      <c r="DY59" s="3">
        <f t="shared" si="0"/>
        <v>0</v>
      </c>
      <c r="DZ59" s="3" t="s">
        <v>260</v>
      </c>
      <c r="EA59" s="3">
        <v>1</v>
      </c>
    </row>
    <row r="60" spans="1:131" x14ac:dyDescent="0.25">
      <c r="A60" s="3" t="s">
        <v>259</v>
      </c>
      <c r="B60" s="3" t="s">
        <v>259</v>
      </c>
      <c r="C60" s="3" t="s">
        <v>259</v>
      </c>
      <c r="D60" s="3" t="s">
        <v>259</v>
      </c>
      <c r="E60" s="3" t="s">
        <v>259</v>
      </c>
      <c r="F60" s="3" t="s">
        <v>259</v>
      </c>
      <c r="G60" s="3" t="s">
        <v>259</v>
      </c>
      <c r="H60" s="3" t="s">
        <v>259</v>
      </c>
      <c r="I60" s="3" t="s">
        <v>259</v>
      </c>
      <c r="J60" s="3" t="s">
        <v>259</v>
      </c>
      <c r="K60" s="3" t="s">
        <v>259</v>
      </c>
      <c r="L60" s="3" t="s">
        <v>259</v>
      </c>
      <c r="M60" s="3" t="s">
        <v>259</v>
      </c>
      <c r="N60" s="3" t="s">
        <v>259</v>
      </c>
      <c r="O60" s="3" t="s">
        <v>259</v>
      </c>
      <c r="P60" s="3" t="s">
        <v>259</v>
      </c>
      <c r="Q60" s="3" t="s">
        <v>259</v>
      </c>
      <c r="R60" s="3" t="s">
        <v>259</v>
      </c>
      <c r="S60" s="3" t="s">
        <v>259</v>
      </c>
      <c r="T60" s="3" t="s">
        <v>259</v>
      </c>
      <c r="U60" s="3" t="s">
        <v>259</v>
      </c>
      <c r="V60" s="3" t="s">
        <v>259</v>
      </c>
      <c r="W60" s="3" t="s">
        <v>259</v>
      </c>
      <c r="X60" s="3" t="s">
        <v>259</v>
      </c>
      <c r="Y60" s="3" t="s">
        <v>259</v>
      </c>
      <c r="Z60" s="3" t="s">
        <v>259</v>
      </c>
      <c r="AA60" s="3" t="s">
        <v>259</v>
      </c>
      <c r="AB60" s="3" t="s">
        <v>259</v>
      </c>
      <c r="AC60" s="3" t="s">
        <v>259</v>
      </c>
      <c r="AD60" s="3" t="s">
        <v>259</v>
      </c>
      <c r="AE60" s="3" t="s">
        <v>259</v>
      </c>
      <c r="AF60" s="3" t="s">
        <v>259</v>
      </c>
      <c r="AG60" s="3" t="s">
        <v>259</v>
      </c>
      <c r="AH60" s="3" t="s">
        <v>259</v>
      </c>
      <c r="AI60" s="3" t="s">
        <v>259</v>
      </c>
      <c r="AJ60" s="3" t="s">
        <v>259</v>
      </c>
      <c r="AK60" s="3" t="s">
        <v>259</v>
      </c>
      <c r="AL60" s="3" t="s">
        <v>259</v>
      </c>
      <c r="AM60" s="3" t="s">
        <v>259</v>
      </c>
      <c r="AN60" s="3" t="s">
        <v>259</v>
      </c>
      <c r="AO60" s="3" t="s">
        <v>259</v>
      </c>
      <c r="AP60" s="3" t="s">
        <v>259</v>
      </c>
      <c r="AQ60" s="3" t="s">
        <v>259</v>
      </c>
      <c r="AR60" s="3" t="s">
        <v>259</v>
      </c>
      <c r="AS60" s="3" t="s">
        <v>259</v>
      </c>
      <c r="AT60" s="3" t="s">
        <v>259</v>
      </c>
      <c r="AU60" s="3" t="s">
        <v>259</v>
      </c>
      <c r="AV60" s="3" t="s">
        <v>259</v>
      </c>
      <c r="AW60" s="3" t="s">
        <v>259</v>
      </c>
      <c r="AX60" s="3" t="s">
        <v>259</v>
      </c>
      <c r="AY60" s="3" t="s">
        <v>259</v>
      </c>
      <c r="AZ60" s="3" t="s">
        <v>259</v>
      </c>
      <c r="BA60" s="3" t="s">
        <v>259</v>
      </c>
      <c r="BB60" s="3" t="s">
        <v>258</v>
      </c>
      <c r="BC60" s="3" t="s">
        <v>259</v>
      </c>
      <c r="BD60" s="3" t="s">
        <v>259</v>
      </c>
      <c r="BE60" s="3" t="s">
        <v>259</v>
      </c>
      <c r="BF60" s="3" t="s">
        <v>259</v>
      </c>
      <c r="BG60" s="3" t="s">
        <v>259</v>
      </c>
      <c r="BH60" s="3" t="s">
        <v>259</v>
      </c>
      <c r="BI60" s="3" t="s">
        <v>259</v>
      </c>
      <c r="BJ60" s="3" t="s">
        <v>259</v>
      </c>
      <c r="BK60" s="3" t="s">
        <v>259</v>
      </c>
      <c r="BL60" s="3" t="s">
        <v>259</v>
      </c>
      <c r="BM60" s="3" t="s">
        <v>259</v>
      </c>
      <c r="BN60" s="3" t="s">
        <v>259</v>
      </c>
      <c r="BO60" s="3" t="s">
        <v>258</v>
      </c>
      <c r="BP60" s="3" t="s">
        <v>259</v>
      </c>
      <c r="BQ60" s="3" t="s">
        <v>259</v>
      </c>
      <c r="BR60" s="3" t="s">
        <v>259</v>
      </c>
      <c r="BS60" s="3" t="s">
        <v>259</v>
      </c>
      <c r="BT60" s="3" t="s">
        <v>259</v>
      </c>
      <c r="BU60" s="3" t="s">
        <v>259</v>
      </c>
      <c r="BV60" s="3" t="s">
        <v>259</v>
      </c>
      <c r="BW60" s="3" t="s">
        <v>259</v>
      </c>
      <c r="BX60" s="3" t="s">
        <v>259</v>
      </c>
      <c r="BY60" s="3" t="s">
        <v>259</v>
      </c>
      <c r="BZ60" s="3" t="s">
        <v>259</v>
      </c>
      <c r="CA60" s="3" t="s">
        <v>259</v>
      </c>
      <c r="CB60" s="3" t="s">
        <v>259</v>
      </c>
      <c r="CC60" s="3" t="s">
        <v>259</v>
      </c>
      <c r="CD60" s="3" t="s">
        <v>259</v>
      </c>
      <c r="CE60" s="3" t="s">
        <v>259</v>
      </c>
      <c r="CF60" s="3" t="s">
        <v>259</v>
      </c>
      <c r="CG60" s="3" t="s">
        <v>259</v>
      </c>
      <c r="CH60" s="3" t="s">
        <v>259</v>
      </c>
      <c r="CI60" s="3" t="s">
        <v>259</v>
      </c>
      <c r="CJ60" s="3" t="s">
        <v>259</v>
      </c>
      <c r="CK60" s="3" t="s">
        <v>259</v>
      </c>
      <c r="CL60" s="3" t="s">
        <v>259</v>
      </c>
      <c r="CM60" s="3" t="s">
        <v>259</v>
      </c>
      <c r="CN60" s="3" t="s">
        <v>259</v>
      </c>
      <c r="CO60" s="3" t="s">
        <v>259</v>
      </c>
      <c r="CP60" s="3" t="s">
        <v>259</v>
      </c>
      <c r="CQ60" s="3" t="s">
        <v>259</v>
      </c>
      <c r="CR60" s="3" t="s">
        <v>259</v>
      </c>
      <c r="CS60" s="3" t="s">
        <v>259</v>
      </c>
      <c r="CT60" s="3" t="s">
        <v>259</v>
      </c>
      <c r="CU60" s="3" t="s">
        <v>259</v>
      </c>
      <c r="CV60" s="3" t="s">
        <v>259</v>
      </c>
      <c r="CW60" s="3" t="s">
        <v>259</v>
      </c>
      <c r="CX60" s="3" t="s">
        <v>259</v>
      </c>
      <c r="CY60" s="3" t="s">
        <v>259</v>
      </c>
      <c r="CZ60" s="3" t="s">
        <v>259</v>
      </c>
      <c r="DA60" s="3" t="s">
        <v>259</v>
      </c>
      <c r="DB60" s="3" t="s">
        <v>259</v>
      </c>
      <c r="DC60" s="3" t="s">
        <v>259</v>
      </c>
      <c r="DD60" s="3" t="s">
        <v>259</v>
      </c>
      <c r="DE60" s="3" t="s">
        <v>259</v>
      </c>
      <c r="DF60" s="3" t="s">
        <v>259</v>
      </c>
      <c r="DG60" s="3" t="s">
        <v>259</v>
      </c>
      <c r="DH60" s="3" t="s">
        <v>259</v>
      </c>
      <c r="DI60" s="3" t="s">
        <v>259</v>
      </c>
      <c r="DJ60" s="3" t="s">
        <v>259</v>
      </c>
      <c r="DK60" s="3" t="s">
        <v>259</v>
      </c>
      <c r="DL60" s="3" t="s">
        <v>259</v>
      </c>
      <c r="DM60" s="3" t="s">
        <v>259</v>
      </c>
      <c r="DN60" s="3" t="s">
        <v>259</v>
      </c>
      <c r="DO60" s="3" t="s">
        <v>259</v>
      </c>
      <c r="DP60" s="3" t="s">
        <v>259</v>
      </c>
      <c r="DQ60" s="3" t="s">
        <v>259</v>
      </c>
      <c r="DR60" s="3" t="s">
        <v>259</v>
      </c>
      <c r="DS60" s="3" t="s">
        <v>259</v>
      </c>
      <c r="DT60" s="3" t="s">
        <v>259</v>
      </c>
      <c r="DU60" s="3" t="s">
        <v>259</v>
      </c>
      <c r="DV60" s="3" t="s">
        <v>259</v>
      </c>
      <c r="DW60" s="3" t="s">
        <v>259</v>
      </c>
      <c r="DX60" s="3" t="s">
        <v>259</v>
      </c>
      <c r="DY60" s="3">
        <f t="shared" si="0"/>
        <v>0</v>
      </c>
      <c r="DZ60" s="3" t="s">
        <v>260</v>
      </c>
      <c r="EA60" s="3">
        <v>1</v>
      </c>
    </row>
    <row r="61" spans="1:131" x14ac:dyDescent="0.25">
      <c r="A61" s="3" t="s">
        <v>259</v>
      </c>
      <c r="B61" s="3" t="s">
        <v>259</v>
      </c>
      <c r="C61" s="3" t="s">
        <v>259</v>
      </c>
      <c r="D61" s="3" t="s">
        <v>259</v>
      </c>
      <c r="E61" s="3" t="s">
        <v>259</v>
      </c>
      <c r="F61" s="3" t="s">
        <v>259</v>
      </c>
      <c r="G61" s="3" t="s">
        <v>259</v>
      </c>
      <c r="H61" s="3" t="s">
        <v>259</v>
      </c>
      <c r="I61" s="3" t="s">
        <v>259</v>
      </c>
      <c r="J61" s="3" t="s">
        <v>259</v>
      </c>
      <c r="K61" s="3" t="s">
        <v>259</v>
      </c>
      <c r="L61" s="3" t="s">
        <v>259</v>
      </c>
      <c r="M61" s="3" t="s">
        <v>259</v>
      </c>
      <c r="N61" s="3" t="s">
        <v>259</v>
      </c>
      <c r="O61" s="3" t="s">
        <v>259</v>
      </c>
      <c r="P61" s="3" t="s">
        <v>259</v>
      </c>
      <c r="Q61" s="3" t="s">
        <v>259</v>
      </c>
      <c r="R61" s="3" t="s">
        <v>259</v>
      </c>
      <c r="S61" s="3" t="s">
        <v>259</v>
      </c>
      <c r="T61" s="3" t="s">
        <v>259</v>
      </c>
      <c r="U61" s="3" t="s">
        <v>259</v>
      </c>
      <c r="V61" s="3" t="s">
        <v>259</v>
      </c>
      <c r="W61" s="3" t="s">
        <v>259</v>
      </c>
      <c r="X61" s="3" t="s">
        <v>259</v>
      </c>
      <c r="Y61" s="3" t="s">
        <v>259</v>
      </c>
      <c r="Z61" s="3" t="s">
        <v>259</v>
      </c>
      <c r="AA61" s="3" t="s">
        <v>259</v>
      </c>
      <c r="AB61" s="3" t="s">
        <v>259</v>
      </c>
      <c r="AC61" s="3" t="s">
        <v>259</v>
      </c>
      <c r="AD61" s="3" t="s">
        <v>259</v>
      </c>
      <c r="AE61" s="3" t="s">
        <v>259</v>
      </c>
      <c r="AF61" s="3" t="s">
        <v>259</v>
      </c>
      <c r="AG61" s="3" t="s">
        <v>259</v>
      </c>
      <c r="AH61" s="3" t="s">
        <v>259</v>
      </c>
      <c r="AI61" s="3" t="s">
        <v>259</v>
      </c>
      <c r="AJ61" s="3" t="s">
        <v>259</v>
      </c>
      <c r="AK61" s="3" t="s">
        <v>259</v>
      </c>
      <c r="AL61" s="3" t="s">
        <v>259</v>
      </c>
      <c r="AM61" s="3" t="s">
        <v>259</v>
      </c>
      <c r="AN61" s="3" t="s">
        <v>259</v>
      </c>
      <c r="AO61" s="3" t="s">
        <v>259</v>
      </c>
      <c r="AP61" s="3" t="s">
        <v>259</v>
      </c>
      <c r="AQ61" s="3" t="s">
        <v>259</v>
      </c>
      <c r="AR61" s="3" t="s">
        <v>259</v>
      </c>
      <c r="AS61" s="3" t="s">
        <v>259</v>
      </c>
      <c r="AT61" s="3" t="s">
        <v>259</v>
      </c>
      <c r="AU61" s="3" t="s">
        <v>259</v>
      </c>
      <c r="AV61" s="3" t="s">
        <v>259</v>
      </c>
      <c r="AW61" s="3" t="s">
        <v>259</v>
      </c>
      <c r="AX61" s="3" t="s">
        <v>259</v>
      </c>
      <c r="AY61" s="3" t="s">
        <v>259</v>
      </c>
      <c r="AZ61" s="3" t="s">
        <v>259</v>
      </c>
      <c r="BA61" s="3" t="s">
        <v>259</v>
      </c>
      <c r="BB61" s="3" t="s">
        <v>259</v>
      </c>
      <c r="BC61" s="3" t="s">
        <v>258</v>
      </c>
      <c r="BD61" s="3" t="s">
        <v>259</v>
      </c>
      <c r="BE61" s="3" t="s">
        <v>259</v>
      </c>
      <c r="BF61" s="3" t="s">
        <v>259</v>
      </c>
      <c r="BG61" s="3" t="s">
        <v>259</v>
      </c>
      <c r="BH61" s="3" t="s">
        <v>259</v>
      </c>
      <c r="BI61" s="3" t="s">
        <v>259</v>
      </c>
      <c r="BJ61" s="3" t="s">
        <v>259</v>
      </c>
      <c r="BK61" s="3" t="s">
        <v>259</v>
      </c>
      <c r="BL61" s="3" t="s">
        <v>259</v>
      </c>
      <c r="BM61" s="3" t="s">
        <v>259</v>
      </c>
      <c r="BN61" s="3" t="s">
        <v>259</v>
      </c>
      <c r="BO61" s="3" t="s">
        <v>259</v>
      </c>
      <c r="BP61" s="3" t="s">
        <v>259</v>
      </c>
      <c r="BQ61" s="3" t="s">
        <v>259</v>
      </c>
      <c r="BR61" s="3" t="s">
        <v>259</v>
      </c>
      <c r="BS61" s="3" t="s">
        <v>259</v>
      </c>
      <c r="BT61" s="3" t="s">
        <v>259</v>
      </c>
      <c r="BU61" s="3" t="s">
        <v>259</v>
      </c>
      <c r="BV61" s="3" t="s">
        <v>259</v>
      </c>
      <c r="BW61" s="3" t="s">
        <v>259</v>
      </c>
      <c r="BX61" s="3" t="s">
        <v>259</v>
      </c>
      <c r="BY61" s="3" t="s">
        <v>259</v>
      </c>
      <c r="BZ61" s="3" t="s">
        <v>259</v>
      </c>
      <c r="CA61" s="3" t="s">
        <v>259</v>
      </c>
      <c r="CB61" s="3" t="s">
        <v>259</v>
      </c>
      <c r="CC61" s="3" t="s">
        <v>259</v>
      </c>
      <c r="CD61" s="3" t="s">
        <v>259</v>
      </c>
      <c r="CE61" s="3" t="s">
        <v>259</v>
      </c>
      <c r="CF61" s="3" t="s">
        <v>259</v>
      </c>
      <c r="CG61" s="3" t="s">
        <v>259</v>
      </c>
      <c r="CH61" s="3" t="s">
        <v>259</v>
      </c>
      <c r="CI61" s="3" t="s">
        <v>259</v>
      </c>
      <c r="CJ61" s="3" t="s">
        <v>259</v>
      </c>
      <c r="CK61" s="3" t="s">
        <v>259</v>
      </c>
      <c r="CL61" s="3" t="s">
        <v>259</v>
      </c>
      <c r="CM61" s="3" t="s">
        <v>259</v>
      </c>
      <c r="CN61" s="3" t="s">
        <v>259</v>
      </c>
      <c r="CO61" s="3" t="s">
        <v>259</v>
      </c>
      <c r="CP61" s="3" t="s">
        <v>259</v>
      </c>
      <c r="CQ61" s="3" t="s">
        <v>259</v>
      </c>
      <c r="CR61" s="3" t="s">
        <v>259</v>
      </c>
      <c r="CS61" s="3" t="s">
        <v>259</v>
      </c>
      <c r="CT61" s="3" t="s">
        <v>259</v>
      </c>
      <c r="CU61" s="3" t="s">
        <v>259</v>
      </c>
      <c r="CV61" s="3" t="s">
        <v>259</v>
      </c>
      <c r="CW61" s="3" t="s">
        <v>259</v>
      </c>
      <c r="CX61" s="3" t="s">
        <v>259</v>
      </c>
      <c r="CY61" s="3" t="s">
        <v>259</v>
      </c>
      <c r="CZ61" s="3" t="s">
        <v>259</v>
      </c>
      <c r="DA61" s="3" t="s">
        <v>259</v>
      </c>
      <c r="DB61" s="3" t="s">
        <v>259</v>
      </c>
      <c r="DC61" s="3" t="s">
        <v>259</v>
      </c>
      <c r="DD61" s="3" t="s">
        <v>259</v>
      </c>
      <c r="DE61" s="3" t="s">
        <v>259</v>
      </c>
      <c r="DF61" s="3" t="s">
        <v>259</v>
      </c>
      <c r="DG61" s="3" t="s">
        <v>259</v>
      </c>
      <c r="DH61" s="3" t="s">
        <v>259</v>
      </c>
      <c r="DI61" s="3" t="s">
        <v>259</v>
      </c>
      <c r="DJ61" s="3" t="s">
        <v>259</v>
      </c>
      <c r="DK61" s="3" t="s">
        <v>259</v>
      </c>
      <c r="DL61" s="3" t="s">
        <v>259</v>
      </c>
      <c r="DM61" s="3" t="s">
        <v>259</v>
      </c>
      <c r="DN61" s="3" t="s">
        <v>259</v>
      </c>
      <c r="DO61" s="3" t="s">
        <v>259</v>
      </c>
      <c r="DP61" s="3" t="s">
        <v>259</v>
      </c>
      <c r="DQ61" s="3" t="s">
        <v>259</v>
      </c>
      <c r="DR61" s="3" t="s">
        <v>259</v>
      </c>
      <c r="DS61" s="3" t="s">
        <v>259</v>
      </c>
      <c r="DT61" s="3" t="s">
        <v>259</v>
      </c>
      <c r="DU61" s="3" t="s">
        <v>259</v>
      </c>
      <c r="DV61" s="3" t="s">
        <v>259</v>
      </c>
      <c r="DW61" s="3" t="s">
        <v>259</v>
      </c>
      <c r="DX61" s="3" t="s">
        <v>259</v>
      </c>
      <c r="DY61" s="3">
        <f t="shared" si="0"/>
        <v>0</v>
      </c>
      <c r="DZ61" s="3" t="s">
        <v>260</v>
      </c>
      <c r="EA61" s="3">
        <v>1</v>
      </c>
    </row>
    <row r="62" spans="1:131" x14ac:dyDescent="0.25">
      <c r="A62" s="3" t="s">
        <v>259</v>
      </c>
      <c r="B62" s="3" t="s">
        <v>259</v>
      </c>
      <c r="C62" s="3" t="s">
        <v>259</v>
      </c>
      <c r="D62" s="3" t="s">
        <v>259</v>
      </c>
      <c r="E62" s="3" t="s">
        <v>259</v>
      </c>
      <c r="F62" s="3" t="s">
        <v>259</v>
      </c>
      <c r="G62" s="3" t="s">
        <v>259</v>
      </c>
      <c r="H62" s="3" t="s">
        <v>259</v>
      </c>
      <c r="I62" s="3" t="s">
        <v>259</v>
      </c>
      <c r="J62" s="3" t="s">
        <v>259</v>
      </c>
      <c r="K62" s="3" t="s">
        <v>259</v>
      </c>
      <c r="L62" s="3" t="s">
        <v>259</v>
      </c>
      <c r="M62" s="3" t="s">
        <v>259</v>
      </c>
      <c r="N62" s="3" t="s">
        <v>259</v>
      </c>
      <c r="O62" s="3" t="s">
        <v>259</v>
      </c>
      <c r="P62" s="3" t="s">
        <v>259</v>
      </c>
      <c r="Q62" s="3" t="s">
        <v>259</v>
      </c>
      <c r="R62" s="3" t="s">
        <v>259</v>
      </c>
      <c r="S62" s="3" t="s">
        <v>259</v>
      </c>
      <c r="T62" s="3" t="s">
        <v>259</v>
      </c>
      <c r="U62" s="3" t="s">
        <v>259</v>
      </c>
      <c r="V62" s="3" t="s">
        <v>259</v>
      </c>
      <c r="W62" s="3" t="s">
        <v>259</v>
      </c>
      <c r="X62" s="3" t="s">
        <v>259</v>
      </c>
      <c r="Y62" s="3" t="s">
        <v>259</v>
      </c>
      <c r="Z62" s="3" t="s">
        <v>259</v>
      </c>
      <c r="AA62" s="3" t="s">
        <v>259</v>
      </c>
      <c r="AB62" s="3" t="s">
        <v>259</v>
      </c>
      <c r="AC62" s="3" t="s">
        <v>259</v>
      </c>
      <c r="AD62" s="3" t="s">
        <v>259</v>
      </c>
      <c r="AE62" s="3" t="s">
        <v>259</v>
      </c>
      <c r="AF62" s="3" t="s">
        <v>259</v>
      </c>
      <c r="AG62" s="3" t="s">
        <v>259</v>
      </c>
      <c r="AH62" s="3" t="s">
        <v>259</v>
      </c>
      <c r="AI62" s="3" t="s">
        <v>259</v>
      </c>
      <c r="AJ62" s="3" t="s">
        <v>259</v>
      </c>
      <c r="AK62" s="3" t="s">
        <v>259</v>
      </c>
      <c r="AL62" s="3" t="s">
        <v>259</v>
      </c>
      <c r="AM62" s="3" t="s">
        <v>259</v>
      </c>
      <c r="AN62" s="3" t="s">
        <v>259</v>
      </c>
      <c r="AO62" s="3" t="s">
        <v>259</v>
      </c>
      <c r="AP62" s="3" t="s">
        <v>259</v>
      </c>
      <c r="AQ62" s="3" t="s">
        <v>259</v>
      </c>
      <c r="AR62" s="3" t="s">
        <v>259</v>
      </c>
      <c r="AS62" s="3" t="s">
        <v>259</v>
      </c>
      <c r="AT62" s="3" t="s">
        <v>259</v>
      </c>
      <c r="AU62" s="3" t="s">
        <v>259</v>
      </c>
      <c r="AV62" s="3" t="s">
        <v>259</v>
      </c>
      <c r="AW62" s="3" t="s">
        <v>259</v>
      </c>
      <c r="AX62" s="3" t="s">
        <v>259</v>
      </c>
      <c r="AY62" s="3" t="s">
        <v>259</v>
      </c>
      <c r="AZ62" s="3" t="s">
        <v>259</v>
      </c>
      <c r="BA62" s="3" t="s">
        <v>259</v>
      </c>
      <c r="BB62" s="3" t="s">
        <v>259</v>
      </c>
      <c r="BC62" s="3" t="s">
        <v>259</v>
      </c>
      <c r="BD62" s="3" t="s">
        <v>258</v>
      </c>
      <c r="BE62" s="3" t="s">
        <v>258</v>
      </c>
      <c r="BF62" s="3" t="s">
        <v>259</v>
      </c>
      <c r="BG62" s="3" t="s">
        <v>259</v>
      </c>
      <c r="BH62" s="3" t="s">
        <v>259</v>
      </c>
      <c r="BI62" s="3" t="s">
        <v>259</v>
      </c>
      <c r="BJ62" s="3" t="s">
        <v>259</v>
      </c>
      <c r="BK62" s="3" t="s">
        <v>259</v>
      </c>
      <c r="BL62" s="3" t="s">
        <v>259</v>
      </c>
      <c r="BM62" s="3" t="s">
        <v>259</v>
      </c>
      <c r="BN62" s="3" t="s">
        <v>259</v>
      </c>
      <c r="BO62" s="3" t="s">
        <v>259</v>
      </c>
      <c r="BP62" s="3" t="s">
        <v>259</v>
      </c>
      <c r="BQ62" s="3" t="s">
        <v>259</v>
      </c>
      <c r="BR62" s="3" t="s">
        <v>259</v>
      </c>
      <c r="BS62" s="3" t="s">
        <v>259</v>
      </c>
      <c r="BT62" s="3" t="s">
        <v>259</v>
      </c>
      <c r="BU62" s="3" t="s">
        <v>259</v>
      </c>
      <c r="BV62" s="3" t="s">
        <v>259</v>
      </c>
      <c r="BW62" s="3" t="s">
        <v>259</v>
      </c>
      <c r="BX62" s="3" t="s">
        <v>259</v>
      </c>
      <c r="BY62" s="3" t="s">
        <v>259</v>
      </c>
      <c r="BZ62" s="3" t="s">
        <v>259</v>
      </c>
      <c r="CA62" s="3" t="s">
        <v>259</v>
      </c>
      <c r="CB62" s="3" t="s">
        <v>259</v>
      </c>
      <c r="CC62" s="3" t="s">
        <v>259</v>
      </c>
      <c r="CD62" s="3" t="s">
        <v>259</v>
      </c>
      <c r="CE62" s="3" t="s">
        <v>259</v>
      </c>
      <c r="CF62" s="3" t="s">
        <v>259</v>
      </c>
      <c r="CG62" s="3" t="s">
        <v>259</v>
      </c>
      <c r="CH62" s="3" t="s">
        <v>259</v>
      </c>
      <c r="CI62" s="3" t="s">
        <v>259</v>
      </c>
      <c r="CJ62" s="3" t="s">
        <v>259</v>
      </c>
      <c r="CK62" s="3" t="s">
        <v>259</v>
      </c>
      <c r="CL62" s="3" t="s">
        <v>259</v>
      </c>
      <c r="CM62" s="3" t="s">
        <v>259</v>
      </c>
      <c r="CN62" s="3" t="s">
        <v>259</v>
      </c>
      <c r="CO62" s="3" t="s">
        <v>259</v>
      </c>
      <c r="CP62" s="3" t="s">
        <v>259</v>
      </c>
      <c r="CQ62" s="3" t="s">
        <v>259</v>
      </c>
      <c r="CR62" s="3" t="s">
        <v>259</v>
      </c>
      <c r="CS62" s="3" t="s">
        <v>259</v>
      </c>
      <c r="CT62" s="3" t="s">
        <v>259</v>
      </c>
      <c r="CU62" s="3" t="s">
        <v>259</v>
      </c>
      <c r="CV62" s="3" t="s">
        <v>259</v>
      </c>
      <c r="CW62" s="3" t="s">
        <v>259</v>
      </c>
      <c r="CX62" s="3" t="s">
        <v>259</v>
      </c>
      <c r="CY62" s="3" t="s">
        <v>259</v>
      </c>
      <c r="CZ62" s="3" t="s">
        <v>259</v>
      </c>
      <c r="DA62" s="3" t="s">
        <v>259</v>
      </c>
      <c r="DB62" s="3" t="s">
        <v>259</v>
      </c>
      <c r="DC62" s="3" t="s">
        <v>259</v>
      </c>
      <c r="DD62" s="3" t="s">
        <v>259</v>
      </c>
      <c r="DE62" s="3" t="s">
        <v>259</v>
      </c>
      <c r="DF62" s="3" t="s">
        <v>259</v>
      </c>
      <c r="DG62" s="3" t="s">
        <v>259</v>
      </c>
      <c r="DH62" s="3" t="s">
        <v>259</v>
      </c>
      <c r="DI62" s="3" t="s">
        <v>259</v>
      </c>
      <c r="DJ62" s="3" t="s">
        <v>259</v>
      </c>
      <c r="DK62" s="3" t="s">
        <v>259</v>
      </c>
      <c r="DL62" s="3" t="s">
        <v>259</v>
      </c>
      <c r="DM62" s="3" t="s">
        <v>259</v>
      </c>
      <c r="DN62" s="3" t="s">
        <v>259</v>
      </c>
      <c r="DO62" s="3" t="s">
        <v>259</v>
      </c>
      <c r="DP62" s="3" t="s">
        <v>259</v>
      </c>
      <c r="DQ62" s="3" t="s">
        <v>259</v>
      </c>
      <c r="DR62" s="3" t="s">
        <v>259</v>
      </c>
      <c r="DS62" s="3" t="s">
        <v>259</v>
      </c>
      <c r="DT62" s="3" t="s">
        <v>258</v>
      </c>
      <c r="DU62" s="3" t="s">
        <v>259</v>
      </c>
      <c r="DV62" s="3" t="s">
        <v>259</v>
      </c>
      <c r="DW62" s="3" t="s">
        <v>259</v>
      </c>
      <c r="DX62" s="3" t="s">
        <v>259</v>
      </c>
      <c r="DY62" s="3">
        <f t="shared" si="0"/>
        <v>0</v>
      </c>
      <c r="DZ62" s="3" t="s">
        <v>260</v>
      </c>
      <c r="EA62" s="3">
        <v>1</v>
      </c>
    </row>
    <row r="63" spans="1:131" x14ac:dyDescent="0.25">
      <c r="A63" s="3" t="s">
        <v>259</v>
      </c>
      <c r="B63" s="3" t="s">
        <v>259</v>
      </c>
      <c r="C63" s="3" t="s">
        <v>259</v>
      </c>
      <c r="D63" s="3" t="s">
        <v>259</v>
      </c>
      <c r="E63" s="3" t="s">
        <v>259</v>
      </c>
      <c r="F63" s="3" t="s">
        <v>259</v>
      </c>
      <c r="G63" s="3" t="s">
        <v>259</v>
      </c>
      <c r="H63" s="3" t="s">
        <v>259</v>
      </c>
      <c r="I63" s="3" t="s">
        <v>259</v>
      </c>
      <c r="J63" s="3" t="s">
        <v>259</v>
      </c>
      <c r="K63" s="3" t="s">
        <v>259</v>
      </c>
      <c r="L63" s="3" t="s">
        <v>259</v>
      </c>
      <c r="M63" s="3" t="s">
        <v>259</v>
      </c>
      <c r="N63" s="3" t="s">
        <v>259</v>
      </c>
      <c r="O63" s="3" t="s">
        <v>259</v>
      </c>
      <c r="P63" s="3" t="s">
        <v>259</v>
      </c>
      <c r="Q63" s="3" t="s">
        <v>259</v>
      </c>
      <c r="R63" s="3" t="s">
        <v>259</v>
      </c>
      <c r="S63" s="3" t="s">
        <v>259</v>
      </c>
      <c r="T63" s="3" t="s">
        <v>259</v>
      </c>
      <c r="U63" s="3" t="s">
        <v>259</v>
      </c>
      <c r="V63" s="3" t="s">
        <v>259</v>
      </c>
      <c r="W63" s="3" t="s">
        <v>259</v>
      </c>
      <c r="X63" s="3" t="s">
        <v>259</v>
      </c>
      <c r="Y63" s="3" t="s">
        <v>259</v>
      </c>
      <c r="Z63" s="3" t="s">
        <v>259</v>
      </c>
      <c r="AA63" s="3" t="s">
        <v>259</v>
      </c>
      <c r="AB63" s="3" t="s">
        <v>259</v>
      </c>
      <c r="AC63" s="3" t="s">
        <v>259</v>
      </c>
      <c r="AD63" s="3" t="s">
        <v>259</v>
      </c>
      <c r="AE63" s="3" t="s">
        <v>259</v>
      </c>
      <c r="AF63" s="3" t="s">
        <v>259</v>
      </c>
      <c r="AG63" s="3" t="s">
        <v>259</v>
      </c>
      <c r="AH63" s="3" t="s">
        <v>259</v>
      </c>
      <c r="AI63" s="3" t="s">
        <v>259</v>
      </c>
      <c r="AJ63" s="3" t="s">
        <v>259</v>
      </c>
      <c r="AK63" s="3" t="s">
        <v>259</v>
      </c>
      <c r="AL63" s="3" t="s">
        <v>259</v>
      </c>
      <c r="AM63" s="3" t="s">
        <v>259</v>
      </c>
      <c r="AN63" s="3" t="s">
        <v>259</v>
      </c>
      <c r="AO63" s="3" t="s">
        <v>259</v>
      </c>
      <c r="AP63" s="3" t="s">
        <v>259</v>
      </c>
      <c r="AQ63" s="3" t="s">
        <v>259</v>
      </c>
      <c r="AR63" s="3" t="s">
        <v>259</v>
      </c>
      <c r="AS63" s="3" t="s">
        <v>259</v>
      </c>
      <c r="AT63" s="3" t="s">
        <v>259</v>
      </c>
      <c r="AU63" s="3" t="s">
        <v>259</v>
      </c>
      <c r="AV63" s="3" t="s">
        <v>259</v>
      </c>
      <c r="AW63" s="3" t="s">
        <v>259</v>
      </c>
      <c r="AX63" s="3" t="s">
        <v>259</v>
      </c>
      <c r="AY63" s="3" t="s">
        <v>259</v>
      </c>
      <c r="AZ63" s="3" t="s">
        <v>259</v>
      </c>
      <c r="BA63" s="3" t="s">
        <v>259</v>
      </c>
      <c r="BB63" s="3" t="s">
        <v>259</v>
      </c>
      <c r="BC63" s="3" t="s">
        <v>259</v>
      </c>
      <c r="BD63" s="3" t="s">
        <v>258</v>
      </c>
      <c r="BE63" s="3" t="s">
        <v>258</v>
      </c>
      <c r="BF63" s="3" t="s">
        <v>259</v>
      </c>
      <c r="BG63" s="3" t="s">
        <v>259</v>
      </c>
      <c r="BH63" s="3" t="s">
        <v>259</v>
      </c>
      <c r="BI63" s="3" t="s">
        <v>259</v>
      </c>
      <c r="BJ63" s="3" t="s">
        <v>259</v>
      </c>
      <c r="BK63" s="3" t="s">
        <v>259</v>
      </c>
      <c r="BL63" s="3" t="s">
        <v>259</v>
      </c>
      <c r="BM63" s="3" t="s">
        <v>259</v>
      </c>
      <c r="BN63" s="3" t="s">
        <v>259</v>
      </c>
      <c r="BO63" s="3" t="s">
        <v>259</v>
      </c>
      <c r="BP63" s="3" t="s">
        <v>259</v>
      </c>
      <c r="BQ63" s="3" t="s">
        <v>259</v>
      </c>
      <c r="BR63" s="3" t="s">
        <v>259</v>
      </c>
      <c r="BS63" s="3" t="s">
        <v>259</v>
      </c>
      <c r="BT63" s="3" t="s">
        <v>259</v>
      </c>
      <c r="BU63" s="3" t="s">
        <v>259</v>
      </c>
      <c r="BV63" s="3" t="s">
        <v>259</v>
      </c>
      <c r="BW63" s="3" t="s">
        <v>259</v>
      </c>
      <c r="BX63" s="3" t="s">
        <v>259</v>
      </c>
      <c r="BY63" s="3" t="s">
        <v>259</v>
      </c>
      <c r="BZ63" s="3" t="s">
        <v>259</v>
      </c>
      <c r="CA63" s="3" t="s">
        <v>259</v>
      </c>
      <c r="CB63" s="3" t="s">
        <v>259</v>
      </c>
      <c r="CC63" s="3" t="s">
        <v>259</v>
      </c>
      <c r="CD63" s="3" t="s">
        <v>259</v>
      </c>
      <c r="CE63" s="3" t="s">
        <v>259</v>
      </c>
      <c r="CF63" s="3" t="s">
        <v>259</v>
      </c>
      <c r="CG63" s="3" t="s">
        <v>259</v>
      </c>
      <c r="CH63" s="3" t="s">
        <v>259</v>
      </c>
      <c r="CI63" s="3" t="s">
        <v>259</v>
      </c>
      <c r="CJ63" s="3" t="s">
        <v>259</v>
      </c>
      <c r="CK63" s="3" t="s">
        <v>259</v>
      </c>
      <c r="CL63" s="3" t="s">
        <v>259</v>
      </c>
      <c r="CM63" s="3" t="s">
        <v>259</v>
      </c>
      <c r="CN63" s="3" t="s">
        <v>259</v>
      </c>
      <c r="CO63" s="3" t="s">
        <v>259</v>
      </c>
      <c r="CP63" s="3" t="s">
        <v>259</v>
      </c>
      <c r="CQ63" s="3" t="s">
        <v>259</v>
      </c>
      <c r="CR63" s="3" t="s">
        <v>259</v>
      </c>
      <c r="CS63" s="3" t="s">
        <v>259</v>
      </c>
      <c r="CT63" s="3" t="s">
        <v>259</v>
      </c>
      <c r="CU63" s="3" t="s">
        <v>259</v>
      </c>
      <c r="CV63" s="3" t="s">
        <v>259</v>
      </c>
      <c r="CW63" s="3" t="s">
        <v>259</v>
      </c>
      <c r="CX63" s="3" t="s">
        <v>259</v>
      </c>
      <c r="CY63" s="3" t="s">
        <v>259</v>
      </c>
      <c r="CZ63" s="3" t="s">
        <v>259</v>
      </c>
      <c r="DA63" s="3" t="s">
        <v>259</v>
      </c>
      <c r="DB63" s="3" t="s">
        <v>259</v>
      </c>
      <c r="DC63" s="3" t="s">
        <v>259</v>
      </c>
      <c r="DD63" s="3" t="s">
        <v>259</v>
      </c>
      <c r="DE63" s="3" t="s">
        <v>259</v>
      </c>
      <c r="DF63" s="3" t="s">
        <v>259</v>
      </c>
      <c r="DG63" s="3" t="s">
        <v>259</v>
      </c>
      <c r="DH63" s="3" t="s">
        <v>259</v>
      </c>
      <c r="DI63" s="3" t="s">
        <v>259</v>
      </c>
      <c r="DJ63" s="3" t="s">
        <v>259</v>
      </c>
      <c r="DK63" s="3" t="s">
        <v>259</v>
      </c>
      <c r="DL63" s="3" t="s">
        <v>259</v>
      </c>
      <c r="DM63" s="3" t="s">
        <v>259</v>
      </c>
      <c r="DN63" s="3" t="s">
        <v>259</v>
      </c>
      <c r="DO63" s="3" t="s">
        <v>259</v>
      </c>
      <c r="DP63" s="3" t="s">
        <v>259</v>
      </c>
      <c r="DQ63" s="3" t="s">
        <v>259</v>
      </c>
      <c r="DR63" s="3" t="s">
        <v>259</v>
      </c>
      <c r="DS63" s="3" t="s">
        <v>259</v>
      </c>
      <c r="DT63" s="3" t="s">
        <v>258</v>
      </c>
      <c r="DU63" s="3" t="s">
        <v>259</v>
      </c>
      <c r="DV63" s="3" t="s">
        <v>259</v>
      </c>
      <c r="DW63" s="3" t="s">
        <v>259</v>
      </c>
      <c r="DX63" s="3" t="s">
        <v>259</v>
      </c>
      <c r="DY63" s="3">
        <f t="shared" si="0"/>
        <v>0</v>
      </c>
      <c r="DZ63" s="3" t="s">
        <v>260</v>
      </c>
      <c r="EA63" s="3">
        <v>1</v>
      </c>
    </row>
    <row r="64" spans="1:131" x14ac:dyDescent="0.25">
      <c r="A64" s="3" t="s">
        <v>259</v>
      </c>
      <c r="B64" s="3" t="s">
        <v>259</v>
      </c>
      <c r="C64" s="3" t="s">
        <v>259</v>
      </c>
      <c r="D64" s="3" t="s">
        <v>259</v>
      </c>
      <c r="E64" s="3" t="s">
        <v>259</v>
      </c>
      <c r="F64" s="3" t="s">
        <v>259</v>
      </c>
      <c r="G64" s="3" t="s">
        <v>259</v>
      </c>
      <c r="H64" s="3" t="s">
        <v>259</v>
      </c>
      <c r="I64" s="3" t="s">
        <v>259</v>
      </c>
      <c r="J64" s="3" t="s">
        <v>259</v>
      </c>
      <c r="K64" s="3" t="s">
        <v>259</v>
      </c>
      <c r="L64" s="3" t="s">
        <v>259</v>
      </c>
      <c r="M64" s="3" t="s">
        <v>259</v>
      </c>
      <c r="N64" s="3" t="s">
        <v>259</v>
      </c>
      <c r="O64" s="3" t="s">
        <v>259</v>
      </c>
      <c r="P64" s="3" t="s">
        <v>259</v>
      </c>
      <c r="Q64" s="3" t="s">
        <v>259</v>
      </c>
      <c r="R64" s="3" t="s">
        <v>259</v>
      </c>
      <c r="S64" s="3" t="s">
        <v>259</v>
      </c>
      <c r="T64" s="3" t="s">
        <v>259</v>
      </c>
      <c r="U64" s="3" t="s">
        <v>259</v>
      </c>
      <c r="V64" s="3" t="s">
        <v>259</v>
      </c>
      <c r="W64" s="3" t="s">
        <v>259</v>
      </c>
      <c r="X64" s="3" t="s">
        <v>259</v>
      </c>
      <c r="Y64" s="3" t="s">
        <v>259</v>
      </c>
      <c r="Z64" s="3" t="s">
        <v>259</v>
      </c>
      <c r="AA64" s="3" t="s">
        <v>259</v>
      </c>
      <c r="AB64" s="3" t="s">
        <v>259</v>
      </c>
      <c r="AC64" s="3" t="s">
        <v>259</v>
      </c>
      <c r="AD64" s="3" t="s">
        <v>259</v>
      </c>
      <c r="AE64" s="3" t="s">
        <v>259</v>
      </c>
      <c r="AF64" s="3" t="s">
        <v>259</v>
      </c>
      <c r="AG64" s="3" t="s">
        <v>259</v>
      </c>
      <c r="AH64" s="3" t="s">
        <v>259</v>
      </c>
      <c r="AI64" s="3" t="s">
        <v>259</v>
      </c>
      <c r="AJ64" s="3" t="s">
        <v>259</v>
      </c>
      <c r="AK64" s="3" t="s">
        <v>259</v>
      </c>
      <c r="AL64" s="3" t="s">
        <v>259</v>
      </c>
      <c r="AM64" s="3" t="s">
        <v>259</v>
      </c>
      <c r="AN64" s="3" t="s">
        <v>259</v>
      </c>
      <c r="AO64" s="3" t="s">
        <v>259</v>
      </c>
      <c r="AP64" s="3" t="s">
        <v>259</v>
      </c>
      <c r="AQ64" s="3" t="s">
        <v>259</v>
      </c>
      <c r="AR64" s="3" t="s">
        <v>259</v>
      </c>
      <c r="AS64" s="3" t="s">
        <v>259</v>
      </c>
      <c r="AT64" s="3" t="s">
        <v>259</v>
      </c>
      <c r="AU64" s="3" t="s">
        <v>259</v>
      </c>
      <c r="AV64" s="3" t="s">
        <v>259</v>
      </c>
      <c r="AW64" s="3" t="s">
        <v>259</v>
      </c>
      <c r="AX64" s="3" t="s">
        <v>259</v>
      </c>
      <c r="AY64" s="3" t="s">
        <v>259</v>
      </c>
      <c r="AZ64" s="3" t="s">
        <v>259</v>
      </c>
      <c r="BA64" s="3" t="s">
        <v>259</v>
      </c>
      <c r="BB64" s="3" t="s">
        <v>259</v>
      </c>
      <c r="BC64" s="3" t="s">
        <v>259</v>
      </c>
      <c r="BD64" s="3" t="s">
        <v>259</v>
      </c>
      <c r="BE64" s="3" t="s">
        <v>259</v>
      </c>
      <c r="BF64" s="3" t="s">
        <v>258</v>
      </c>
      <c r="BG64" s="3" t="s">
        <v>259</v>
      </c>
      <c r="BH64" s="3" t="s">
        <v>259</v>
      </c>
      <c r="BI64" s="3" t="s">
        <v>259</v>
      </c>
      <c r="BJ64" s="3" t="s">
        <v>259</v>
      </c>
      <c r="BK64" s="3" t="s">
        <v>259</v>
      </c>
      <c r="BL64" s="3" t="s">
        <v>259</v>
      </c>
      <c r="BM64" s="3" t="s">
        <v>259</v>
      </c>
      <c r="BN64" s="3" t="s">
        <v>259</v>
      </c>
      <c r="BO64" s="3" t="s">
        <v>259</v>
      </c>
      <c r="BP64" s="3" t="s">
        <v>259</v>
      </c>
      <c r="BQ64" s="3" t="s">
        <v>259</v>
      </c>
      <c r="BR64" s="3" t="s">
        <v>259</v>
      </c>
      <c r="BS64" s="3" t="s">
        <v>259</v>
      </c>
      <c r="BT64" s="3" t="s">
        <v>259</v>
      </c>
      <c r="BU64" s="3" t="s">
        <v>259</v>
      </c>
      <c r="BV64" s="3" t="s">
        <v>259</v>
      </c>
      <c r="BW64" s="3" t="s">
        <v>259</v>
      </c>
      <c r="BX64" s="3" t="s">
        <v>259</v>
      </c>
      <c r="BY64" s="3" t="s">
        <v>259</v>
      </c>
      <c r="BZ64" s="3" t="s">
        <v>259</v>
      </c>
      <c r="CA64" s="3" t="s">
        <v>259</v>
      </c>
      <c r="CB64" s="3" t="s">
        <v>259</v>
      </c>
      <c r="CC64" s="3" t="s">
        <v>259</v>
      </c>
      <c r="CD64" s="3" t="s">
        <v>259</v>
      </c>
      <c r="CE64" s="3" t="s">
        <v>259</v>
      </c>
      <c r="CF64" s="3" t="s">
        <v>259</v>
      </c>
      <c r="CG64" s="3" t="s">
        <v>259</v>
      </c>
      <c r="CH64" s="3" t="s">
        <v>259</v>
      </c>
      <c r="CI64" s="3" t="s">
        <v>259</v>
      </c>
      <c r="CJ64" s="3" t="s">
        <v>259</v>
      </c>
      <c r="CK64" s="3" t="s">
        <v>259</v>
      </c>
      <c r="CL64" s="3" t="s">
        <v>259</v>
      </c>
      <c r="CM64" s="3" t="s">
        <v>259</v>
      </c>
      <c r="CN64" s="3" t="s">
        <v>259</v>
      </c>
      <c r="CO64" s="3" t="s">
        <v>259</v>
      </c>
      <c r="CP64" s="3" t="s">
        <v>259</v>
      </c>
      <c r="CQ64" s="3" t="s">
        <v>259</v>
      </c>
      <c r="CR64" s="3" t="s">
        <v>259</v>
      </c>
      <c r="CS64" s="3" t="s">
        <v>259</v>
      </c>
      <c r="CT64" s="3" t="s">
        <v>259</v>
      </c>
      <c r="CU64" s="3" t="s">
        <v>259</v>
      </c>
      <c r="CV64" s="3" t="s">
        <v>259</v>
      </c>
      <c r="CW64" s="3" t="s">
        <v>259</v>
      </c>
      <c r="CX64" s="3" t="s">
        <v>259</v>
      </c>
      <c r="CY64" s="3" t="s">
        <v>259</v>
      </c>
      <c r="CZ64" s="3" t="s">
        <v>259</v>
      </c>
      <c r="DA64" s="3" t="s">
        <v>259</v>
      </c>
      <c r="DB64" s="3" t="s">
        <v>259</v>
      </c>
      <c r="DC64" s="3" t="s">
        <v>259</v>
      </c>
      <c r="DD64" s="3" t="s">
        <v>259</v>
      </c>
      <c r="DE64" s="3" t="s">
        <v>259</v>
      </c>
      <c r="DF64" s="3" t="s">
        <v>259</v>
      </c>
      <c r="DG64" s="3" t="s">
        <v>259</v>
      </c>
      <c r="DH64" s="3" t="s">
        <v>259</v>
      </c>
      <c r="DI64" s="3" t="s">
        <v>259</v>
      </c>
      <c r="DJ64" s="3" t="s">
        <v>259</v>
      </c>
      <c r="DK64" s="3" t="s">
        <v>259</v>
      </c>
      <c r="DL64" s="3" t="s">
        <v>259</v>
      </c>
      <c r="DM64" s="3" t="s">
        <v>259</v>
      </c>
      <c r="DN64" s="3" t="s">
        <v>259</v>
      </c>
      <c r="DO64" s="3" t="s">
        <v>259</v>
      </c>
      <c r="DP64" s="3" t="s">
        <v>258</v>
      </c>
      <c r="DQ64" s="3" t="s">
        <v>259</v>
      </c>
      <c r="DR64" s="3" t="s">
        <v>259</v>
      </c>
      <c r="DS64" s="3" t="s">
        <v>259</v>
      </c>
      <c r="DT64" s="3" t="s">
        <v>259</v>
      </c>
      <c r="DU64" s="3" t="s">
        <v>259</v>
      </c>
      <c r="DV64" s="3" t="s">
        <v>259</v>
      </c>
      <c r="DW64" s="3" t="s">
        <v>259</v>
      </c>
      <c r="DX64" s="3" t="s">
        <v>259</v>
      </c>
      <c r="DY64" s="3">
        <f t="shared" si="0"/>
        <v>0</v>
      </c>
      <c r="DZ64" s="3" t="s">
        <v>260</v>
      </c>
      <c r="EA64" s="3">
        <v>1</v>
      </c>
    </row>
    <row r="65" spans="1:131" x14ac:dyDescent="0.25">
      <c r="A65" s="3" t="s">
        <v>259</v>
      </c>
      <c r="B65" s="3" t="s">
        <v>259</v>
      </c>
      <c r="C65" s="3" t="s">
        <v>259</v>
      </c>
      <c r="D65" s="3" t="s">
        <v>259</v>
      </c>
      <c r="E65" s="3" t="s">
        <v>259</v>
      </c>
      <c r="F65" s="3" t="s">
        <v>259</v>
      </c>
      <c r="G65" s="3" t="s">
        <v>259</v>
      </c>
      <c r="H65" s="3" t="s">
        <v>259</v>
      </c>
      <c r="I65" s="3" t="s">
        <v>259</v>
      </c>
      <c r="J65" s="3" t="s">
        <v>259</v>
      </c>
      <c r="K65" s="3" t="s">
        <v>259</v>
      </c>
      <c r="L65" s="3" t="s">
        <v>259</v>
      </c>
      <c r="M65" s="3" t="s">
        <v>259</v>
      </c>
      <c r="N65" s="3" t="s">
        <v>259</v>
      </c>
      <c r="O65" s="3" t="s">
        <v>259</v>
      </c>
      <c r="P65" s="3" t="s">
        <v>259</v>
      </c>
      <c r="Q65" s="3" t="s">
        <v>259</v>
      </c>
      <c r="R65" s="3" t="s">
        <v>259</v>
      </c>
      <c r="S65" s="3" t="s">
        <v>259</v>
      </c>
      <c r="T65" s="3" t="s">
        <v>259</v>
      </c>
      <c r="U65" s="3" t="s">
        <v>259</v>
      </c>
      <c r="V65" s="3" t="s">
        <v>259</v>
      </c>
      <c r="W65" s="3" t="s">
        <v>259</v>
      </c>
      <c r="X65" s="3" t="s">
        <v>259</v>
      </c>
      <c r="Y65" s="3" t="s">
        <v>259</v>
      </c>
      <c r="Z65" s="3" t="s">
        <v>259</v>
      </c>
      <c r="AA65" s="3" t="s">
        <v>259</v>
      </c>
      <c r="AB65" s="3" t="s">
        <v>259</v>
      </c>
      <c r="AC65" s="3" t="s">
        <v>259</v>
      </c>
      <c r="AD65" s="3" t="s">
        <v>259</v>
      </c>
      <c r="AE65" s="3" t="s">
        <v>259</v>
      </c>
      <c r="AF65" s="3" t="s">
        <v>259</v>
      </c>
      <c r="AG65" s="3" t="s">
        <v>259</v>
      </c>
      <c r="AH65" s="3" t="s">
        <v>259</v>
      </c>
      <c r="AI65" s="3" t="s">
        <v>259</v>
      </c>
      <c r="AJ65" s="3" t="s">
        <v>259</v>
      </c>
      <c r="AK65" s="3" t="s">
        <v>259</v>
      </c>
      <c r="AL65" s="3" t="s">
        <v>259</v>
      </c>
      <c r="AM65" s="3" t="s">
        <v>259</v>
      </c>
      <c r="AN65" s="3" t="s">
        <v>259</v>
      </c>
      <c r="AO65" s="3" t="s">
        <v>259</v>
      </c>
      <c r="AP65" s="3" t="s">
        <v>259</v>
      </c>
      <c r="AQ65" s="3" t="s">
        <v>259</v>
      </c>
      <c r="AR65" s="3" t="s">
        <v>259</v>
      </c>
      <c r="AS65" s="3" t="s">
        <v>259</v>
      </c>
      <c r="AT65" s="3" t="s">
        <v>259</v>
      </c>
      <c r="AU65" s="3" t="s">
        <v>259</v>
      </c>
      <c r="AV65" s="3" t="s">
        <v>259</v>
      </c>
      <c r="AW65" s="3" t="s">
        <v>259</v>
      </c>
      <c r="AX65" s="3" t="s">
        <v>259</v>
      </c>
      <c r="AY65" s="3" t="s">
        <v>259</v>
      </c>
      <c r="AZ65" s="3" t="s">
        <v>259</v>
      </c>
      <c r="BA65" s="3" t="s">
        <v>259</v>
      </c>
      <c r="BB65" s="3" t="s">
        <v>259</v>
      </c>
      <c r="BC65" s="3" t="s">
        <v>259</v>
      </c>
      <c r="BD65" s="3" t="s">
        <v>259</v>
      </c>
      <c r="BE65" s="3" t="s">
        <v>259</v>
      </c>
      <c r="BF65" s="3" t="s">
        <v>259</v>
      </c>
      <c r="BG65" s="3" t="s">
        <v>258</v>
      </c>
      <c r="BH65" s="3" t="s">
        <v>259</v>
      </c>
      <c r="BI65" s="3" t="s">
        <v>259</v>
      </c>
      <c r="BJ65" s="3" t="s">
        <v>259</v>
      </c>
      <c r="BK65" s="3" t="s">
        <v>259</v>
      </c>
      <c r="BL65" s="3" t="s">
        <v>259</v>
      </c>
      <c r="BM65" s="3" t="s">
        <v>259</v>
      </c>
      <c r="BN65" s="3" t="s">
        <v>259</v>
      </c>
      <c r="BO65" s="3" t="s">
        <v>259</v>
      </c>
      <c r="BP65" s="3" t="s">
        <v>259</v>
      </c>
      <c r="BQ65" s="3" t="s">
        <v>259</v>
      </c>
      <c r="BR65" s="3" t="s">
        <v>259</v>
      </c>
      <c r="BS65" s="3" t="s">
        <v>259</v>
      </c>
      <c r="BT65" s="3" t="s">
        <v>259</v>
      </c>
      <c r="BU65" s="3" t="s">
        <v>259</v>
      </c>
      <c r="BV65" s="3" t="s">
        <v>259</v>
      </c>
      <c r="BW65" s="3" t="s">
        <v>259</v>
      </c>
      <c r="BX65" s="3" t="s">
        <v>259</v>
      </c>
      <c r="BY65" s="3" t="s">
        <v>259</v>
      </c>
      <c r="BZ65" s="3" t="s">
        <v>259</v>
      </c>
      <c r="CA65" s="3" t="s">
        <v>259</v>
      </c>
      <c r="CB65" s="3" t="s">
        <v>259</v>
      </c>
      <c r="CC65" s="3" t="s">
        <v>259</v>
      </c>
      <c r="CD65" s="3" t="s">
        <v>259</v>
      </c>
      <c r="CE65" s="3" t="s">
        <v>259</v>
      </c>
      <c r="CF65" s="3" t="s">
        <v>259</v>
      </c>
      <c r="CG65" s="3" t="s">
        <v>259</v>
      </c>
      <c r="CH65" s="3" t="s">
        <v>259</v>
      </c>
      <c r="CI65" s="3" t="s">
        <v>259</v>
      </c>
      <c r="CJ65" s="3" t="s">
        <v>259</v>
      </c>
      <c r="CK65" s="3" t="s">
        <v>259</v>
      </c>
      <c r="CL65" s="3" t="s">
        <v>259</v>
      </c>
      <c r="CM65" s="3" t="s">
        <v>259</v>
      </c>
      <c r="CN65" s="3" t="s">
        <v>259</v>
      </c>
      <c r="CO65" s="3" t="s">
        <v>259</v>
      </c>
      <c r="CP65" s="3" t="s">
        <v>259</v>
      </c>
      <c r="CQ65" s="3" t="s">
        <v>259</v>
      </c>
      <c r="CR65" s="3" t="s">
        <v>259</v>
      </c>
      <c r="CS65" s="3" t="s">
        <v>259</v>
      </c>
      <c r="CT65" s="3" t="s">
        <v>259</v>
      </c>
      <c r="CU65" s="3" t="s">
        <v>259</v>
      </c>
      <c r="CV65" s="3" t="s">
        <v>259</v>
      </c>
      <c r="CW65" s="3" t="s">
        <v>259</v>
      </c>
      <c r="CX65" s="3" t="s">
        <v>259</v>
      </c>
      <c r="CY65" s="3" t="s">
        <v>259</v>
      </c>
      <c r="CZ65" s="3" t="s">
        <v>259</v>
      </c>
      <c r="DA65" s="3" t="s">
        <v>259</v>
      </c>
      <c r="DB65" s="3" t="s">
        <v>259</v>
      </c>
      <c r="DC65" s="3" t="s">
        <v>259</v>
      </c>
      <c r="DD65" s="3" t="s">
        <v>259</v>
      </c>
      <c r="DE65" s="3" t="s">
        <v>259</v>
      </c>
      <c r="DF65" s="3" t="s">
        <v>259</v>
      </c>
      <c r="DG65" s="3" t="s">
        <v>259</v>
      </c>
      <c r="DH65" s="3" t="s">
        <v>259</v>
      </c>
      <c r="DI65" s="3" t="s">
        <v>259</v>
      </c>
      <c r="DJ65" s="3" t="s">
        <v>259</v>
      </c>
      <c r="DK65" s="3" t="s">
        <v>259</v>
      </c>
      <c r="DL65" s="3" t="s">
        <v>259</v>
      </c>
      <c r="DM65" s="3" t="s">
        <v>259</v>
      </c>
      <c r="DN65" s="3" t="s">
        <v>259</v>
      </c>
      <c r="DO65" s="3" t="s">
        <v>259</v>
      </c>
      <c r="DP65" s="3" t="s">
        <v>259</v>
      </c>
      <c r="DQ65" s="3" t="s">
        <v>259</v>
      </c>
      <c r="DR65" s="3" t="s">
        <v>259</v>
      </c>
      <c r="DS65" s="3" t="s">
        <v>259</v>
      </c>
      <c r="DT65" s="3" t="s">
        <v>259</v>
      </c>
      <c r="DU65" s="3" t="s">
        <v>259</v>
      </c>
      <c r="DV65" s="3" t="s">
        <v>259</v>
      </c>
      <c r="DW65" s="3" t="s">
        <v>259</v>
      </c>
      <c r="DX65" s="3" t="s">
        <v>259</v>
      </c>
      <c r="DY65" s="3">
        <f t="shared" si="0"/>
        <v>0</v>
      </c>
      <c r="DZ65" s="3" t="s">
        <v>260</v>
      </c>
      <c r="EA65" s="3">
        <v>1</v>
      </c>
    </row>
    <row r="66" spans="1:131" x14ac:dyDescent="0.25">
      <c r="A66" s="3" t="s">
        <v>259</v>
      </c>
      <c r="B66" s="3" t="s">
        <v>259</v>
      </c>
      <c r="C66" s="3" t="s">
        <v>259</v>
      </c>
      <c r="D66" s="3" t="s">
        <v>259</v>
      </c>
      <c r="E66" s="3" t="s">
        <v>259</v>
      </c>
      <c r="F66" s="3" t="s">
        <v>259</v>
      </c>
      <c r="G66" s="3" t="s">
        <v>259</v>
      </c>
      <c r="H66" s="3" t="s">
        <v>259</v>
      </c>
      <c r="I66" s="3" t="s">
        <v>259</v>
      </c>
      <c r="J66" s="3" t="s">
        <v>259</v>
      </c>
      <c r="K66" s="3" t="s">
        <v>259</v>
      </c>
      <c r="L66" s="3" t="s">
        <v>259</v>
      </c>
      <c r="M66" s="3" t="s">
        <v>259</v>
      </c>
      <c r="N66" s="3" t="s">
        <v>259</v>
      </c>
      <c r="O66" s="3" t="s">
        <v>259</v>
      </c>
      <c r="P66" s="3" t="s">
        <v>259</v>
      </c>
      <c r="Q66" s="3" t="s">
        <v>259</v>
      </c>
      <c r="R66" s="3" t="s">
        <v>259</v>
      </c>
      <c r="S66" s="3" t="s">
        <v>259</v>
      </c>
      <c r="T66" s="3" t="s">
        <v>259</v>
      </c>
      <c r="U66" s="3" t="s">
        <v>259</v>
      </c>
      <c r="V66" s="3" t="s">
        <v>259</v>
      </c>
      <c r="W66" s="3" t="s">
        <v>259</v>
      </c>
      <c r="X66" s="3" t="s">
        <v>259</v>
      </c>
      <c r="Y66" s="3" t="s">
        <v>259</v>
      </c>
      <c r="Z66" s="3" t="s">
        <v>259</v>
      </c>
      <c r="AA66" s="3" t="s">
        <v>259</v>
      </c>
      <c r="AB66" s="3" t="s">
        <v>259</v>
      </c>
      <c r="AC66" s="3" t="s">
        <v>259</v>
      </c>
      <c r="AD66" s="3" t="s">
        <v>259</v>
      </c>
      <c r="AE66" s="3" t="s">
        <v>259</v>
      </c>
      <c r="AF66" s="3" t="s">
        <v>259</v>
      </c>
      <c r="AG66" s="3" t="s">
        <v>259</v>
      </c>
      <c r="AH66" s="3" t="s">
        <v>259</v>
      </c>
      <c r="AI66" s="3" t="s">
        <v>259</v>
      </c>
      <c r="AJ66" s="3" t="s">
        <v>259</v>
      </c>
      <c r="AK66" s="3" t="s">
        <v>259</v>
      </c>
      <c r="AL66" s="3" t="s">
        <v>259</v>
      </c>
      <c r="AM66" s="3" t="s">
        <v>259</v>
      </c>
      <c r="AN66" s="3" t="s">
        <v>259</v>
      </c>
      <c r="AO66" s="3" t="s">
        <v>259</v>
      </c>
      <c r="AP66" s="3" t="s">
        <v>259</v>
      </c>
      <c r="AQ66" s="3" t="s">
        <v>259</v>
      </c>
      <c r="AR66" s="3" t="s">
        <v>259</v>
      </c>
      <c r="AS66" s="3" t="s">
        <v>259</v>
      </c>
      <c r="AT66" s="3" t="s">
        <v>259</v>
      </c>
      <c r="AU66" s="3" t="s">
        <v>259</v>
      </c>
      <c r="AV66" s="3" t="s">
        <v>259</v>
      </c>
      <c r="AW66" s="3" t="s">
        <v>259</v>
      </c>
      <c r="AX66" s="3" t="s">
        <v>259</v>
      </c>
      <c r="AY66" s="3" t="s">
        <v>259</v>
      </c>
      <c r="AZ66" s="3" t="s">
        <v>259</v>
      </c>
      <c r="BA66" s="3" t="s">
        <v>259</v>
      </c>
      <c r="BB66" s="3" t="s">
        <v>259</v>
      </c>
      <c r="BC66" s="3" t="s">
        <v>259</v>
      </c>
      <c r="BD66" s="3" t="s">
        <v>259</v>
      </c>
      <c r="BE66" s="3" t="s">
        <v>259</v>
      </c>
      <c r="BF66" s="3" t="s">
        <v>259</v>
      </c>
      <c r="BG66" s="3" t="s">
        <v>259</v>
      </c>
      <c r="BH66" s="3" t="s">
        <v>258</v>
      </c>
      <c r="BI66" s="3" t="s">
        <v>259</v>
      </c>
      <c r="BJ66" s="3" t="s">
        <v>259</v>
      </c>
      <c r="BK66" s="3" t="s">
        <v>259</v>
      </c>
      <c r="BL66" s="3" t="s">
        <v>259</v>
      </c>
      <c r="BM66" s="3" t="s">
        <v>259</v>
      </c>
      <c r="BN66" s="3" t="s">
        <v>259</v>
      </c>
      <c r="BO66" s="3" t="s">
        <v>259</v>
      </c>
      <c r="BP66" s="3" t="s">
        <v>259</v>
      </c>
      <c r="BQ66" s="3" t="s">
        <v>259</v>
      </c>
      <c r="BR66" s="3" t="s">
        <v>259</v>
      </c>
      <c r="BS66" s="3" t="s">
        <v>259</v>
      </c>
      <c r="BT66" s="3" t="s">
        <v>259</v>
      </c>
      <c r="BU66" s="3" t="s">
        <v>259</v>
      </c>
      <c r="BV66" s="3" t="s">
        <v>259</v>
      </c>
      <c r="BW66" s="3" t="s">
        <v>259</v>
      </c>
      <c r="BX66" s="3" t="s">
        <v>259</v>
      </c>
      <c r="BY66" s="3" t="s">
        <v>259</v>
      </c>
      <c r="BZ66" s="3" t="s">
        <v>259</v>
      </c>
      <c r="CA66" s="3" t="s">
        <v>259</v>
      </c>
      <c r="CB66" s="3" t="s">
        <v>259</v>
      </c>
      <c r="CC66" s="3" t="s">
        <v>259</v>
      </c>
      <c r="CD66" s="3" t="s">
        <v>259</v>
      </c>
      <c r="CE66" s="3" t="s">
        <v>259</v>
      </c>
      <c r="CF66" s="3" t="s">
        <v>259</v>
      </c>
      <c r="CG66" s="3" t="s">
        <v>259</v>
      </c>
      <c r="CH66" s="3" t="s">
        <v>259</v>
      </c>
      <c r="CI66" s="3" t="s">
        <v>259</v>
      </c>
      <c r="CJ66" s="3" t="s">
        <v>259</v>
      </c>
      <c r="CK66" s="3" t="s">
        <v>259</v>
      </c>
      <c r="CL66" s="3" t="s">
        <v>259</v>
      </c>
      <c r="CM66" s="3" t="s">
        <v>259</v>
      </c>
      <c r="CN66" s="3" t="s">
        <v>259</v>
      </c>
      <c r="CO66" s="3" t="s">
        <v>259</v>
      </c>
      <c r="CP66" s="3" t="s">
        <v>259</v>
      </c>
      <c r="CQ66" s="3" t="s">
        <v>259</v>
      </c>
      <c r="CR66" s="3" t="s">
        <v>259</v>
      </c>
      <c r="CS66" s="3" t="s">
        <v>259</v>
      </c>
      <c r="CT66" s="3" t="s">
        <v>259</v>
      </c>
      <c r="CU66" s="3" t="s">
        <v>259</v>
      </c>
      <c r="CV66" s="3" t="s">
        <v>259</v>
      </c>
      <c r="CW66" s="3" t="s">
        <v>259</v>
      </c>
      <c r="CX66" s="3" t="s">
        <v>259</v>
      </c>
      <c r="CY66" s="3" t="s">
        <v>259</v>
      </c>
      <c r="CZ66" s="3" t="s">
        <v>259</v>
      </c>
      <c r="DA66" s="3" t="s">
        <v>259</v>
      </c>
      <c r="DB66" s="3" t="s">
        <v>259</v>
      </c>
      <c r="DC66" s="3" t="s">
        <v>259</v>
      </c>
      <c r="DD66" s="3" t="s">
        <v>259</v>
      </c>
      <c r="DE66" s="3" t="s">
        <v>259</v>
      </c>
      <c r="DF66" s="3" t="s">
        <v>259</v>
      </c>
      <c r="DG66" s="3" t="s">
        <v>259</v>
      </c>
      <c r="DH66" s="3" t="s">
        <v>259</v>
      </c>
      <c r="DI66" s="3" t="s">
        <v>259</v>
      </c>
      <c r="DJ66" s="3" t="s">
        <v>259</v>
      </c>
      <c r="DK66" s="3" t="s">
        <v>259</v>
      </c>
      <c r="DL66" s="3" t="s">
        <v>259</v>
      </c>
      <c r="DM66" s="3" t="s">
        <v>259</v>
      </c>
      <c r="DN66" s="3" t="s">
        <v>259</v>
      </c>
      <c r="DO66" s="3" t="s">
        <v>259</v>
      </c>
      <c r="DP66" s="3" t="s">
        <v>259</v>
      </c>
      <c r="DQ66" s="3" t="s">
        <v>259</v>
      </c>
      <c r="DR66" s="3" t="s">
        <v>259</v>
      </c>
      <c r="DS66" s="3" t="s">
        <v>259</v>
      </c>
      <c r="DT66" s="3" t="s">
        <v>259</v>
      </c>
      <c r="DU66" s="3" t="s">
        <v>259</v>
      </c>
      <c r="DV66" s="3" t="s">
        <v>259</v>
      </c>
      <c r="DW66" s="3" t="s">
        <v>259</v>
      </c>
      <c r="DX66" s="3" t="s">
        <v>259</v>
      </c>
      <c r="DY66" s="3">
        <f t="shared" si="0"/>
        <v>0</v>
      </c>
      <c r="DZ66" s="3" t="s">
        <v>260</v>
      </c>
      <c r="EA66" s="3">
        <v>1</v>
      </c>
    </row>
    <row r="67" spans="1:131" x14ac:dyDescent="0.25">
      <c r="A67" s="3" t="s">
        <v>259</v>
      </c>
      <c r="B67" s="3" t="s">
        <v>259</v>
      </c>
      <c r="C67" s="3" t="s">
        <v>259</v>
      </c>
      <c r="D67" s="3" t="s">
        <v>259</v>
      </c>
      <c r="E67" s="3" t="s">
        <v>259</v>
      </c>
      <c r="F67" s="3" t="s">
        <v>259</v>
      </c>
      <c r="G67" s="3" t="s">
        <v>259</v>
      </c>
      <c r="H67" s="3" t="s">
        <v>259</v>
      </c>
      <c r="I67" s="3" t="s">
        <v>259</v>
      </c>
      <c r="J67" s="3" t="s">
        <v>259</v>
      </c>
      <c r="K67" s="3" t="s">
        <v>259</v>
      </c>
      <c r="L67" s="3" t="s">
        <v>259</v>
      </c>
      <c r="M67" s="3" t="s">
        <v>259</v>
      </c>
      <c r="N67" s="3" t="s">
        <v>259</v>
      </c>
      <c r="O67" s="3" t="s">
        <v>259</v>
      </c>
      <c r="P67" s="3" t="s">
        <v>259</v>
      </c>
      <c r="Q67" s="3" t="s">
        <v>259</v>
      </c>
      <c r="R67" s="3" t="s">
        <v>259</v>
      </c>
      <c r="S67" s="3" t="s">
        <v>259</v>
      </c>
      <c r="T67" s="3" t="s">
        <v>259</v>
      </c>
      <c r="U67" s="3" t="s">
        <v>259</v>
      </c>
      <c r="V67" s="3" t="s">
        <v>259</v>
      </c>
      <c r="W67" s="3" t="s">
        <v>259</v>
      </c>
      <c r="X67" s="3" t="s">
        <v>259</v>
      </c>
      <c r="Y67" s="3" t="s">
        <v>259</v>
      </c>
      <c r="Z67" s="3" t="s">
        <v>259</v>
      </c>
      <c r="AA67" s="3" t="s">
        <v>259</v>
      </c>
      <c r="AB67" s="3" t="s">
        <v>259</v>
      </c>
      <c r="AC67" s="3" t="s">
        <v>259</v>
      </c>
      <c r="AD67" s="3" t="s">
        <v>259</v>
      </c>
      <c r="AE67" s="3" t="s">
        <v>259</v>
      </c>
      <c r="AF67" s="3" t="s">
        <v>259</v>
      </c>
      <c r="AG67" s="3" t="s">
        <v>259</v>
      </c>
      <c r="AH67" s="3" t="s">
        <v>259</v>
      </c>
      <c r="AI67" s="3" t="s">
        <v>259</v>
      </c>
      <c r="AJ67" s="3" t="s">
        <v>259</v>
      </c>
      <c r="AK67" s="3" t="s">
        <v>259</v>
      </c>
      <c r="AL67" s="3" t="s">
        <v>259</v>
      </c>
      <c r="AM67" s="3" t="s">
        <v>259</v>
      </c>
      <c r="AN67" s="3" t="s">
        <v>259</v>
      </c>
      <c r="AO67" s="3" t="s">
        <v>259</v>
      </c>
      <c r="AP67" s="3" t="s">
        <v>259</v>
      </c>
      <c r="AQ67" s="3" t="s">
        <v>259</v>
      </c>
      <c r="AR67" s="3" t="s">
        <v>259</v>
      </c>
      <c r="AS67" s="3" t="s">
        <v>259</v>
      </c>
      <c r="AT67" s="3" t="s">
        <v>259</v>
      </c>
      <c r="AU67" s="3" t="s">
        <v>259</v>
      </c>
      <c r="AV67" s="3" t="s">
        <v>259</v>
      </c>
      <c r="AW67" s="3" t="s">
        <v>259</v>
      </c>
      <c r="AX67" s="3" t="s">
        <v>259</v>
      </c>
      <c r="AY67" s="3" t="s">
        <v>259</v>
      </c>
      <c r="AZ67" s="3" t="s">
        <v>259</v>
      </c>
      <c r="BA67" s="3" t="s">
        <v>259</v>
      </c>
      <c r="BB67" s="3" t="s">
        <v>259</v>
      </c>
      <c r="BC67" s="3" t="s">
        <v>259</v>
      </c>
      <c r="BD67" s="3" t="s">
        <v>259</v>
      </c>
      <c r="BE67" s="3" t="s">
        <v>259</v>
      </c>
      <c r="BF67" s="3" t="s">
        <v>259</v>
      </c>
      <c r="BG67" s="3" t="s">
        <v>259</v>
      </c>
      <c r="BH67" s="3" t="s">
        <v>258</v>
      </c>
      <c r="BI67" s="3" t="s">
        <v>258</v>
      </c>
      <c r="BJ67" s="3" t="s">
        <v>259</v>
      </c>
      <c r="BK67" s="3" t="s">
        <v>259</v>
      </c>
      <c r="BL67" s="3" t="s">
        <v>259</v>
      </c>
      <c r="BM67" s="3" t="s">
        <v>259</v>
      </c>
      <c r="BN67" s="3" t="s">
        <v>259</v>
      </c>
      <c r="BO67" s="3" t="s">
        <v>259</v>
      </c>
      <c r="BP67" s="3" t="s">
        <v>259</v>
      </c>
      <c r="BQ67" s="3" t="s">
        <v>259</v>
      </c>
      <c r="BR67" s="3" t="s">
        <v>259</v>
      </c>
      <c r="BS67" s="3" t="s">
        <v>259</v>
      </c>
      <c r="BT67" s="3" t="s">
        <v>259</v>
      </c>
      <c r="BU67" s="3" t="s">
        <v>259</v>
      </c>
      <c r="BV67" s="3" t="s">
        <v>259</v>
      </c>
      <c r="BW67" s="3" t="s">
        <v>259</v>
      </c>
      <c r="BX67" s="3" t="s">
        <v>259</v>
      </c>
      <c r="BY67" s="3" t="s">
        <v>259</v>
      </c>
      <c r="BZ67" s="3" t="s">
        <v>259</v>
      </c>
      <c r="CA67" s="3" t="s">
        <v>259</v>
      </c>
      <c r="CB67" s="3" t="s">
        <v>259</v>
      </c>
      <c r="CC67" s="3" t="s">
        <v>259</v>
      </c>
      <c r="CD67" s="3" t="s">
        <v>259</v>
      </c>
      <c r="CE67" s="3" t="s">
        <v>259</v>
      </c>
      <c r="CF67" s="3" t="s">
        <v>259</v>
      </c>
      <c r="CG67" s="3" t="s">
        <v>259</v>
      </c>
      <c r="CH67" s="3" t="s">
        <v>259</v>
      </c>
      <c r="CI67" s="3" t="s">
        <v>259</v>
      </c>
      <c r="CJ67" s="3" t="s">
        <v>259</v>
      </c>
      <c r="CK67" s="3" t="s">
        <v>259</v>
      </c>
      <c r="CL67" s="3" t="s">
        <v>259</v>
      </c>
      <c r="CM67" s="3" t="s">
        <v>259</v>
      </c>
      <c r="CN67" s="3" t="s">
        <v>259</v>
      </c>
      <c r="CO67" s="3" t="s">
        <v>259</v>
      </c>
      <c r="CP67" s="3" t="s">
        <v>259</v>
      </c>
      <c r="CQ67" s="3" t="s">
        <v>259</v>
      </c>
      <c r="CR67" s="3" t="s">
        <v>259</v>
      </c>
      <c r="CS67" s="3" t="s">
        <v>259</v>
      </c>
      <c r="CT67" s="3" t="s">
        <v>259</v>
      </c>
      <c r="CU67" s="3" t="s">
        <v>259</v>
      </c>
      <c r="CV67" s="3" t="s">
        <v>259</v>
      </c>
      <c r="CW67" s="3" t="s">
        <v>259</v>
      </c>
      <c r="CX67" s="3" t="s">
        <v>259</v>
      </c>
      <c r="CY67" s="3" t="s">
        <v>259</v>
      </c>
      <c r="CZ67" s="3" t="s">
        <v>259</v>
      </c>
      <c r="DA67" s="3" t="s">
        <v>259</v>
      </c>
      <c r="DB67" s="3" t="s">
        <v>259</v>
      </c>
      <c r="DC67" s="3" t="s">
        <v>259</v>
      </c>
      <c r="DD67" s="3" t="s">
        <v>259</v>
      </c>
      <c r="DE67" s="3" t="s">
        <v>259</v>
      </c>
      <c r="DF67" s="3" t="s">
        <v>259</v>
      </c>
      <c r="DG67" s="3" t="s">
        <v>259</v>
      </c>
      <c r="DH67" s="3" t="s">
        <v>259</v>
      </c>
      <c r="DI67" s="3" t="s">
        <v>259</v>
      </c>
      <c r="DJ67" s="3" t="s">
        <v>259</v>
      </c>
      <c r="DK67" s="3" t="s">
        <v>259</v>
      </c>
      <c r="DL67" s="3" t="s">
        <v>259</v>
      </c>
      <c r="DM67" s="3" t="s">
        <v>259</v>
      </c>
      <c r="DN67" s="3" t="s">
        <v>259</v>
      </c>
      <c r="DO67" s="3" t="s">
        <v>259</v>
      </c>
      <c r="DP67" s="3" t="s">
        <v>259</v>
      </c>
      <c r="DQ67" s="3" t="s">
        <v>259</v>
      </c>
      <c r="DR67" s="3" t="s">
        <v>259</v>
      </c>
      <c r="DS67" s="3" t="s">
        <v>259</v>
      </c>
      <c r="DT67" s="3" t="s">
        <v>259</v>
      </c>
      <c r="DU67" s="3" t="s">
        <v>259</v>
      </c>
      <c r="DV67" s="3" t="s">
        <v>259</v>
      </c>
      <c r="DW67" s="3" t="s">
        <v>259</v>
      </c>
      <c r="DX67" s="3" t="s">
        <v>259</v>
      </c>
      <c r="DY67" s="3">
        <f t="shared" si="0"/>
        <v>0</v>
      </c>
      <c r="DZ67" s="3" t="s">
        <v>260</v>
      </c>
      <c r="EA67" s="3">
        <v>1</v>
      </c>
    </row>
    <row r="68" spans="1:131" x14ac:dyDescent="0.25">
      <c r="A68" s="3" t="s">
        <v>259</v>
      </c>
      <c r="B68" s="3" t="s">
        <v>259</v>
      </c>
      <c r="C68" s="3" t="s">
        <v>259</v>
      </c>
      <c r="D68" s="3" t="s">
        <v>259</v>
      </c>
      <c r="E68" s="3" t="s">
        <v>259</v>
      </c>
      <c r="F68" s="3" t="s">
        <v>259</v>
      </c>
      <c r="G68" s="3" t="s">
        <v>259</v>
      </c>
      <c r="H68" s="3" t="s">
        <v>259</v>
      </c>
      <c r="I68" s="3" t="s">
        <v>259</v>
      </c>
      <c r="J68" s="3" t="s">
        <v>259</v>
      </c>
      <c r="K68" s="3" t="s">
        <v>259</v>
      </c>
      <c r="L68" s="3" t="s">
        <v>259</v>
      </c>
      <c r="M68" s="3" t="s">
        <v>259</v>
      </c>
      <c r="N68" s="3" t="s">
        <v>259</v>
      </c>
      <c r="O68" s="3" t="s">
        <v>259</v>
      </c>
      <c r="P68" s="3" t="s">
        <v>259</v>
      </c>
      <c r="Q68" s="3" t="s">
        <v>259</v>
      </c>
      <c r="R68" s="3" t="s">
        <v>259</v>
      </c>
      <c r="S68" s="3" t="s">
        <v>259</v>
      </c>
      <c r="T68" s="3" t="s">
        <v>259</v>
      </c>
      <c r="U68" s="3" t="s">
        <v>259</v>
      </c>
      <c r="V68" s="3" t="s">
        <v>259</v>
      </c>
      <c r="W68" s="3" t="s">
        <v>259</v>
      </c>
      <c r="X68" s="3" t="s">
        <v>259</v>
      </c>
      <c r="Y68" s="3" t="s">
        <v>259</v>
      </c>
      <c r="Z68" s="3" t="s">
        <v>259</v>
      </c>
      <c r="AA68" s="3" t="s">
        <v>259</v>
      </c>
      <c r="AB68" s="3" t="s">
        <v>259</v>
      </c>
      <c r="AC68" s="3" t="s">
        <v>259</v>
      </c>
      <c r="AD68" s="3" t="s">
        <v>259</v>
      </c>
      <c r="AE68" s="3" t="s">
        <v>259</v>
      </c>
      <c r="AF68" s="3" t="s">
        <v>259</v>
      </c>
      <c r="AG68" s="3" t="s">
        <v>259</v>
      </c>
      <c r="AH68" s="3" t="s">
        <v>259</v>
      </c>
      <c r="AI68" s="3" t="s">
        <v>259</v>
      </c>
      <c r="AJ68" s="3" t="s">
        <v>259</v>
      </c>
      <c r="AK68" s="3" t="s">
        <v>259</v>
      </c>
      <c r="AL68" s="3" t="s">
        <v>259</v>
      </c>
      <c r="AM68" s="3" t="s">
        <v>259</v>
      </c>
      <c r="AN68" s="3" t="s">
        <v>259</v>
      </c>
      <c r="AO68" s="3" t="s">
        <v>259</v>
      </c>
      <c r="AP68" s="3" t="s">
        <v>259</v>
      </c>
      <c r="AQ68" s="3" t="s">
        <v>259</v>
      </c>
      <c r="AR68" s="3" t="s">
        <v>259</v>
      </c>
      <c r="AS68" s="3" t="s">
        <v>259</v>
      </c>
      <c r="AT68" s="3" t="s">
        <v>259</v>
      </c>
      <c r="AU68" s="3" t="s">
        <v>259</v>
      </c>
      <c r="AV68" s="3" t="s">
        <v>259</v>
      </c>
      <c r="AW68" s="3" t="s">
        <v>259</v>
      </c>
      <c r="AX68" s="3" t="s">
        <v>259</v>
      </c>
      <c r="AY68" s="3" t="s">
        <v>259</v>
      </c>
      <c r="AZ68" s="3" t="s">
        <v>259</v>
      </c>
      <c r="BA68" s="3" t="s">
        <v>259</v>
      </c>
      <c r="BB68" s="3" t="s">
        <v>259</v>
      </c>
      <c r="BC68" s="3" t="s">
        <v>259</v>
      </c>
      <c r="BD68" s="3" t="s">
        <v>259</v>
      </c>
      <c r="BE68" s="3" t="s">
        <v>259</v>
      </c>
      <c r="BF68" s="3" t="s">
        <v>259</v>
      </c>
      <c r="BG68" s="3" t="s">
        <v>259</v>
      </c>
      <c r="BH68" s="3" t="s">
        <v>259</v>
      </c>
      <c r="BI68" s="3" t="s">
        <v>259</v>
      </c>
      <c r="BJ68" s="3" t="s">
        <v>258</v>
      </c>
      <c r="BK68" s="3" t="s">
        <v>259</v>
      </c>
      <c r="BL68" s="3" t="s">
        <v>259</v>
      </c>
      <c r="BM68" s="3" t="s">
        <v>259</v>
      </c>
      <c r="BN68" s="3" t="s">
        <v>259</v>
      </c>
      <c r="BO68" s="3" t="s">
        <v>259</v>
      </c>
      <c r="BP68" s="3" t="s">
        <v>259</v>
      </c>
      <c r="BQ68" s="3" t="s">
        <v>259</v>
      </c>
      <c r="BR68" s="3" t="s">
        <v>259</v>
      </c>
      <c r="BS68" s="3" t="s">
        <v>259</v>
      </c>
      <c r="BT68" s="3" t="s">
        <v>259</v>
      </c>
      <c r="BU68" s="3" t="s">
        <v>259</v>
      </c>
      <c r="BV68" s="3" t="s">
        <v>259</v>
      </c>
      <c r="BW68" s="3" t="s">
        <v>259</v>
      </c>
      <c r="BX68" s="3" t="s">
        <v>259</v>
      </c>
      <c r="BY68" s="3" t="s">
        <v>259</v>
      </c>
      <c r="BZ68" s="3" t="s">
        <v>259</v>
      </c>
      <c r="CA68" s="3" t="s">
        <v>259</v>
      </c>
      <c r="CB68" s="3" t="s">
        <v>259</v>
      </c>
      <c r="CC68" s="3" t="s">
        <v>259</v>
      </c>
      <c r="CD68" s="3" t="s">
        <v>259</v>
      </c>
      <c r="CE68" s="3" t="s">
        <v>259</v>
      </c>
      <c r="CF68" s="3" t="s">
        <v>259</v>
      </c>
      <c r="CG68" s="3" t="s">
        <v>259</v>
      </c>
      <c r="CH68" s="3" t="s">
        <v>259</v>
      </c>
      <c r="CI68" s="3" t="s">
        <v>259</v>
      </c>
      <c r="CJ68" s="3" t="s">
        <v>259</v>
      </c>
      <c r="CK68" s="3" t="s">
        <v>259</v>
      </c>
      <c r="CL68" s="3" t="s">
        <v>259</v>
      </c>
      <c r="CM68" s="3" t="s">
        <v>259</v>
      </c>
      <c r="CN68" s="3" t="s">
        <v>259</v>
      </c>
      <c r="CO68" s="3" t="s">
        <v>259</v>
      </c>
      <c r="CP68" s="3" t="s">
        <v>259</v>
      </c>
      <c r="CQ68" s="3" t="s">
        <v>259</v>
      </c>
      <c r="CR68" s="3" t="s">
        <v>259</v>
      </c>
      <c r="CS68" s="3" t="s">
        <v>259</v>
      </c>
      <c r="CT68" s="3" t="s">
        <v>259</v>
      </c>
      <c r="CU68" s="3" t="s">
        <v>259</v>
      </c>
      <c r="CV68" s="3" t="s">
        <v>259</v>
      </c>
      <c r="CW68" s="3" t="s">
        <v>259</v>
      </c>
      <c r="CX68" s="3" t="s">
        <v>259</v>
      </c>
      <c r="CY68" s="3" t="s">
        <v>259</v>
      </c>
      <c r="CZ68" s="3" t="s">
        <v>259</v>
      </c>
      <c r="DA68" s="3" t="s">
        <v>259</v>
      </c>
      <c r="DB68" s="3" t="s">
        <v>259</v>
      </c>
      <c r="DC68" s="3" t="s">
        <v>259</v>
      </c>
      <c r="DD68" s="3" t="s">
        <v>259</v>
      </c>
      <c r="DE68" s="3" t="s">
        <v>259</v>
      </c>
      <c r="DF68" s="3" t="s">
        <v>259</v>
      </c>
      <c r="DG68" s="3" t="s">
        <v>259</v>
      </c>
      <c r="DH68" s="3" t="s">
        <v>259</v>
      </c>
      <c r="DI68" s="3" t="s">
        <v>259</v>
      </c>
      <c r="DJ68" s="3" t="s">
        <v>259</v>
      </c>
      <c r="DK68" s="3" t="s">
        <v>259</v>
      </c>
      <c r="DL68" s="3" t="s">
        <v>259</v>
      </c>
      <c r="DM68" s="3" t="s">
        <v>259</v>
      </c>
      <c r="DN68" s="3" t="s">
        <v>259</v>
      </c>
      <c r="DO68" s="3" t="s">
        <v>259</v>
      </c>
      <c r="DP68" s="3" t="s">
        <v>259</v>
      </c>
      <c r="DQ68" s="3" t="s">
        <v>259</v>
      </c>
      <c r="DR68" s="3" t="s">
        <v>259</v>
      </c>
      <c r="DS68" s="3" t="s">
        <v>259</v>
      </c>
      <c r="DT68" s="3" t="s">
        <v>259</v>
      </c>
      <c r="DU68" s="3" t="s">
        <v>259</v>
      </c>
      <c r="DV68" s="3" t="s">
        <v>259</v>
      </c>
      <c r="DW68" s="3" t="s">
        <v>259</v>
      </c>
      <c r="DX68" s="3" t="s">
        <v>259</v>
      </c>
      <c r="DY68" s="3">
        <f t="shared" si="0"/>
        <v>0</v>
      </c>
      <c r="DZ68" s="3" t="s">
        <v>260</v>
      </c>
      <c r="EA68" s="3">
        <v>1</v>
      </c>
    </row>
    <row r="69" spans="1:131" x14ac:dyDescent="0.25">
      <c r="A69" s="3" t="s">
        <v>259</v>
      </c>
      <c r="B69" s="3" t="s">
        <v>259</v>
      </c>
      <c r="C69" s="3" t="s">
        <v>259</v>
      </c>
      <c r="D69" s="3" t="s">
        <v>259</v>
      </c>
      <c r="E69" s="3" t="s">
        <v>259</v>
      </c>
      <c r="F69" s="3" t="s">
        <v>259</v>
      </c>
      <c r="G69" s="3" t="s">
        <v>259</v>
      </c>
      <c r="H69" s="3" t="s">
        <v>259</v>
      </c>
      <c r="I69" s="3" t="s">
        <v>259</v>
      </c>
      <c r="J69" s="3" t="s">
        <v>259</v>
      </c>
      <c r="K69" s="3" t="s">
        <v>259</v>
      </c>
      <c r="L69" s="3" t="s">
        <v>259</v>
      </c>
      <c r="M69" s="3" t="s">
        <v>259</v>
      </c>
      <c r="N69" s="3" t="s">
        <v>259</v>
      </c>
      <c r="O69" s="3" t="s">
        <v>259</v>
      </c>
      <c r="P69" s="3" t="s">
        <v>259</v>
      </c>
      <c r="Q69" s="3" t="s">
        <v>259</v>
      </c>
      <c r="R69" s="3" t="s">
        <v>259</v>
      </c>
      <c r="S69" s="3" t="s">
        <v>259</v>
      </c>
      <c r="T69" s="3" t="s">
        <v>259</v>
      </c>
      <c r="U69" s="3" t="s">
        <v>259</v>
      </c>
      <c r="V69" s="3" t="s">
        <v>259</v>
      </c>
      <c r="W69" s="3" t="s">
        <v>259</v>
      </c>
      <c r="X69" s="3" t="s">
        <v>259</v>
      </c>
      <c r="Y69" s="3" t="s">
        <v>259</v>
      </c>
      <c r="Z69" s="3" t="s">
        <v>259</v>
      </c>
      <c r="AA69" s="3" t="s">
        <v>259</v>
      </c>
      <c r="AB69" s="3" t="s">
        <v>259</v>
      </c>
      <c r="AC69" s="3" t="s">
        <v>259</v>
      </c>
      <c r="AD69" s="3" t="s">
        <v>259</v>
      </c>
      <c r="AE69" s="3" t="s">
        <v>259</v>
      </c>
      <c r="AF69" s="3" t="s">
        <v>259</v>
      </c>
      <c r="AG69" s="3" t="s">
        <v>259</v>
      </c>
      <c r="AH69" s="3" t="s">
        <v>259</v>
      </c>
      <c r="AI69" s="3" t="s">
        <v>259</v>
      </c>
      <c r="AJ69" s="3" t="s">
        <v>259</v>
      </c>
      <c r="AK69" s="3" t="s">
        <v>259</v>
      </c>
      <c r="AL69" s="3" t="s">
        <v>259</v>
      </c>
      <c r="AM69" s="3" t="s">
        <v>259</v>
      </c>
      <c r="AN69" s="3" t="s">
        <v>259</v>
      </c>
      <c r="AO69" s="3" t="s">
        <v>259</v>
      </c>
      <c r="AP69" s="3" t="s">
        <v>259</v>
      </c>
      <c r="AQ69" s="3" t="s">
        <v>259</v>
      </c>
      <c r="AR69" s="3" t="s">
        <v>259</v>
      </c>
      <c r="AS69" s="3" t="s">
        <v>259</v>
      </c>
      <c r="AT69" s="3" t="s">
        <v>259</v>
      </c>
      <c r="AU69" s="3" t="s">
        <v>259</v>
      </c>
      <c r="AV69" s="3" t="s">
        <v>259</v>
      </c>
      <c r="AW69" s="3" t="s">
        <v>259</v>
      </c>
      <c r="AX69" s="3" t="s">
        <v>259</v>
      </c>
      <c r="AY69" s="3" t="s">
        <v>259</v>
      </c>
      <c r="AZ69" s="3" t="s">
        <v>259</v>
      </c>
      <c r="BA69" s="3" t="s">
        <v>259</v>
      </c>
      <c r="BB69" s="3" t="s">
        <v>259</v>
      </c>
      <c r="BC69" s="3" t="s">
        <v>259</v>
      </c>
      <c r="BD69" s="3" t="s">
        <v>259</v>
      </c>
      <c r="BE69" s="3" t="s">
        <v>259</v>
      </c>
      <c r="BF69" s="3" t="s">
        <v>259</v>
      </c>
      <c r="BG69" s="3" t="s">
        <v>259</v>
      </c>
      <c r="BH69" s="3" t="s">
        <v>259</v>
      </c>
      <c r="BI69" s="3" t="s">
        <v>259</v>
      </c>
      <c r="BJ69" s="3" t="s">
        <v>259</v>
      </c>
      <c r="BK69" s="3" t="s">
        <v>258</v>
      </c>
      <c r="BL69" s="3" t="s">
        <v>259</v>
      </c>
      <c r="BM69" s="3" t="s">
        <v>259</v>
      </c>
      <c r="BN69" s="3" t="s">
        <v>259</v>
      </c>
      <c r="BO69" s="3" t="s">
        <v>259</v>
      </c>
      <c r="BP69" s="3" t="s">
        <v>259</v>
      </c>
      <c r="BQ69" s="3" t="s">
        <v>259</v>
      </c>
      <c r="BR69" s="3" t="s">
        <v>259</v>
      </c>
      <c r="BS69" s="3" t="s">
        <v>259</v>
      </c>
      <c r="BT69" s="3" t="s">
        <v>259</v>
      </c>
      <c r="BU69" s="3" t="s">
        <v>259</v>
      </c>
      <c r="BV69" s="3" t="s">
        <v>259</v>
      </c>
      <c r="BW69" s="3" t="s">
        <v>259</v>
      </c>
      <c r="BX69" s="3" t="s">
        <v>259</v>
      </c>
      <c r="BY69" s="3" t="s">
        <v>259</v>
      </c>
      <c r="BZ69" s="3" t="s">
        <v>259</v>
      </c>
      <c r="CA69" s="3" t="s">
        <v>259</v>
      </c>
      <c r="CB69" s="3" t="s">
        <v>259</v>
      </c>
      <c r="CC69" s="3" t="s">
        <v>259</v>
      </c>
      <c r="CD69" s="3" t="s">
        <v>259</v>
      </c>
      <c r="CE69" s="3" t="s">
        <v>259</v>
      </c>
      <c r="CF69" s="3" t="s">
        <v>259</v>
      </c>
      <c r="CG69" s="3" t="s">
        <v>259</v>
      </c>
      <c r="CH69" s="3" t="s">
        <v>259</v>
      </c>
      <c r="CI69" s="3" t="s">
        <v>259</v>
      </c>
      <c r="CJ69" s="3" t="s">
        <v>259</v>
      </c>
      <c r="CK69" s="3" t="s">
        <v>259</v>
      </c>
      <c r="CL69" s="3" t="s">
        <v>259</v>
      </c>
      <c r="CM69" s="3" t="s">
        <v>259</v>
      </c>
      <c r="CN69" s="3" t="s">
        <v>259</v>
      </c>
      <c r="CO69" s="3" t="s">
        <v>259</v>
      </c>
      <c r="CP69" s="3" t="s">
        <v>259</v>
      </c>
      <c r="CQ69" s="3" t="s">
        <v>259</v>
      </c>
      <c r="CR69" s="3" t="s">
        <v>259</v>
      </c>
      <c r="CS69" s="3" t="s">
        <v>259</v>
      </c>
      <c r="CT69" s="3" t="s">
        <v>259</v>
      </c>
      <c r="CU69" s="3" t="s">
        <v>259</v>
      </c>
      <c r="CV69" s="3" t="s">
        <v>259</v>
      </c>
      <c r="CW69" s="3" t="s">
        <v>259</v>
      </c>
      <c r="CX69" s="3" t="s">
        <v>259</v>
      </c>
      <c r="CY69" s="3" t="s">
        <v>259</v>
      </c>
      <c r="CZ69" s="3" t="s">
        <v>259</v>
      </c>
      <c r="DA69" s="3" t="s">
        <v>259</v>
      </c>
      <c r="DB69" s="3" t="s">
        <v>259</v>
      </c>
      <c r="DC69" s="3" t="s">
        <v>259</v>
      </c>
      <c r="DD69" s="3" t="s">
        <v>259</v>
      </c>
      <c r="DE69" s="3" t="s">
        <v>259</v>
      </c>
      <c r="DF69" s="3" t="s">
        <v>259</v>
      </c>
      <c r="DG69" s="3" t="s">
        <v>259</v>
      </c>
      <c r="DH69" s="3" t="s">
        <v>259</v>
      </c>
      <c r="DI69" s="3" t="s">
        <v>259</v>
      </c>
      <c r="DJ69" s="3" t="s">
        <v>259</v>
      </c>
      <c r="DK69" s="3" t="s">
        <v>259</v>
      </c>
      <c r="DL69" s="3" t="s">
        <v>259</v>
      </c>
      <c r="DM69" s="3" t="s">
        <v>259</v>
      </c>
      <c r="DN69" s="3" t="s">
        <v>259</v>
      </c>
      <c r="DO69" s="3" t="s">
        <v>259</v>
      </c>
      <c r="DP69" s="3" t="s">
        <v>259</v>
      </c>
      <c r="DQ69" s="3" t="s">
        <v>259</v>
      </c>
      <c r="DR69" s="3" t="s">
        <v>259</v>
      </c>
      <c r="DS69" s="3" t="s">
        <v>259</v>
      </c>
      <c r="DT69" s="3" t="s">
        <v>259</v>
      </c>
      <c r="DU69" s="3" t="s">
        <v>259</v>
      </c>
      <c r="DV69" s="3" t="s">
        <v>259</v>
      </c>
      <c r="DW69" s="3" t="s">
        <v>259</v>
      </c>
      <c r="DX69" s="3" t="s">
        <v>259</v>
      </c>
      <c r="DY69" s="3">
        <f t="shared" si="0"/>
        <v>0</v>
      </c>
      <c r="DZ69" s="3" t="s">
        <v>260</v>
      </c>
      <c r="EA69" s="3">
        <v>1</v>
      </c>
    </row>
    <row r="70" spans="1:131" x14ac:dyDescent="0.25">
      <c r="A70" s="3" t="s">
        <v>259</v>
      </c>
      <c r="B70" s="3" t="s">
        <v>259</v>
      </c>
      <c r="C70" s="3" t="s">
        <v>259</v>
      </c>
      <c r="D70" s="3" t="s">
        <v>259</v>
      </c>
      <c r="E70" s="3" t="s">
        <v>259</v>
      </c>
      <c r="F70" s="3" t="s">
        <v>259</v>
      </c>
      <c r="G70" s="3" t="s">
        <v>259</v>
      </c>
      <c r="H70" s="3" t="s">
        <v>259</v>
      </c>
      <c r="I70" s="3" t="s">
        <v>259</v>
      </c>
      <c r="J70" s="3" t="s">
        <v>259</v>
      </c>
      <c r="K70" s="3" t="s">
        <v>259</v>
      </c>
      <c r="L70" s="3" t="s">
        <v>259</v>
      </c>
      <c r="M70" s="3" t="s">
        <v>259</v>
      </c>
      <c r="N70" s="3" t="s">
        <v>259</v>
      </c>
      <c r="O70" s="3" t="s">
        <v>259</v>
      </c>
      <c r="P70" s="3" t="s">
        <v>259</v>
      </c>
      <c r="Q70" s="3" t="s">
        <v>259</v>
      </c>
      <c r="R70" s="3" t="s">
        <v>259</v>
      </c>
      <c r="S70" s="3" t="s">
        <v>259</v>
      </c>
      <c r="T70" s="3" t="s">
        <v>259</v>
      </c>
      <c r="U70" s="3" t="s">
        <v>259</v>
      </c>
      <c r="V70" s="3" t="s">
        <v>259</v>
      </c>
      <c r="W70" s="3" t="s">
        <v>259</v>
      </c>
      <c r="X70" s="3" t="s">
        <v>259</v>
      </c>
      <c r="Y70" s="3" t="s">
        <v>259</v>
      </c>
      <c r="Z70" s="3" t="s">
        <v>259</v>
      </c>
      <c r="AA70" s="3" t="s">
        <v>259</v>
      </c>
      <c r="AB70" s="3" t="s">
        <v>259</v>
      </c>
      <c r="AC70" s="3" t="s">
        <v>259</v>
      </c>
      <c r="AD70" s="3" t="s">
        <v>259</v>
      </c>
      <c r="AE70" s="3" t="s">
        <v>259</v>
      </c>
      <c r="AF70" s="3" t="s">
        <v>259</v>
      </c>
      <c r="AG70" s="3" t="s">
        <v>259</v>
      </c>
      <c r="AH70" s="3" t="s">
        <v>259</v>
      </c>
      <c r="AI70" s="3" t="s">
        <v>259</v>
      </c>
      <c r="AJ70" s="3" t="s">
        <v>259</v>
      </c>
      <c r="AK70" s="3" t="s">
        <v>259</v>
      </c>
      <c r="AL70" s="3" t="s">
        <v>259</v>
      </c>
      <c r="AM70" s="3" t="s">
        <v>259</v>
      </c>
      <c r="AN70" s="3" t="s">
        <v>259</v>
      </c>
      <c r="AO70" s="3" t="s">
        <v>259</v>
      </c>
      <c r="AP70" s="3" t="s">
        <v>259</v>
      </c>
      <c r="AQ70" s="3" t="s">
        <v>259</v>
      </c>
      <c r="AR70" s="3" t="s">
        <v>259</v>
      </c>
      <c r="AS70" s="3" t="s">
        <v>259</v>
      </c>
      <c r="AT70" s="3" t="s">
        <v>259</v>
      </c>
      <c r="AU70" s="3" t="s">
        <v>259</v>
      </c>
      <c r="AV70" s="3" t="s">
        <v>259</v>
      </c>
      <c r="AW70" s="3" t="s">
        <v>259</v>
      </c>
      <c r="AX70" s="3" t="s">
        <v>259</v>
      </c>
      <c r="AY70" s="3" t="s">
        <v>259</v>
      </c>
      <c r="AZ70" s="3" t="s">
        <v>259</v>
      </c>
      <c r="BA70" s="3" t="s">
        <v>259</v>
      </c>
      <c r="BB70" s="3" t="s">
        <v>259</v>
      </c>
      <c r="BC70" s="3" t="s">
        <v>259</v>
      </c>
      <c r="BD70" s="3" t="s">
        <v>259</v>
      </c>
      <c r="BE70" s="3" t="s">
        <v>259</v>
      </c>
      <c r="BF70" s="3" t="s">
        <v>259</v>
      </c>
      <c r="BG70" s="3" t="s">
        <v>259</v>
      </c>
      <c r="BH70" s="3" t="s">
        <v>259</v>
      </c>
      <c r="BI70" s="3" t="s">
        <v>259</v>
      </c>
      <c r="BJ70" s="3" t="s">
        <v>259</v>
      </c>
      <c r="BK70" s="3" t="s">
        <v>259</v>
      </c>
      <c r="BL70" s="3" t="s">
        <v>258</v>
      </c>
      <c r="BM70" s="3" t="s">
        <v>259</v>
      </c>
      <c r="BN70" s="3" t="s">
        <v>259</v>
      </c>
      <c r="BO70" s="3" t="s">
        <v>259</v>
      </c>
      <c r="BP70" s="3" t="s">
        <v>259</v>
      </c>
      <c r="BQ70" s="3" t="s">
        <v>259</v>
      </c>
      <c r="BR70" s="3" t="s">
        <v>259</v>
      </c>
      <c r="BS70" s="3" t="s">
        <v>259</v>
      </c>
      <c r="BT70" s="3" t="s">
        <v>259</v>
      </c>
      <c r="BU70" s="3" t="s">
        <v>259</v>
      </c>
      <c r="BV70" s="3" t="s">
        <v>259</v>
      </c>
      <c r="BW70" s="3" t="s">
        <v>259</v>
      </c>
      <c r="BX70" s="3" t="s">
        <v>259</v>
      </c>
      <c r="BY70" s="3" t="s">
        <v>259</v>
      </c>
      <c r="BZ70" s="3" t="s">
        <v>259</v>
      </c>
      <c r="CA70" s="3" t="s">
        <v>259</v>
      </c>
      <c r="CB70" s="3" t="s">
        <v>259</v>
      </c>
      <c r="CC70" s="3" t="s">
        <v>259</v>
      </c>
      <c r="CD70" s="3" t="s">
        <v>259</v>
      </c>
      <c r="CE70" s="3" t="s">
        <v>259</v>
      </c>
      <c r="CF70" s="3" t="s">
        <v>259</v>
      </c>
      <c r="CG70" s="3" t="s">
        <v>259</v>
      </c>
      <c r="CH70" s="3" t="s">
        <v>259</v>
      </c>
      <c r="CI70" s="3" t="s">
        <v>259</v>
      </c>
      <c r="CJ70" s="3" t="s">
        <v>259</v>
      </c>
      <c r="CK70" s="3" t="s">
        <v>259</v>
      </c>
      <c r="CL70" s="3" t="s">
        <v>259</v>
      </c>
      <c r="CM70" s="3" t="s">
        <v>259</v>
      </c>
      <c r="CN70" s="3" t="s">
        <v>259</v>
      </c>
      <c r="CO70" s="3" t="s">
        <v>259</v>
      </c>
      <c r="CP70" s="3" t="s">
        <v>259</v>
      </c>
      <c r="CQ70" s="3" t="s">
        <v>259</v>
      </c>
      <c r="CR70" s="3" t="s">
        <v>259</v>
      </c>
      <c r="CS70" s="3" t="s">
        <v>259</v>
      </c>
      <c r="CT70" s="3" t="s">
        <v>259</v>
      </c>
      <c r="CU70" s="3" t="s">
        <v>259</v>
      </c>
      <c r="CV70" s="3" t="s">
        <v>259</v>
      </c>
      <c r="CW70" s="3" t="s">
        <v>259</v>
      </c>
      <c r="CX70" s="3" t="s">
        <v>259</v>
      </c>
      <c r="CY70" s="3" t="s">
        <v>259</v>
      </c>
      <c r="CZ70" s="3" t="s">
        <v>259</v>
      </c>
      <c r="DA70" s="3" t="s">
        <v>259</v>
      </c>
      <c r="DB70" s="3" t="s">
        <v>259</v>
      </c>
      <c r="DC70" s="3" t="s">
        <v>259</v>
      </c>
      <c r="DD70" s="3" t="s">
        <v>259</v>
      </c>
      <c r="DE70" s="3" t="s">
        <v>259</v>
      </c>
      <c r="DF70" s="3" t="s">
        <v>259</v>
      </c>
      <c r="DG70" s="3" t="s">
        <v>259</v>
      </c>
      <c r="DH70" s="3" t="s">
        <v>259</v>
      </c>
      <c r="DI70" s="3" t="s">
        <v>259</v>
      </c>
      <c r="DJ70" s="3" t="s">
        <v>259</v>
      </c>
      <c r="DK70" s="3" t="s">
        <v>259</v>
      </c>
      <c r="DL70" s="3" t="s">
        <v>259</v>
      </c>
      <c r="DM70" s="3" t="s">
        <v>259</v>
      </c>
      <c r="DN70" s="3" t="s">
        <v>259</v>
      </c>
      <c r="DO70" s="3" t="s">
        <v>259</v>
      </c>
      <c r="DP70" s="3" t="s">
        <v>258</v>
      </c>
      <c r="DQ70" s="3" t="s">
        <v>259</v>
      </c>
      <c r="DR70" s="3" t="s">
        <v>259</v>
      </c>
      <c r="DS70" s="3" t="s">
        <v>259</v>
      </c>
      <c r="DT70" s="3" t="s">
        <v>259</v>
      </c>
      <c r="DU70" s="3" t="s">
        <v>259</v>
      </c>
      <c r="DV70" s="3" t="s">
        <v>259</v>
      </c>
      <c r="DW70" s="3" t="s">
        <v>259</v>
      </c>
      <c r="DX70" s="3" t="s">
        <v>259</v>
      </c>
      <c r="DY70" s="3">
        <f t="shared" si="0"/>
        <v>0</v>
      </c>
      <c r="DZ70" s="3" t="s">
        <v>260</v>
      </c>
      <c r="EA70" s="3">
        <v>1</v>
      </c>
    </row>
    <row r="71" spans="1:131" x14ac:dyDescent="0.25">
      <c r="A71" s="3" t="s">
        <v>259</v>
      </c>
      <c r="B71" s="3" t="s">
        <v>259</v>
      </c>
      <c r="C71" s="3" t="s">
        <v>259</v>
      </c>
      <c r="D71" s="3" t="s">
        <v>259</v>
      </c>
      <c r="E71" s="3" t="s">
        <v>259</v>
      </c>
      <c r="F71" s="3" t="s">
        <v>259</v>
      </c>
      <c r="G71" s="3" t="s">
        <v>259</v>
      </c>
      <c r="H71" s="3" t="s">
        <v>259</v>
      </c>
      <c r="I71" s="3" t="s">
        <v>259</v>
      </c>
      <c r="J71" s="3" t="s">
        <v>259</v>
      </c>
      <c r="K71" s="3" t="s">
        <v>259</v>
      </c>
      <c r="L71" s="3" t="s">
        <v>259</v>
      </c>
      <c r="M71" s="3" t="s">
        <v>259</v>
      </c>
      <c r="N71" s="3" t="s">
        <v>259</v>
      </c>
      <c r="O71" s="3" t="s">
        <v>259</v>
      </c>
      <c r="P71" s="3" t="s">
        <v>259</v>
      </c>
      <c r="Q71" s="3" t="s">
        <v>259</v>
      </c>
      <c r="R71" s="3" t="s">
        <v>259</v>
      </c>
      <c r="S71" s="3" t="s">
        <v>259</v>
      </c>
      <c r="T71" s="3" t="s">
        <v>259</v>
      </c>
      <c r="U71" s="3" t="s">
        <v>259</v>
      </c>
      <c r="V71" s="3" t="s">
        <v>259</v>
      </c>
      <c r="W71" s="3" t="s">
        <v>259</v>
      </c>
      <c r="X71" s="3" t="s">
        <v>259</v>
      </c>
      <c r="Y71" s="3" t="s">
        <v>259</v>
      </c>
      <c r="Z71" s="3" t="s">
        <v>259</v>
      </c>
      <c r="AA71" s="3" t="s">
        <v>259</v>
      </c>
      <c r="AB71" s="3" t="s">
        <v>259</v>
      </c>
      <c r="AC71" s="3" t="s">
        <v>259</v>
      </c>
      <c r="AD71" s="3" t="s">
        <v>259</v>
      </c>
      <c r="AE71" s="3" t="s">
        <v>259</v>
      </c>
      <c r="AF71" s="3" t="s">
        <v>259</v>
      </c>
      <c r="AG71" s="3" t="s">
        <v>259</v>
      </c>
      <c r="AH71" s="3" t="s">
        <v>259</v>
      </c>
      <c r="AI71" s="3" t="s">
        <v>259</v>
      </c>
      <c r="AJ71" s="3" t="s">
        <v>259</v>
      </c>
      <c r="AK71" s="3" t="s">
        <v>259</v>
      </c>
      <c r="AL71" s="3" t="s">
        <v>259</v>
      </c>
      <c r="AM71" s="3" t="s">
        <v>259</v>
      </c>
      <c r="AN71" s="3" t="s">
        <v>259</v>
      </c>
      <c r="AO71" s="3" t="s">
        <v>259</v>
      </c>
      <c r="AP71" s="3" t="s">
        <v>259</v>
      </c>
      <c r="AQ71" s="3" t="s">
        <v>259</v>
      </c>
      <c r="AR71" s="3" t="s">
        <v>259</v>
      </c>
      <c r="AS71" s="3" t="s">
        <v>259</v>
      </c>
      <c r="AT71" s="3" t="s">
        <v>259</v>
      </c>
      <c r="AU71" s="3" t="s">
        <v>259</v>
      </c>
      <c r="AV71" s="3" t="s">
        <v>259</v>
      </c>
      <c r="AW71" s="3" t="s">
        <v>259</v>
      </c>
      <c r="AX71" s="3" t="s">
        <v>259</v>
      </c>
      <c r="AY71" s="3" t="s">
        <v>259</v>
      </c>
      <c r="AZ71" s="3" t="s">
        <v>259</v>
      </c>
      <c r="BA71" s="3" t="s">
        <v>259</v>
      </c>
      <c r="BB71" s="3" t="s">
        <v>259</v>
      </c>
      <c r="BC71" s="3" t="s">
        <v>259</v>
      </c>
      <c r="BD71" s="3" t="s">
        <v>259</v>
      </c>
      <c r="BE71" s="3" t="s">
        <v>259</v>
      </c>
      <c r="BF71" s="3" t="s">
        <v>259</v>
      </c>
      <c r="BG71" s="3" t="s">
        <v>259</v>
      </c>
      <c r="BH71" s="3" t="s">
        <v>259</v>
      </c>
      <c r="BI71" s="3" t="s">
        <v>259</v>
      </c>
      <c r="BJ71" s="3" t="s">
        <v>259</v>
      </c>
      <c r="BK71" s="3" t="s">
        <v>259</v>
      </c>
      <c r="BL71" s="3" t="s">
        <v>259</v>
      </c>
      <c r="BM71" s="3" t="s">
        <v>258</v>
      </c>
      <c r="BN71" s="3" t="s">
        <v>258</v>
      </c>
      <c r="BO71" s="3" t="s">
        <v>258</v>
      </c>
      <c r="BP71" s="3" t="s">
        <v>258</v>
      </c>
      <c r="BQ71" s="3" t="s">
        <v>258</v>
      </c>
      <c r="BR71" s="3" t="s">
        <v>258</v>
      </c>
      <c r="BS71" s="3" t="s">
        <v>258</v>
      </c>
      <c r="BT71" s="3" t="s">
        <v>259</v>
      </c>
      <c r="BU71" s="3" t="s">
        <v>258</v>
      </c>
      <c r="BV71" s="3" t="s">
        <v>258</v>
      </c>
      <c r="BW71" s="3" t="s">
        <v>259</v>
      </c>
      <c r="BX71" s="3" t="s">
        <v>259</v>
      </c>
      <c r="BY71" s="3" t="s">
        <v>259</v>
      </c>
      <c r="BZ71" s="3" t="s">
        <v>259</v>
      </c>
      <c r="CA71" s="3" t="s">
        <v>259</v>
      </c>
      <c r="CB71" s="3" t="s">
        <v>259</v>
      </c>
      <c r="CC71" s="3" t="s">
        <v>259</v>
      </c>
      <c r="CD71" s="3" t="s">
        <v>259</v>
      </c>
      <c r="CE71" s="3" t="s">
        <v>259</v>
      </c>
      <c r="CF71" s="3" t="s">
        <v>259</v>
      </c>
      <c r="CG71" s="3" t="s">
        <v>259</v>
      </c>
      <c r="CH71" s="3" t="s">
        <v>259</v>
      </c>
      <c r="CI71" s="3" t="s">
        <v>259</v>
      </c>
      <c r="CJ71" s="3" t="s">
        <v>259</v>
      </c>
      <c r="CK71" s="3" t="s">
        <v>259</v>
      </c>
      <c r="CL71" s="3" t="s">
        <v>259</v>
      </c>
      <c r="CM71" s="3" t="s">
        <v>259</v>
      </c>
      <c r="CN71" s="3" t="s">
        <v>259</v>
      </c>
      <c r="CO71" s="3" t="s">
        <v>259</v>
      </c>
      <c r="CP71" s="3" t="s">
        <v>259</v>
      </c>
      <c r="CQ71" s="3" t="s">
        <v>259</v>
      </c>
      <c r="CR71" s="3" t="s">
        <v>259</v>
      </c>
      <c r="CS71" s="3" t="s">
        <v>259</v>
      </c>
      <c r="CT71" s="3" t="s">
        <v>259</v>
      </c>
      <c r="CU71" s="3" t="s">
        <v>259</v>
      </c>
      <c r="CV71" s="3" t="s">
        <v>259</v>
      </c>
      <c r="CW71" s="3" t="s">
        <v>259</v>
      </c>
      <c r="CX71" s="3" t="s">
        <v>259</v>
      </c>
      <c r="CY71" s="3" t="s">
        <v>259</v>
      </c>
      <c r="CZ71" s="3" t="s">
        <v>259</v>
      </c>
      <c r="DA71" s="3" t="s">
        <v>259</v>
      </c>
      <c r="DB71" s="3" t="s">
        <v>259</v>
      </c>
      <c r="DC71" s="3" t="s">
        <v>259</v>
      </c>
      <c r="DD71" s="3" t="s">
        <v>259</v>
      </c>
      <c r="DE71" s="3" t="s">
        <v>259</v>
      </c>
      <c r="DF71" s="3" t="s">
        <v>259</v>
      </c>
      <c r="DG71" s="3" t="s">
        <v>259</v>
      </c>
      <c r="DH71" s="3" t="s">
        <v>259</v>
      </c>
      <c r="DI71" s="3" t="s">
        <v>259</v>
      </c>
      <c r="DJ71" s="3" t="s">
        <v>259</v>
      </c>
      <c r="DK71" s="3" t="s">
        <v>259</v>
      </c>
      <c r="DL71" s="3" t="s">
        <v>259</v>
      </c>
      <c r="DM71" s="3" t="s">
        <v>259</v>
      </c>
      <c r="DN71" s="3" t="s">
        <v>259</v>
      </c>
      <c r="DO71" s="3" t="s">
        <v>259</v>
      </c>
      <c r="DP71" s="3" t="s">
        <v>259</v>
      </c>
      <c r="DQ71" s="3" t="s">
        <v>259</v>
      </c>
      <c r="DR71" s="3" t="s">
        <v>259</v>
      </c>
      <c r="DS71" s="3" t="s">
        <v>259</v>
      </c>
      <c r="DT71" s="3" t="s">
        <v>259</v>
      </c>
      <c r="DU71" s="3" t="s">
        <v>259</v>
      </c>
      <c r="DV71" s="3" t="s">
        <v>259</v>
      </c>
      <c r="DW71" s="3" t="s">
        <v>259</v>
      </c>
      <c r="DX71" s="3" t="s">
        <v>259</v>
      </c>
      <c r="DY71" s="3">
        <f t="shared" si="0"/>
        <v>0</v>
      </c>
      <c r="DZ71" s="3" t="s">
        <v>260</v>
      </c>
      <c r="EA71" s="3">
        <v>1</v>
      </c>
    </row>
    <row r="72" spans="1:131" x14ac:dyDescent="0.25">
      <c r="A72" s="3" t="s">
        <v>259</v>
      </c>
      <c r="B72" s="3" t="s">
        <v>259</v>
      </c>
      <c r="C72" s="3" t="s">
        <v>259</v>
      </c>
      <c r="D72" s="3" t="s">
        <v>259</v>
      </c>
      <c r="E72" s="3" t="s">
        <v>259</v>
      </c>
      <c r="F72" s="3" t="s">
        <v>259</v>
      </c>
      <c r="G72" s="3" t="s">
        <v>259</v>
      </c>
      <c r="H72" s="3" t="s">
        <v>259</v>
      </c>
      <c r="I72" s="3" t="s">
        <v>259</v>
      </c>
      <c r="J72" s="3" t="s">
        <v>259</v>
      </c>
      <c r="K72" s="3" t="s">
        <v>259</v>
      </c>
      <c r="L72" s="3" t="s">
        <v>259</v>
      </c>
      <c r="M72" s="3" t="s">
        <v>259</v>
      </c>
      <c r="N72" s="3" t="s">
        <v>259</v>
      </c>
      <c r="O72" s="3" t="s">
        <v>259</v>
      </c>
      <c r="P72" s="3" t="s">
        <v>259</v>
      </c>
      <c r="Q72" s="3" t="s">
        <v>259</v>
      </c>
      <c r="R72" s="3" t="s">
        <v>259</v>
      </c>
      <c r="S72" s="3" t="s">
        <v>259</v>
      </c>
      <c r="T72" s="3" t="s">
        <v>259</v>
      </c>
      <c r="U72" s="3" t="s">
        <v>259</v>
      </c>
      <c r="V72" s="3" t="s">
        <v>259</v>
      </c>
      <c r="W72" s="3" t="s">
        <v>259</v>
      </c>
      <c r="X72" s="3" t="s">
        <v>259</v>
      </c>
      <c r="Y72" s="3" t="s">
        <v>259</v>
      </c>
      <c r="Z72" s="3" t="s">
        <v>259</v>
      </c>
      <c r="AA72" s="3" t="s">
        <v>259</v>
      </c>
      <c r="AB72" s="3" t="s">
        <v>259</v>
      </c>
      <c r="AC72" s="3" t="s">
        <v>259</v>
      </c>
      <c r="AD72" s="3" t="s">
        <v>259</v>
      </c>
      <c r="AE72" s="3" t="s">
        <v>259</v>
      </c>
      <c r="AF72" s="3" t="s">
        <v>259</v>
      </c>
      <c r="AG72" s="3" t="s">
        <v>259</v>
      </c>
      <c r="AH72" s="3" t="s">
        <v>259</v>
      </c>
      <c r="AI72" s="3" t="s">
        <v>259</v>
      </c>
      <c r="AJ72" s="3" t="s">
        <v>259</v>
      </c>
      <c r="AK72" s="3" t="s">
        <v>259</v>
      </c>
      <c r="AL72" s="3" t="s">
        <v>259</v>
      </c>
      <c r="AM72" s="3" t="s">
        <v>259</v>
      </c>
      <c r="AN72" s="3" t="s">
        <v>259</v>
      </c>
      <c r="AO72" s="3" t="s">
        <v>259</v>
      </c>
      <c r="AP72" s="3" t="s">
        <v>259</v>
      </c>
      <c r="AQ72" s="3" t="s">
        <v>259</v>
      </c>
      <c r="AR72" s="3" t="s">
        <v>259</v>
      </c>
      <c r="AS72" s="3" t="s">
        <v>259</v>
      </c>
      <c r="AT72" s="3" t="s">
        <v>259</v>
      </c>
      <c r="AU72" s="3" t="s">
        <v>259</v>
      </c>
      <c r="AV72" s="3" t="s">
        <v>259</v>
      </c>
      <c r="AW72" s="3" t="s">
        <v>259</v>
      </c>
      <c r="AX72" s="3" t="s">
        <v>259</v>
      </c>
      <c r="AY72" s="3" t="s">
        <v>259</v>
      </c>
      <c r="AZ72" s="3" t="s">
        <v>259</v>
      </c>
      <c r="BA72" s="3" t="s">
        <v>259</v>
      </c>
      <c r="BB72" s="3" t="s">
        <v>259</v>
      </c>
      <c r="BC72" s="3" t="s">
        <v>259</v>
      </c>
      <c r="BD72" s="3" t="s">
        <v>259</v>
      </c>
      <c r="BE72" s="3" t="s">
        <v>259</v>
      </c>
      <c r="BF72" s="3" t="s">
        <v>259</v>
      </c>
      <c r="BG72" s="3" t="s">
        <v>259</v>
      </c>
      <c r="BH72" s="3" t="s">
        <v>259</v>
      </c>
      <c r="BI72" s="3" t="s">
        <v>259</v>
      </c>
      <c r="BJ72" s="3" t="s">
        <v>259</v>
      </c>
      <c r="BK72" s="3" t="s">
        <v>259</v>
      </c>
      <c r="BL72" s="3" t="s">
        <v>259</v>
      </c>
      <c r="BM72" s="3" t="s">
        <v>258</v>
      </c>
      <c r="BN72" s="3" t="s">
        <v>258</v>
      </c>
      <c r="BO72" s="3" t="s">
        <v>258</v>
      </c>
      <c r="BP72" s="3" t="s">
        <v>258</v>
      </c>
      <c r="BQ72" s="3" t="s">
        <v>258</v>
      </c>
      <c r="BR72" s="3" t="s">
        <v>258</v>
      </c>
      <c r="BS72" s="3" t="s">
        <v>258</v>
      </c>
      <c r="BT72" s="3" t="s">
        <v>259</v>
      </c>
      <c r="BU72" s="3" t="s">
        <v>258</v>
      </c>
      <c r="BV72" s="3" t="s">
        <v>258</v>
      </c>
      <c r="BW72" s="3" t="s">
        <v>258</v>
      </c>
      <c r="BX72" s="3" t="s">
        <v>259</v>
      </c>
      <c r="BY72" s="3" t="s">
        <v>259</v>
      </c>
      <c r="BZ72" s="3" t="s">
        <v>259</v>
      </c>
      <c r="CA72" s="3" t="s">
        <v>259</v>
      </c>
      <c r="CB72" s="3" t="s">
        <v>259</v>
      </c>
      <c r="CC72" s="3" t="s">
        <v>259</v>
      </c>
      <c r="CD72" s="3" t="s">
        <v>259</v>
      </c>
      <c r="CE72" s="3" t="s">
        <v>259</v>
      </c>
      <c r="CF72" s="3" t="s">
        <v>259</v>
      </c>
      <c r="CG72" s="3" t="s">
        <v>259</v>
      </c>
      <c r="CH72" s="3" t="s">
        <v>259</v>
      </c>
      <c r="CI72" s="3" t="s">
        <v>259</v>
      </c>
      <c r="CJ72" s="3" t="s">
        <v>259</v>
      </c>
      <c r="CK72" s="3" t="s">
        <v>259</v>
      </c>
      <c r="CL72" s="3" t="s">
        <v>259</v>
      </c>
      <c r="CM72" s="3" t="s">
        <v>259</v>
      </c>
      <c r="CN72" s="3" t="s">
        <v>259</v>
      </c>
      <c r="CO72" s="3" t="s">
        <v>259</v>
      </c>
      <c r="CP72" s="3" t="s">
        <v>259</v>
      </c>
      <c r="CQ72" s="3" t="s">
        <v>259</v>
      </c>
      <c r="CR72" s="3" t="s">
        <v>259</v>
      </c>
      <c r="CS72" s="3" t="s">
        <v>259</v>
      </c>
      <c r="CT72" s="3" t="s">
        <v>259</v>
      </c>
      <c r="CU72" s="3" t="s">
        <v>259</v>
      </c>
      <c r="CV72" s="3" t="s">
        <v>259</v>
      </c>
      <c r="CW72" s="3" t="s">
        <v>259</v>
      </c>
      <c r="CX72" s="3" t="s">
        <v>259</v>
      </c>
      <c r="CY72" s="3" t="s">
        <v>259</v>
      </c>
      <c r="CZ72" s="3" t="s">
        <v>259</v>
      </c>
      <c r="DA72" s="3" t="s">
        <v>259</v>
      </c>
      <c r="DB72" s="3" t="s">
        <v>259</v>
      </c>
      <c r="DC72" s="3" t="s">
        <v>259</v>
      </c>
      <c r="DD72" s="3" t="s">
        <v>259</v>
      </c>
      <c r="DE72" s="3" t="s">
        <v>259</v>
      </c>
      <c r="DF72" s="3" t="s">
        <v>259</v>
      </c>
      <c r="DG72" s="3" t="s">
        <v>259</v>
      </c>
      <c r="DH72" s="3" t="s">
        <v>259</v>
      </c>
      <c r="DI72" s="3" t="s">
        <v>259</v>
      </c>
      <c r="DJ72" s="3" t="s">
        <v>259</v>
      </c>
      <c r="DK72" s="3" t="s">
        <v>259</v>
      </c>
      <c r="DL72" s="3" t="s">
        <v>259</v>
      </c>
      <c r="DM72" s="3" t="s">
        <v>259</v>
      </c>
      <c r="DN72" s="3" t="s">
        <v>259</v>
      </c>
      <c r="DO72" s="3" t="s">
        <v>259</v>
      </c>
      <c r="DP72" s="3" t="s">
        <v>259</v>
      </c>
      <c r="DQ72" s="3" t="s">
        <v>259</v>
      </c>
      <c r="DR72" s="3" t="s">
        <v>259</v>
      </c>
      <c r="DS72" s="3" t="s">
        <v>259</v>
      </c>
      <c r="DT72" s="3" t="s">
        <v>259</v>
      </c>
      <c r="DU72" s="3" t="s">
        <v>259</v>
      </c>
      <c r="DV72" s="3" t="s">
        <v>259</v>
      </c>
      <c r="DW72" s="3" t="s">
        <v>259</v>
      </c>
      <c r="DX72" s="3" t="s">
        <v>259</v>
      </c>
      <c r="DY72" s="3">
        <f t="shared" ref="DY72:DY134" si="1">SUMPRODUCT($A$3:$DX$3,A72:DX72)</f>
        <v>0</v>
      </c>
      <c r="DZ72" s="3" t="s">
        <v>260</v>
      </c>
      <c r="EA72" s="3">
        <v>1</v>
      </c>
    </row>
    <row r="73" spans="1:131" x14ac:dyDescent="0.25">
      <c r="A73" s="3" t="s">
        <v>259</v>
      </c>
      <c r="B73" s="3" t="s">
        <v>259</v>
      </c>
      <c r="C73" s="3" t="s">
        <v>259</v>
      </c>
      <c r="D73" s="3" t="s">
        <v>259</v>
      </c>
      <c r="E73" s="3" t="s">
        <v>259</v>
      </c>
      <c r="F73" s="3" t="s">
        <v>259</v>
      </c>
      <c r="G73" s="3" t="s">
        <v>259</v>
      </c>
      <c r="H73" s="3" t="s">
        <v>259</v>
      </c>
      <c r="I73" s="3" t="s">
        <v>259</v>
      </c>
      <c r="J73" s="3" t="s">
        <v>259</v>
      </c>
      <c r="K73" s="3" t="s">
        <v>259</v>
      </c>
      <c r="L73" s="3" t="s">
        <v>259</v>
      </c>
      <c r="M73" s="3" t="s">
        <v>259</v>
      </c>
      <c r="N73" s="3" t="s">
        <v>259</v>
      </c>
      <c r="O73" s="3" t="s">
        <v>259</v>
      </c>
      <c r="P73" s="3" t="s">
        <v>259</v>
      </c>
      <c r="Q73" s="3" t="s">
        <v>259</v>
      </c>
      <c r="R73" s="3" t="s">
        <v>259</v>
      </c>
      <c r="S73" s="3" t="s">
        <v>259</v>
      </c>
      <c r="T73" s="3" t="s">
        <v>259</v>
      </c>
      <c r="U73" s="3" t="s">
        <v>259</v>
      </c>
      <c r="V73" s="3" t="s">
        <v>259</v>
      </c>
      <c r="W73" s="3" t="s">
        <v>259</v>
      </c>
      <c r="X73" s="3" t="s">
        <v>259</v>
      </c>
      <c r="Y73" s="3" t="s">
        <v>259</v>
      </c>
      <c r="Z73" s="3" t="s">
        <v>259</v>
      </c>
      <c r="AA73" s="3" t="s">
        <v>259</v>
      </c>
      <c r="AB73" s="3" t="s">
        <v>259</v>
      </c>
      <c r="AC73" s="3" t="s">
        <v>259</v>
      </c>
      <c r="AD73" s="3" t="s">
        <v>259</v>
      </c>
      <c r="AE73" s="3" t="s">
        <v>259</v>
      </c>
      <c r="AF73" s="3" t="s">
        <v>259</v>
      </c>
      <c r="AG73" s="3" t="s">
        <v>259</v>
      </c>
      <c r="AH73" s="3" t="s">
        <v>259</v>
      </c>
      <c r="AI73" s="3" t="s">
        <v>259</v>
      </c>
      <c r="AJ73" s="3" t="s">
        <v>259</v>
      </c>
      <c r="AK73" s="3" t="s">
        <v>259</v>
      </c>
      <c r="AL73" s="3" t="s">
        <v>259</v>
      </c>
      <c r="AM73" s="3" t="s">
        <v>259</v>
      </c>
      <c r="AN73" s="3" t="s">
        <v>259</v>
      </c>
      <c r="AO73" s="3" t="s">
        <v>259</v>
      </c>
      <c r="AP73" s="3" t="s">
        <v>259</v>
      </c>
      <c r="AQ73" s="3" t="s">
        <v>259</v>
      </c>
      <c r="AR73" s="3" t="s">
        <v>259</v>
      </c>
      <c r="AS73" s="3" t="s">
        <v>259</v>
      </c>
      <c r="AT73" s="3" t="s">
        <v>259</v>
      </c>
      <c r="AU73" s="3" t="s">
        <v>259</v>
      </c>
      <c r="AV73" s="3" t="s">
        <v>259</v>
      </c>
      <c r="AW73" s="3" t="s">
        <v>259</v>
      </c>
      <c r="AX73" s="3" t="s">
        <v>259</v>
      </c>
      <c r="AY73" s="3" t="s">
        <v>259</v>
      </c>
      <c r="AZ73" s="3" t="s">
        <v>259</v>
      </c>
      <c r="BA73" s="3" t="s">
        <v>259</v>
      </c>
      <c r="BB73" s="3" t="s">
        <v>258</v>
      </c>
      <c r="BC73" s="3" t="s">
        <v>259</v>
      </c>
      <c r="BD73" s="3" t="s">
        <v>259</v>
      </c>
      <c r="BE73" s="3" t="s">
        <v>259</v>
      </c>
      <c r="BF73" s="3" t="s">
        <v>259</v>
      </c>
      <c r="BG73" s="3" t="s">
        <v>259</v>
      </c>
      <c r="BH73" s="3" t="s">
        <v>259</v>
      </c>
      <c r="BI73" s="3" t="s">
        <v>259</v>
      </c>
      <c r="BJ73" s="3" t="s">
        <v>259</v>
      </c>
      <c r="BK73" s="3" t="s">
        <v>259</v>
      </c>
      <c r="BL73" s="3" t="s">
        <v>259</v>
      </c>
      <c r="BM73" s="3" t="s">
        <v>258</v>
      </c>
      <c r="BN73" s="3" t="s">
        <v>258</v>
      </c>
      <c r="BO73" s="3" t="s">
        <v>258</v>
      </c>
      <c r="BP73" s="3" t="s">
        <v>258</v>
      </c>
      <c r="BQ73" s="3" t="s">
        <v>258</v>
      </c>
      <c r="BR73" s="3" t="s">
        <v>259</v>
      </c>
      <c r="BS73" s="3" t="s">
        <v>259</v>
      </c>
      <c r="BT73" s="3" t="s">
        <v>259</v>
      </c>
      <c r="BU73" s="3" t="s">
        <v>258</v>
      </c>
      <c r="BV73" s="3" t="s">
        <v>258</v>
      </c>
      <c r="BW73" s="3" t="s">
        <v>258</v>
      </c>
      <c r="BX73" s="3" t="s">
        <v>258</v>
      </c>
      <c r="BY73" s="3" t="s">
        <v>258</v>
      </c>
      <c r="BZ73" s="3" t="s">
        <v>259</v>
      </c>
      <c r="CA73" s="3" t="s">
        <v>259</v>
      </c>
      <c r="CB73" s="3" t="s">
        <v>259</v>
      </c>
      <c r="CC73" s="3" t="s">
        <v>259</v>
      </c>
      <c r="CD73" s="3" t="s">
        <v>259</v>
      </c>
      <c r="CE73" s="3" t="s">
        <v>259</v>
      </c>
      <c r="CF73" s="3" t="s">
        <v>259</v>
      </c>
      <c r="CG73" s="3" t="s">
        <v>259</v>
      </c>
      <c r="CH73" s="3" t="s">
        <v>259</v>
      </c>
      <c r="CI73" s="3" t="s">
        <v>259</v>
      </c>
      <c r="CJ73" s="3" t="s">
        <v>259</v>
      </c>
      <c r="CK73" s="3" t="s">
        <v>259</v>
      </c>
      <c r="CL73" s="3" t="s">
        <v>259</v>
      </c>
      <c r="CM73" s="3" t="s">
        <v>259</v>
      </c>
      <c r="CN73" s="3" t="s">
        <v>259</v>
      </c>
      <c r="CO73" s="3" t="s">
        <v>259</v>
      </c>
      <c r="CP73" s="3" t="s">
        <v>259</v>
      </c>
      <c r="CQ73" s="3" t="s">
        <v>259</v>
      </c>
      <c r="CR73" s="3" t="s">
        <v>259</v>
      </c>
      <c r="CS73" s="3" t="s">
        <v>259</v>
      </c>
      <c r="CT73" s="3" t="s">
        <v>259</v>
      </c>
      <c r="CU73" s="3" t="s">
        <v>259</v>
      </c>
      <c r="CV73" s="3" t="s">
        <v>259</v>
      </c>
      <c r="CW73" s="3" t="s">
        <v>259</v>
      </c>
      <c r="CX73" s="3" t="s">
        <v>259</v>
      </c>
      <c r="CY73" s="3" t="s">
        <v>259</v>
      </c>
      <c r="CZ73" s="3" t="s">
        <v>259</v>
      </c>
      <c r="DA73" s="3" t="s">
        <v>259</v>
      </c>
      <c r="DB73" s="3" t="s">
        <v>259</v>
      </c>
      <c r="DC73" s="3" t="s">
        <v>259</v>
      </c>
      <c r="DD73" s="3" t="s">
        <v>259</v>
      </c>
      <c r="DE73" s="3" t="s">
        <v>259</v>
      </c>
      <c r="DF73" s="3" t="s">
        <v>259</v>
      </c>
      <c r="DG73" s="3" t="s">
        <v>259</v>
      </c>
      <c r="DH73" s="3" t="s">
        <v>259</v>
      </c>
      <c r="DI73" s="3" t="s">
        <v>259</v>
      </c>
      <c r="DJ73" s="3" t="s">
        <v>259</v>
      </c>
      <c r="DK73" s="3" t="s">
        <v>259</v>
      </c>
      <c r="DL73" s="3" t="s">
        <v>259</v>
      </c>
      <c r="DM73" s="3" t="s">
        <v>259</v>
      </c>
      <c r="DN73" s="3" t="s">
        <v>259</v>
      </c>
      <c r="DO73" s="3" t="s">
        <v>259</v>
      </c>
      <c r="DP73" s="3" t="s">
        <v>259</v>
      </c>
      <c r="DQ73" s="3" t="s">
        <v>259</v>
      </c>
      <c r="DR73" s="3" t="s">
        <v>259</v>
      </c>
      <c r="DS73" s="3" t="s">
        <v>259</v>
      </c>
      <c r="DT73" s="3" t="s">
        <v>259</v>
      </c>
      <c r="DU73" s="3" t="s">
        <v>259</v>
      </c>
      <c r="DV73" s="3" t="s">
        <v>259</v>
      </c>
      <c r="DW73" s="3" t="s">
        <v>259</v>
      </c>
      <c r="DX73" s="3" t="s">
        <v>259</v>
      </c>
      <c r="DY73" s="3">
        <f t="shared" si="1"/>
        <v>0</v>
      </c>
      <c r="DZ73" s="3" t="s">
        <v>260</v>
      </c>
      <c r="EA73" s="3">
        <v>1</v>
      </c>
    </row>
    <row r="74" spans="1:131" x14ac:dyDescent="0.25">
      <c r="A74" s="3" t="s">
        <v>259</v>
      </c>
      <c r="B74" s="3" t="s">
        <v>259</v>
      </c>
      <c r="C74" s="3" t="s">
        <v>259</v>
      </c>
      <c r="D74" s="3" t="s">
        <v>259</v>
      </c>
      <c r="E74" s="3" t="s">
        <v>259</v>
      </c>
      <c r="F74" s="3" t="s">
        <v>259</v>
      </c>
      <c r="G74" s="3" t="s">
        <v>259</v>
      </c>
      <c r="H74" s="3" t="s">
        <v>259</v>
      </c>
      <c r="I74" s="3" t="s">
        <v>259</v>
      </c>
      <c r="J74" s="3" t="s">
        <v>259</v>
      </c>
      <c r="K74" s="3" t="s">
        <v>259</v>
      </c>
      <c r="L74" s="3" t="s">
        <v>259</v>
      </c>
      <c r="M74" s="3" t="s">
        <v>259</v>
      </c>
      <c r="N74" s="3" t="s">
        <v>259</v>
      </c>
      <c r="O74" s="3" t="s">
        <v>259</v>
      </c>
      <c r="P74" s="3" t="s">
        <v>259</v>
      </c>
      <c r="Q74" s="3" t="s">
        <v>259</v>
      </c>
      <c r="R74" s="3" t="s">
        <v>259</v>
      </c>
      <c r="S74" s="3" t="s">
        <v>259</v>
      </c>
      <c r="T74" s="3" t="s">
        <v>259</v>
      </c>
      <c r="U74" s="3" t="s">
        <v>259</v>
      </c>
      <c r="V74" s="3" t="s">
        <v>259</v>
      </c>
      <c r="W74" s="3" t="s">
        <v>259</v>
      </c>
      <c r="X74" s="3" t="s">
        <v>259</v>
      </c>
      <c r="Y74" s="3" t="s">
        <v>259</v>
      </c>
      <c r="Z74" s="3" t="s">
        <v>259</v>
      </c>
      <c r="AA74" s="3" t="s">
        <v>259</v>
      </c>
      <c r="AB74" s="3" t="s">
        <v>259</v>
      </c>
      <c r="AC74" s="3" t="s">
        <v>259</v>
      </c>
      <c r="AD74" s="3" t="s">
        <v>259</v>
      </c>
      <c r="AE74" s="3" t="s">
        <v>259</v>
      </c>
      <c r="AF74" s="3" t="s">
        <v>259</v>
      </c>
      <c r="AG74" s="3" t="s">
        <v>259</v>
      </c>
      <c r="AH74" s="3" t="s">
        <v>259</v>
      </c>
      <c r="AI74" s="3" t="s">
        <v>259</v>
      </c>
      <c r="AJ74" s="3" t="s">
        <v>259</v>
      </c>
      <c r="AK74" s="3" t="s">
        <v>259</v>
      </c>
      <c r="AL74" s="3" t="s">
        <v>259</v>
      </c>
      <c r="AM74" s="3" t="s">
        <v>259</v>
      </c>
      <c r="AN74" s="3" t="s">
        <v>259</v>
      </c>
      <c r="AO74" s="3" t="s">
        <v>259</v>
      </c>
      <c r="AP74" s="3" t="s">
        <v>259</v>
      </c>
      <c r="AQ74" s="3" t="s">
        <v>259</v>
      </c>
      <c r="AR74" s="3" t="s">
        <v>259</v>
      </c>
      <c r="AS74" s="3" t="s">
        <v>259</v>
      </c>
      <c r="AT74" s="3" t="s">
        <v>259</v>
      </c>
      <c r="AU74" s="3" t="s">
        <v>259</v>
      </c>
      <c r="AV74" s="3" t="s">
        <v>259</v>
      </c>
      <c r="AW74" s="3" t="s">
        <v>259</v>
      </c>
      <c r="AX74" s="3" t="s">
        <v>259</v>
      </c>
      <c r="AY74" s="3" t="s">
        <v>259</v>
      </c>
      <c r="AZ74" s="3" t="s">
        <v>259</v>
      </c>
      <c r="BA74" s="3" t="s">
        <v>259</v>
      </c>
      <c r="BB74" s="3" t="s">
        <v>259</v>
      </c>
      <c r="BC74" s="3" t="s">
        <v>259</v>
      </c>
      <c r="BD74" s="3" t="s">
        <v>259</v>
      </c>
      <c r="BE74" s="3" t="s">
        <v>259</v>
      </c>
      <c r="BF74" s="3" t="s">
        <v>259</v>
      </c>
      <c r="BG74" s="3" t="s">
        <v>259</v>
      </c>
      <c r="BH74" s="3" t="s">
        <v>259</v>
      </c>
      <c r="BI74" s="3" t="s">
        <v>259</v>
      </c>
      <c r="BJ74" s="3" t="s">
        <v>259</v>
      </c>
      <c r="BK74" s="3" t="s">
        <v>259</v>
      </c>
      <c r="BL74" s="3" t="s">
        <v>259</v>
      </c>
      <c r="BM74" s="3" t="s">
        <v>258</v>
      </c>
      <c r="BN74" s="3" t="s">
        <v>258</v>
      </c>
      <c r="BO74" s="3" t="s">
        <v>258</v>
      </c>
      <c r="BP74" s="3" t="s">
        <v>258</v>
      </c>
      <c r="BQ74" s="3" t="s">
        <v>258</v>
      </c>
      <c r="BR74" s="3" t="s">
        <v>258</v>
      </c>
      <c r="BS74" s="3" t="s">
        <v>258</v>
      </c>
      <c r="BT74" s="3" t="s">
        <v>258</v>
      </c>
      <c r="BU74" s="3" t="s">
        <v>258</v>
      </c>
      <c r="BV74" s="3" t="s">
        <v>258</v>
      </c>
      <c r="BW74" s="3" t="s">
        <v>258</v>
      </c>
      <c r="BX74" s="3" t="s">
        <v>258</v>
      </c>
      <c r="BY74" s="3" t="s">
        <v>258</v>
      </c>
      <c r="BZ74" s="3" t="s">
        <v>259</v>
      </c>
      <c r="CA74" s="3" t="s">
        <v>259</v>
      </c>
      <c r="CB74" s="3" t="s">
        <v>259</v>
      </c>
      <c r="CC74" s="3" t="s">
        <v>259</v>
      </c>
      <c r="CD74" s="3" t="s">
        <v>259</v>
      </c>
      <c r="CE74" s="3" t="s">
        <v>259</v>
      </c>
      <c r="CF74" s="3" t="s">
        <v>259</v>
      </c>
      <c r="CG74" s="3" t="s">
        <v>259</v>
      </c>
      <c r="CH74" s="3" t="s">
        <v>259</v>
      </c>
      <c r="CI74" s="3" t="s">
        <v>259</v>
      </c>
      <c r="CJ74" s="3" t="s">
        <v>259</v>
      </c>
      <c r="CK74" s="3" t="s">
        <v>259</v>
      </c>
      <c r="CL74" s="3" t="s">
        <v>259</v>
      </c>
      <c r="CM74" s="3" t="s">
        <v>259</v>
      </c>
      <c r="CN74" s="3" t="s">
        <v>259</v>
      </c>
      <c r="CO74" s="3" t="s">
        <v>259</v>
      </c>
      <c r="CP74" s="3" t="s">
        <v>259</v>
      </c>
      <c r="CQ74" s="3" t="s">
        <v>259</v>
      </c>
      <c r="CR74" s="3" t="s">
        <v>259</v>
      </c>
      <c r="CS74" s="3" t="s">
        <v>259</v>
      </c>
      <c r="CT74" s="3" t="s">
        <v>259</v>
      </c>
      <c r="CU74" s="3" t="s">
        <v>259</v>
      </c>
      <c r="CV74" s="3" t="s">
        <v>259</v>
      </c>
      <c r="CW74" s="3" t="s">
        <v>259</v>
      </c>
      <c r="CX74" s="3" t="s">
        <v>259</v>
      </c>
      <c r="CY74" s="3" t="s">
        <v>259</v>
      </c>
      <c r="CZ74" s="3" t="s">
        <v>259</v>
      </c>
      <c r="DA74" s="3" t="s">
        <v>259</v>
      </c>
      <c r="DB74" s="3" t="s">
        <v>259</v>
      </c>
      <c r="DC74" s="3" t="s">
        <v>259</v>
      </c>
      <c r="DD74" s="3" t="s">
        <v>259</v>
      </c>
      <c r="DE74" s="3" t="s">
        <v>259</v>
      </c>
      <c r="DF74" s="3" t="s">
        <v>259</v>
      </c>
      <c r="DG74" s="3" t="s">
        <v>259</v>
      </c>
      <c r="DH74" s="3" t="s">
        <v>259</v>
      </c>
      <c r="DI74" s="3" t="s">
        <v>259</v>
      </c>
      <c r="DJ74" s="3" t="s">
        <v>259</v>
      </c>
      <c r="DK74" s="3" t="s">
        <v>259</v>
      </c>
      <c r="DL74" s="3" t="s">
        <v>259</v>
      </c>
      <c r="DM74" s="3" t="s">
        <v>259</v>
      </c>
      <c r="DN74" s="3" t="s">
        <v>259</v>
      </c>
      <c r="DO74" s="3" t="s">
        <v>259</v>
      </c>
      <c r="DP74" s="3" t="s">
        <v>259</v>
      </c>
      <c r="DQ74" s="3" t="s">
        <v>259</v>
      </c>
      <c r="DR74" s="3" t="s">
        <v>259</v>
      </c>
      <c r="DS74" s="3" t="s">
        <v>259</v>
      </c>
      <c r="DT74" s="3" t="s">
        <v>259</v>
      </c>
      <c r="DU74" s="3" t="s">
        <v>259</v>
      </c>
      <c r="DV74" s="3" t="s">
        <v>259</v>
      </c>
      <c r="DW74" s="3" t="s">
        <v>259</v>
      </c>
      <c r="DX74" s="3" t="s">
        <v>259</v>
      </c>
      <c r="DY74" s="3">
        <f t="shared" si="1"/>
        <v>0</v>
      </c>
      <c r="DZ74" s="3" t="s">
        <v>260</v>
      </c>
      <c r="EA74" s="3">
        <v>1</v>
      </c>
    </row>
    <row r="75" spans="1:131" x14ac:dyDescent="0.25">
      <c r="A75" s="3" t="s">
        <v>259</v>
      </c>
      <c r="B75" s="3" t="s">
        <v>259</v>
      </c>
      <c r="C75" s="3" t="s">
        <v>259</v>
      </c>
      <c r="D75" s="3" t="s">
        <v>259</v>
      </c>
      <c r="E75" s="3" t="s">
        <v>259</v>
      </c>
      <c r="F75" s="3" t="s">
        <v>259</v>
      </c>
      <c r="G75" s="3" t="s">
        <v>259</v>
      </c>
      <c r="H75" s="3" t="s">
        <v>259</v>
      </c>
      <c r="I75" s="3" t="s">
        <v>259</v>
      </c>
      <c r="J75" s="3" t="s">
        <v>259</v>
      </c>
      <c r="K75" s="3" t="s">
        <v>259</v>
      </c>
      <c r="L75" s="3" t="s">
        <v>259</v>
      </c>
      <c r="M75" s="3" t="s">
        <v>259</v>
      </c>
      <c r="N75" s="3" t="s">
        <v>259</v>
      </c>
      <c r="O75" s="3" t="s">
        <v>259</v>
      </c>
      <c r="P75" s="3" t="s">
        <v>259</v>
      </c>
      <c r="Q75" s="3" t="s">
        <v>259</v>
      </c>
      <c r="R75" s="3" t="s">
        <v>259</v>
      </c>
      <c r="S75" s="3" t="s">
        <v>259</v>
      </c>
      <c r="T75" s="3" t="s">
        <v>259</v>
      </c>
      <c r="U75" s="3" t="s">
        <v>259</v>
      </c>
      <c r="V75" s="3" t="s">
        <v>259</v>
      </c>
      <c r="W75" s="3" t="s">
        <v>259</v>
      </c>
      <c r="X75" s="3" t="s">
        <v>259</v>
      </c>
      <c r="Y75" s="3" t="s">
        <v>259</v>
      </c>
      <c r="Z75" s="3" t="s">
        <v>259</v>
      </c>
      <c r="AA75" s="3" t="s">
        <v>259</v>
      </c>
      <c r="AB75" s="3" t="s">
        <v>259</v>
      </c>
      <c r="AC75" s="3" t="s">
        <v>259</v>
      </c>
      <c r="AD75" s="3" t="s">
        <v>259</v>
      </c>
      <c r="AE75" s="3" t="s">
        <v>259</v>
      </c>
      <c r="AF75" s="3" t="s">
        <v>259</v>
      </c>
      <c r="AG75" s="3" t="s">
        <v>259</v>
      </c>
      <c r="AH75" s="3" t="s">
        <v>259</v>
      </c>
      <c r="AI75" s="3" t="s">
        <v>259</v>
      </c>
      <c r="AJ75" s="3" t="s">
        <v>259</v>
      </c>
      <c r="AK75" s="3" t="s">
        <v>259</v>
      </c>
      <c r="AL75" s="3" t="s">
        <v>259</v>
      </c>
      <c r="AM75" s="3" t="s">
        <v>259</v>
      </c>
      <c r="AN75" s="3" t="s">
        <v>259</v>
      </c>
      <c r="AO75" s="3" t="s">
        <v>259</v>
      </c>
      <c r="AP75" s="3" t="s">
        <v>259</v>
      </c>
      <c r="AQ75" s="3" t="s">
        <v>259</v>
      </c>
      <c r="AR75" s="3" t="s">
        <v>259</v>
      </c>
      <c r="AS75" s="3" t="s">
        <v>259</v>
      </c>
      <c r="AT75" s="3" t="s">
        <v>259</v>
      </c>
      <c r="AU75" s="3" t="s">
        <v>259</v>
      </c>
      <c r="AV75" s="3" t="s">
        <v>259</v>
      </c>
      <c r="AW75" s="3" t="s">
        <v>259</v>
      </c>
      <c r="AX75" s="3" t="s">
        <v>259</v>
      </c>
      <c r="AY75" s="3" t="s">
        <v>259</v>
      </c>
      <c r="AZ75" s="3" t="s">
        <v>259</v>
      </c>
      <c r="BA75" s="3" t="s">
        <v>259</v>
      </c>
      <c r="BB75" s="3" t="s">
        <v>259</v>
      </c>
      <c r="BC75" s="3" t="s">
        <v>259</v>
      </c>
      <c r="BD75" s="3" t="s">
        <v>259</v>
      </c>
      <c r="BE75" s="3" t="s">
        <v>259</v>
      </c>
      <c r="BF75" s="3" t="s">
        <v>259</v>
      </c>
      <c r="BG75" s="3" t="s">
        <v>259</v>
      </c>
      <c r="BH75" s="3" t="s">
        <v>259</v>
      </c>
      <c r="BI75" s="3" t="s">
        <v>259</v>
      </c>
      <c r="BJ75" s="3" t="s">
        <v>259</v>
      </c>
      <c r="BK75" s="3" t="s">
        <v>259</v>
      </c>
      <c r="BL75" s="3" t="s">
        <v>259</v>
      </c>
      <c r="BM75" s="3" t="s">
        <v>258</v>
      </c>
      <c r="BN75" s="3" t="s">
        <v>258</v>
      </c>
      <c r="BO75" s="3" t="s">
        <v>258</v>
      </c>
      <c r="BP75" s="3" t="s">
        <v>258</v>
      </c>
      <c r="BQ75" s="3" t="s">
        <v>258</v>
      </c>
      <c r="BR75" s="3" t="s">
        <v>258</v>
      </c>
      <c r="BS75" s="3" t="s">
        <v>258</v>
      </c>
      <c r="BT75" s="3" t="s">
        <v>258</v>
      </c>
      <c r="BU75" s="3" t="s">
        <v>258</v>
      </c>
      <c r="BV75" s="3" t="s">
        <v>258</v>
      </c>
      <c r="BW75" s="3" t="s">
        <v>258</v>
      </c>
      <c r="BX75" s="3" t="s">
        <v>259</v>
      </c>
      <c r="BY75" s="3" t="s">
        <v>259</v>
      </c>
      <c r="BZ75" s="3" t="s">
        <v>259</v>
      </c>
      <c r="CA75" s="3" t="s">
        <v>259</v>
      </c>
      <c r="CB75" s="3" t="s">
        <v>259</v>
      </c>
      <c r="CC75" s="3" t="s">
        <v>259</v>
      </c>
      <c r="CD75" s="3" t="s">
        <v>259</v>
      </c>
      <c r="CE75" s="3" t="s">
        <v>259</v>
      </c>
      <c r="CF75" s="3" t="s">
        <v>259</v>
      </c>
      <c r="CG75" s="3" t="s">
        <v>259</v>
      </c>
      <c r="CH75" s="3" t="s">
        <v>259</v>
      </c>
      <c r="CI75" s="3" t="s">
        <v>259</v>
      </c>
      <c r="CJ75" s="3" t="s">
        <v>259</v>
      </c>
      <c r="CK75" s="3" t="s">
        <v>259</v>
      </c>
      <c r="CL75" s="3" t="s">
        <v>259</v>
      </c>
      <c r="CM75" s="3" t="s">
        <v>259</v>
      </c>
      <c r="CN75" s="3" t="s">
        <v>259</v>
      </c>
      <c r="CO75" s="3" t="s">
        <v>259</v>
      </c>
      <c r="CP75" s="3" t="s">
        <v>259</v>
      </c>
      <c r="CQ75" s="3" t="s">
        <v>259</v>
      </c>
      <c r="CR75" s="3" t="s">
        <v>259</v>
      </c>
      <c r="CS75" s="3" t="s">
        <v>259</v>
      </c>
      <c r="CT75" s="3" t="s">
        <v>259</v>
      </c>
      <c r="CU75" s="3" t="s">
        <v>259</v>
      </c>
      <c r="CV75" s="3" t="s">
        <v>259</v>
      </c>
      <c r="CW75" s="3" t="s">
        <v>259</v>
      </c>
      <c r="CX75" s="3" t="s">
        <v>259</v>
      </c>
      <c r="CY75" s="3" t="s">
        <v>259</v>
      </c>
      <c r="CZ75" s="3" t="s">
        <v>259</v>
      </c>
      <c r="DA75" s="3" t="s">
        <v>259</v>
      </c>
      <c r="DB75" s="3" t="s">
        <v>259</v>
      </c>
      <c r="DC75" s="3" t="s">
        <v>259</v>
      </c>
      <c r="DD75" s="3" t="s">
        <v>259</v>
      </c>
      <c r="DE75" s="3" t="s">
        <v>259</v>
      </c>
      <c r="DF75" s="3" t="s">
        <v>259</v>
      </c>
      <c r="DG75" s="3" t="s">
        <v>259</v>
      </c>
      <c r="DH75" s="3" t="s">
        <v>259</v>
      </c>
      <c r="DI75" s="3" t="s">
        <v>259</v>
      </c>
      <c r="DJ75" s="3" t="s">
        <v>259</v>
      </c>
      <c r="DK75" s="3" t="s">
        <v>259</v>
      </c>
      <c r="DL75" s="3" t="s">
        <v>259</v>
      </c>
      <c r="DM75" s="3" t="s">
        <v>259</v>
      </c>
      <c r="DN75" s="3" t="s">
        <v>259</v>
      </c>
      <c r="DO75" s="3" t="s">
        <v>259</v>
      </c>
      <c r="DP75" s="3" t="s">
        <v>259</v>
      </c>
      <c r="DQ75" s="3" t="s">
        <v>259</v>
      </c>
      <c r="DR75" s="3" t="s">
        <v>259</v>
      </c>
      <c r="DS75" s="3" t="s">
        <v>259</v>
      </c>
      <c r="DT75" s="3" t="s">
        <v>259</v>
      </c>
      <c r="DU75" s="3" t="s">
        <v>259</v>
      </c>
      <c r="DV75" s="3" t="s">
        <v>259</v>
      </c>
      <c r="DW75" s="3" t="s">
        <v>259</v>
      </c>
      <c r="DX75" s="3" t="s">
        <v>259</v>
      </c>
      <c r="DY75" s="3">
        <f t="shared" si="1"/>
        <v>0</v>
      </c>
      <c r="DZ75" s="3" t="s">
        <v>260</v>
      </c>
      <c r="EA75" s="3">
        <v>1</v>
      </c>
    </row>
    <row r="76" spans="1:131" x14ac:dyDescent="0.25">
      <c r="A76" s="3" t="s">
        <v>259</v>
      </c>
      <c r="B76" s="3" t="s">
        <v>259</v>
      </c>
      <c r="C76" s="3" t="s">
        <v>259</v>
      </c>
      <c r="D76" s="3" t="s">
        <v>259</v>
      </c>
      <c r="E76" s="3" t="s">
        <v>259</v>
      </c>
      <c r="F76" s="3" t="s">
        <v>259</v>
      </c>
      <c r="G76" s="3" t="s">
        <v>259</v>
      </c>
      <c r="H76" s="3" t="s">
        <v>259</v>
      </c>
      <c r="I76" s="3" t="s">
        <v>259</v>
      </c>
      <c r="J76" s="3" t="s">
        <v>259</v>
      </c>
      <c r="K76" s="3" t="s">
        <v>259</v>
      </c>
      <c r="L76" s="3" t="s">
        <v>259</v>
      </c>
      <c r="M76" s="3" t="s">
        <v>259</v>
      </c>
      <c r="N76" s="3" t="s">
        <v>259</v>
      </c>
      <c r="O76" s="3" t="s">
        <v>259</v>
      </c>
      <c r="P76" s="3" t="s">
        <v>259</v>
      </c>
      <c r="Q76" s="3" t="s">
        <v>259</v>
      </c>
      <c r="R76" s="3" t="s">
        <v>259</v>
      </c>
      <c r="S76" s="3" t="s">
        <v>259</v>
      </c>
      <c r="T76" s="3" t="s">
        <v>259</v>
      </c>
      <c r="U76" s="3" t="s">
        <v>259</v>
      </c>
      <c r="V76" s="3" t="s">
        <v>259</v>
      </c>
      <c r="W76" s="3" t="s">
        <v>259</v>
      </c>
      <c r="X76" s="3" t="s">
        <v>259</v>
      </c>
      <c r="Y76" s="3" t="s">
        <v>259</v>
      </c>
      <c r="Z76" s="3" t="s">
        <v>259</v>
      </c>
      <c r="AA76" s="3" t="s">
        <v>259</v>
      </c>
      <c r="AB76" s="3" t="s">
        <v>258</v>
      </c>
      <c r="AC76" s="3" t="s">
        <v>259</v>
      </c>
      <c r="AD76" s="3" t="s">
        <v>259</v>
      </c>
      <c r="AE76" s="3" t="s">
        <v>259</v>
      </c>
      <c r="AF76" s="3" t="s">
        <v>259</v>
      </c>
      <c r="AG76" s="3" t="s">
        <v>259</v>
      </c>
      <c r="AH76" s="3" t="s">
        <v>259</v>
      </c>
      <c r="AI76" s="3" t="s">
        <v>259</v>
      </c>
      <c r="AJ76" s="3" t="s">
        <v>259</v>
      </c>
      <c r="AK76" s="3" t="s">
        <v>259</v>
      </c>
      <c r="AL76" s="3" t="s">
        <v>259</v>
      </c>
      <c r="AM76" s="3" t="s">
        <v>259</v>
      </c>
      <c r="AN76" s="3" t="s">
        <v>259</v>
      </c>
      <c r="AO76" s="3" t="s">
        <v>259</v>
      </c>
      <c r="AP76" s="3" t="s">
        <v>259</v>
      </c>
      <c r="AQ76" s="3" t="s">
        <v>259</v>
      </c>
      <c r="AR76" s="3" t="s">
        <v>259</v>
      </c>
      <c r="AS76" s="3" t="s">
        <v>259</v>
      </c>
      <c r="AT76" s="3" t="s">
        <v>259</v>
      </c>
      <c r="AU76" s="3" t="s">
        <v>259</v>
      </c>
      <c r="AV76" s="3" t="s">
        <v>258</v>
      </c>
      <c r="AW76" s="3" t="s">
        <v>259</v>
      </c>
      <c r="AX76" s="3" t="s">
        <v>259</v>
      </c>
      <c r="AY76" s="3" t="s">
        <v>259</v>
      </c>
      <c r="AZ76" s="3" t="s">
        <v>259</v>
      </c>
      <c r="BA76" s="3" t="s">
        <v>259</v>
      </c>
      <c r="BB76" s="3" t="s">
        <v>259</v>
      </c>
      <c r="BC76" s="3" t="s">
        <v>259</v>
      </c>
      <c r="BD76" s="3" t="s">
        <v>259</v>
      </c>
      <c r="BE76" s="3" t="s">
        <v>259</v>
      </c>
      <c r="BF76" s="3" t="s">
        <v>259</v>
      </c>
      <c r="BG76" s="3" t="s">
        <v>259</v>
      </c>
      <c r="BH76" s="3" t="s">
        <v>259</v>
      </c>
      <c r="BI76" s="3" t="s">
        <v>259</v>
      </c>
      <c r="BJ76" s="3" t="s">
        <v>259</v>
      </c>
      <c r="BK76" s="3" t="s">
        <v>259</v>
      </c>
      <c r="BL76" s="3" t="s">
        <v>259</v>
      </c>
      <c r="BM76" s="3" t="s">
        <v>258</v>
      </c>
      <c r="BN76" s="3" t="s">
        <v>258</v>
      </c>
      <c r="BO76" s="3" t="s">
        <v>259</v>
      </c>
      <c r="BP76" s="3" t="s">
        <v>258</v>
      </c>
      <c r="BQ76" s="3" t="s">
        <v>258</v>
      </c>
      <c r="BR76" s="3" t="s">
        <v>258</v>
      </c>
      <c r="BS76" s="3" t="s">
        <v>258</v>
      </c>
      <c r="BT76" s="3" t="s">
        <v>258</v>
      </c>
      <c r="BU76" s="3" t="s">
        <v>258</v>
      </c>
      <c r="BV76" s="3" t="s">
        <v>258</v>
      </c>
      <c r="BW76" s="3" t="s">
        <v>258</v>
      </c>
      <c r="BX76" s="3" t="s">
        <v>258</v>
      </c>
      <c r="BY76" s="3" t="s">
        <v>259</v>
      </c>
      <c r="BZ76" s="3" t="s">
        <v>259</v>
      </c>
      <c r="CA76" s="3" t="s">
        <v>259</v>
      </c>
      <c r="CB76" s="3" t="s">
        <v>259</v>
      </c>
      <c r="CC76" s="3" t="s">
        <v>259</v>
      </c>
      <c r="CD76" s="3" t="s">
        <v>259</v>
      </c>
      <c r="CE76" s="3" t="s">
        <v>259</v>
      </c>
      <c r="CF76" s="3" t="s">
        <v>259</v>
      </c>
      <c r="CG76" s="3" t="s">
        <v>259</v>
      </c>
      <c r="CH76" s="3" t="s">
        <v>259</v>
      </c>
      <c r="CI76" s="3" t="s">
        <v>259</v>
      </c>
      <c r="CJ76" s="3" t="s">
        <v>259</v>
      </c>
      <c r="CK76" s="3" t="s">
        <v>259</v>
      </c>
      <c r="CL76" s="3" t="s">
        <v>259</v>
      </c>
      <c r="CM76" s="3" t="s">
        <v>259</v>
      </c>
      <c r="CN76" s="3" t="s">
        <v>259</v>
      </c>
      <c r="CO76" s="3" t="s">
        <v>259</v>
      </c>
      <c r="CP76" s="3" t="s">
        <v>259</v>
      </c>
      <c r="CQ76" s="3" t="s">
        <v>259</v>
      </c>
      <c r="CR76" s="3" t="s">
        <v>259</v>
      </c>
      <c r="CS76" s="3" t="s">
        <v>259</v>
      </c>
      <c r="CT76" s="3" t="s">
        <v>259</v>
      </c>
      <c r="CU76" s="3" t="s">
        <v>259</v>
      </c>
      <c r="CV76" s="3" t="s">
        <v>259</v>
      </c>
      <c r="CW76" s="3" t="s">
        <v>259</v>
      </c>
      <c r="CX76" s="3" t="s">
        <v>259</v>
      </c>
      <c r="CY76" s="3" t="s">
        <v>259</v>
      </c>
      <c r="CZ76" s="3" t="s">
        <v>259</v>
      </c>
      <c r="DA76" s="3" t="s">
        <v>259</v>
      </c>
      <c r="DB76" s="3" t="s">
        <v>259</v>
      </c>
      <c r="DC76" s="3" t="s">
        <v>259</v>
      </c>
      <c r="DD76" s="3" t="s">
        <v>259</v>
      </c>
      <c r="DE76" s="3" t="s">
        <v>259</v>
      </c>
      <c r="DF76" s="3" t="s">
        <v>259</v>
      </c>
      <c r="DG76" s="3" t="s">
        <v>259</v>
      </c>
      <c r="DH76" s="3" t="s">
        <v>259</v>
      </c>
      <c r="DI76" s="3" t="s">
        <v>259</v>
      </c>
      <c r="DJ76" s="3" t="s">
        <v>259</v>
      </c>
      <c r="DK76" s="3" t="s">
        <v>259</v>
      </c>
      <c r="DL76" s="3" t="s">
        <v>259</v>
      </c>
      <c r="DM76" s="3" t="s">
        <v>259</v>
      </c>
      <c r="DN76" s="3" t="s">
        <v>259</v>
      </c>
      <c r="DO76" s="3" t="s">
        <v>259</v>
      </c>
      <c r="DP76" s="3" t="s">
        <v>259</v>
      </c>
      <c r="DQ76" s="3" t="s">
        <v>259</v>
      </c>
      <c r="DR76" s="3" t="s">
        <v>259</v>
      </c>
      <c r="DS76" s="3" t="s">
        <v>259</v>
      </c>
      <c r="DT76" s="3" t="s">
        <v>259</v>
      </c>
      <c r="DU76" s="3" t="s">
        <v>259</v>
      </c>
      <c r="DV76" s="3" t="s">
        <v>259</v>
      </c>
      <c r="DW76" s="3" t="s">
        <v>259</v>
      </c>
      <c r="DX76" s="3" t="s">
        <v>259</v>
      </c>
      <c r="DY76" s="3">
        <f t="shared" si="1"/>
        <v>0</v>
      </c>
      <c r="DZ76" s="3" t="s">
        <v>260</v>
      </c>
      <c r="EA76" s="3">
        <v>1</v>
      </c>
    </row>
    <row r="77" spans="1:131" x14ac:dyDescent="0.25">
      <c r="A77" s="3" t="s">
        <v>259</v>
      </c>
      <c r="B77" s="3" t="s">
        <v>259</v>
      </c>
      <c r="C77" s="3" t="s">
        <v>259</v>
      </c>
      <c r="D77" s="3" t="s">
        <v>259</v>
      </c>
      <c r="E77" s="3" t="s">
        <v>259</v>
      </c>
      <c r="F77" s="3" t="s">
        <v>259</v>
      </c>
      <c r="G77" s="3" t="s">
        <v>259</v>
      </c>
      <c r="H77" s="3" t="s">
        <v>259</v>
      </c>
      <c r="I77" s="3" t="s">
        <v>259</v>
      </c>
      <c r="J77" s="3" t="s">
        <v>259</v>
      </c>
      <c r="K77" s="3" t="s">
        <v>259</v>
      </c>
      <c r="L77" s="3" t="s">
        <v>259</v>
      </c>
      <c r="M77" s="3" t="s">
        <v>259</v>
      </c>
      <c r="N77" s="3" t="s">
        <v>259</v>
      </c>
      <c r="O77" s="3" t="s">
        <v>259</v>
      </c>
      <c r="P77" s="3" t="s">
        <v>259</v>
      </c>
      <c r="Q77" s="3" t="s">
        <v>259</v>
      </c>
      <c r="R77" s="3" t="s">
        <v>259</v>
      </c>
      <c r="S77" s="3" t="s">
        <v>259</v>
      </c>
      <c r="T77" s="3" t="s">
        <v>259</v>
      </c>
      <c r="U77" s="3" t="s">
        <v>259</v>
      </c>
      <c r="V77" s="3" t="s">
        <v>259</v>
      </c>
      <c r="W77" s="3" t="s">
        <v>259</v>
      </c>
      <c r="X77" s="3" t="s">
        <v>259</v>
      </c>
      <c r="Y77" s="3" t="s">
        <v>259</v>
      </c>
      <c r="Z77" s="3" t="s">
        <v>259</v>
      </c>
      <c r="AA77" s="3" t="s">
        <v>259</v>
      </c>
      <c r="AB77" s="3" t="s">
        <v>258</v>
      </c>
      <c r="AC77" s="3" t="s">
        <v>259</v>
      </c>
      <c r="AD77" s="3" t="s">
        <v>259</v>
      </c>
      <c r="AE77" s="3" t="s">
        <v>259</v>
      </c>
      <c r="AF77" s="3" t="s">
        <v>259</v>
      </c>
      <c r="AG77" s="3" t="s">
        <v>259</v>
      </c>
      <c r="AH77" s="3" t="s">
        <v>259</v>
      </c>
      <c r="AI77" s="3" t="s">
        <v>259</v>
      </c>
      <c r="AJ77" s="3" t="s">
        <v>259</v>
      </c>
      <c r="AK77" s="3" t="s">
        <v>259</v>
      </c>
      <c r="AL77" s="3" t="s">
        <v>259</v>
      </c>
      <c r="AM77" s="3" t="s">
        <v>259</v>
      </c>
      <c r="AN77" s="3" t="s">
        <v>259</v>
      </c>
      <c r="AO77" s="3" t="s">
        <v>259</v>
      </c>
      <c r="AP77" s="3" t="s">
        <v>259</v>
      </c>
      <c r="AQ77" s="3" t="s">
        <v>259</v>
      </c>
      <c r="AR77" s="3" t="s">
        <v>259</v>
      </c>
      <c r="AS77" s="3" t="s">
        <v>259</v>
      </c>
      <c r="AT77" s="3" t="s">
        <v>259</v>
      </c>
      <c r="AU77" s="3" t="s">
        <v>259</v>
      </c>
      <c r="AV77" s="3" t="s">
        <v>258</v>
      </c>
      <c r="AW77" s="3" t="s">
        <v>259</v>
      </c>
      <c r="AX77" s="3" t="s">
        <v>259</v>
      </c>
      <c r="AY77" s="3" t="s">
        <v>259</v>
      </c>
      <c r="AZ77" s="3" t="s">
        <v>259</v>
      </c>
      <c r="BA77" s="3" t="s">
        <v>259</v>
      </c>
      <c r="BB77" s="3" t="s">
        <v>259</v>
      </c>
      <c r="BC77" s="3" t="s">
        <v>259</v>
      </c>
      <c r="BD77" s="3" t="s">
        <v>259</v>
      </c>
      <c r="BE77" s="3" t="s">
        <v>259</v>
      </c>
      <c r="BF77" s="3" t="s">
        <v>259</v>
      </c>
      <c r="BG77" s="3" t="s">
        <v>259</v>
      </c>
      <c r="BH77" s="3" t="s">
        <v>259</v>
      </c>
      <c r="BI77" s="3" t="s">
        <v>259</v>
      </c>
      <c r="BJ77" s="3" t="s">
        <v>259</v>
      </c>
      <c r="BK77" s="3" t="s">
        <v>259</v>
      </c>
      <c r="BL77" s="3" t="s">
        <v>259</v>
      </c>
      <c r="BM77" s="3" t="s">
        <v>258</v>
      </c>
      <c r="BN77" s="3" t="s">
        <v>258</v>
      </c>
      <c r="BO77" s="3" t="s">
        <v>259</v>
      </c>
      <c r="BP77" s="3" t="s">
        <v>258</v>
      </c>
      <c r="BQ77" s="3" t="s">
        <v>258</v>
      </c>
      <c r="BR77" s="3" t="s">
        <v>258</v>
      </c>
      <c r="BS77" s="3" t="s">
        <v>258</v>
      </c>
      <c r="BT77" s="3" t="s">
        <v>258</v>
      </c>
      <c r="BU77" s="3" t="s">
        <v>258</v>
      </c>
      <c r="BV77" s="3" t="s">
        <v>258</v>
      </c>
      <c r="BW77" s="3" t="s">
        <v>259</v>
      </c>
      <c r="BX77" s="3" t="s">
        <v>258</v>
      </c>
      <c r="BY77" s="3" t="s">
        <v>259</v>
      </c>
      <c r="BZ77" s="3" t="s">
        <v>259</v>
      </c>
      <c r="CA77" s="3" t="s">
        <v>259</v>
      </c>
      <c r="CB77" s="3" t="s">
        <v>259</v>
      </c>
      <c r="CC77" s="3" t="s">
        <v>259</v>
      </c>
      <c r="CD77" s="3" t="s">
        <v>259</v>
      </c>
      <c r="CE77" s="3" t="s">
        <v>259</v>
      </c>
      <c r="CF77" s="3" t="s">
        <v>259</v>
      </c>
      <c r="CG77" s="3" t="s">
        <v>259</v>
      </c>
      <c r="CH77" s="3" t="s">
        <v>259</v>
      </c>
      <c r="CI77" s="3" t="s">
        <v>259</v>
      </c>
      <c r="CJ77" s="3" t="s">
        <v>259</v>
      </c>
      <c r="CK77" s="3" t="s">
        <v>259</v>
      </c>
      <c r="CL77" s="3" t="s">
        <v>259</v>
      </c>
      <c r="CM77" s="3" t="s">
        <v>259</v>
      </c>
      <c r="CN77" s="3" t="s">
        <v>259</v>
      </c>
      <c r="CO77" s="3" t="s">
        <v>259</v>
      </c>
      <c r="CP77" s="3" t="s">
        <v>259</v>
      </c>
      <c r="CQ77" s="3" t="s">
        <v>259</v>
      </c>
      <c r="CR77" s="3" t="s">
        <v>259</v>
      </c>
      <c r="CS77" s="3" t="s">
        <v>259</v>
      </c>
      <c r="CT77" s="3" t="s">
        <v>259</v>
      </c>
      <c r="CU77" s="3" t="s">
        <v>259</v>
      </c>
      <c r="CV77" s="3" t="s">
        <v>259</v>
      </c>
      <c r="CW77" s="3" t="s">
        <v>259</v>
      </c>
      <c r="CX77" s="3" t="s">
        <v>259</v>
      </c>
      <c r="CY77" s="3" t="s">
        <v>259</v>
      </c>
      <c r="CZ77" s="3" t="s">
        <v>259</v>
      </c>
      <c r="DA77" s="3" t="s">
        <v>259</v>
      </c>
      <c r="DB77" s="3" t="s">
        <v>259</v>
      </c>
      <c r="DC77" s="3" t="s">
        <v>259</v>
      </c>
      <c r="DD77" s="3" t="s">
        <v>259</v>
      </c>
      <c r="DE77" s="3" t="s">
        <v>259</v>
      </c>
      <c r="DF77" s="3" t="s">
        <v>259</v>
      </c>
      <c r="DG77" s="3" t="s">
        <v>259</v>
      </c>
      <c r="DH77" s="3" t="s">
        <v>259</v>
      </c>
      <c r="DI77" s="3" t="s">
        <v>259</v>
      </c>
      <c r="DJ77" s="3" t="s">
        <v>259</v>
      </c>
      <c r="DK77" s="3" t="s">
        <v>259</v>
      </c>
      <c r="DL77" s="3" t="s">
        <v>259</v>
      </c>
      <c r="DM77" s="3" t="s">
        <v>259</v>
      </c>
      <c r="DN77" s="3" t="s">
        <v>259</v>
      </c>
      <c r="DO77" s="3" t="s">
        <v>259</v>
      </c>
      <c r="DP77" s="3" t="s">
        <v>259</v>
      </c>
      <c r="DQ77" s="3" t="s">
        <v>259</v>
      </c>
      <c r="DR77" s="3" t="s">
        <v>259</v>
      </c>
      <c r="DS77" s="3" t="s">
        <v>259</v>
      </c>
      <c r="DT77" s="3" t="s">
        <v>259</v>
      </c>
      <c r="DU77" s="3" t="s">
        <v>259</v>
      </c>
      <c r="DV77" s="3" t="s">
        <v>259</v>
      </c>
      <c r="DW77" s="3" t="s">
        <v>259</v>
      </c>
      <c r="DX77" s="3" t="s">
        <v>259</v>
      </c>
      <c r="DY77" s="3">
        <f t="shared" si="1"/>
        <v>0</v>
      </c>
      <c r="DZ77" s="3" t="s">
        <v>260</v>
      </c>
      <c r="EA77" s="3">
        <v>1</v>
      </c>
    </row>
    <row r="78" spans="1:131" x14ac:dyDescent="0.25">
      <c r="A78" s="3" t="s">
        <v>259</v>
      </c>
      <c r="B78" s="3" t="s">
        <v>259</v>
      </c>
      <c r="C78" s="3" t="s">
        <v>259</v>
      </c>
      <c r="D78" s="3" t="s">
        <v>259</v>
      </c>
      <c r="E78" s="3" t="s">
        <v>259</v>
      </c>
      <c r="F78" s="3" t="s">
        <v>259</v>
      </c>
      <c r="G78" s="3" t="s">
        <v>259</v>
      </c>
      <c r="H78" s="3" t="s">
        <v>259</v>
      </c>
      <c r="I78" s="3" t="s">
        <v>259</v>
      </c>
      <c r="J78" s="3" t="s">
        <v>259</v>
      </c>
      <c r="K78" s="3" t="s">
        <v>259</v>
      </c>
      <c r="L78" s="3" t="s">
        <v>259</v>
      </c>
      <c r="M78" s="3" t="s">
        <v>259</v>
      </c>
      <c r="N78" s="3" t="s">
        <v>259</v>
      </c>
      <c r="O78" s="3" t="s">
        <v>259</v>
      </c>
      <c r="P78" s="3" t="s">
        <v>259</v>
      </c>
      <c r="Q78" s="3" t="s">
        <v>259</v>
      </c>
      <c r="R78" s="3" t="s">
        <v>259</v>
      </c>
      <c r="S78" s="3" t="s">
        <v>259</v>
      </c>
      <c r="T78" s="3" t="s">
        <v>259</v>
      </c>
      <c r="U78" s="3" t="s">
        <v>259</v>
      </c>
      <c r="V78" s="3" t="s">
        <v>259</v>
      </c>
      <c r="W78" s="3" t="s">
        <v>259</v>
      </c>
      <c r="X78" s="3" t="s">
        <v>259</v>
      </c>
      <c r="Y78" s="3" t="s">
        <v>259</v>
      </c>
      <c r="Z78" s="3" t="s">
        <v>259</v>
      </c>
      <c r="AA78" s="3" t="s">
        <v>258</v>
      </c>
      <c r="AB78" s="3" t="s">
        <v>258</v>
      </c>
      <c r="AC78" s="3" t="s">
        <v>259</v>
      </c>
      <c r="AD78" s="3" t="s">
        <v>259</v>
      </c>
      <c r="AE78" s="3" t="s">
        <v>259</v>
      </c>
      <c r="AF78" s="3" t="s">
        <v>259</v>
      </c>
      <c r="AG78" s="3" t="s">
        <v>259</v>
      </c>
      <c r="AH78" s="3" t="s">
        <v>259</v>
      </c>
      <c r="AI78" s="3" t="s">
        <v>259</v>
      </c>
      <c r="AJ78" s="3" t="s">
        <v>259</v>
      </c>
      <c r="AK78" s="3" t="s">
        <v>259</v>
      </c>
      <c r="AL78" s="3" t="s">
        <v>259</v>
      </c>
      <c r="AM78" s="3" t="s">
        <v>259</v>
      </c>
      <c r="AN78" s="3" t="s">
        <v>259</v>
      </c>
      <c r="AO78" s="3" t="s">
        <v>259</v>
      </c>
      <c r="AP78" s="3" t="s">
        <v>259</v>
      </c>
      <c r="AQ78" s="3" t="s">
        <v>259</v>
      </c>
      <c r="AR78" s="3" t="s">
        <v>259</v>
      </c>
      <c r="AS78" s="3" t="s">
        <v>259</v>
      </c>
      <c r="AT78" s="3" t="s">
        <v>259</v>
      </c>
      <c r="AU78" s="3" t="s">
        <v>259</v>
      </c>
      <c r="AV78" s="3" t="s">
        <v>259</v>
      </c>
      <c r="AW78" s="3" t="s">
        <v>259</v>
      </c>
      <c r="AX78" s="3" t="s">
        <v>259</v>
      </c>
      <c r="AY78" s="3" t="s">
        <v>259</v>
      </c>
      <c r="AZ78" s="3" t="s">
        <v>259</v>
      </c>
      <c r="BA78" s="3" t="s">
        <v>259</v>
      </c>
      <c r="BB78" s="3" t="s">
        <v>259</v>
      </c>
      <c r="BC78" s="3" t="s">
        <v>259</v>
      </c>
      <c r="BD78" s="3" t="s">
        <v>259</v>
      </c>
      <c r="BE78" s="3" t="s">
        <v>259</v>
      </c>
      <c r="BF78" s="3" t="s">
        <v>259</v>
      </c>
      <c r="BG78" s="3" t="s">
        <v>259</v>
      </c>
      <c r="BH78" s="3" t="s">
        <v>259</v>
      </c>
      <c r="BI78" s="3" t="s">
        <v>259</v>
      </c>
      <c r="BJ78" s="3" t="s">
        <v>259</v>
      </c>
      <c r="BK78" s="3" t="s">
        <v>259</v>
      </c>
      <c r="BL78" s="3" t="s">
        <v>259</v>
      </c>
      <c r="BM78" s="3" t="s">
        <v>259</v>
      </c>
      <c r="BN78" s="3" t="s">
        <v>259</v>
      </c>
      <c r="BO78" s="3" t="s">
        <v>259</v>
      </c>
      <c r="BP78" s="3" t="s">
        <v>258</v>
      </c>
      <c r="BQ78" s="3" t="s">
        <v>259</v>
      </c>
      <c r="BR78" s="3" t="s">
        <v>258</v>
      </c>
      <c r="BS78" s="3" t="s">
        <v>258</v>
      </c>
      <c r="BT78" s="3" t="s">
        <v>258</v>
      </c>
      <c r="BU78" s="3" t="s">
        <v>258</v>
      </c>
      <c r="BV78" s="3" t="s">
        <v>258</v>
      </c>
      <c r="BW78" s="3" t="s">
        <v>258</v>
      </c>
      <c r="BX78" s="3" t="s">
        <v>258</v>
      </c>
      <c r="BY78" s="3" t="s">
        <v>258</v>
      </c>
      <c r="BZ78" s="3" t="s">
        <v>258</v>
      </c>
      <c r="CA78" s="3" t="s">
        <v>259</v>
      </c>
      <c r="CB78" s="3" t="s">
        <v>259</v>
      </c>
      <c r="CC78" s="3" t="s">
        <v>259</v>
      </c>
      <c r="CD78" s="3" t="s">
        <v>259</v>
      </c>
      <c r="CE78" s="3" t="s">
        <v>259</v>
      </c>
      <c r="CF78" s="3" t="s">
        <v>259</v>
      </c>
      <c r="CG78" s="3" t="s">
        <v>259</v>
      </c>
      <c r="CH78" s="3" t="s">
        <v>259</v>
      </c>
      <c r="CI78" s="3" t="s">
        <v>259</v>
      </c>
      <c r="CJ78" s="3" t="s">
        <v>259</v>
      </c>
      <c r="CK78" s="3" t="s">
        <v>259</v>
      </c>
      <c r="CL78" s="3" t="s">
        <v>259</v>
      </c>
      <c r="CM78" s="3" t="s">
        <v>259</v>
      </c>
      <c r="CN78" s="3" t="s">
        <v>259</v>
      </c>
      <c r="CO78" s="3" t="s">
        <v>259</v>
      </c>
      <c r="CP78" s="3" t="s">
        <v>259</v>
      </c>
      <c r="CQ78" s="3" t="s">
        <v>259</v>
      </c>
      <c r="CR78" s="3" t="s">
        <v>259</v>
      </c>
      <c r="CS78" s="3" t="s">
        <v>259</v>
      </c>
      <c r="CT78" s="3" t="s">
        <v>259</v>
      </c>
      <c r="CU78" s="3" t="s">
        <v>259</v>
      </c>
      <c r="CV78" s="3" t="s">
        <v>259</v>
      </c>
      <c r="CW78" s="3" t="s">
        <v>259</v>
      </c>
      <c r="CX78" s="3" t="s">
        <v>259</v>
      </c>
      <c r="CY78" s="3" t="s">
        <v>259</v>
      </c>
      <c r="CZ78" s="3" t="s">
        <v>259</v>
      </c>
      <c r="DA78" s="3" t="s">
        <v>259</v>
      </c>
      <c r="DB78" s="3" t="s">
        <v>259</v>
      </c>
      <c r="DC78" s="3" t="s">
        <v>259</v>
      </c>
      <c r="DD78" s="3" t="s">
        <v>259</v>
      </c>
      <c r="DE78" s="3" t="s">
        <v>259</v>
      </c>
      <c r="DF78" s="3" t="s">
        <v>259</v>
      </c>
      <c r="DG78" s="3" t="s">
        <v>259</v>
      </c>
      <c r="DH78" s="3" t="s">
        <v>259</v>
      </c>
      <c r="DI78" s="3" t="s">
        <v>259</v>
      </c>
      <c r="DJ78" s="3" t="s">
        <v>259</v>
      </c>
      <c r="DK78" s="3" t="s">
        <v>259</v>
      </c>
      <c r="DL78" s="3" t="s">
        <v>259</v>
      </c>
      <c r="DM78" s="3" t="s">
        <v>259</v>
      </c>
      <c r="DN78" s="3" t="s">
        <v>259</v>
      </c>
      <c r="DO78" s="3" t="s">
        <v>259</v>
      </c>
      <c r="DP78" s="3" t="s">
        <v>259</v>
      </c>
      <c r="DQ78" s="3" t="s">
        <v>259</v>
      </c>
      <c r="DR78" s="3" t="s">
        <v>259</v>
      </c>
      <c r="DS78" s="3" t="s">
        <v>259</v>
      </c>
      <c r="DT78" s="3" t="s">
        <v>259</v>
      </c>
      <c r="DU78" s="3" t="s">
        <v>259</v>
      </c>
      <c r="DV78" s="3" t="s">
        <v>259</v>
      </c>
      <c r="DW78" s="3" t="s">
        <v>259</v>
      </c>
      <c r="DX78" s="3" t="s">
        <v>259</v>
      </c>
      <c r="DY78" s="3">
        <f t="shared" si="1"/>
        <v>0</v>
      </c>
      <c r="DZ78" s="3" t="s">
        <v>260</v>
      </c>
      <c r="EA78" s="3">
        <v>1</v>
      </c>
    </row>
    <row r="79" spans="1:131" x14ac:dyDescent="0.25">
      <c r="A79" s="3" t="s">
        <v>259</v>
      </c>
      <c r="B79" s="3" t="s">
        <v>259</v>
      </c>
      <c r="C79" s="3" t="s">
        <v>259</v>
      </c>
      <c r="D79" s="3" t="s">
        <v>259</v>
      </c>
      <c r="E79" s="3" t="s">
        <v>259</v>
      </c>
      <c r="F79" s="3" t="s">
        <v>259</v>
      </c>
      <c r="G79" s="3" t="s">
        <v>259</v>
      </c>
      <c r="H79" s="3" t="s">
        <v>259</v>
      </c>
      <c r="I79" s="3" t="s">
        <v>259</v>
      </c>
      <c r="J79" s="3" t="s">
        <v>259</v>
      </c>
      <c r="K79" s="3" t="s">
        <v>259</v>
      </c>
      <c r="L79" s="3" t="s">
        <v>259</v>
      </c>
      <c r="M79" s="3" t="s">
        <v>259</v>
      </c>
      <c r="N79" s="3" t="s">
        <v>259</v>
      </c>
      <c r="O79" s="3" t="s">
        <v>259</v>
      </c>
      <c r="P79" s="3" t="s">
        <v>259</v>
      </c>
      <c r="Q79" s="3" t="s">
        <v>259</v>
      </c>
      <c r="R79" s="3" t="s">
        <v>259</v>
      </c>
      <c r="S79" s="3" t="s">
        <v>259</v>
      </c>
      <c r="T79" s="3" t="s">
        <v>259</v>
      </c>
      <c r="U79" s="3" t="s">
        <v>259</v>
      </c>
      <c r="V79" s="3" t="s">
        <v>259</v>
      </c>
      <c r="W79" s="3" t="s">
        <v>259</v>
      </c>
      <c r="X79" s="3" t="s">
        <v>259</v>
      </c>
      <c r="Y79" s="3" t="s">
        <v>259</v>
      </c>
      <c r="Z79" s="3" t="s">
        <v>259</v>
      </c>
      <c r="AA79" s="3" t="s">
        <v>259</v>
      </c>
      <c r="AB79" s="3" t="s">
        <v>258</v>
      </c>
      <c r="AC79" s="3" t="s">
        <v>259</v>
      </c>
      <c r="AD79" s="3" t="s">
        <v>259</v>
      </c>
      <c r="AE79" s="3" t="s">
        <v>259</v>
      </c>
      <c r="AF79" s="3" t="s">
        <v>259</v>
      </c>
      <c r="AG79" s="3" t="s">
        <v>259</v>
      </c>
      <c r="AH79" s="3" t="s">
        <v>259</v>
      </c>
      <c r="AI79" s="3" t="s">
        <v>259</v>
      </c>
      <c r="AJ79" s="3" t="s">
        <v>259</v>
      </c>
      <c r="AK79" s="3" t="s">
        <v>259</v>
      </c>
      <c r="AL79" s="3" t="s">
        <v>259</v>
      </c>
      <c r="AM79" s="3" t="s">
        <v>259</v>
      </c>
      <c r="AN79" s="3" t="s">
        <v>259</v>
      </c>
      <c r="AO79" s="3" t="s">
        <v>259</v>
      </c>
      <c r="AP79" s="3" t="s">
        <v>259</v>
      </c>
      <c r="AQ79" s="3" t="s">
        <v>259</v>
      </c>
      <c r="AR79" s="3" t="s">
        <v>259</v>
      </c>
      <c r="AS79" s="3" t="s">
        <v>259</v>
      </c>
      <c r="AT79" s="3" t="s">
        <v>259</v>
      </c>
      <c r="AU79" s="3" t="s">
        <v>259</v>
      </c>
      <c r="AV79" s="3" t="s">
        <v>259</v>
      </c>
      <c r="AW79" s="3" t="s">
        <v>259</v>
      </c>
      <c r="AX79" s="3" t="s">
        <v>259</v>
      </c>
      <c r="AY79" s="3" t="s">
        <v>259</v>
      </c>
      <c r="AZ79" s="3" t="s">
        <v>259</v>
      </c>
      <c r="BA79" s="3" t="s">
        <v>259</v>
      </c>
      <c r="BB79" s="3" t="s">
        <v>259</v>
      </c>
      <c r="BC79" s="3" t="s">
        <v>259</v>
      </c>
      <c r="BD79" s="3" t="s">
        <v>259</v>
      </c>
      <c r="BE79" s="3" t="s">
        <v>259</v>
      </c>
      <c r="BF79" s="3" t="s">
        <v>259</v>
      </c>
      <c r="BG79" s="3" t="s">
        <v>259</v>
      </c>
      <c r="BH79" s="3" t="s">
        <v>259</v>
      </c>
      <c r="BI79" s="3" t="s">
        <v>259</v>
      </c>
      <c r="BJ79" s="3" t="s">
        <v>259</v>
      </c>
      <c r="BK79" s="3" t="s">
        <v>259</v>
      </c>
      <c r="BL79" s="3" t="s">
        <v>259</v>
      </c>
      <c r="BM79" s="3" t="s">
        <v>258</v>
      </c>
      <c r="BN79" s="3" t="s">
        <v>259</v>
      </c>
      <c r="BO79" s="3" t="s">
        <v>259</v>
      </c>
      <c r="BP79" s="3" t="s">
        <v>258</v>
      </c>
      <c r="BQ79" s="3" t="s">
        <v>258</v>
      </c>
      <c r="BR79" s="3" t="s">
        <v>258</v>
      </c>
      <c r="BS79" s="3" t="s">
        <v>258</v>
      </c>
      <c r="BT79" s="3" t="s">
        <v>258</v>
      </c>
      <c r="BU79" s="3" t="s">
        <v>258</v>
      </c>
      <c r="BV79" s="3" t="s">
        <v>258</v>
      </c>
      <c r="BW79" s="3" t="s">
        <v>258</v>
      </c>
      <c r="BX79" s="3" t="s">
        <v>258</v>
      </c>
      <c r="BY79" s="3" t="s">
        <v>259</v>
      </c>
      <c r="BZ79" s="3" t="s">
        <v>259</v>
      </c>
      <c r="CA79" s="3" t="s">
        <v>259</v>
      </c>
      <c r="CB79" s="3" t="s">
        <v>259</v>
      </c>
      <c r="CC79" s="3" t="s">
        <v>259</v>
      </c>
      <c r="CD79" s="3" t="s">
        <v>259</v>
      </c>
      <c r="CE79" s="3" t="s">
        <v>259</v>
      </c>
      <c r="CF79" s="3" t="s">
        <v>259</v>
      </c>
      <c r="CG79" s="3" t="s">
        <v>259</v>
      </c>
      <c r="CH79" s="3" t="s">
        <v>259</v>
      </c>
      <c r="CI79" s="3" t="s">
        <v>259</v>
      </c>
      <c r="CJ79" s="3" t="s">
        <v>259</v>
      </c>
      <c r="CK79" s="3" t="s">
        <v>259</v>
      </c>
      <c r="CL79" s="3" t="s">
        <v>259</v>
      </c>
      <c r="CM79" s="3" t="s">
        <v>259</v>
      </c>
      <c r="CN79" s="3" t="s">
        <v>259</v>
      </c>
      <c r="CO79" s="3" t="s">
        <v>259</v>
      </c>
      <c r="CP79" s="3" t="s">
        <v>259</v>
      </c>
      <c r="CQ79" s="3" t="s">
        <v>259</v>
      </c>
      <c r="CR79" s="3" t="s">
        <v>259</v>
      </c>
      <c r="CS79" s="3" t="s">
        <v>259</v>
      </c>
      <c r="CT79" s="3" t="s">
        <v>259</v>
      </c>
      <c r="CU79" s="3" t="s">
        <v>259</v>
      </c>
      <c r="CV79" s="3" t="s">
        <v>259</v>
      </c>
      <c r="CW79" s="3" t="s">
        <v>259</v>
      </c>
      <c r="CX79" s="3" t="s">
        <v>259</v>
      </c>
      <c r="CY79" s="3" t="s">
        <v>259</v>
      </c>
      <c r="CZ79" s="3" t="s">
        <v>259</v>
      </c>
      <c r="DA79" s="3" t="s">
        <v>259</v>
      </c>
      <c r="DB79" s="3" t="s">
        <v>259</v>
      </c>
      <c r="DC79" s="3" t="s">
        <v>259</v>
      </c>
      <c r="DD79" s="3" t="s">
        <v>259</v>
      </c>
      <c r="DE79" s="3" t="s">
        <v>259</v>
      </c>
      <c r="DF79" s="3" t="s">
        <v>259</v>
      </c>
      <c r="DG79" s="3" t="s">
        <v>259</v>
      </c>
      <c r="DH79" s="3" t="s">
        <v>259</v>
      </c>
      <c r="DI79" s="3" t="s">
        <v>259</v>
      </c>
      <c r="DJ79" s="3" t="s">
        <v>259</v>
      </c>
      <c r="DK79" s="3" t="s">
        <v>259</v>
      </c>
      <c r="DL79" s="3" t="s">
        <v>259</v>
      </c>
      <c r="DM79" s="3" t="s">
        <v>259</v>
      </c>
      <c r="DN79" s="3" t="s">
        <v>259</v>
      </c>
      <c r="DO79" s="3" t="s">
        <v>259</v>
      </c>
      <c r="DP79" s="3" t="s">
        <v>259</v>
      </c>
      <c r="DQ79" s="3" t="s">
        <v>259</v>
      </c>
      <c r="DR79" s="3" t="s">
        <v>259</v>
      </c>
      <c r="DS79" s="3" t="s">
        <v>259</v>
      </c>
      <c r="DT79" s="3" t="s">
        <v>259</v>
      </c>
      <c r="DU79" s="3" t="s">
        <v>259</v>
      </c>
      <c r="DV79" s="3" t="s">
        <v>259</v>
      </c>
      <c r="DW79" s="3" t="s">
        <v>259</v>
      </c>
      <c r="DX79" s="3" t="s">
        <v>259</v>
      </c>
      <c r="DY79" s="3">
        <f t="shared" si="1"/>
        <v>0</v>
      </c>
      <c r="DZ79" s="3" t="s">
        <v>260</v>
      </c>
      <c r="EA79" s="3">
        <v>1</v>
      </c>
    </row>
    <row r="80" spans="1:131" x14ac:dyDescent="0.25">
      <c r="A80" s="3" t="s">
        <v>259</v>
      </c>
      <c r="B80" s="3" t="s">
        <v>259</v>
      </c>
      <c r="C80" s="3" t="s">
        <v>259</v>
      </c>
      <c r="D80" s="3" t="s">
        <v>259</v>
      </c>
      <c r="E80" s="3" t="s">
        <v>259</v>
      </c>
      <c r="F80" s="3" t="s">
        <v>259</v>
      </c>
      <c r="G80" s="3" t="s">
        <v>259</v>
      </c>
      <c r="H80" s="3" t="s">
        <v>259</v>
      </c>
      <c r="I80" s="3" t="s">
        <v>259</v>
      </c>
      <c r="J80" s="3" t="s">
        <v>259</v>
      </c>
      <c r="K80" s="3" t="s">
        <v>259</v>
      </c>
      <c r="L80" s="3" t="s">
        <v>259</v>
      </c>
      <c r="M80" s="3" t="s">
        <v>259</v>
      </c>
      <c r="N80" s="3" t="s">
        <v>259</v>
      </c>
      <c r="O80" s="3" t="s">
        <v>259</v>
      </c>
      <c r="P80" s="3" t="s">
        <v>259</v>
      </c>
      <c r="Q80" s="3" t="s">
        <v>259</v>
      </c>
      <c r="R80" s="3" t="s">
        <v>259</v>
      </c>
      <c r="S80" s="3" t="s">
        <v>259</v>
      </c>
      <c r="T80" s="3" t="s">
        <v>259</v>
      </c>
      <c r="U80" s="3" t="s">
        <v>259</v>
      </c>
      <c r="V80" s="3" t="s">
        <v>259</v>
      </c>
      <c r="W80" s="3" t="s">
        <v>259</v>
      </c>
      <c r="X80" s="3" t="s">
        <v>259</v>
      </c>
      <c r="Y80" s="3" t="s">
        <v>259</v>
      </c>
      <c r="Z80" s="3" t="s">
        <v>259</v>
      </c>
      <c r="AA80" s="3" t="s">
        <v>259</v>
      </c>
      <c r="AB80" s="3" t="s">
        <v>259</v>
      </c>
      <c r="AC80" s="3" t="s">
        <v>259</v>
      </c>
      <c r="AD80" s="3" t="s">
        <v>259</v>
      </c>
      <c r="AE80" s="3" t="s">
        <v>259</v>
      </c>
      <c r="AF80" s="3" t="s">
        <v>259</v>
      </c>
      <c r="AG80" s="3" t="s">
        <v>259</v>
      </c>
      <c r="AH80" s="3" t="s">
        <v>259</v>
      </c>
      <c r="AI80" s="3" t="s">
        <v>259</v>
      </c>
      <c r="AJ80" s="3" t="s">
        <v>259</v>
      </c>
      <c r="AK80" s="3" t="s">
        <v>259</v>
      </c>
      <c r="AL80" s="3" t="s">
        <v>259</v>
      </c>
      <c r="AM80" s="3" t="s">
        <v>259</v>
      </c>
      <c r="AN80" s="3" t="s">
        <v>259</v>
      </c>
      <c r="AO80" s="3" t="s">
        <v>259</v>
      </c>
      <c r="AP80" s="3" t="s">
        <v>259</v>
      </c>
      <c r="AQ80" s="3" t="s">
        <v>259</v>
      </c>
      <c r="AR80" s="3" t="s">
        <v>259</v>
      </c>
      <c r="AS80" s="3" t="s">
        <v>259</v>
      </c>
      <c r="AT80" s="3" t="s">
        <v>259</v>
      </c>
      <c r="AU80" s="3" t="s">
        <v>259</v>
      </c>
      <c r="AV80" s="3" t="s">
        <v>259</v>
      </c>
      <c r="AW80" s="3" t="s">
        <v>259</v>
      </c>
      <c r="AX80" s="3" t="s">
        <v>259</v>
      </c>
      <c r="AY80" s="3" t="s">
        <v>259</v>
      </c>
      <c r="AZ80" s="3" t="s">
        <v>259</v>
      </c>
      <c r="BA80" s="3" t="s">
        <v>259</v>
      </c>
      <c r="BB80" s="3" t="s">
        <v>259</v>
      </c>
      <c r="BC80" s="3" t="s">
        <v>259</v>
      </c>
      <c r="BD80" s="3" t="s">
        <v>259</v>
      </c>
      <c r="BE80" s="3" t="s">
        <v>259</v>
      </c>
      <c r="BF80" s="3" t="s">
        <v>259</v>
      </c>
      <c r="BG80" s="3" t="s">
        <v>259</v>
      </c>
      <c r="BH80" s="3" t="s">
        <v>259</v>
      </c>
      <c r="BI80" s="3" t="s">
        <v>259</v>
      </c>
      <c r="BJ80" s="3" t="s">
        <v>259</v>
      </c>
      <c r="BK80" s="3" t="s">
        <v>259</v>
      </c>
      <c r="BL80" s="3" t="s">
        <v>259</v>
      </c>
      <c r="BM80" s="3" t="s">
        <v>258</v>
      </c>
      <c r="BN80" s="3" t="s">
        <v>258</v>
      </c>
      <c r="BO80" s="3" t="s">
        <v>258</v>
      </c>
      <c r="BP80" s="3" t="s">
        <v>258</v>
      </c>
      <c r="BQ80" s="3" t="s">
        <v>258</v>
      </c>
      <c r="BR80" s="3" t="s">
        <v>258</v>
      </c>
      <c r="BS80" s="3" t="s">
        <v>258</v>
      </c>
      <c r="BT80" s="3" t="s">
        <v>258</v>
      </c>
      <c r="BU80" s="3" t="s">
        <v>258</v>
      </c>
      <c r="BV80" s="3" t="s">
        <v>258</v>
      </c>
      <c r="BW80" s="3" t="s">
        <v>258</v>
      </c>
      <c r="BX80" s="3" t="s">
        <v>258</v>
      </c>
      <c r="BY80" s="3" t="s">
        <v>258</v>
      </c>
      <c r="BZ80" s="3" t="s">
        <v>258</v>
      </c>
      <c r="CA80" s="3" t="s">
        <v>259</v>
      </c>
      <c r="CB80" s="3" t="s">
        <v>259</v>
      </c>
      <c r="CC80" s="3" t="s">
        <v>259</v>
      </c>
      <c r="CD80" s="3" t="s">
        <v>259</v>
      </c>
      <c r="CE80" s="3" t="s">
        <v>259</v>
      </c>
      <c r="CF80" s="3" t="s">
        <v>259</v>
      </c>
      <c r="CG80" s="3" t="s">
        <v>259</v>
      </c>
      <c r="CH80" s="3" t="s">
        <v>259</v>
      </c>
      <c r="CI80" s="3" t="s">
        <v>259</v>
      </c>
      <c r="CJ80" s="3" t="s">
        <v>259</v>
      </c>
      <c r="CK80" s="3" t="s">
        <v>259</v>
      </c>
      <c r="CL80" s="3" t="s">
        <v>259</v>
      </c>
      <c r="CM80" s="3" t="s">
        <v>259</v>
      </c>
      <c r="CN80" s="3" t="s">
        <v>259</v>
      </c>
      <c r="CO80" s="3" t="s">
        <v>259</v>
      </c>
      <c r="CP80" s="3" t="s">
        <v>259</v>
      </c>
      <c r="CQ80" s="3" t="s">
        <v>259</v>
      </c>
      <c r="CR80" s="3" t="s">
        <v>259</v>
      </c>
      <c r="CS80" s="3" t="s">
        <v>259</v>
      </c>
      <c r="CT80" s="3" t="s">
        <v>259</v>
      </c>
      <c r="CU80" s="3" t="s">
        <v>259</v>
      </c>
      <c r="CV80" s="3" t="s">
        <v>259</v>
      </c>
      <c r="CW80" s="3" t="s">
        <v>259</v>
      </c>
      <c r="CX80" s="3" t="s">
        <v>259</v>
      </c>
      <c r="CY80" s="3" t="s">
        <v>259</v>
      </c>
      <c r="CZ80" s="3" t="s">
        <v>259</v>
      </c>
      <c r="DA80" s="3" t="s">
        <v>259</v>
      </c>
      <c r="DB80" s="3" t="s">
        <v>259</v>
      </c>
      <c r="DC80" s="3" t="s">
        <v>259</v>
      </c>
      <c r="DD80" s="3" t="s">
        <v>259</v>
      </c>
      <c r="DE80" s="3" t="s">
        <v>259</v>
      </c>
      <c r="DF80" s="3" t="s">
        <v>259</v>
      </c>
      <c r="DG80" s="3" t="s">
        <v>259</v>
      </c>
      <c r="DH80" s="3" t="s">
        <v>259</v>
      </c>
      <c r="DI80" s="3" t="s">
        <v>259</v>
      </c>
      <c r="DJ80" s="3" t="s">
        <v>259</v>
      </c>
      <c r="DK80" s="3" t="s">
        <v>259</v>
      </c>
      <c r="DL80" s="3" t="s">
        <v>259</v>
      </c>
      <c r="DM80" s="3" t="s">
        <v>259</v>
      </c>
      <c r="DN80" s="3" t="s">
        <v>259</v>
      </c>
      <c r="DO80" s="3" t="s">
        <v>259</v>
      </c>
      <c r="DP80" s="3" t="s">
        <v>259</v>
      </c>
      <c r="DQ80" s="3" t="s">
        <v>259</v>
      </c>
      <c r="DR80" s="3" t="s">
        <v>259</v>
      </c>
      <c r="DS80" s="3" t="s">
        <v>259</v>
      </c>
      <c r="DT80" s="3" t="s">
        <v>259</v>
      </c>
      <c r="DU80" s="3" t="s">
        <v>259</v>
      </c>
      <c r="DV80" s="3" t="s">
        <v>259</v>
      </c>
      <c r="DW80" s="3" t="s">
        <v>259</v>
      </c>
      <c r="DX80" s="3" t="s">
        <v>259</v>
      </c>
      <c r="DY80" s="3">
        <f t="shared" si="1"/>
        <v>0</v>
      </c>
      <c r="DZ80" s="3" t="s">
        <v>260</v>
      </c>
      <c r="EA80" s="3">
        <v>1</v>
      </c>
    </row>
    <row r="81" spans="1:131" x14ac:dyDescent="0.25">
      <c r="A81" s="3" t="s">
        <v>259</v>
      </c>
      <c r="B81" s="3" t="s">
        <v>259</v>
      </c>
      <c r="C81" s="3" t="s">
        <v>259</v>
      </c>
      <c r="D81" s="3" t="s">
        <v>259</v>
      </c>
      <c r="E81" s="3" t="s">
        <v>259</v>
      </c>
      <c r="F81" s="3" t="s">
        <v>259</v>
      </c>
      <c r="G81" s="3" t="s">
        <v>259</v>
      </c>
      <c r="H81" s="3" t="s">
        <v>259</v>
      </c>
      <c r="I81" s="3" t="s">
        <v>259</v>
      </c>
      <c r="J81" s="3" t="s">
        <v>259</v>
      </c>
      <c r="K81" s="3" t="s">
        <v>259</v>
      </c>
      <c r="L81" s="3" t="s">
        <v>259</v>
      </c>
      <c r="M81" s="3" t="s">
        <v>259</v>
      </c>
      <c r="N81" s="3" t="s">
        <v>259</v>
      </c>
      <c r="O81" s="3" t="s">
        <v>259</v>
      </c>
      <c r="P81" s="3" t="s">
        <v>259</v>
      </c>
      <c r="Q81" s="3" t="s">
        <v>259</v>
      </c>
      <c r="R81" s="3" t="s">
        <v>259</v>
      </c>
      <c r="S81" s="3" t="s">
        <v>259</v>
      </c>
      <c r="T81" s="3" t="s">
        <v>259</v>
      </c>
      <c r="U81" s="3" t="s">
        <v>259</v>
      </c>
      <c r="V81" s="3" t="s">
        <v>259</v>
      </c>
      <c r="W81" s="3" t="s">
        <v>259</v>
      </c>
      <c r="X81" s="3" t="s">
        <v>259</v>
      </c>
      <c r="Y81" s="3" t="s">
        <v>259</v>
      </c>
      <c r="Z81" s="3" t="s">
        <v>259</v>
      </c>
      <c r="AA81" s="3" t="s">
        <v>259</v>
      </c>
      <c r="AB81" s="3" t="s">
        <v>259</v>
      </c>
      <c r="AC81" s="3" t="s">
        <v>259</v>
      </c>
      <c r="AD81" s="3" t="s">
        <v>259</v>
      </c>
      <c r="AE81" s="3" t="s">
        <v>259</v>
      </c>
      <c r="AF81" s="3" t="s">
        <v>259</v>
      </c>
      <c r="AG81" s="3" t="s">
        <v>259</v>
      </c>
      <c r="AH81" s="3" t="s">
        <v>259</v>
      </c>
      <c r="AI81" s="3" t="s">
        <v>259</v>
      </c>
      <c r="AJ81" s="3" t="s">
        <v>259</v>
      </c>
      <c r="AK81" s="3" t="s">
        <v>259</v>
      </c>
      <c r="AL81" s="3" t="s">
        <v>259</v>
      </c>
      <c r="AM81" s="3" t="s">
        <v>259</v>
      </c>
      <c r="AN81" s="3" t="s">
        <v>259</v>
      </c>
      <c r="AO81" s="3" t="s">
        <v>259</v>
      </c>
      <c r="AP81" s="3" t="s">
        <v>259</v>
      </c>
      <c r="AQ81" s="3" t="s">
        <v>259</v>
      </c>
      <c r="AR81" s="3" t="s">
        <v>259</v>
      </c>
      <c r="AS81" s="3" t="s">
        <v>259</v>
      </c>
      <c r="AT81" s="3" t="s">
        <v>259</v>
      </c>
      <c r="AU81" s="3" t="s">
        <v>259</v>
      </c>
      <c r="AV81" s="3" t="s">
        <v>259</v>
      </c>
      <c r="AW81" s="3" t="s">
        <v>259</v>
      </c>
      <c r="AX81" s="3" t="s">
        <v>259</v>
      </c>
      <c r="AY81" s="3" t="s">
        <v>259</v>
      </c>
      <c r="AZ81" s="3" t="s">
        <v>259</v>
      </c>
      <c r="BA81" s="3" t="s">
        <v>259</v>
      </c>
      <c r="BB81" s="3" t="s">
        <v>259</v>
      </c>
      <c r="BC81" s="3" t="s">
        <v>259</v>
      </c>
      <c r="BD81" s="3" t="s">
        <v>259</v>
      </c>
      <c r="BE81" s="3" t="s">
        <v>259</v>
      </c>
      <c r="BF81" s="3" t="s">
        <v>259</v>
      </c>
      <c r="BG81" s="3" t="s">
        <v>259</v>
      </c>
      <c r="BH81" s="3" t="s">
        <v>259</v>
      </c>
      <c r="BI81" s="3" t="s">
        <v>259</v>
      </c>
      <c r="BJ81" s="3" t="s">
        <v>259</v>
      </c>
      <c r="BK81" s="3" t="s">
        <v>259</v>
      </c>
      <c r="BL81" s="3" t="s">
        <v>259</v>
      </c>
      <c r="BM81" s="3" t="s">
        <v>258</v>
      </c>
      <c r="BN81" s="3" t="s">
        <v>258</v>
      </c>
      <c r="BO81" s="3" t="s">
        <v>258</v>
      </c>
      <c r="BP81" s="3" t="s">
        <v>258</v>
      </c>
      <c r="BQ81" s="3" t="s">
        <v>258</v>
      </c>
      <c r="BR81" s="3" t="s">
        <v>258</v>
      </c>
      <c r="BS81" s="3" t="s">
        <v>258</v>
      </c>
      <c r="BT81" s="3" t="s">
        <v>258</v>
      </c>
      <c r="BU81" s="3" t="s">
        <v>258</v>
      </c>
      <c r="BV81" s="3" t="s">
        <v>258</v>
      </c>
      <c r="BW81" s="3" t="s">
        <v>258</v>
      </c>
      <c r="BX81" s="3" t="s">
        <v>258</v>
      </c>
      <c r="BY81" s="3" t="s">
        <v>258</v>
      </c>
      <c r="BZ81" s="3" t="s">
        <v>258</v>
      </c>
      <c r="CA81" s="3" t="s">
        <v>259</v>
      </c>
      <c r="CB81" s="3" t="s">
        <v>259</v>
      </c>
      <c r="CC81" s="3" t="s">
        <v>259</v>
      </c>
      <c r="CD81" s="3" t="s">
        <v>259</v>
      </c>
      <c r="CE81" s="3" t="s">
        <v>259</v>
      </c>
      <c r="CF81" s="3" t="s">
        <v>259</v>
      </c>
      <c r="CG81" s="3" t="s">
        <v>259</v>
      </c>
      <c r="CH81" s="3" t="s">
        <v>259</v>
      </c>
      <c r="CI81" s="3" t="s">
        <v>259</v>
      </c>
      <c r="CJ81" s="3" t="s">
        <v>259</v>
      </c>
      <c r="CK81" s="3" t="s">
        <v>259</v>
      </c>
      <c r="CL81" s="3" t="s">
        <v>259</v>
      </c>
      <c r="CM81" s="3" t="s">
        <v>259</v>
      </c>
      <c r="CN81" s="3" t="s">
        <v>259</v>
      </c>
      <c r="CO81" s="3" t="s">
        <v>259</v>
      </c>
      <c r="CP81" s="3" t="s">
        <v>259</v>
      </c>
      <c r="CQ81" s="3" t="s">
        <v>259</v>
      </c>
      <c r="CR81" s="3" t="s">
        <v>259</v>
      </c>
      <c r="CS81" s="3" t="s">
        <v>259</v>
      </c>
      <c r="CT81" s="3" t="s">
        <v>259</v>
      </c>
      <c r="CU81" s="3" t="s">
        <v>259</v>
      </c>
      <c r="CV81" s="3" t="s">
        <v>259</v>
      </c>
      <c r="CW81" s="3" t="s">
        <v>259</v>
      </c>
      <c r="CX81" s="3" t="s">
        <v>259</v>
      </c>
      <c r="CY81" s="3" t="s">
        <v>259</v>
      </c>
      <c r="CZ81" s="3" t="s">
        <v>259</v>
      </c>
      <c r="DA81" s="3" t="s">
        <v>259</v>
      </c>
      <c r="DB81" s="3" t="s">
        <v>259</v>
      </c>
      <c r="DC81" s="3" t="s">
        <v>259</v>
      </c>
      <c r="DD81" s="3" t="s">
        <v>259</v>
      </c>
      <c r="DE81" s="3" t="s">
        <v>259</v>
      </c>
      <c r="DF81" s="3" t="s">
        <v>259</v>
      </c>
      <c r="DG81" s="3" t="s">
        <v>259</v>
      </c>
      <c r="DH81" s="3" t="s">
        <v>259</v>
      </c>
      <c r="DI81" s="3" t="s">
        <v>259</v>
      </c>
      <c r="DJ81" s="3" t="s">
        <v>259</v>
      </c>
      <c r="DK81" s="3" t="s">
        <v>259</v>
      </c>
      <c r="DL81" s="3" t="s">
        <v>259</v>
      </c>
      <c r="DM81" s="3" t="s">
        <v>259</v>
      </c>
      <c r="DN81" s="3" t="s">
        <v>259</v>
      </c>
      <c r="DO81" s="3" t="s">
        <v>259</v>
      </c>
      <c r="DP81" s="3" t="s">
        <v>259</v>
      </c>
      <c r="DQ81" s="3" t="s">
        <v>259</v>
      </c>
      <c r="DR81" s="3" t="s">
        <v>259</v>
      </c>
      <c r="DS81" s="3" t="s">
        <v>259</v>
      </c>
      <c r="DT81" s="3" t="s">
        <v>259</v>
      </c>
      <c r="DU81" s="3" t="s">
        <v>259</v>
      </c>
      <c r="DV81" s="3" t="s">
        <v>259</v>
      </c>
      <c r="DW81" s="3" t="s">
        <v>259</v>
      </c>
      <c r="DX81" s="3" t="s">
        <v>259</v>
      </c>
      <c r="DY81" s="3">
        <f t="shared" si="1"/>
        <v>0</v>
      </c>
      <c r="DZ81" s="3" t="s">
        <v>260</v>
      </c>
      <c r="EA81" s="3">
        <v>1</v>
      </c>
    </row>
    <row r="82" spans="1:131" x14ac:dyDescent="0.25">
      <c r="A82" s="3" t="s">
        <v>259</v>
      </c>
      <c r="B82" s="3" t="s">
        <v>259</v>
      </c>
      <c r="C82" s="3" t="s">
        <v>259</v>
      </c>
      <c r="D82" s="3" t="s">
        <v>259</v>
      </c>
      <c r="E82" s="3" t="s">
        <v>259</v>
      </c>
      <c r="F82" s="3" t="s">
        <v>259</v>
      </c>
      <c r="G82" s="3" t="s">
        <v>259</v>
      </c>
      <c r="H82" s="3" t="s">
        <v>259</v>
      </c>
      <c r="I82" s="3" t="s">
        <v>259</v>
      </c>
      <c r="J82" s="3" t="s">
        <v>259</v>
      </c>
      <c r="K82" s="3" t="s">
        <v>259</v>
      </c>
      <c r="L82" s="3" t="s">
        <v>259</v>
      </c>
      <c r="M82" s="3" t="s">
        <v>259</v>
      </c>
      <c r="N82" s="3" t="s">
        <v>259</v>
      </c>
      <c r="O82" s="3" t="s">
        <v>259</v>
      </c>
      <c r="P82" s="3" t="s">
        <v>259</v>
      </c>
      <c r="Q82" s="3" t="s">
        <v>259</v>
      </c>
      <c r="R82" s="3" t="s">
        <v>259</v>
      </c>
      <c r="S82" s="3" t="s">
        <v>259</v>
      </c>
      <c r="T82" s="3" t="s">
        <v>259</v>
      </c>
      <c r="U82" s="3" t="s">
        <v>259</v>
      </c>
      <c r="V82" s="3" t="s">
        <v>259</v>
      </c>
      <c r="W82" s="3" t="s">
        <v>259</v>
      </c>
      <c r="X82" s="3" t="s">
        <v>259</v>
      </c>
      <c r="Y82" s="3" t="s">
        <v>259</v>
      </c>
      <c r="Z82" s="3" t="s">
        <v>259</v>
      </c>
      <c r="AA82" s="3" t="s">
        <v>258</v>
      </c>
      <c r="AB82" s="3" t="s">
        <v>259</v>
      </c>
      <c r="AC82" s="3" t="s">
        <v>259</v>
      </c>
      <c r="AD82" s="3" t="s">
        <v>259</v>
      </c>
      <c r="AE82" s="3" t="s">
        <v>259</v>
      </c>
      <c r="AF82" s="3" t="s">
        <v>259</v>
      </c>
      <c r="AG82" s="3" t="s">
        <v>259</v>
      </c>
      <c r="AH82" s="3" t="s">
        <v>259</v>
      </c>
      <c r="AI82" s="3" t="s">
        <v>259</v>
      </c>
      <c r="AJ82" s="3" t="s">
        <v>259</v>
      </c>
      <c r="AK82" s="3" t="s">
        <v>259</v>
      </c>
      <c r="AL82" s="3" t="s">
        <v>259</v>
      </c>
      <c r="AM82" s="3" t="s">
        <v>259</v>
      </c>
      <c r="AN82" s="3" t="s">
        <v>259</v>
      </c>
      <c r="AO82" s="3" t="s">
        <v>259</v>
      </c>
      <c r="AP82" s="3" t="s">
        <v>259</v>
      </c>
      <c r="AQ82" s="3" t="s">
        <v>259</v>
      </c>
      <c r="AR82" s="3" t="s">
        <v>259</v>
      </c>
      <c r="AS82" s="3" t="s">
        <v>259</v>
      </c>
      <c r="AT82" s="3" t="s">
        <v>259</v>
      </c>
      <c r="AU82" s="3" t="s">
        <v>259</v>
      </c>
      <c r="AV82" s="3" t="s">
        <v>259</v>
      </c>
      <c r="AW82" s="3" t="s">
        <v>259</v>
      </c>
      <c r="AX82" s="3" t="s">
        <v>259</v>
      </c>
      <c r="AY82" s="3" t="s">
        <v>259</v>
      </c>
      <c r="AZ82" s="3" t="s">
        <v>259</v>
      </c>
      <c r="BA82" s="3" t="s">
        <v>259</v>
      </c>
      <c r="BB82" s="3" t="s">
        <v>259</v>
      </c>
      <c r="BC82" s="3" t="s">
        <v>259</v>
      </c>
      <c r="BD82" s="3" t="s">
        <v>259</v>
      </c>
      <c r="BE82" s="3" t="s">
        <v>259</v>
      </c>
      <c r="BF82" s="3" t="s">
        <v>259</v>
      </c>
      <c r="BG82" s="3" t="s">
        <v>259</v>
      </c>
      <c r="BH82" s="3" t="s">
        <v>259</v>
      </c>
      <c r="BI82" s="3" t="s">
        <v>259</v>
      </c>
      <c r="BJ82" s="3" t="s">
        <v>259</v>
      </c>
      <c r="BK82" s="3" t="s">
        <v>259</v>
      </c>
      <c r="BL82" s="3" t="s">
        <v>259</v>
      </c>
      <c r="BM82" s="3" t="s">
        <v>259</v>
      </c>
      <c r="BN82" s="3" t="s">
        <v>259</v>
      </c>
      <c r="BO82" s="3" t="s">
        <v>258</v>
      </c>
      <c r="BP82" s="3" t="s">
        <v>258</v>
      </c>
      <c r="BQ82" s="3" t="s">
        <v>258</v>
      </c>
      <c r="BR82" s="3" t="s">
        <v>258</v>
      </c>
      <c r="BS82" s="3" t="s">
        <v>258</v>
      </c>
      <c r="BT82" s="3" t="s">
        <v>258</v>
      </c>
      <c r="BU82" s="3" t="s">
        <v>258</v>
      </c>
      <c r="BV82" s="3" t="s">
        <v>258</v>
      </c>
      <c r="BW82" s="3" t="s">
        <v>258</v>
      </c>
      <c r="BX82" s="3" t="s">
        <v>258</v>
      </c>
      <c r="BY82" s="3" t="s">
        <v>258</v>
      </c>
      <c r="BZ82" s="3" t="s">
        <v>258</v>
      </c>
      <c r="CA82" s="3" t="s">
        <v>259</v>
      </c>
      <c r="CB82" s="3" t="s">
        <v>259</v>
      </c>
      <c r="CC82" s="3" t="s">
        <v>259</v>
      </c>
      <c r="CD82" s="3" t="s">
        <v>259</v>
      </c>
      <c r="CE82" s="3" t="s">
        <v>259</v>
      </c>
      <c r="CF82" s="3" t="s">
        <v>259</v>
      </c>
      <c r="CG82" s="3" t="s">
        <v>259</v>
      </c>
      <c r="CH82" s="3" t="s">
        <v>259</v>
      </c>
      <c r="CI82" s="3" t="s">
        <v>259</v>
      </c>
      <c r="CJ82" s="3" t="s">
        <v>259</v>
      </c>
      <c r="CK82" s="3" t="s">
        <v>259</v>
      </c>
      <c r="CL82" s="3" t="s">
        <v>259</v>
      </c>
      <c r="CM82" s="3" t="s">
        <v>259</v>
      </c>
      <c r="CN82" s="3" t="s">
        <v>259</v>
      </c>
      <c r="CO82" s="3" t="s">
        <v>259</v>
      </c>
      <c r="CP82" s="3" t="s">
        <v>259</v>
      </c>
      <c r="CQ82" s="3" t="s">
        <v>259</v>
      </c>
      <c r="CR82" s="3" t="s">
        <v>259</v>
      </c>
      <c r="CS82" s="3" t="s">
        <v>259</v>
      </c>
      <c r="CT82" s="3" t="s">
        <v>259</v>
      </c>
      <c r="CU82" s="3" t="s">
        <v>259</v>
      </c>
      <c r="CV82" s="3" t="s">
        <v>259</v>
      </c>
      <c r="CW82" s="3" t="s">
        <v>259</v>
      </c>
      <c r="CX82" s="3" t="s">
        <v>259</v>
      </c>
      <c r="CY82" s="3" t="s">
        <v>259</v>
      </c>
      <c r="CZ82" s="3" t="s">
        <v>259</v>
      </c>
      <c r="DA82" s="3" t="s">
        <v>259</v>
      </c>
      <c r="DB82" s="3" t="s">
        <v>259</v>
      </c>
      <c r="DC82" s="3" t="s">
        <v>259</v>
      </c>
      <c r="DD82" s="3" t="s">
        <v>259</v>
      </c>
      <c r="DE82" s="3" t="s">
        <v>259</v>
      </c>
      <c r="DF82" s="3" t="s">
        <v>259</v>
      </c>
      <c r="DG82" s="3" t="s">
        <v>259</v>
      </c>
      <c r="DH82" s="3" t="s">
        <v>259</v>
      </c>
      <c r="DI82" s="3" t="s">
        <v>259</v>
      </c>
      <c r="DJ82" s="3" t="s">
        <v>259</v>
      </c>
      <c r="DK82" s="3" t="s">
        <v>259</v>
      </c>
      <c r="DL82" s="3" t="s">
        <v>259</v>
      </c>
      <c r="DM82" s="3" t="s">
        <v>259</v>
      </c>
      <c r="DN82" s="3" t="s">
        <v>259</v>
      </c>
      <c r="DO82" s="3" t="s">
        <v>259</v>
      </c>
      <c r="DP82" s="3" t="s">
        <v>259</v>
      </c>
      <c r="DQ82" s="3" t="s">
        <v>259</v>
      </c>
      <c r="DR82" s="3" t="s">
        <v>259</v>
      </c>
      <c r="DS82" s="3" t="s">
        <v>259</v>
      </c>
      <c r="DT82" s="3" t="s">
        <v>259</v>
      </c>
      <c r="DU82" s="3" t="s">
        <v>259</v>
      </c>
      <c r="DV82" s="3" t="s">
        <v>259</v>
      </c>
      <c r="DW82" s="3" t="s">
        <v>259</v>
      </c>
      <c r="DX82" s="3" t="s">
        <v>259</v>
      </c>
      <c r="DY82" s="3">
        <f t="shared" si="1"/>
        <v>0</v>
      </c>
      <c r="DZ82" s="3" t="s">
        <v>260</v>
      </c>
      <c r="EA82" s="3">
        <v>1</v>
      </c>
    </row>
    <row r="83" spans="1:131" x14ac:dyDescent="0.25">
      <c r="A83" s="3" t="s">
        <v>259</v>
      </c>
      <c r="B83" s="3" t="s">
        <v>259</v>
      </c>
      <c r="C83" s="3" t="s">
        <v>259</v>
      </c>
      <c r="D83" s="3" t="s">
        <v>259</v>
      </c>
      <c r="E83" s="3" t="s">
        <v>259</v>
      </c>
      <c r="F83" s="3" t="s">
        <v>259</v>
      </c>
      <c r="G83" s="3" t="s">
        <v>259</v>
      </c>
      <c r="H83" s="3" t="s">
        <v>259</v>
      </c>
      <c r="I83" s="3" t="s">
        <v>259</v>
      </c>
      <c r="J83" s="3" t="s">
        <v>259</v>
      </c>
      <c r="K83" s="3" t="s">
        <v>259</v>
      </c>
      <c r="L83" s="3" t="s">
        <v>259</v>
      </c>
      <c r="M83" s="3" t="s">
        <v>259</v>
      </c>
      <c r="N83" s="3" t="s">
        <v>259</v>
      </c>
      <c r="O83" s="3" t="s">
        <v>259</v>
      </c>
      <c r="P83" s="3" t="s">
        <v>259</v>
      </c>
      <c r="Q83" s="3" t="s">
        <v>259</v>
      </c>
      <c r="R83" s="3" t="s">
        <v>259</v>
      </c>
      <c r="S83" s="3" t="s">
        <v>259</v>
      </c>
      <c r="T83" s="3" t="s">
        <v>259</v>
      </c>
      <c r="U83" s="3" t="s">
        <v>259</v>
      </c>
      <c r="V83" s="3" t="s">
        <v>259</v>
      </c>
      <c r="W83" s="3" t="s">
        <v>259</v>
      </c>
      <c r="X83" s="3" t="s">
        <v>259</v>
      </c>
      <c r="Y83" s="3" t="s">
        <v>259</v>
      </c>
      <c r="Z83" s="3" t="s">
        <v>259</v>
      </c>
      <c r="AA83" s="3" t="s">
        <v>259</v>
      </c>
      <c r="AB83" s="3" t="s">
        <v>259</v>
      </c>
      <c r="AC83" s="3" t="s">
        <v>259</v>
      </c>
      <c r="AD83" s="3" t="s">
        <v>259</v>
      </c>
      <c r="AE83" s="3" t="s">
        <v>259</v>
      </c>
      <c r="AF83" s="3" t="s">
        <v>259</v>
      </c>
      <c r="AG83" s="3" t="s">
        <v>259</v>
      </c>
      <c r="AH83" s="3" t="s">
        <v>259</v>
      </c>
      <c r="AI83" s="3" t="s">
        <v>259</v>
      </c>
      <c r="AJ83" s="3" t="s">
        <v>259</v>
      </c>
      <c r="AK83" s="3" t="s">
        <v>259</v>
      </c>
      <c r="AL83" s="3" t="s">
        <v>259</v>
      </c>
      <c r="AM83" s="3" t="s">
        <v>259</v>
      </c>
      <c r="AN83" s="3" t="s">
        <v>259</v>
      </c>
      <c r="AO83" s="3" t="s">
        <v>259</v>
      </c>
      <c r="AP83" s="3" t="s">
        <v>259</v>
      </c>
      <c r="AQ83" s="3" t="s">
        <v>259</v>
      </c>
      <c r="AR83" s="3" t="s">
        <v>259</v>
      </c>
      <c r="AS83" s="3" t="s">
        <v>259</v>
      </c>
      <c r="AT83" s="3" t="s">
        <v>259</v>
      </c>
      <c r="AU83" s="3" t="s">
        <v>259</v>
      </c>
      <c r="AV83" s="3" t="s">
        <v>259</v>
      </c>
      <c r="AW83" s="3" t="s">
        <v>259</v>
      </c>
      <c r="AX83" s="3" t="s">
        <v>259</v>
      </c>
      <c r="AY83" s="3" t="s">
        <v>259</v>
      </c>
      <c r="AZ83" s="3" t="s">
        <v>259</v>
      </c>
      <c r="BA83" s="3" t="s">
        <v>259</v>
      </c>
      <c r="BB83" s="3" t="s">
        <v>259</v>
      </c>
      <c r="BC83" s="3" t="s">
        <v>259</v>
      </c>
      <c r="BD83" s="3" t="s">
        <v>259</v>
      </c>
      <c r="BE83" s="3" t="s">
        <v>259</v>
      </c>
      <c r="BF83" s="3" t="s">
        <v>259</v>
      </c>
      <c r="BG83" s="3" t="s">
        <v>259</v>
      </c>
      <c r="BH83" s="3" t="s">
        <v>259</v>
      </c>
      <c r="BI83" s="3" t="s">
        <v>259</v>
      </c>
      <c r="BJ83" s="3" t="s">
        <v>259</v>
      </c>
      <c r="BK83" s="3" t="s">
        <v>259</v>
      </c>
      <c r="BL83" s="3" t="s">
        <v>259</v>
      </c>
      <c r="BM83" s="3" t="s">
        <v>259</v>
      </c>
      <c r="BN83" s="3" t="s">
        <v>259</v>
      </c>
      <c r="BO83" s="3" t="s">
        <v>258</v>
      </c>
      <c r="BP83" s="3" t="s">
        <v>258</v>
      </c>
      <c r="BQ83" s="3" t="s">
        <v>259</v>
      </c>
      <c r="BR83" s="3" t="s">
        <v>258</v>
      </c>
      <c r="BS83" s="3" t="s">
        <v>259</v>
      </c>
      <c r="BT83" s="3" t="s">
        <v>258</v>
      </c>
      <c r="BU83" s="3" t="s">
        <v>258</v>
      </c>
      <c r="BV83" s="3" t="s">
        <v>258</v>
      </c>
      <c r="BW83" s="3" t="s">
        <v>258</v>
      </c>
      <c r="BX83" s="3" t="s">
        <v>258</v>
      </c>
      <c r="BY83" s="3" t="s">
        <v>258</v>
      </c>
      <c r="BZ83" s="3" t="s">
        <v>258</v>
      </c>
      <c r="CA83" s="3" t="s">
        <v>259</v>
      </c>
      <c r="CB83" s="3" t="s">
        <v>259</v>
      </c>
      <c r="CC83" s="3" t="s">
        <v>259</v>
      </c>
      <c r="CD83" s="3" t="s">
        <v>259</v>
      </c>
      <c r="CE83" s="3" t="s">
        <v>259</v>
      </c>
      <c r="CF83" s="3" t="s">
        <v>259</v>
      </c>
      <c r="CG83" s="3" t="s">
        <v>259</v>
      </c>
      <c r="CH83" s="3" t="s">
        <v>259</v>
      </c>
      <c r="CI83" s="3" t="s">
        <v>259</v>
      </c>
      <c r="CJ83" s="3" t="s">
        <v>259</v>
      </c>
      <c r="CK83" s="3" t="s">
        <v>259</v>
      </c>
      <c r="CL83" s="3" t="s">
        <v>259</v>
      </c>
      <c r="CM83" s="3" t="s">
        <v>259</v>
      </c>
      <c r="CN83" s="3" t="s">
        <v>259</v>
      </c>
      <c r="CO83" s="3" t="s">
        <v>259</v>
      </c>
      <c r="CP83" s="3" t="s">
        <v>259</v>
      </c>
      <c r="CQ83" s="3" t="s">
        <v>259</v>
      </c>
      <c r="CR83" s="3" t="s">
        <v>259</v>
      </c>
      <c r="CS83" s="3" t="s">
        <v>259</v>
      </c>
      <c r="CT83" s="3" t="s">
        <v>259</v>
      </c>
      <c r="CU83" s="3" t="s">
        <v>259</v>
      </c>
      <c r="CV83" s="3" t="s">
        <v>259</v>
      </c>
      <c r="CW83" s="3" t="s">
        <v>259</v>
      </c>
      <c r="CX83" s="3" t="s">
        <v>259</v>
      </c>
      <c r="CY83" s="3" t="s">
        <v>259</v>
      </c>
      <c r="CZ83" s="3" t="s">
        <v>259</v>
      </c>
      <c r="DA83" s="3" t="s">
        <v>259</v>
      </c>
      <c r="DB83" s="3" t="s">
        <v>259</v>
      </c>
      <c r="DC83" s="3" t="s">
        <v>259</v>
      </c>
      <c r="DD83" s="3" t="s">
        <v>259</v>
      </c>
      <c r="DE83" s="3" t="s">
        <v>259</v>
      </c>
      <c r="DF83" s="3" t="s">
        <v>259</v>
      </c>
      <c r="DG83" s="3" t="s">
        <v>259</v>
      </c>
      <c r="DH83" s="3" t="s">
        <v>259</v>
      </c>
      <c r="DI83" s="3" t="s">
        <v>259</v>
      </c>
      <c r="DJ83" s="3" t="s">
        <v>259</v>
      </c>
      <c r="DK83" s="3" t="s">
        <v>259</v>
      </c>
      <c r="DL83" s="3" t="s">
        <v>259</v>
      </c>
      <c r="DM83" s="3" t="s">
        <v>259</v>
      </c>
      <c r="DN83" s="3" t="s">
        <v>259</v>
      </c>
      <c r="DO83" s="3" t="s">
        <v>259</v>
      </c>
      <c r="DP83" s="3" t="s">
        <v>259</v>
      </c>
      <c r="DQ83" s="3" t="s">
        <v>259</v>
      </c>
      <c r="DR83" s="3" t="s">
        <v>259</v>
      </c>
      <c r="DS83" s="3" t="s">
        <v>259</v>
      </c>
      <c r="DT83" s="3" t="s">
        <v>259</v>
      </c>
      <c r="DU83" s="3" t="s">
        <v>259</v>
      </c>
      <c r="DV83" s="3" t="s">
        <v>259</v>
      </c>
      <c r="DW83" s="3" t="s">
        <v>259</v>
      </c>
      <c r="DX83" s="3" t="s">
        <v>259</v>
      </c>
      <c r="DY83" s="3">
        <f t="shared" si="1"/>
        <v>0</v>
      </c>
      <c r="DZ83" s="3" t="s">
        <v>260</v>
      </c>
      <c r="EA83" s="3">
        <v>1</v>
      </c>
    </row>
    <row r="84" spans="1:131" x14ac:dyDescent="0.25">
      <c r="A84" s="3" t="s">
        <v>259</v>
      </c>
      <c r="B84" s="3" t="s">
        <v>259</v>
      </c>
      <c r="C84" s="3" t="s">
        <v>259</v>
      </c>
      <c r="D84" s="3" t="s">
        <v>259</v>
      </c>
      <c r="E84" s="3" t="s">
        <v>259</v>
      </c>
      <c r="F84" s="3" t="s">
        <v>259</v>
      </c>
      <c r="G84" s="3" t="s">
        <v>259</v>
      </c>
      <c r="H84" s="3" t="s">
        <v>259</v>
      </c>
      <c r="I84" s="3" t="s">
        <v>259</v>
      </c>
      <c r="J84" s="3" t="s">
        <v>259</v>
      </c>
      <c r="K84" s="3" t="s">
        <v>259</v>
      </c>
      <c r="L84" s="3" t="s">
        <v>259</v>
      </c>
      <c r="M84" s="3" t="s">
        <v>259</v>
      </c>
      <c r="N84" s="3" t="s">
        <v>259</v>
      </c>
      <c r="O84" s="3" t="s">
        <v>259</v>
      </c>
      <c r="P84" s="3" t="s">
        <v>259</v>
      </c>
      <c r="Q84" s="3" t="s">
        <v>259</v>
      </c>
      <c r="R84" s="3" t="s">
        <v>259</v>
      </c>
      <c r="S84" s="3" t="s">
        <v>259</v>
      </c>
      <c r="T84" s="3" t="s">
        <v>259</v>
      </c>
      <c r="U84" s="3" t="s">
        <v>259</v>
      </c>
      <c r="V84" s="3" t="s">
        <v>259</v>
      </c>
      <c r="W84" s="3" t="s">
        <v>259</v>
      </c>
      <c r="X84" s="3" t="s">
        <v>258</v>
      </c>
      <c r="Y84" s="3" t="s">
        <v>259</v>
      </c>
      <c r="Z84" s="3" t="s">
        <v>259</v>
      </c>
      <c r="AA84" s="3" t="s">
        <v>259</v>
      </c>
      <c r="AB84" s="3" t="s">
        <v>259</v>
      </c>
      <c r="AC84" s="3" t="s">
        <v>259</v>
      </c>
      <c r="AD84" s="3" t="s">
        <v>259</v>
      </c>
      <c r="AE84" s="3" t="s">
        <v>259</v>
      </c>
      <c r="AF84" s="3" t="s">
        <v>259</v>
      </c>
      <c r="AG84" s="3" t="s">
        <v>259</v>
      </c>
      <c r="AH84" s="3" t="s">
        <v>259</v>
      </c>
      <c r="AI84" s="3" t="s">
        <v>259</v>
      </c>
      <c r="AJ84" s="3" t="s">
        <v>259</v>
      </c>
      <c r="AK84" s="3" t="s">
        <v>259</v>
      </c>
      <c r="AL84" s="3" t="s">
        <v>259</v>
      </c>
      <c r="AM84" s="3" t="s">
        <v>259</v>
      </c>
      <c r="AN84" s="3" t="s">
        <v>259</v>
      </c>
      <c r="AO84" s="3" t="s">
        <v>259</v>
      </c>
      <c r="AP84" s="3" t="s">
        <v>259</v>
      </c>
      <c r="AQ84" s="3" t="s">
        <v>259</v>
      </c>
      <c r="AR84" s="3" t="s">
        <v>259</v>
      </c>
      <c r="AS84" s="3" t="s">
        <v>259</v>
      </c>
      <c r="AT84" s="3" t="s">
        <v>259</v>
      </c>
      <c r="AU84" s="3" t="s">
        <v>259</v>
      </c>
      <c r="AV84" s="3" t="s">
        <v>259</v>
      </c>
      <c r="AW84" s="3" t="s">
        <v>259</v>
      </c>
      <c r="AX84" s="3" t="s">
        <v>259</v>
      </c>
      <c r="AY84" s="3" t="s">
        <v>259</v>
      </c>
      <c r="AZ84" s="3" t="s">
        <v>259</v>
      </c>
      <c r="BA84" s="3" t="s">
        <v>259</v>
      </c>
      <c r="BB84" s="3" t="s">
        <v>259</v>
      </c>
      <c r="BC84" s="3" t="s">
        <v>259</v>
      </c>
      <c r="BD84" s="3" t="s">
        <v>259</v>
      </c>
      <c r="BE84" s="3" t="s">
        <v>259</v>
      </c>
      <c r="BF84" s="3" t="s">
        <v>259</v>
      </c>
      <c r="BG84" s="3" t="s">
        <v>259</v>
      </c>
      <c r="BH84" s="3" t="s">
        <v>259</v>
      </c>
      <c r="BI84" s="3" t="s">
        <v>259</v>
      </c>
      <c r="BJ84" s="3" t="s">
        <v>259</v>
      </c>
      <c r="BK84" s="3" t="s">
        <v>259</v>
      </c>
      <c r="BL84" s="3" t="s">
        <v>259</v>
      </c>
      <c r="BM84" s="3" t="s">
        <v>259</v>
      </c>
      <c r="BN84" s="3" t="s">
        <v>259</v>
      </c>
      <c r="BO84" s="3" t="s">
        <v>258</v>
      </c>
      <c r="BP84" s="3" t="s">
        <v>259</v>
      </c>
      <c r="BQ84" s="3" t="s">
        <v>259</v>
      </c>
      <c r="BR84" s="3" t="s">
        <v>259</v>
      </c>
      <c r="BS84" s="3" t="s">
        <v>259</v>
      </c>
      <c r="BT84" s="3" t="s">
        <v>258</v>
      </c>
      <c r="BU84" s="3" t="s">
        <v>259</v>
      </c>
      <c r="BV84" s="3" t="s">
        <v>259</v>
      </c>
      <c r="BW84" s="3" t="s">
        <v>258</v>
      </c>
      <c r="BX84" s="3" t="s">
        <v>258</v>
      </c>
      <c r="BY84" s="3" t="s">
        <v>258</v>
      </c>
      <c r="BZ84" s="3" t="s">
        <v>258</v>
      </c>
      <c r="CA84" s="3" t="s">
        <v>259</v>
      </c>
      <c r="CB84" s="3" t="s">
        <v>259</v>
      </c>
      <c r="CC84" s="3" t="s">
        <v>259</v>
      </c>
      <c r="CD84" s="3" t="s">
        <v>259</v>
      </c>
      <c r="CE84" s="3" t="s">
        <v>259</v>
      </c>
      <c r="CF84" s="3" t="s">
        <v>259</v>
      </c>
      <c r="CG84" s="3" t="s">
        <v>259</v>
      </c>
      <c r="CH84" s="3" t="s">
        <v>259</v>
      </c>
      <c r="CI84" s="3" t="s">
        <v>259</v>
      </c>
      <c r="CJ84" s="3" t="s">
        <v>259</v>
      </c>
      <c r="CK84" s="3" t="s">
        <v>259</v>
      </c>
      <c r="CL84" s="3" t="s">
        <v>259</v>
      </c>
      <c r="CM84" s="3" t="s">
        <v>259</v>
      </c>
      <c r="CN84" s="3" t="s">
        <v>259</v>
      </c>
      <c r="CO84" s="3" t="s">
        <v>259</v>
      </c>
      <c r="CP84" s="3" t="s">
        <v>259</v>
      </c>
      <c r="CQ84" s="3" t="s">
        <v>259</v>
      </c>
      <c r="CR84" s="3" t="s">
        <v>259</v>
      </c>
      <c r="CS84" s="3" t="s">
        <v>259</v>
      </c>
      <c r="CT84" s="3" t="s">
        <v>259</v>
      </c>
      <c r="CU84" s="3" t="s">
        <v>259</v>
      </c>
      <c r="CV84" s="3" t="s">
        <v>259</v>
      </c>
      <c r="CW84" s="3" t="s">
        <v>259</v>
      </c>
      <c r="CX84" s="3" t="s">
        <v>259</v>
      </c>
      <c r="CY84" s="3" t="s">
        <v>259</v>
      </c>
      <c r="CZ84" s="3" t="s">
        <v>259</v>
      </c>
      <c r="DA84" s="3" t="s">
        <v>259</v>
      </c>
      <c r="DB84" s="3" t="s">
        <v>259</v>
      </c>
      <c r="DC84" s="3" t="s">
        <v>259</v>
      </c>
      <c r="DD84" s="3" t="s">
        <v>259</v>
      </c>
      <c r="DE84" s="3" t="s">
        <v>259</v>
      </c>
      <c r="DF84" s="3" t="s">
        <v>259</v>
      </c>
      <c r="DG84" s="3" t="s">
        <v>259</v>
      </c>
      <c r="DH84" s="3" t="s">
        <v>259</v>
      </c>
      <c r="DI84" s="3" t="s">
        <v>259</v>
      </c>
      <c r="DJ84" s="3" t="s">
        <v>259</v>
      </c>
      <c r="DK84" s="3" t="s">
        <v>259</v>
      </c>
      <c r="DL84" s="3" t="s">
        <v>259</v>
      </c>
      <c r="DM84" s="3" t="s">
        <v>259</v>
      </c>
      <c r="DN84" s="3" t="s">
        <v>259</v>
      </c>
      <c r="DO84" s="3" t="s">
        <v>259</v>
      </c>
      <c r="DP84" s="3" t="s">
        <v>259</v>
      </c>
      <c r="DQ84" s="3" t="s">
        <v>259</v>
      </c>
      <c r="DR84" s="3" t="s">
        <v>259</v>
      </c>
      <c r="DS84" s="3" t="s">
        <v>259</v>
      </c>
      <c r="DT84" s="3" t="s">
        <v>259</v>
      </c>
      <c r="DU84" s="3" t="s">
        <v>259</v>
      </c>
      <c r="DV84" s="3" t="s">
        <v>259</v>
      </c>
      <c r="DW84" s="3" t="s">
        <v>259</v>
      </c>
      <c r="DX84" s="3" t="s">
        <v>259</v>
      </c>
      <c r="DY84" s="3">
        <f t="shared" si="1"/>
        <v>0</v>
      </c>
      <c r="DZ84" s="3" t="s">
        <v>260</v>
      </c>
      <c r="EA84" s="3">
        <v>1</v>
      </c>
    </row>
    <row r="85" spans="1:131" x14ac:dyDescent="0.25">
      <c r="A85" s="3" t="s">
        <v>259</v>
      </c>
      <c r="B85" s="3" t="s">
        <v>259</v>
      </c>
      <c r="C85" s="3" t="s">
        <v>259</v>
      </c>
      <c r="D85" s="3" t="s">
        <v>259</v>
      </c>
      <c r="E85" s="3" t="s">
        <v>259</v>
      </c>
      <c r="F85" s="3" t="s">
        <v>259</v>
      </c>
      <c r="G85" s="3" t="s">
        <v>259</v>
      </c>
      <c r="H85" s="3" t="s">
        <v>259</v>
      </c>
      <c r="I85" s="3" t="s">
        <v>259</v>
      </c>
      <c r="J85" s="3" t="s">
        <v>259</v>
      </c>
      <c r="K85" s="3" t="s">
        <v>259</v>
      </c>
      <c r="L85" s="3" t="s">
        <v>259</v>
      </c>
      <c r="M85" s="3" t="s">
        <v>259</v>
      </c>
      <c r="N85" s="3" t="s">
        <v>259</v>
      </c>
      <c r="O85" s="3" t="s">
        <v>259</v>
      </c>
      <c r="P85" s="3" t="s">
        <v>259</v>
      </c>
      <c r="Q85" s="3" t="s">
        <v>259</v>
      </c>
      <c r="R85" s="3" t="s">
        <v>259</v>
      </c>
      <c r="S85" s="3" t="s">
        <v>259</v>
      </c>
      <c r="T85" s="3" t="s">
        <v>259</v>
      </c>
      <c r="U85" s="3" t="s">
        <v>259</v>
      </c>
      <c r="V85" s="3" t="s">
        <v>259</v>
      </c>
      <c r="W85" s="3" t="s">
        <v>259</v>
      </c>
      <c r="X85" s="3" t="s">
        <v>259</v>
      </c>
      <c r="Y85" s="3" t="s">
        <v>259</v>
      </c>
      <c r="Z85" s="3" t="s">
        <v>259</v>
      </c>
      <c r="AA85" s="3" t="s">
        <v>259</v>
      </c>
      <c r="AB85" s="3" t="s">
        <v>259</v>
      </c>
      <c r="AC85" s="3" t="s">
        <v>259</v>
      </c>
      <c r="AD85" s="3" t="s">
        <v>259</v>
      </c>
      <c r="AE85" s="3" t="s">
        <v>259</v>
      </c>
      <c r="AF85" s="3" t="s">
        <v>259</v>
      </c>
      <c r="AG85" s="3" t="s">
        <v>259</v>
      </c>
      <c r="AH85" s="3" t="s">
        <v>259</v>
      </c>
      <c r="AI85" s="3" t="s">
        <v>259</v>
      </c>
      <c r="AJ85" s="3" t="s">
        <v>259</v>
      </c>
      <c r="AK85" s="3" t="s">
        <v>259</v>
      </c>
      <c r="AL85" s="3" t="s">
        <v>259</v>
      </c>
      <c r="AM85" s="3" t="s">
        <v>259</v>
      </c>
      <c r="AN85" s="3" t="s">
        <v>259</v>
      </c>
      <c r="AO85" s="3" t="s">
        <v>259</v>
      </c>
      <c r="AP85" s="3" t="s">
        <v>259</v>
      </c>
      <c r="AQ85" s="3" t="s">
        <v>259</v>
      </c>
      <c r="AR85" s="3" t="s">
        <v>259</v>
      </c>
      <c r="AS85" s="3" t="s">
        <v>259</v>
      </c>
      <c r="AT85" s="3" t="s">
        <v>259</v>
      </c>
      <c r="AU85" s="3" t="s">
        <v>259</v>
      </c>
      <c r="AV85" s="3" t="s">
        <v>259</v>
      </c>
      <c r="AW85" s="3" t="s">
        <v>259</v>
      </c>
      <c r="AX85" s="3" t="s">
        <v>259</v>
      </c>
      <c r="AY85" s="3" t="s">
        <v>259</v>
      </c>
      <c r="AZ85" s="3" t="s">
        <v>259</v>
      </c>
      <c r="BA85" s="3" t="s">
        <v>259</v>
      </c>
      <c r="BB85" s="3" t="s">
        <v>259</v>
      </c>
      <c r="BC85" s="3" t="s">
        <v>259</v>
      </c>
      <c r="BD85" s="3" t="s">
        <v>259</v>
      </c>
      <c r="BE85" s="3" t="s">
        <v>259</v>
      </c>
      <c r="BF85" s="3" t="s">
        <v>259</v>
      </c>
      <c r="BG85" s="3" t="s">
        <v>259</v>
      </c>
      <c r="BH85" s="3" t="s">
        <v>259</v>
      </c>
      <c r="BI85" s="3" t="s">
        <v>259</v>
      </c>
      <c r="BJ85" s="3" t="s">
        <v>259</v>
      </c>
      <c r="BK85" s="3" t="s">
        <v>259</v>
      </c>
      <c r="BL85" s="3" t="s">
        <v>259</v>
      </c>
      <c r="BM85" s="3" t="s">
        <v>259</v>
      </c>
      <c r="BN85" s="3" t="s">
        <v>259</v>
      </c>
      <c r="BO85" s="3" t="s">
        <v>259</v>
      </c>
      <c r="BP85" s="3" t="s">
        <v>259</v>
      </c>
      <c r="BQ85" s="3" t="s">
        <v>259</v>
      </c>
      <c r="BR85" s="3" t="s">
        <v>259</v>
      </c>
      <c r="BS85" s="3" t="s">
        <v>259</v>
      </c>
      <c r="BT85" s="3" t="s">
        <v>259</v>
      </c>
      <c r="BU85" s="3" t="s">
        <v>259</v>
      </c>
      <c r="BV85" s="3" t="s">
        <v>259</v>
      </c>
      <c r="BW85" s="3" t="s">
        <v>259</v>
      </c>
      <c r="BX85" s="3" t="s">
        <v>259</v>
      </c>
      <c r="BY85" s="3" t="s">
        <v>259</v>
      </c>
      <c r="BZ85" s="3" t="s">
        <v>259</v>
      </c>
      <c r="CA85" s="3" t="s">
        <v>258</v>
      </c>
      <c r="CB85" s="3" t="s">
        <v>259</v>
      </c>
      <c r="CC85" s="3" t="s">
        <v>259</v>
      </c>
      <c r="CD85" s="3" t="s">
        <v>259</v>
      </c>
      <c r="CE85" s="3" t="s">
        <v>259</v>
      </c>
      <c r="CF85" s="3" t="s">
        <v>259</v>
      </c>
      <c r="CG85" s="3" t="s">
        <v>259</v>
      </c>
      <c r="CH85" s="3" t="s">
        <v>259</v>
      </c>
      <c r="CI85" s="3" t="s">
        <v>259</v>
      </c>
      <c r="CJ85" s="3" t="s">
        <v>259</v>
      </c>
      <c r="CK85" s="3" t="s">
        <v>259</v>
      </c>
      <c r="CL85" s="3" t="s">
        <v>259</v>
      </c>
      <c r="CM85" s="3" t="s">
        <v>259</v>
      </c>
      <c r="CN85" s="3" t="s">
        <v>259</v>
      </c>
      <c r="CO85" s="3" t="s">
        <v>259</v>
      </c>
      <c r="CP85" s="3" t="s">
        <v>259</v>
      </c>
      <c r="CQ85" s="3" t="s">
        <v>259</v>
      </c>
      <c r="CR85" s="3" t="s">
        <v>259</v>
      </c>
      <c r="CS85" s="3" t="s">
        <v>259</v>
      </c>
      <c r="CT85" s="3" t="s">
        <v>259</v>
      </c>
      <c r="CU85" s="3" t="s">
        <v>259</v>
      </c>
      <c r="CV85" s="3" t="s">
        <v>259</v>
      </c>
      <c r="CW85" s="3" t="s">
        <v>259</v>
      </c>
      <c r="CX85" s="3" t="s">
        <v>259</v>
      </c>
      <c r="CY85" s="3" t="s">
        <v>259</v>
      </c>
      <c r="CZ85" s="3" t="s">
        <v>259</v>
      </c>
      <c r="DA85" s="3" t="s">
        <v>259</v>
      </c>
      <c r="DB85" s="3" t="s">
        <v>259</v>
      </c>
      <c r="DC85" s="3" t="s">
        <v>259</v>
      </c>
      <c r="DD85" s="3" t="s">
        <v>259</v>
      </c>
      <c r="DE85" s="3" t="s">
        <v>259</v>
      </c>
      <c r="DF85" s="3" t="s">
        <v>259</v>
      </c>
      <c r="DG85" s="3" t="s">
        <v>259</v>
      </c>
      <c r="DH85" s="3" t="s">
        <v>259</v>
      </c>
      <c r="DI85" s="3" t="s">
        <v>259</v>
      </c>
      <c r="DJ85" s="3" t="s">
        <v>259</v>
      </c>
      <c r="DK85" s="3" t="s">
        <v>259</v>
      </c>
      <c r="DL85" s="3" t="s">
        <v>259</v>
      </c>
      <c r="DM85" s="3" t="s">
        <v>259</v>
      </c>
      <c r="DN85" s="3" t="s">
        <v>259</v>
      </c>
      <c r="DO85" s="3" t="s">
        <v>259</v>
      </c>
      <c r="DP85" s="3" t="s">
        <v>259</v>
      </c>
      <c r="DQ85" s="3" t="s">
        <v>259</v>
      </c>
      <c r="DR85" s="3" t="s">
        <v>259</v>
      </c>
      <c r="DS85" s="3" t="s">
        <v>259</v>
      </c>
      <c r="DT85" s="3" t="s">
        <v>259</v>
      </c>
      <c r="DU85" s="3" t="s">
        <v>259</v>
      </c>
      <c r="DV85" s="3" t="s">
        <v>259</v>
      </c>
      <c r="DW85" s="3" t="s">
        <v>259</v>
      </c>
      <c r="DX85" s="3" t="s">
        <v>259</v>
      </c>
      <c r="DY85" s="3">
        <f t="shared" si="1"/>
        <v>0</v>
      </c>
      <c r="DZ85" s="3" t="s">
        <v>260</v>
      </c>
      <c r="EA85" s="3">
        <v>1</v>
      </c>
    </row>
    <row r="86" spans="1:131" x14ac:dyDescent="0.25">
      <c r="A86" s="3" t="s">
        <v>259</v>
      </c>
      <c r="B86" s="3" t="s">
        <v>259</v>
      </c>
      <c r="C86" s="3" t="s">
        <v>259</v>
      </c>
      <c r="D86" s="3" t="s">
        <v>259</v>
      </c>
      <c r="E86" s="3" t="s">
        <v>259</v>
      </c>
      <c r="F86" s="3" t="s">
        <v>259</v>
      </c>
      <c r="G86" s="3" t="s">
        <v>259</v>
      </c>
      <c r="H86" s="3" t="s">
        <v>259</v>
      </c>
      <c r="I86" s="3" t="s">
        <v>259</v>
      </c>
      <c r="J86" s="3" t="s">
        <v>259</v>
      </c>
      <c r="K86" s="3" t="s">
        <v>259</v>
      </c>
      <c r="L86" s="3" t="s">
        <v>259</v>
      </c>
      <c r="M86" s="3" t="s">
        <v>259</v>
      </c>
      <c r="N86" s="3" t="s">
        <v>259</v>
      </c>
      <c r="O86" s="3" t="s">
        <v>259</v>
      </c>
      <c r="P86" s="3" t="s">
        <v>259</v>
      </c>
      <c r="Q86" s="3" t="s">
        <v>259</v>
      </c>
      <c r="R86" s="3" t="s">
        <v>259</v>
      </c>
      <c r="S86" s="3" t="s">
        <v>259</v>
      </c>
      <c r="T86" s="3" t="s">
        <v>259</v>
      </c>
      <c r="U86" s="3" t="s">
        <v>259</v>
      </c>
      <c r="V86" s="3" t="s">
        <v>259</v>
      </c>
      <c r="W86" s="3" t="s">
        <v>259</v>
      </c>
      <c r="X86" s="3" t="s">
        <v>259</v>
      </c>
      <c r="Y86" s="3" t="s">
        <v>259</v>
      </c>
      <c r="Z86" s="3" t="s">
        <v>259</v>
      </c>
      <c r="AA86" s="3" t="s">
        <v>259</v>
      </c>
      <c r="AB86" s="3" t="s">
        <v>259</v>
      </c>
      <c r="AC86" s="3" t="s">
        <v>259</v>
      </c>
      <c r="AD86" s="3" t="s">
        <v>259</v>
      </c>
      <c r="AE86" s="3" t="s">
        <v>259</v>
      </c>
      <c r="AF86" s="3" t="s">
        <v>259</v>
      </c>
      <c r="AG86" s="3" t="s">
        <v>259</v>
      </c>
      <c r="AH86" s="3" t="s">
        <v>259</v>
      </c>
      <c r="AI86" s="3" t="s">
        <v>259</v>
      </c>
      <c r="AJ86" s="3" t="s">
        <v>259</v>
      </c>
      <c r="AK86" s="3" t="s">
        <v>259</v>
      </c>
      <c r="AL86" s="3" t="s">
        <v>259</v>
      </c>
      <c r="AM86" s="3" t="s">
        <v>259</v>
      </c>
      <c r="AN86" s="3" t="s">
        <v>259</v>
      </c>
      <c r="AO86" s="3" t="s">
        <v>259</v>
      </c>
      <c r="AP86" s="3" t="s">
        <v>259</v>
      </c>
      <c r="AQ86" s="3" t="s">
        <v>259</v>
      </c>
      <c r="AR86" s="3" t="s">
        <v>259</v>
      </c>
      <c r="AS86" s="3" t="s">
        <v>259</v>
      </c>
      <c r="AT86" s="3" t="s">
        <v>259</v>
      </c>
      <c r="AU86" s="3" t="s">
        <v>259</v>
      </c>
      <c r="AV86" s="3" t="s">
        <v>259</v>
      </c>
      <c r="AW86" s="3" t="s">
        <v>259</v>
      </c>
      <c r="AX86" s="3" t="s">
        <v>259</v>
      </c>
      <c r="AY86" s="3" t="s">
        <v>259</v>
      </c>
      <c r="AZ86" s="3" t="s">
        <v>259</v>
      </c>
      <c r="BA86" s="3" t="s">
        <v>259</v>
      </c>
      <c r="BB86" s="3" t="s">
        <v>259</v>
      </c>
      <c r="BC86" s="3" t="s">
        <v>259</v>
      </c>
      <c r="BD86" s="3" t="s">
        <v>259</v>
      </c>
      <c r="BE86" s="3" t="s">
        <v>259</v>
      </c>
      <c r="BF86" s="3" t="s">
        <v>259</v>
      </c>
      <c r="BG86" s="3" t="s">
        <v>259</v>
      </c>
      <c r="BH86" s="3" t="s">
        <v>259</v>
      </c>
      <c r="BI86" s="3" t="s">
        <v>259</v>
      </c>
      <c r="BJ86" s="3" t="s">
        <v>259</v>
      </c>
      <c r="BK86" s="3" t="s">
        <v>259</v>
      </c>
      <c r="BL86" s="3" t="s">
        <v>259</v>
      </c>
      <c r="BM86" s="3" t="s">
        <v>259</v>
      </c>
      <c r="BN86" s="3" t="s">
        <v>259</v>
      </c>
      <c r="BO86" s="3" t="s">
        <v>259</v>
      </c>
      <c r="BP86" s="3" t="s">
        <v>259</v>
      </c>
      <c r="BQ86" s="3" t="s">
        <v>259</v>
      </c>
      <c r="BR86" s="3" t="s">
        <v>259</v>
      </c>
      <c r="BS86" s="3" t="s">
        <v>259</v>
      </c>
      <c r="BT86" s="3" t="s">
        <v>259</v>
      </c>
      <c r="BU86" s="3" t="s">
        <v>259</v>
      </c>
      <c r="BV86" s="3" t="s">
        <v>259</v>
      </c>
      <c r="BW86" s="3" t="s">
        <v>259</v>
      </c>
      <c r="BX86" s="3" t="s">
        <v>259</v>
      </c>
      <c r="BY86" s="3" t="s">
        <v>259</v>
      </c>
      <c r="BZ86" s="3" t="s">
        <v>259</v>
      </c>
      <c r="CA86" s="3" t="s">
        <v>259</v>
      </c>
      <c r="CB86" s="3" t="s">
        <v>258</v>
      </c>
      <c r="CC86" s="3" t="s">
        <v>259</v>
      </c>
      <c r="CD86" s="3" t="s">
        <v>259</v>
      </c>
      <c r="CE86" s="3" t="s">
        <v>259</v>
      </c>
      <c r="CF86" s="3" t="s">
        <v>259</v>
      </c>
      <c r="CG86" s="3" t="s">
        <v>259</v>
      </c>
      <c r="CH86" s="3" t="s">
        <v>259</v>
      </c>
      <c r="CI86" s="3" t="s">
        <v>259</v>
      </c>
      <c r="CJ86" s="3" t="s">
        <v>259</v>
      </c>
      <c r="CK86" s="3" t="s">
        <v>259</v>
      </c>
      <c r="CL86" s="3" t="s">
        <v>259</v>
      </c>
      <c r="CM86" s="3" t="s">
        <v>259</v>
      </c>
      <c r="CN86" s="3" t="s">
        <v>259</v>
      </c>
      <c r="CO86" s="3" t="s">
        <v>259</v>
      </c>
      <c r="CP86" s="3" t="s">
        <v>259</v>
      </c>
      <c r="CQ86" s="3" t="s">
        <v>259</v>
      </c>
      <c r="CR86" s="3" t="s">
        <v>259</v>
      </c>
      <c r="CS86" s="3" t="s">
        <v>259</v>
      </c>
      <c r="CT86" s="3" t="s">
        <v>259</v>
      </c>
      <c r="CU86" s="3" t="s">
        <v>259</v>
      </c>
      <c r="CV86" s="3" t="s">
        <v>259</v>
      </c>
      <c r="CW86" s="3" t="s">
        <v>259</v>
      </c>
      <c r="CX86" s="3" t="s">
        <v>259</v>
      </c>
      <c r="CY86" s="3" t="s">
        <v>259</v>
      </c>
      <c r="CZ86" s="3" t="s">
        <v>259</v>
      </c>
      <c r="DA86" s="3" t="s">
        <v>259</v>
      </c>
      <c r="DB86" s="3" t="s">
        <v>259</v>
      </c>
      <c r="DC86" s="3" t="s">
        <v>259</v>
      </c>
      <c r="DD86" s="3" t="s">
        <v>259</v>
      </c>
      <c r="DE86" s="3" t="s">
        <v>259</v>
      </c>
      <c r="DF86" s="3" t="s">
        <v>259</v>
      </c>
      <c r="DG86" s="3" t="s">
        <v>259</v>
      </c>
      <c r="DH86" s="3" t="s">
        <v>259</v>
      </c>
      <c r="DI86" s="3" t="s">
        <v>259</v>
      </c>
      <c r="DJ86" s="3" t="s">
        <v>259</v>
      </c>
      <c r="DK86" s="3" t="s">
        <v>259</v>
      </c>
      <c r="DL86" s="3" t="s">
        <v>259</v>
      </c>
      <c r="DM86" s="3" t="s">
        <v>259</v>
      </c>
      <c r="DN86" s="3" t="s">
        <v>259</v>
      </c>
      <c r="DO86" s="3" t="s">
        <v>259</v>
      </c>
      <c r="DP86" s="3" t="s">
        <v>259</v>
      </c>
      <c r="DQ86" s="3" t="s">
        <v>259</v>
      </c>
      <c r="DR86" s="3" t="s">
        <v>259</v>
      </c>
      <c r="DS86" s="3" t="s">
        <v>259</v>
      </c>
      <c r="DT86" s="3" t="s">
        <v>259</v>
      </c>
      <c r="DU86" s="3" t="s">
        <v>259</v>
      </c>
      <c r="DV86" s="3" t="s">
        <v>259</v>
      </c>
      <c r="DW86" s="3" t="s">
        <v>259</v>
      </c>
      <c r="DX86" s="3" t="s">
        <v>259</v>
      </c>
      <c r="DY86" s="3">
        <f t="shared" si="1"/>
        <v>0</v>
      </c>
      <c r="DZ86" s="3" t="s">
        <v>260</v>
      </c>
      <c r="EA86" s="3">
        <v>1</v>
      </c>
    </row>
    <row r="87" spans="1:131" x14ac:dyDescent="0.25">
      <c r="A87" s="3" t="s">
        <v>259</v>
      </c>
      <c r="B87" s="3" t="s">
        <v>259</v>
      </c>
      <c r="C87" s="3" t="s">
        <v>259</v>
      </c>
      <c r="D87" s="3" t="s">
        <v>259</v>
      </c>
      <c r="E87" s="3" t="s">
        <v>259</v>
      </c>
      <c r="F87" s="3" t="s">
        <v>259</v>
      </c>
      <c r="G87" s="3" t="s">
        <v>259</v>
      </c>
      <c r="H87" s="3" t="s">
        <v>259</v>
      </c>
      <c r="I87" s="3" t="s">
        <v>259</v>
      </c>
      <c r="J87" s="3" t="s">
        <v>259</v>
      </c>
      <c r="K87" s="3" t="s">
        <v>259</v>
      </c>
      <c r="L87" s="3" t="s">
        <v>259</v>
      </c>
      <c r="M87" s="3" t="s">
        <v>259</v>
      </c>
      <c r="N87" s="3" t="s">
        <v>259</v>
      </c>
      <c r="O87" s="3" t="s">
        <v>259</v>
      </c>
      <c r="P87" s="3" t="s">
        <v>259</v>
      </c>
      <c r="Q87" s="3" t="s">
        <v>259</v>
      </c>
      <c r="R87" s="3" t="s">
        <v>259</v>
      </c>
      <c r="S87" s="3" t="s">
        <v>259</v>
      </c>
      <c r="T87" s="3" t="s">
        <v>259</v>
      </c>
      <c r="U87" s="3" t="s">
        <v>259</v>
      </c>
      <c r="V87" s="3" t="s">
        <v>259</v>
      </c>
      <c r="W87" s="3" t="s">
        <v>259</v>
      </c>
      <c r="X87" s="3" t="s">
        <v>259</v>
      </c>
      <c r="Y87" s="3" t="s">
        <v>259</v>
      </c>
      <c r="Z87" s="3" t="s">
        <v>259</v>
      </c>
      <c r="AA87" s="3" t="s">
        <v>259</v>
      </c>
      <c r="AB87" s="3" t="s">
        <v>259</v>
      </c>
      <c r="AC87" s="3" t="s">
        <v>259</v>
      </c>
      <c r="AD87" s="3" t="s">
        <v>259</v>
      </c>
      <c r="AE87" s="3" t="s">
        <v>259</v>
      </c>
      <c r="AF87" s="3" t="s">
        <v>259</v>
      </c>
      <c r="AG87" s="3" t="s">
        <v>259</v>
      </c>
      <c r="AH87" s="3" t="s">
        <v>259</v>
      </c>
      <c r="AI87" s="3" t="s">
        <v>259</v>
      </c>
      <c r="AJ87" s="3" t="s">
        <v>259</v>
      </c>
      <c r="AK87" s="3" t="s">
        <v>259</v>
      </c>
      <c r="AL87" s="3" t="s">
        <v>259</v>
      </c>
      <c r="AM87" s="3" t="s">
        <v>259</v>
      </c>
      <c r="AN87" s="3" t="s">
        <v>259</v>
      </c>
      <c r="AO87" s="3" t="s">
        <v>259</v>
      </c>
      <c r="AP87" s="3" t="s">
        <v>259</v>
      </c>
      <c r="AQ87" s="3" t="s">
        <v>259</v>
      </c>
      <c r="AR87" s="3" t="s">
        <v>259</v>
      </c>
      <c r="AS87" s="3" t="s">
        <v>259</v>
      </c>
      <c r="AT87" s="3" t="s">
        <v>259</v>
      </c>
      <c r="AU87" s="3" t="s">
        <v>259</v>
      </c>
      <c r="AV87" s="3" t="s">
        <v>259</v>
      </c>
      <c r="AW87" s="3" t="s">
        <v>259</v>
      </c>
      <c r="AX87" s="3" t="s">
        <v>259</v>
      </c>
      <c r="AY87" s="3" t="s">
        <v>259</v>
      </c>
      <c r="AZ87" s="3" t="s">
        <v>259</v>
      </c>
      <c r="BA87" s="3" t="s">
        <v>259</v>
      </c>
      <c r="BB87" s="3" t="s">
        <v>259</v>
      </c>
      <c r="BC87" s="3" t="s">
        <v>259</v>
      </c>
      <c r="BD87" s="3" t="s">
        <v>259</v>
      </c>
      <c r="BE87" s="3" t="s">
        <v>259</v>
      </c>
      <c r="BF87" s="3" t="s">
        <v>259</v>
      </c>
      <c r="BG87" s="3" t="s">
        <v>259</v>
      </c>
      <c r="BH87" s="3" t="s">
        <v>259</v>
      </c>
      <c r="BI87" s="3" t="s">
        <v>259</v>
      </c>
      <c r="BJ87" s="3" t="s">
        <v>259</v>
      </c>
      <c r="BK87" s="3" t="s">
        <v>259</v>
      </c>
      <c r="BL87" s="3" t="s">
        <v>259</v>
      </c>
      <c r="BM87" s="3" t="s">
        <v>259</v>
      </c>
      <c r="BN87" s="3" t="s">
        <v>259</v>
      </c>
      <c r="BO87" s="3" t="s">
        <v>259</v>
      </c>
      <c r="BP87" s="3" t="s">
        <v>259</v>
      </c>
      <c r="BQ87" s="3" t="s">
        <v>259</v>
      </c>
      <c r="BR87" s="3" t="s">
        <v>259</v>
      </c>
      <c r="BS87" s="3" t="s">
        <v>259</v>
      </c>
      <c r="BT87" s="3" t="s">
        <v>259</v>
      </c>
      <c r="BU87" s="3" t="s">
        <v>259</v>
      </c>
      <c r="BV87" s="3" t="s">
        <v>259</v>
      </c>
      <c r="BW87" s="3" t="s">
        <v>259</v>
      </c>
      <c r="BX87" s="3" t="s">
        <v>259</v>
      </c>
      <c r="BY87" s="3" t="s">
        <v>259</v>
      </c>
      <c r="BZ87" s="3" t="s">
        <v>259</v>
      </c>
      <c r="CA87" s="3" t="s">
        <v>259</v>
      </c>
      <c r="CB87" s="3" t="s">
        <v>259</v>
      </c>
      <c r="CC87" s="3" t="s">
        <v>258</v>
      </c>
      <c r="CD87" s="3" t="s">
        <v>259</v>
      </c>
      <c r="CE87" s="3" t="s">
        <v>259</v>
      </c>
      <c r="CF87" s="3" t="s">
        <v>259</v>
      </c>
      <c r="CG87" s="3" t="s">
        <v>259</v>
      </c>
      <c r="CH87" s="3" t="s">
        <v>259</v>
      </c>
      <c r="CI87" s="3" t="s">
        <v>259</v>
      </c>
      <c r="CJ87" s="3" t="s">
        <v>259</v>
      </c>
      <c r="CK87" s="3" t="s">
        <v>259</v>
      </c>
      <c r="CL87" s="3" t="s">
        <v>259</v>
      </c>
      <c r="CM87" s="3" t="s">
        <v>259</v>
      </c>
      <c r="CN87" s="3" t="s">
        <v>259</v>
      </c>
      <c r="CO87" s="3" t="s">
        <v>259</v>
      </c>
      <c r="CP87" s="3" t="s">
        <v>259</v>
      </c>
      <c r="CQ87" s="3" t="s">
        <v>259</v>
      </c>
      <c r="CR87" s="3" t="s">
        <v>259</v>
      </c>
      <c r="CS87" s="3" t="s">
        <v>259</v>
      </c>
      <c r="CT87" s="3" t="s">
        <v>259</v>
      </c>
      <c r="CU87" s="3" t="s">
        <v>259</v>
      </c>
      <c r="CV87" s="3" t="s">
        <v>259</v>
      </c>
      <c r="CW87" s="3" t="s">
        <v>259</v>
      </c>
      <c r="CX87" s="3" t="s">
        <v>259</v>
      </c>
      <c r="CY87" s="3" t="s">
        <v>259</v>
      </c>
      <c r="CZ87" s="3" t="s">
        <v>259</v>
      </c>
      <c r="DA87" s="3" t="s">
        <v>259</v>
      </c>
      <c r="DB87" s="3" t="s">
        <v>259</v>
      </c>
      <c r="DC87" s="3" t="s">
        <v>259</v>
      </c>
      <c r="DD87" s="3" t="s">
        <v>259</v>
      </c>
      <c r="DE87" s="3" t="s">
        <v>259</v>
      </c>
      <c r="DF87" s="3" t="s">
        <v>259</v>
      </c>
      <c r="DG87" s="3" t="s">
        <v>259</v>
      </c>
      <c r="DH87" s="3" t="s">
        <v>259</v>
      </c>
      <c r="DI87" s="3" t="s">
        <v>259</v>
      </c>
      <c r="DJ87" s="3" t="s">
        <v>259</v>
      </c>
      <c r="DK87" s="3" t="s">
        <v>259</v>
      </c>
      <c r="DL87" s="3" t="s">
        <v>259</v>
      </c>
      <c r="DM87" s="3" t="s">
        <v>259</v>
      </c>
      <c r="DN87" s="3" t="s">
        <v>259</v>
      </c>
      <c r="DO87" s="3" t="s">
        <v>259</v>
      </c>
      <c r="DP87" s="3" t="s">
        <v>259</v>
      </c>
      <c r="DQ87" s="3" t="s">
        <v>259</v>
      </c>
      <c r="DR87" s="3" t="s">
        <v>259</v>
      </c>
      <c r="DS87" s="3" t="s">
        <v>259</v>
      </c>
      <c r="DT87" s="3" t="s">
        <v>259</v>
      </c>
      <c r="DU87" s="3" t="s">
        <v>259</v>
      </c>
      <c r="DV87" s="3" t="s">
        <v>259</v>
      </c>
      <c r="DW87" s="3" t="s">
        <v>259</v>
      </c>
      <c r="DX87" s="3" t="s">
        <v>259</v>
      </c>
      <c r="DY87" s="3">
        <f t="shared" si="1"/>
        <v>0</v>
      </c>
      <c r="DZ87" s="3" t="s">
        <v>260</v>
      </c>
      <c r="EA87" s="3">
        <v>1</v>
      </c>
    </row>
    <row r="88" spans="1:131" x14ac:dyDescent="0.25">
      <c r="A88" s="3" t="s">
        <v>259</v>
      </c>
      <c r="B88" s="3" t="s">
        <v>259</v>
      </c>
      <c r="C88" s="3" t="s">
        <v>259</v>
      </c>
      <c r="D88" s="3" t="s">
        <v>259</v>
      </c>
      <c r="E88" s="3" t="s">
        <v>259</v>
      </c>
      <c r="F88" s="3" t="s">
        <v>259</v>
      </c>
      <c r="G88" s="3" t="s">
        <v>259</v>
      </c>
      <c r="H88" s="3" t="s">
        <v>259</v>
      </c>
      <c r="I88" s="3" t="s">
        <v>259</v>
      </c>
      <c r="J88" s="3" t="s">
        <v>259</v>
      </c>
      <c r="K88" s="3" t="s">
        <v>259</v>
      </c>
      <c r="L88" s="3" t="s">
        <v>259</v>
      </c>
      <c r="M88" s="3" t="s">
        <v>259</v>
      </c>
      <c r="N88" s="3" t="s">
        <v>259</v>
      </c>
      <c r="O88" s="3" t="s">
        <v>259</v>
      </c>
      <c r="P88" s="3" t="s">
        <v>259</v>
      </c>
      <c r="Q88" s="3" t="s">
        <v>259</v>
      </c>
      <c r="R88" s="3" t="s">
        <v>259</v>
      </c>
      <c r="S88" s="3" t="s">
        <v>259</v>
      </c>
      <c r="T88" s="3" t="s">
        <v>259</v>
      </c>
      <c r="U88" s="3" t="s">
        <v>259</v>
      </c>
      <c r="V88" s="3" t="s">
        <v>259</v>
      </c>
      <c r="W88" s="3" t="s">
        <v>259</v>
      </c>
      <c r="X88" s="3" t="s">
        <v>259</v>
      </c>
      <c r="Y88" s="3" t="s">
        <v>259</v>
      </c>
      <c r="Z88" s="3" t="s">
        <v>259</v>
      </c>
      <c r="AA88" s="3" t="s">
        <v>259</v>
      </c>
      <c r="AB88" s="3" t="s">
        <v>259</v>
      </c>
      <c r="AC88" s="3" t="s">
        <v>259</v>
      </c>
      <c r="AD88" s="3" t="s">
        <v>259</v>
      </c>
      <c r="AE88" s="3" t="s">
        <v>259</v>
      </c>
      <c r="AF88" s="3" t="s">
        <v>259</v>
      </c>
      <c r="AG88" s="3" t="s">
        <v>259</v>
      </c>
      <c r="AH88" s="3" t="s">
        <v>259</v>
      </c>
      <c r="AI88" s="3" t="s">
        <v>259</v>
      </c>
      <c r="AJ88" s="3" t="s">
        <v>259</v>
      </c>
      <c r="AK88" s="3" t="s">
        <v>259</v>
      </c>
      <c r="AL88" s="3" t="s">
        <v>259</v>
      </c>
      <c r="AM88" s="3" t="s">
        <v>259</v>
      </c>
      <c r="AN88" s="3" t="s">
        <v>259</v>
      </c>
      <c r="AO88" s="3" t="s">
        <v>259</v>
      </c>
      <c r="AP88" s="3" t="s">
        <v>259</v>
      </c>
      <c r="AQ88" s="3" t="s">
        <v>259</v>
      </c>
      <c r="AR88" s="3" t="s">
        <v>259</v>
      </c>
      <c r="AS88" s="3" t="s">
        <v>259</v>
      </c>
      <c r="AT88" s="3" t="s">
        <v>259</v>
      </c>
      <c r="AU88" s="3" t="s">
        <v>259</v>
      </c>
      <c r="AV88" s="3" t="s">
        <v>259</v>
      </c>
      <c r="AW88" s="3" t="s">
        <v>259</v>
      </c>
      <c r="AX88" s="3" t="s">
        <v>259</v>
      </c>
      <c r="AY88" s="3" t="s">
        <v>259</v>
      </c>
      <c r="AZ88" s="3" t="s">
        <v>259</v>
      </c>
      <c r="BA88" s="3" t="s">
        <v>259</v>
      </c>
      <c r="BB88" s="3" t="s">
        <v>259</v>
      </c>
      <c r="BC88" s="3" t="s">
        <v>259</v>
      </c>
      <c r="BD88" s="3" t="s">
        <v>259</v>
      </c>
      <c r="BE88" s="3" t="s">
        <v>259</v>
      </c>
      <c r="BF88" s="3" t="s">
        <v>259</v>
      </c>
      <c r="BG88" s="3" t="s">
        <v>259</v>
      </c>
      <c r="BH88" s="3" t="s">
        <v>259</v>
      </c>
      <c r="BI88" s="3" t="s">
        <v>259</v>
      </c>
      <c r="BJ88" s="3" t="s">
        <v>259</v>
      </c>
      <c r="BK88" s="3" t="s">
        <v>259</v>
      </c>
      <c r="BL88" s="3" t="s">
        <v>259</v>
      </c>
      <c r="BM88" s="3" t="s">
        <v>259</v>
      </c>
      <c r="BN88" s="3" t="s">
        <v>259</v>
      </c>
      <c r="BO88" s="3" t="s">
        <v>259</v>
      </c>
      <c r="BP88" s="3" t="s">
        <v>259</v>
      </c>
      <c r="BQ88" s="3" t="s">
        <v>259</v>
      </c>
      <c r="BR88" s="3" t="s">
        <v>259</v>
      </c>
      <c r="BS88" s="3" t="s">
        <v>259</v>
      </c>
      <c r="BT88" s="3" t="s">
        <v>259</v>
      </c>
      <c r="BU88" s="3" t="s">
        <v>259</v>
      </c>
      <c r="BV88" s="3" t="s">
        <v>259</v>
      </c>
      <c r="BW88" s="3" t="s">
        <v>259</v>
      </c>
      <c r="BX88" s="3" t="s">
        <v>259</v>
      </c>
      <c r="BY88" s="3" t="s">
        <v>259</v>
      </c>
      <c r="BZ88" s="3" t="s">
        <v>259</v>
      </c>
      <c r="CA88" s="3" t="s">
        <v>259</v>
      </c>
      <c r="CB88" s="3" t="s">
        <v>259</v>
      </c>
      <c r="CC88" s="3" t="s">
        <v>259</v>
      </c>
      <c r="CD88" s="3" t="s">
        <v>258</v>
      </c>
      <c r="CE88" s="3" t="s">
        <v>259</v>
      </c>
      <c r="CF88" s="3" t="s">
        <v>259</v>
      </c>
      <c r="CG88" s="3" t="s">
        <v>259</v>
      </c>
      <c r="CH88" s="3" t="s">
        <v>259</v>
      </c>
      <c r="CI88" s="3" t="s">
        <v>259</v>
      </c>
      <c r="CJ88" s="3" t="s">
        <v>259</v>
      </c>
      <c r="CK88" s="3" t="s">
        <v>259</v>
      </c>
      <c r="CL88" s="3" t="s">
        <v>259</v>
      </c>
      <c r="CM88" s="3" t="s">
        <v>259</v>
      </c>
      <c r="CN88" s="3" t="s">
        <v>259</v>
      </c>
      <c r="CO88" s="3" t="s">
        <v>259</v>
      </c>
      <c r="CP88" s="3" t="s">
        <v>259</v>
      </c>
      <c r="CQ88" s="3" t="s">
        <v>259</v>
      </c>
      <c r="CR88" s="3" t="s">
        <v>259</v>
      </c>
      <c r="CS88" s="3" t="s">
        <v>259</v>
      </c>
      <c r="CT88" s="3" t="s">
        <v>259</v>
      </c>
      <c r="CU88" s="3" t="s">
        <v>259</v>
      </c>
      <c r="CV88" s="3" t="s">
        <v>259</v>
      </c>
      <c r="CW88" s="3" t="s">
        <v>259</v>
      </c>
      <c r="CX88" s="3" t="s">
        <v>259</v>
      </c>
      <c r="CY88" s="3" t="s">
        <v>259</v>
      </c>
      <c r="CZ88" s="3" t="s">
        <v>259</v>
      </c>
      <c r="DA88" s="3" t="s">
        <v>259</v>
      </c>
      <c r="DB88" s="3" t="s">
        <v>259</v>
      </c>
      <c r="DC88" s="3" t="s">
        <v>259</v>
      </c>
      <c r="DD88" s="3" t="s">
        <v>259</v>
      </c>
      <c r="DE88" s="3" t="s">
        <v>259</v>
      </c>
      <c r="DF88" s="3" t="s">
        <v>259</v>
      </c>
      <c r="DG88" s="3" t="s">
        <v>259</v>
      </c>
      <c r="DH88" s="3" t="s">
        <v>259</v>
      </c>
      <c r="DI88" s="3" t="s">
        <v>259</v>
      </c>
      <c r="DJ88" s="3" t="s">
        <v>259</v>
      </c>
      <c r="DK88" s="3" t="s">
        <v>259</v>
      </c>
      <c r="DL88" s="3" t="s">
        <v>259</v>
      </c>
      <c r="DM88" s="3" t="s">
        <v>259</v>
      </c>
      <c r="DN88" s="3" t="s">
        <v>259</v>
      </c>
      <c r="DO88" s="3" t="s">
        <v>259</v>
      </c>
      <c r="DP88" s="3" t="s">
        <v>259</v>
      </c>
      <c r="DQ88" s="3" t="s">
        <v>259</v>
      </c>
      <c r="DR88" s="3" t="s">
        <v>259</v>
      </c>
      <c r="DS88" s="3" t="s">
        <v>259</v>
      </c>
      <c r="DT88" s="3" t="s">
        <v>259</v>
      </c>
      <c r="DU88" s="3" t="s">
        <v>259</v>
      </c>
      <c r="DV88" s="3" t="s">
        <v>259</v>
      </c>
      <c r="DW88" s="3" t="s">
        <v>259</v>
      </c>
      <c r="DX88" s="3" t="s">
        <v>259</v>
      </c>
      <c r="DY88" s="3">
        <f t="shared" si="1"/>
        <v>0</v>
      </c>
      <c r="DZ88" s="3" t="s">
        <v>260</v>
      </c>
      <c r="EA88" s="3">
        <v>1</v>
      </c>
    </row>
    <row r="89" spans="1:131" x14ac:dyDescent="0.25">
      <c r="A89" s="3" t="s">
        <v>259</v>
      </c>
      <c r="B89" s="3" t="s">
        <v>259</v>
      </c>
      <c r="C89" s="3" t="s">
        <v>259</v>
      </c>
      <c r="D89" s="3" t="s">
        <v>259</v>
      </c>
      <c r="E89" s="3" t="s">
        <v>259</v>
      </c>
      <c r="F89" s="3" t="s">
        <v>259</v>
      </c>
      <c r="G89" s="3" t="s">
        <v>259</v>
      </c>
      <c r="H89" s="3" t="s">
        <v>259</v>
      </c>
      <c r="I89" s="3" t="s">
        <v>259</v>
      </c>
      <c r="J89" s="3" t="s">
        <v>259</v>
      </c>
      <c r="K89" s="3" t="s">
        <v>259</v>
      </c>
      <c r="L89" s="3" t="s">
        <v>259</v>
      </c>
      <c r="M89" s="3" t="s">
        <v>259</v>
      </c>
      <c r="N89" s="3" t="s">
        <v>259</v>
      </c>
      <c r="O89" s="3" t="s">
        <v>259</v>
      </c>
      <c r="P89" s="3" t="s">
        <v>259</v>
      </c>
      <c r="Q89" s="3" t="s">
        <v>259</v>
      </c>
      <c r="R89" s="3" t="s">
        <v>259</v>
      </c>
      <c r="S89" s="3" t="s">
        <v>259</v>
      </c>
      <c r="T89" s="3" t="s">
        <v>259</v>
      </c>
      <c r="U89" s="3" t="s">
        <v>259</v>
      </c>
      <c r="V89" s="3" t="s">
        <v>259</v>
      </c>
      <c r="W89" s="3" t="s">
        <v>259</v>
      </c>
      <c r="X89" s="3" t="s">
        <v>259</v>
      </c>
      <c r="Y89" s="3" t="s">
        <v>259</v>
      </c>
      <c r="Z89" s="3" t="s">
        <v>259</v>
      </c>
      <c r="AA89" s="3" t="s">
        <v>259</v>
      </c>
      <c r="AB89" s="3" t="s">
        <v>259</v>
      </c>
      <c r="AC89" s="3" t="s">
        <v>259</v>
      </c>
      <c r="AD89" s="3" t="s">
        <v>259</v>
      </c>
      <c r="AE89" s="3" t="s">
        <v>259</v>
      </c>
      <c r="AF89" s="3" t="s">
        <v>259</v>
      </c>
      <c r="AG89" s="3" t="s">
        <v>259</v>
      </c>
      <c r="AH89" s="3" t="s">
        <v>259</v>
      </c>
      <c r="AI89" s="3" t="s">
        <v>259</v>
      </c>
      <c r="AJ89" s="3" t="s">
        <v>259</v>
      </c>
      <c r="AK89" s="3" t="s">
        <v>259</v>
      </c>
      <c r="AL89" s="3" t="s">
        <v>259</v>
      </c>
      <c r="AM89" s="3" t="s">
        <v>259</v>
      </c>
      <c r="AN89" s="3" t="s">
        <v>259</v>
      </c>
      <c r="AO89" s="3" t="s">
        <v>259</v>
      </c>
      <c r="AP89" s="3" t="s">
        <v>259</v>
      </c>
      <c r="AQ89" s="3" t="s">
        <v>259</v>
      </c>
      <c r="AR89" s="3" t="s">
        <v>259</v>
      </c>
      <c r="AS89" s="3" t="s">
        <v>259</v>
      </c>
      <c r="AT89" s="3" t="s">
        <v>259</v>
      </c>
      <c r="AU89" s="3" t="s">
        <v>259</v>
      </c>
      <c r="AV89" s="3" t="s">
        <v>259</v>
      </c>
      <c r="AW89" s="3" t="s">
        <v>259</v>
      </c>
      <c r="AX89" s="3" t="s">
        <v>259</v>
      </c>
      <c r="AY89" s="3" t="s">
        <v>259</v>
      </c>
      <c r="AZ89" s="3" t="s">
        <v>259</v>
      </c>
      <c r="BA89" s="3" t="s">
        <v>259</v>
      </c>
      <c r="BB89" s="3" t="s">
        <v>259</v>
      </c>
      <c r="BC89" s="3" t="s">
        <v>259</v>
      </c>
      <c r="BD89" s="3" t="s">
        <v>259</v>
      </c>
      <c r="BE89" s="3" t="s">
        <v>259</v>
      </c>
      <c r="BF89" s="3" t="s">
        <v>259</v>
      </c>
      <c r="BG89" s="3" t="s">
        <v>259</v>
      </c>
      <c r="BH89" s="3" t="s">
        <v>259</v>
      </c>
      <c r="BI89" s="3" t="s">
        <v>259</v>
      </c>
      <c r="BJ89" s="3" t="s">
        <v>259</v>
      </c>
      <c r="BK89" s="3" t="s">
        <v>259</v>
      </c>
      <c r="BL89" s="3" t="s">
        <v>259</v>
      </c>
      <c r="BM89" s="3" t="s">
        <v>259</v>
      </c>
      <c r="BN89" s="3" t="s">
        <v>259</v>
      </c>
      <c r="BO89" s="3" t="s">
        <v>259</v>
      </c>
      <c r="BP89" s="3" t="s">
        <v>259</v>
      </c>
      <c r="BQ89" s="3" t="s">
        <v>259</v>
      </c>
      <c r="BR89" s="3" t="s">
        <v>259</v>
      </c>
      <c r="BS89" s="3" t="s">
        <v>259</v>
      </c>
      <c r="BT89" s="3" t="s">
        <v>259</v>
      </c>
      <c r="BU89" s="3" t="s">
        <v>259</v>
      </c>
      <c r="BV89" s="3" t="s">
        <v>259</v>
      </c>
      <c r="BW89" s="3" t="s">
        <v>259</v>
      </c>
      <c r="BX89" s="3" t="s">
        <v>259</v>
      </c>
      <c r="BY89" s="3" t="s">
        <v>259</v>
      </c>
      <c r="BZ89" s="3" t="s">
        <v>259</v>
      </c>
      <c r="CA89" s="3" t="s">
        <v>259</v>
      </c>
      <c r="CB89" s="3" t="s">
        <v>259</v>
      </c>
      <c r="CC89" s="3" t="s">
        <v>259</v>
      </c>
      <c r="CD89" s="3" t="s">
        <v>259</v>
      </c>
      <c r="CE89" s="3" t="s">
        <v>258</v>
      </c>
      <c r="CF89" s="3" t="s">
        <v>259</v>
      </c>
      <c r="CG89" s="3" t="s">
        <v>259</v>
      </c>
      <c r="CH89" s="3" t="s">
        <v>259</v>
      </c>
      <c r="CI89" s="3" t="s">
        <v>259</v>
      </c>
      <c r="CJ89" s="3" t="s">
        <v>259</v>
      </c>
      <c r="CK89" s="3" t="s">
        <v>258</v>
      </c>
      <c r="CL89" s="3" t="s">
        <v>259</v>
      </c>
      <c r="CM89" s="3" t="s">
        <v>259</v>
      </c>
      <c r="CN89" s="3" t="s">
        <v>259</v>
      </c>
      <c r="CO89" s="3" t="s">
        <v>259</v>
      </c>
      <c r="CP89" s="3" t="s">
        <v>259</v>
      </c>
      <c r="CQ89" s="3" t="s">
        <v>259</v>
      </c>
      <c r="CR89" s="3" t="s">
        <v>259</v>
      </c>
      <c r="CS89" s="3" t="s">
        <v>259</v>
      </c>
      <c r="CT89" s="3" t="s">
        <v>259</v>
      </c>
      <c r="CU89" s="3" t="s">
        <v>259</v>
      </c>
      <c r="CV89" s="3" t="s">
        <v>259</v>
      </c>
      <c r="CW89" s="3" t="s">
        <v>259</v>
      </c>
      <c r="CX89" s="3" t="s">
        <v>259</v>
      </c>
      <c r="CY89" s="3" t="s">
        <v>259</v>
      </c>
      <c r="CZ89" s="3" t="s">
        <v>259</v>
      </c>
      <c r="DA89" s="3" t="s">
        <v>259</v>
      </c>
      <c r="DB89" s="3" t="s">
        <v>259</v>
      </c>
      <c r="DC89" s="3" t="s">
        <v>259</v>
      </c>
      <c r="DD89" s="3" t="s">
        <v>259</v>
      </c>
      <c r="DE89" s="3" t="s">
        <v>259</v>
      </c>
      <c r="DF89" s="3" t="s">
        <v>259</v>
      </c>
      <c r="DG89" s="3" t="s">
        <v>259</v>
      </c>
      <c r="DH89" s="3" t="s">
        <v>259</v>
      </c>
      <c r="DI89" s="3" t="s">
        <v>259</v>
      </c>
      <c r="DJ89" s="3" t="s">
        <v>259</v>
      </c>
      <c r="DK89" s="3" t="s">
        <v>259</v>
      </c>
      <c r="DL89" s="3" t="s">
        <v>259</v>
      </c>
      <c r="DM89" s="3" t="s">
        <v>259</v>
      </c>
      <c r="DN89" s="3" t="s">
        <v>259</v>
      </c>
      <c r="DO89" s="3" t="s">
        <v>259</v>
      </c>
      <c r="DP89" s="3" t="s">
        <v>259</v>
      </c>
      <c r="DQ89" s="3" t="s">
        <v>259</v>
      </c>
      <c r="DR89" s="3" t="s">
        <v>259</v>
      </c>
      <c r="DS89" s="3" t="s">
        <v>259</v>
      </c>
      <c r="DT89" s="3" t="s">
        <v>259</v>
      </c>
      <c r="DU89" s="3" t="s">
        <v>259</v>
      </c>
      <c r="DV89" s="3" t="s">
        <v>259</v>
      </c>
      <c r="DW89" s="3" t="s">
        <v>259</v>
      </c>
      <c r="DX89" s="3" t="s">
        <v>259</v>
      </c>
      <c r="DY89" s="3">
        <f t="shared" si="1"/>
        <v>0</v>
      </c>
      <c r="DZ89" s="3" t="s">
        <v>260</v>
      </c>
      <c r="EA89" s="3">
        <v>1</v>
      </c>
    </row>
    <row r="90" spans="1:131" x14ac:dyDescent="0.25">
      <c r="A90" s="3" t="s">
        <v>259</v>
      </c>
      <c r="B90" s="3" t="s">
        <v>259</v>
      </c>
      <c r="C90" s="3" t="s">
        <v>259</v>
      </c>
      <c r="D90" s="3" t="s">
        <v>259</v>
      </c>
      <c r="E90" s="3" t="s">
        <v>259</v>
      </c>
      <c r="F90" s="3" t="s">
        <v>259</v>
      </c>
      <c r="G90" s="3" t="s">
        <v>259</v>
      </c>
      <c r="H90" s="3" t="s">
        <v>259</v>
      </c>
      <c r="I90" s="3" t="s">
        <v>259</v>
      </c>
      <c r="J90" s="3" t="s">
        <v>259</v>
      </c>
      <c r="K90" s="3" t="s">
        <v>259</v>
      </c>
      <c r="L90" s="3" t="s">
        <v>259</v>
      </c>
      <c r="M90" s="3" t="s">
        <v>259</v>
      </c>
      <c r="N90" s="3" t="s">
        <v>259</v>
      </c>
      <c r="O90" s="3" t="s">
        <v>259</v>
      </c>
      <c r="P90" s="3" t="s">
        <v>259</v>
      </c>
      <c r="Q90" s="3" t="s">
        <v>259</v>
      </c>
      <c r="R90" s="3" t="s">
        <v>259</v>
      </c>
      <c r="S90" s="3" t="s">
        <v>259</v>
      </c>
      <c r="T90" s="3" t="s">
        <v>259</v>
      </c>
      <c r="U90" s="3" t="s">
        <v>259</v>
      </c>
      <c r="V90" s="3" t="s">
        <v>259</v>
      </c>
      <c r="W90" s="3" t="s">
        <v>259</v>
      </c>
      <c r="X90" s="3" t="s">
        <v>259</v>
      </c>
      <c r="Y90" s="3" t="s">
        <v>259</v>
      </c>
      <c r="Z90" s="3" t="s">
        <v>259</v>
      </c>
      <c r="AA90" s="3" t="s">
        <v>259</v>
      </c>
      <c r="AB90" s="3" t="s">
        <v>259</v>
      </c>
      <c r="AC90" s="3" t="s">
        <v>259</v>
      </c>
      <c r="AD90" s="3" t="s">
        <v>259</v>
      </c>
      <c r="AE90" s="3" t="s">
        <v>259</v>
      </c>
      <c r="AF90" s="3" t="s">
        <v>259</v>
      </c>
      <c r="AG90" s="3" t="s">
        <v>259</v>
      </c>
      <c r="AH90" s="3" t="s">
        <v>259</v>
      </c>
      <c r="AI90" s="3" t="s">
        <v>259</v>
      </c>
      <c r="AJ90" s="3" t="s">
        <v>259</v>
      </c>
      <c r="AK90" s="3" t="s">
        <v>259</v>
      </c>
      <c r="AL90" s="3" t="s">
        <v>259</v>
      </c>
      <c r="AM90" s="3" t="s">
        <v>259</v>
      </c>
      <c r="AN90" s="3" t="s">
        <v>259</v>
      </c>
      <c r="AO90" s="3" t="s">
        <v>259</v>
      </c>
      <c r="AP90" s="3" t="s">
        <v>259</v>
      </c>
      <c r="AQ90" s="3" t="s">
        <v>259</v>
      </c>
      <c r="AR90" s="3" t="s">
        <v>259</v>
      </c>
      <c r="AS90" s="3" t="s">
        <v>259</v>
      </c>
      <c r="AT90" s="3" t="s">
        <v>259</v>
      </c>
      <c r="AU90" s="3" t="s">
        <v>259</v>
      </c>
      <c r="AV90" s="3" t="s">
        <v>259</v>
      </c>
      <c r="AW90" s="3" t="s">
        <v>259</v>
      </c>
      <c r="AX90" s="3" t="s">
        <v>259</v>
      </c>
      <c r="AY90" s="3" t="s">
        <v>259</v>
      </c>
      <c r="AZ90" s="3" t="s">
        <v>259</v>
      </c>
      <c r="BA90" s="3" t="s">
        <v>259</v>
      </c>
      <c r="BB90" s="3" t="s">
        <v>259</v>
      </c>
      <c r="BC90" s="3" t="s">
        <v>259</v>
      </c>
      <c r="BD90" s="3" t="s">
        <v>259</v>
      </c>
      <c r="BE90" s="3" t="s">
        <v>259</v>
      </c>
      <c r="BF90" s="3" t="s">
        <v>259</v>
      </c>
      <c r="BG90" s="3" t="s">
        <v>259</v>
      </c>
      <c r="BH90" s="3" t="s">
        <v>259</v>
      </c>
      <c r="BI90" s="3" t="s">
        <v>259</v>
      </c>
      <c r="BJ90" s="3" t="s">
        <v>259</v>
      </c>
      <c r="BK90" s="3" t="s">
        <v>259</v>
      </c>
      <c r="BL90" s="3" t="s">
        <v>259</v>
      </c>
      <c r="BM90" s="3" t="s">
        <v>259</v>
      </c>
      <c r="BN90" s="3" t="s">
        <v>259</v>
      </c>
      <c r="BO90" s="3" t="s">
        <v>259</v>
      </c>
      <c r="BP90" s="3" t="s">
        <v>259</v>
      </c>
      <c r="BQ90" s="3" t="s">
        <v>259</v>
      </c>
      <c r="BR90" s="3" t="s">
        <v>259</v>
      </c>
      <c r="BS90" s="3" t="s">
        <v>259</v>
      </c>
      <c r="BT90" s="3" t="s">
        <v>259</v>
      </c>
      <c r="BU90" s="3" t="s">
        <v>259</v>
      </c>
      <c r="BV90" s="3" t="s">
        <v>259</v>
      </c>
      <c r="BW90" s="3" t="s">
        <v>259</v>
      </c>
      <c r="BX90" s="3" t="s">
        <v>259</v>
      </c>
      <c r="BY90" s="3" t="s">
        <v>259</v>
      </c>
      <c r="BZ90" s="3" t="s">
        <v>259</v>
      </c>
      <c r="CA90" s="3" t="s">
        <v>259</v>
      </c>
      <c r="CB90" s="3" t="s">
        <v>259</v>
      </c>
      <c r="CC90" s="3" t="s">
        <v>259</v>
      </c>
      <c r="CD90" s="3" t="s">
        <v>259</v>
      </c>
      <c r="CE90" s="3" t="s">
        <v>259</v>
      </c>
      <c r="CF90" s="3" t="s">
        <v>258</v>
      </c>
      <c r="CG90" s="3" t="s">
        <v>259</v>
      </c>
      <c r="CH90" s="3" t="s">
        <v>259</v>
      </c>
      <c r="CI90" s="3" t="s">
        <v>259</v>
      </c>
      <c r="CJ90" s="3" t="s">
        <v>259</v>
      </c>
      <c r="CK90" s="3" t="s">
        <v>259</v>
      </c>
      <c r="CL90" s="3" t="s">
        <v>259</v>
      </c>
      <c r="CM90" s="3" t="s">
        <v>259</v>
      </c>
      <c r="CN90" s="3" t="s">
        <v>259</v>
      </c>
      <c r="CO90" s="3" t="s">
        <v>259</v>
      </c>
      <c r="CP90" s="3" t="s">
        <v>259</v>
      </c>
      <c r="CQ90" s="3" t="s">
        <v>259</v>
      </c>
      <c r="CR90" s="3" t="s">
        <v>259</v>
      </c>
      <c r="CS90" s="3" t="s">
        <v>259</v>
      </c>
      <c r="CT90" s="3" t="s">
        <v>259</v>
      </c>
      <c r="CU90" s="3" t="s">
        <v>259</v>
      </c>
      <c r="CV90" s="3" t="s">
        <v>259</v>
      </c>
      <c r="CW90" s="3" t="s">
        <v>259</v>
      </c>
      <c r="CX90" s="3" t="s">
        <v>259</v>
      </c>
      <c r="CY90" s="3" t="s">
        <v>259</v>
      </c>
      <c r="CZ90" s="3" t="s">
        <v>259</v>
      </c>
      <c r="DA90" s="3" t="s">
        <v>259</v>
      </c>
      <c r="DB90" s="3" t="s">
        <v>259</v>
      </c>
      <c r="DC90" s="3" t="s">
        <v>259</v>
      </c>
      <c r="DD90" s="3" t="s">
        <v>259</v>
      </c>
      <c r="DE90" s="3" t="s">
        <v>259</v>
      </c>
      <c r="DF90" s="3" t="s">
        <v>259</v>
      </c>
      <c r="DG90" s="3" t="s">
        <v>259</v>
      </c>
      <c r="DH90" s="3" t="s">
        <v>259</v>
      </c>
      <c r="DI90" s="3" t="s">
        <v>259</v>
      </c>
      <c r="DJ90" s="3" t="s">
        <v>259</v>
      </c>
      <c r="DK90" s="3" t="s">
        <v>259</v>
      </c>
      <c r="DL90" s="3" t="s">
        <v>259</v>
      </c>
      <c r="DM90" s="3" t="s">
        <v>259</v>
      </c>
      <c r="DN90" s="3" t="s">
        <v>259</v>
      </c>
      <c r="DO90" s="3" t="s">
        <v>259</v>
      </c>
      <c r="DP90" s="3" t="s">
        <v>259</v>
      </c>
      <c r="DQ90" s="3" t="s">
        <v>259</v>
      </c>
      <c r="DR90" s="3" t="s">
        <v>259</v>
      </c>
      <c r="DS90" s="3" t="s">
        <v>259</v>
      </c>
      <c r="DT90" s="3" t="s">
        <v>259</v>
      </c>
      <c r="DU90" s="3" t="s">
        <v>259</v>
      </c>
      <c r="DV90" s="3" t="s">
        <v>259</v>
      </c>
      <c r="DW90" s="3" t="s">
        <v>259</v>
      </c>
      <c r="DX90" s="3" t="s">
        <v>259</v>
      </c>
      <c r="DY90" s="3">
        <f t="shared" si="1"/>
        <v>0</v>
      </c>
      <c r="DZ90" s="3" t="s">
        <v>260</v>
      </c>
      <c r="EA90" s="3">
        <v>1</v>
      </c>
    </row>
    <row r="91" spans="1:131" x14ac:dyDescent="0.25">
      <c r="A91" s="3" t="s">
        <v>259</v>
      </c>
      <c r="B91" s="3" t="s">
        <v>259</v>
      </c>
      <c r="C91" s="3" t="s">
        <v>259</v>
      </c>
      <c r="D91" s="3" t="s">
        <v>259</v>
      </c>
      <c r="E91" s="3" t="s">
        <v>259</v>
      </c>
      <c r="F91" s="3" t="s">
        <v>259</v>
      </c>
      <c r="G91" s="3" t="s">
        <v>259</v>
      </c>
      <c r="H91" s="3" t="s">
        <v>259</v>
      </c>
      <c r="I91" s="3" t="s">
        <v>259</v>
      </c>
      <c r="J91" s="3" t="s">
        <v>259</v>
      </c>
      <c r="K91" s="3" t="s">
        <v>259</v>
      </c>
      <c r="L91" s="3" t="s">
        <v>259</v>
      </c>
      <c r="M91" s="3" t="s">
        <v>259</v>
      </c>
      <c r="N91" s="3" t="s">
        <v>259</v>
      </c>
      <c r="O91" s="3" t="s">
        <v>259</v>
      </c>
      <c r="P91" s="3" t="s">
        <v>259</v>
      </c>
      <c r="Q91" s="3" t="s">
        <v>259</v>
      </c>
      <c r="R91" s="3" t="s">
        <v>259</v>
      </c>
      <c r="S91" s="3" t="s">
        <v>259</v>
      </c>
      <c r="T91" s="3" t="s">
        <v>259</v>
      </c>
      <c r="U91" s="3" t="s">
        <v>259</v>
      </c>
      <c r="V91" s="3" t="s">
        <v>259</v>
      </c>
      <c r="W91" s="3" t="s">
        <v>259</v>
      </c>
      <c r="X91" s="3" t="s">
        <v>259</v>
      </c>
      <c r="Y91" s="3" t="s">
        <v>259</v>
      </c>
      <c r="Z91" s="3" t="s">
        <v>259</v>
      </c>
      <c r="AA91" s="3" t="s">
        <v>259</v>
      </c>
      <c r="AB91" s="3" t="s">
        <v>259</v>
      </c>
      <c r="AC91" s="3" t="s">
        <v>259</v>
      </c>
      <c r="AD91" s="3" t="s">
        <v>259</v>
      </c>
      <c r="AE91" s="3" t="s">
        <v>259</v>
      </c>
      <c r="AF91" s="3" t="s">
        <v>259</v>
      </c>
      <c r="AG91" s="3" t="s">
        <v>259</v>
      </c>
      <c r="AH91" s="3" t="s">
        <v>259</v>
      </c>
      <c r="AI91" s="3" t="s">
        <v>259</v>
      </c>
      <c r="AJ91" s="3" t="s">
        <v>259</v>
      </c>
      <c r="AK91" s="3" t="s">
        <v>259</v>
      </c>
      <c r="AL91" s="3" t="s">
        <v>259</v>
      </c>
      <c r="AM91" s="3" t="s">
        <v>259</v>
      </c>
      <c r="AN91" s="3" t="s">
        <v>259</v>
      </c>
      <c r="AO91" s="3" t="s">
        <v>259</v>
      </c>
      <c r="AP91" s="3" t="s">
        <v>259</v>
      </c>
      <c r="AQ91" s="3" t="s">
        <v>259</v>
      </c>
      <c r="AR91" s="3" t="s">
        <v>259</v>
      </c>
      <c r="AS91" s="3" t="s">
        <v>259</v>
      </c>
      <c r="AT91" s="3" t="s">
        <v>259</v>
      </c>
      <c r="AU91" s="3" t="s">
        <v>259</v>
      </c>
      <c r="AV91" s="3" t="s">
        <v>259</v>
      </c>
      <c r="AW91" s="3" t="s">
        <v>259</v>
      </c>
      <c r="AX91" s="3" t="s">
        <v>259</v>
      </c>
      <c r="AY91" s="3" t="s">
        <v>259</v>
      </c>
      <c r="AZ91" s="3" t="s">
        <v>259</v>
      </c>
      <c r="BA91" s="3" t="s">
        <v>259</v>
      </c>
      <c r="BB91" s="3" t="s">
        <v>259</v>
      </c>
      <c r="BC91" s="3" t="s">
        <v>259</v>
      </c>
      <c r="BD91" s="3" t="s">
        <v>259</v>
      </c>
      <c r="BE91" s="3" t="s">
        <v>259</v>
      </c>
      <c r="BF91" s="3" t="s">
        <v>259</v>
      </c>
      <c r="BG91" s="3" t="s">
        <v>259</v>
      </c>
      <c r="BH91" s="3" t="s">
        <v>259</v>
      </c>
      <c r="BI91" s="3" t="s">
        <v>259</v>
      </c>
      <c r="BJ91" s="3" t="s">
        <v>259</v>
      </c>
      <c r="BK91" s="3" t="s">
        <v>259</v>
      </c>
      <c r="BL91" s="3" t="s">
        <v>259</v>
      </c>
      <c r="BM91" s="3" t="s">
        <v>259</v>
      </c>
      <c r="BN91" s="3" t="s">
        <v>259</v>
      </c>
      <c r="BO91" s="3" t="s">
        <v>259</v>
      </c>
      <c r="BP91" s="3" t="s">
        <v>259</v>
      </c>
      <c r="BQ91" s="3" t="s">
        <v>259</v>
      </c>
      <c r="BR91" s="3" t="s">
        <v>259</v>
      </c>
      <c r="BS91" s="3" t="s">
        <v>259</v>
      </c>
      <c r="BT91" s="3" t="s">
        <v>259</v>
      </c>
      <c r="BU91" s="3" t="s">
        <v>259</v>
      </c>
      <c r="BV91" s="3" t="s">
        <v>259</v>
      </c>
      <c r="BW91" s="3" t="s">
        <v>259</v>
      </c>
      <c r="BX91" s="3" t="s">
        <v>259</v>
      </c>
      <c r="BY91" s="3" t="s">
        <v>259</v>
      </c>
      <c r="BZ91" s="3" t="s">
        <v>259</v>
      </c>
      <c r="CA91" s="3" t="s">
        <v>259</v>
      </c>
      <c r="CB91" s="3" t="s">
        <v>259</v>
      </c>
      <c r="CC91" s="3" t="s">
        <v>259</v>
      </c>
      <c r="CD91" s="3" t="s">
        <v>259</v>
      </c>
      <c r="CE91" s="3" t="s">
        <v>259</v>
      </c>
      <c r="CF91" s="3" t="s">
        <v>259</v>
      </c>
      <c r="CG91" s="3" t="s">
        <v>258</v>
      </c>
      <c r="CH91" s="3" t="s">
        <v>259</v>
      </c>
      <c r="CI91" s="3" t="s">
        <v>259</v>
      </c>
      <c r="CJ91" s="3" t="s">
        <v>259</v>
      </c>
      <c r="CK91" s="3" t="s">
        <v>259</v>
      </c>
      <c r="CL91" s="3" t="s">
        <v>259</v>
      </c>
      <c r="CM91" s="3" t="s">
        <v>259</v>
      </c>
      <c r="CN91" s="3" t="s">
        <v>259</v>
      </c>
      <c r="CO91" s="3" t="s">
        <v>259</v>
      </c>
      <c r="CP91" s="3" t="s">
        <v>259</v>
      </c>
      <c r="CQ91" s="3" t="s">
        <v>259</v>
      </c>
      <c r="CR91" s="3" t="s">
        <v>259</v>
      </c>
      <c r="CS91" s="3" t="s">
        <v>259</v>
      </c>
      <c r="CT91" s="3" t="s">
        <v>259</v>
      </c>
      <c r="CU91" s="3" t="s">
        <v>259</v>
      </c>
      <c r="CV91" s="3" t="s">
        <v>259</v>
      </c>
      <c r="CW91" s="3" t="s">
        <v>259</v>
      </c>
      <c r="CX91" s="3" t="s">
        <v>259</v>
      </c>
      <c r="CY91" s="3" t="s">
        <v>259</v>
      </c>
      <c r="CZ91" s="3" t="s">
        <v>259</v>
      </c>
      <c r="DA91" s="3" t="s">
        <v>259</v>
      </c>
      <c r="DB91" s="3" t="s">
        <v>259</v>
      </c>
      <c r="DC91" s="3" t="s">
        <v>259</v>
      </c>
      <c r="DD91" s="3" t="s">
        <v>259</v>
      </c>
      <c r="DE91" s="3" t="s">
        <v>259</v>
      </c>
      <c r="DF91" s="3" t="s">
        <v>259</v>
      </c>
      <c r="DG91" s="3" t="s">
        <v>259</v>
      </c>
      <c r="DH91" s="3" t="s">
        <v>259</v>
      </c>
      <c r="DI91" s="3" t="s">
        <v>259</v>
      </c>
      <c r="DJ91" s="3" t="s">
        <v>259</v>
      </c>
      <c r="DK91" s="3" t="s">
        <v>259</v>
      </c>
      <c r="DL91" s="3" t="s">
        <v>259</v>
      </c>
      <c r="DM91" s="3" t="s">
        <v>259</v>
      </c>
      <c r="DN91" s="3" t="s">
        <v>259</v>
      </c>
      <c r="DO91" s="3" t="s">
        <v>259</v>
      </c>
      <c r="DP91" s="3" t="s">
        <v>259</v>
      </c>
      <c r="DQ91" s="3" t="s">
        <v>259</v>
      </c>
      <c r="DR91" s="3" t="s">
        <v>259</v>
      </c>
      <c r="DS91" s="3" t="s">
        <v>259</v>
      </c>
      <c r="DT91" s="3" t="s">
        <v>259</v>
      </c>
      <c r="DU91" s="3" t="s">
        <v>259</v>
      </c>
      <c r="DV91" s="3" t="s">
        <v>259</v>
      </c>
      <c r="DW91" s="3" t="s">
        <v>259</v>
      </c>
      <c r="DX91" s="3" t="s">
        <v>259</v>
      </c>
      <c r="DY91" s="3">
        <f t="shared" si="1"/>
        <v>0</v>
      </c>
      <c r="DZ91" s="3" t="s">
        <v>260</v>
      </c>
      <c r="EA91" s="3">
        <v>1</v>
      </c>
    </row>
    <row r="92" spans="1:131" x14ac:dyDescent="0.25">
      <c r="A92" s="3" t="s">
        <v>259</v>
      </c>
      <c r="B92" s="3" t="s">
        <v>259</v>
      </c>
      <c r="C92" s="3" t="s">
        <v>259</v>
      </c>
      <c r="D92" s="3" t="s">
        <v>259</v>
      </c>
      <c r="E92" s="3" t="s">
        <v>259</v>
      </c>
      <c r="F92" s="3" t="s">
        <v>259</v>
      </c>
      <c r="G92" s="3" t="s">
        <v>259</v>
      </c>
      <c r="H92" s="3" t="s">
        <v>259</v>
      </c>
      <c r="I92" s="3" t="s">
        <v>259</v>
      </c>
      <c r="J92" s="3" t="s">
        <v>259</v>
      </c>
      <c r="K92" s="3" t="s">
        <v>259</v>
      </c>
      <c r="L92" s="3" t="s">
        <v>259</v>
      </c>
      <c r="M92" s="3" t="s">
        <v>259</v>
      </c>
      <c r="N92" s="3" t="s">
        <v>259</v>
      </c>
      <c r="O92" s="3" t="s">
        <v>259</v>
      </c>
      <c r="P92" s="3" t="s">
        <v>259</v>
      </c>
      <c r="Q92" s="3" t="s">
        <v>259</v>
      </c>
      <c r="R92" s="3" t="s">
        <v>259</v>
      </c>
      <c r="S92" s="3" t="s">
        <v>259</v>
      </c>
      <c r="T92" s="3" t="s">
        <v>259</v>
      </c>
      <c r="U92" s="3" t="s">
        <v>259</v>
      </c>
      <c r="V92" s="3" t="s">
        <v>259</v>
      </c>
      <c r="W92" s="3" t="s">
        <v>259</v>
      </c>
      <c r="X92" s="3" t="s">
        <v>259</v>
      </c>
      <c r="Y92" s="3" t="s">
        <v>259</v>
      </c>
      <c r="Z92" s="3" t="s">
        <v>259</v>
      </c>
      <c r="AA92" s="3" t="s">
        <v>259</v>
      </c>
      <c r="AB92" s="3" t="s">
        <v>259</v>
      </c>
      <c r="AC92" s="3" t="s">
        <v>259</v>
      </c>
      <c r="AD92" s="3" t="s">
        <v>259</v>
      </c>
      <c r="AE92" s="3" t="s">
        <v>259</v>
      </c>
      <c r="AF92" s="3" t="s">
        <v>259</v>
      </c>
      <c r="AG92" s="3" t="s">
        <v>259</v>
      </c>
      <c r="AH92" s="3" t="s">
        <v>259</v>
      </c>
      <c r="AI92" s="3" t="s">
        <v>259</v>
      </c>
      <c r="AJ92" s="3" t="s">
        <v>259</v>
      </c>
      <c r="AK92" s="3" t="s">
        <v>259</v>
      </c>
      <c r="AL92" s="3" t="s">
        <v>259</v>
      </c>
      <c r="AM92" s="3" t="s">
        <v>259</v>
      </c>
      <c r="AN92" s="3" t="s">
        <v>259</v>
      </c>
      <c r="AO92" s="3" t="s">
        <v>259</v>
      </c>
      <c r="AP92" s="3" t="s">
        <v>259</v>
      </c>
      <c r="AQ92" s="3" t="s">
        <v>259</v>
      </c>
      <c r="AR92" s="3" t="s">
        <v>259</v>
      </c>
      <c r="AS92" s="3" t="s">
        <v>259</v>
      </c>
      <c r="AT92" s="3" t="s">
        <v>259</v>
      </c>
      <c r="AU92" s="3" t="s">
        <v>259</v>
      </c>
      <c r="AV92" s="3" t="s">
        <v>259</v>
      </c>
      <c r="AW92" s="3" t="s">
        <v>259</v>
      </c>
      <c r="AX92" s="3" t="s">
        <v>259</v>
      </c>
      <c r="AY92" s="3" t="s">
        <v>259</v>
      </c>
      <c r="AZ92" s="3" t="s">
        <v>259</v>
      </c>
      <c r="BA92" s="3" t="s">
        <v>259</v>
      </c>
      <c r="BB92" s="3" t="s">
        <v>259</v>
      </c>
      <c r="BC92" s="3" t="s">
        <v>259</v>
      </c>
      <c r="BD92" s="3" t="s">
        <v>259</v>
      </c>
      <c r="BE92" s="3" t="s">
        <v>259</v>
      </c>
      <c r="BF92" s="3" t="s">
        <v>259</v>
      </c>
      <c r="BG92" s="3" t="s">
        <v>259</v>
      </c>
      <c r="BH92" s="3" t="s">
        <v>259</v>
      </c>
      <c r="BI92" s="3" t="s">
        <v>259</v>
      </c>
      <c r="BJ92" s="3" t="s">
        <v>259</v>
      </c>
      <c r="BK92" s="3" t="s">
        <v>259</v>
      </c>
      <c r="BL92" s="3" t="s">
        <v>259</v>
      </c>
      <c r="BM92" s="3" t="s">
        <v>259</v>
      </c>
      <c r="BN92" s="3" t="s">
        <v>259</v>
      </c>
      <c r="BO92" s="3" t="s">
        <v>259</v>
      </c>
      <c r="BP92" s="3" t="s">
        <v>259</v>
      </c>
      <c r="BQ92" s="3" t="s">
        <v>259</v>
      </c>
      <c r="BR92" s="3" t="s">
        <v>259</v>
      </c>
      <c r="BS92" s="3" t="s">
        <v>259</v>
      </c>
      <c r="BT92" s="3" t="s">
        <v>259</v>
      </c>
      <c r="BU92" s="3" t="s">
        <v>259</v>
      </c>
      <c r="BV92" s="3" t="s">
        <v>259</v>
      </c>
      <c r="BW92" s="3" t="s">
        <v>259</v>
      </c>
      <c r="BX92" s="3" t="s">
        <v>259</v>
      </c>
      <c r="BY92" s="3" t="s">
        <v>259</v>
      </c>
      <c r="BZ92" s="3" t="s">
        <v>259</v>
      </c>
      <c r="CA92" s="3" t="s">
        <v>259</v>
      </c>
      <c r="CB92" s="3" t="s">
        <v>259</v>
      </c>
      <c r="CC92" s="3" t="s">
        <v>259</v>
      </c>
      <c r="CD92" s="3" t="s">
        <v>259</v>
      </c>
      <c r="CE92" s="3" t="s">
        <v>259</v>
      </c>
      <c r="CF92" s="3" t="s">
        <v>259</v>
      </c>
      <c r="CG92" s="3" t="s">
        <v>259</v>
      </c>
      <c r="CH92" s="3" t="s">
        <v>258</v>
      </c>
      <c r="CI92" s="3" t="s">
        <v>259</v>
      </c>
      <c r="CJ92" s="3" t="s">
        <v>259</v>
      </c>
      <c r="CK92" s="3" t="s">
        <v>259</v>
      </c>
      <c r="CL92" s="3" t="s">
        <v>259</v>
      </c>
      <c r="CM92" s="3" t="s">
        <v>259</v>
      </c>
      <c r="CN92" s="3" t="s">
        <v>259</v>
      </c>
      <c r="CO92" s="3" t="s">
        <v>259</v>
      </c>
      <c r="CP92" s="3" t="s">
        <v>259</v>
      </c>
      <c r="CQ92" s="3" t="s">
        <v>259</v>
      </c>
      <c r="CR92" s="3" t="s">
        <v>259</v>
      </c>
      <c r="CS92" s="3" t="s">
        <v>259</v>
      </c>
      <c r="CT92" s="3" t="s">
        <v>259</v>
      </c>
      <c r="CU92" s="3" t="s">
        <v>259</v>
      </c>
      <c r="CV92" s="3" t="s">
        <v>259</v>
      </c>
      <c r="CW92" s="3" t="s">
        <v>259</v>
      </c>
      <c r="CX92" s="3" t="s">
        <v>259</v>
      </c>
      <c r="CY92" s="3" t="s">
        <v>259</v>
      </c>
      <c r="CZ92" s="3" t="s">
        <v>259</v>
      </c>
      <c r="DA92" s="3" t="s">
        <v>259</v>
      </c>
      <c r="DB92" s="3" t="s">
        <v>259</v>
      </c>
      <c r="DC92" s="3" t="s">
        <v>259</v>
      </c>
      <c r="DD92" s="3" t="s">
        <v>259</v>
      </c>
      <c r="DE92" s="3" t="s">
        <v>259</v>
      </c>
      <c r="DF92" s="3" t="s">
        <v>259</v>
      </c>
      <c r="DG92" s="3" t="s">
        <v>259</v>
      </c>
      <c r="DH92" s="3" t="s">
        <v>259</v>
      </c>
      <c r="DI92" s="3" t="s">
        <v>259</v>
      </c>
      <c r="DJ92" s="3" t="s">
        <v>259</v>
      </c>
      <c r="DK92" s="3" t="s">
        <v>259</v>
      </c>
      <c r="DL92" s="3" t="s">
        <v>259</v>
      </c>
      <c r="DM92" s="3" t="s">
        <v>259</v>
      </c>
      <c r="DN92" s="3" t="s">
        <v>259</v>
      </c>
      <c r="DO92" s="3" t="s">
        <v>259</v>
      </c>
      <c r="DP92" s="3" t="s">
        <v>259</v>
      </c>
      <c r="DQ92" s="3" t="s">
        <v>259</v>
      </c>
      <c r="DR92" s="3" t="s">
        <v>259</v>
      </c>
      <c r="DS92" s="3" t="s">
        <v>259</v>
      </c>
      <c r="DT92" s="3" t="s">
        <v>259</v>
      </c>
      <c r="DU92" s="3" t="s">
        <v>259</v>
      </c>
      <c r="DV92" s="3" t="s">
        <v>259</v>
      </c>
      <c r="DW92" s="3" t="s">
        <v>259</v>
      </c>
      <c r="DX92" s="3" t="s">
        <v>259</v>
      </c>
      <c r="DY92" s="3">
        <f t="shared" si="1"/>
        <v>0</v>
      </c>
      <c r="DZ92" s="3" t="s">
        <v>260</v>
      </c>
      <c r="EA92" s="3">
        <v>1</v>
      </c>
    </row>
    <row r="93" spans="1:131" x14ac:dyDescent="0.25">
      <c r="A93" s="3" t="s">
        <v>259</v>
      </c>
      <c r="B93" s="3" t="s">
        <v>259</v>
      </c>
      <c r="C93" s="3" t="s">
        <v>259</v>
      </c>
      <c r="D93" s="3" t="s">
        <v>259</v>
      </c>
      <c r="E93" s="3" t="s">
        <v>259</v>
      </c>
      <c r="F93" s="3" t="s">
        <v>259</v>
      </c>
      <c r="G93" s="3" t="s">
        <v>259</v>
      </c>
      <c r="H93" s="3" t="s">
        <v>259</v>
      </c>
      <c r="I93" s="3" t="s">
        <v>259</v>
      </c>
      <c r="J93" s="3" t="s">
        <v>259</v>
      </c>
      <c r="K93" s="3" t="s">
        <v>259</v>
      </c>
      <c r="L93" s="3" t="s">
        <v>259</v>
      </c>
      <c r="M93" s="3" t="s">
        <v>259</v>
      </c>
      <c r="N93" s="3" t="s">
        <v>259</v>
      </c>
      <c r="O93" s="3" t="s">
        <v>259</v>
      </c>
      <c r="P93" s="3" t="s">
        <v>259</v>
      </c>
      <c r="Q93" s="3" t="s">
        <v>259</v>
      </c>
      <c r="R93" s="3" t="s">
        <v>259</v>
      </c>
      <c r="S93" s="3" t="s">
        <v>259</v>
      </c>
      <c r="T93" s="3" t="s">
        <v>259</v>
      </c>
      <c r="U93" s="3" t="s">
        <v>259</v>
      </c>
      <c r="V93" s="3" t="s">
        <v>259</v>
      </c>
      <c r="W93" s="3" t="s">
        <v>259</v>
      </c>
      <c r="X93" s="3" t="s">
        <v>259</v>
      </c>
      <c r="Y93" s="3" t="s">
        <v>259</v>
      </c>
      <c r="Z93" s="3" t="s">
        <v>259</v>
      </c>
      <c r="AA93" s="3" t="s">
        <v>259</v>
      </c>
      <c r="AB93" s="3" t="s">
        <v>259</v>
      </c>
      <c r="AC93" s="3" t="s">
        <v>259</v>
      </c>
      <c r="AD93" s="3" t="s">
        <v>259</v>
      </c>
      <c r="AE93" s="3" t="s">
        <v>259</v>
      </c>
      <c r="AF93" s="3" t="s">
        <v>259</v>
      </c>
      <c r="AG93" s="3" t="s">
        <v>259</v>
      </c>
      <c r="AH93" s="3" t="s">
        <v>259</v>
      </c>
      <c r="AI93" s="3" t="s">
        <v>259</v>
      </c>
      <c r="AJ93" s="3" t="s">
        <v>259</v>
      </c>
      <c r="AK93" s="3" t="s">
        <v>259</v>
      </c>
      <c r="AL93" s="3" t="s">
        <v>259</v>
      </c>
      <c r="AM93" s="3" t="s">
        <v>259</v>
      </c>
      <c r="AN93" s="3" t="s">
        <v>259</v>
      </c>
      <c r="AO93" s="3" t="s">
        <v>259</v>
      </c>
      <c r="AP93" s="3" t="s">
        <v>259</v>
      </c>
      <c r="AQ93" s="3" t="s">
        <v>259</v>
      </c>
      <c r="AR93" s="3" t="s">
        <v>259</v>
      </c>
      <c r="AS93" s="3" t="s">
        <v>259</v>
      </c>
      <c r="AT93" s="3" t="s">
        <v>259</v>
      </c>
      <c r="AU93" s="3" t="s">
        <v>259</v>
      </c>
      <c r="AV93" s="3" t="s">
        <v>259</v>
      </c>
      <c r="AW93" s="3" t="s">
        <v>259</v>
      </c>
      <c r="AX93" s="3" t="s">
        <v>259</v>
      </c>
      <c r="AY93" s="3" t="s">
        <v>259</v>
      </c>
      <c r="AZ93" s="3" t="s">
        <v>259</v>
      </c>
      <c r="BA93" s="3" t="s">
        <v>259</v>
      </c>
      <c r="BB93" s="3" t="s">
        <v>259</v>
      </c>
      <c r="BC93" s="3" t="s">
        <v>259</v>
      </c>
      <c r="BD93" s="3" t="s">
        <v>259</v>
      </c>
      <c r="BE93" s="3" t="s">
        <v>259</v>
      </c>
      <c r="BF93" s="3" t="s">
        <v>259</v>
      </c>
      <c r="BG93" s="3" t="s">
        <v>259</v>
      </c>
      <c r="BH93" s="3" t="s">
        <v>259</v>
      </c>
      <c r="BI93" s="3" t="s">
        <v>259</v>
      </c>
      <c r="BJ93" s="3" t="s">
        <v>259</v>
      </c>
      <c r="BK93" s="3" t="s">
        <v>259</v>
      </c>
      <c r="BL93" s="3" t="s">
        <v>259</v>
      </c>
      <c r="BM93" s="3" t="s">
        <v>259</v>
      </c>
      <c r="BN93" s="3" t="s">
        <v>259</v>
      </c>
      <c r="BO93" s="3" t="s">
        <v>259</v>
      </c>
      <c r="BP93" s="3" t="s">
        <v>259</v>
      </c>
      <c r="BQ93" s="3" t="s">
        <v>259</v>
      </c>
      <c r="BR93" s="3" t="s">
        <v>259</v>
      </c>
      <c r="BS93" s="3" t="s">
        <v>259</v>
      </c>
      <c r="BT93" s="3" t="s">
        <v>259</v>
      </c>
      <c r="BU93" s="3" t="s">
        <v>259</v>
      </c>
      <c r="BV93" s="3" t="s">
        <v>259</v>
      </c>
      <c r="BW93" s="3" t="s">
        <v>259</v>
      </c>
      <c r="BX93" s="3" t="s">
        <v>259</v>
      </c>
      <c r="BY93" s="3" t="s">
        <v>259</v>
      </c>
      <c r="BZ93" s="3" t="s">
        <v>259</v>
      </c>
      <c r="CA93" s="3" t="s">
        <v>259</v>
      </c>
      <c r="CB93" s="3" t="s">
        <v>259</v>
      </c>
      <c r="CC93" s="3" t="s">
        <v>259</v>
      </c>
      <c r="CD93" s="3" t="s">
        <v>259</v>
      </c>
      <c r="CE93" s="3" t="s">
        <v>259</v>
      </c>
      <c r="CF93" s="3" t="s">
        <v>259</v>
      </c>
      <c r="CG93" s="3" t="s">
        <v>259</v>
      </c>
      <c r="CH93" s="3" t="s">
        <v>259</v>
      </c>
      <c r="CI93" s="3" t="s">
        <v>258</v>
      </c>
      <c r="CJ93" s="3" t="s">
        <v>258</v>
      </c>
      <c r="CK93" s="3" t="s">
        <v>259</v>
      </c>
      <c r="CL93" s="3" t="s">
        <v>259</v>
      </c>
      <c r="CM93" s="3" t="s">
        <v>259</v>
      </c>
      <c r="CN93" s="3" t="s">
        <v>259</v>
      </c>
      <c r="CO93" s="3" t="s">
        <v>259</v>
      </c>
      <c r="CP93" s="3" t="s">
        <v>259</v>
      </c>
      <c r="CQ93" s="3" t="s">
        <v>259</v>
      </c>
      <c r="CR93" s="3" t="s">
        <v>259</v>
      </c>
      <c r="CS93" s="3" t="s">
        <v>259</v>
      </c>
      <c r="CT93" s="3" t="s">
        <v>259</v>
      </c>
      <c r="CU93" s="3" t="s">
        <v>259</v>
      </c>
      <c r="CV93" s="3" t="s">
        <v>259</v>
      </c>
      <c r="CW93" s="3" t="s">
        <v>259</v>
      </c>
      <c r="CX93" s="3" t="s">
        <v>259</v>
      </c>
      <c r="CY93" s="3" t="s">
        <v>259</v>
      </c>
      <c r="CZ93" s="3" t="s">
        <v>259</v>
      </c>
      <c r="DA93" s="3" t="s">
        <v>259</v>
      </c>
      <c r="DB93" s="3" t="s">
        <v>259</v>
      </c>
      <c r="DC93" s="3" t="s">
        <v>259</v>
      </c>
      <c r="DD93" s="3" t="s">
        <v>259</v>
      </c>
      <c r="DE93" s="3" t="s">
        <v>259</v>
      </c>
      <c r="DF93" s="3" t="s">
        <v>259</v>
      </c>
      <c r="DG93" s="3" t="s">
        <v>259</v>
      </c>
      <c r="DH93" s="3" t="s">
        <v>259</v>
      </c>
      <c r="DI93" s="3" t="s">
        <v>259</v>
      </c>
      <c r="DJ93" s="3" t="s">
        <v>259</v>
      </c>
      <c r="DK93" s="3" t="s">
        <v>259</v>
      </c>
      <c r="DL93" s="3" t="s">
        <v>259</v>
      </c>
      <c r="DM93" s="3" t="s">
        <v>259</v>
      </c>
      <c r="DN93" s="3" t="s">
        <v>259</v>
      </c>
      <c r="DO93" s="3" t="s">
        <v>259</v>
      </c>
      <c r="DP93" s="3" t="s">
        <v>259</v>
      </c>
      <c r="DQ93" s="3" t="s">
        <v>259</v>
      </c>
      <c r="DR93" s="3" t="s">
        <v>259</v>
      </c>
      <c r="DS93" s="3" t="s">
        <v>259</v>
      </c>
      <c r="DT93" s="3" t="s">
        <v>259</v>
      </c>
      <c r="DU93" s="3" t="s">
        <v>259</v>
      </c>
      <c r="DV93" s="3" t="s">
        <v>259</v>
      </c>
      <c r="DW93" s="3" t="s">
        <v>259</v>
      </c>
      <c r="DX93" s="3" t="s">
        <v>259</v>
      </c>
      <c r="DY93" s="3">
        <f t="shared" si="1"/>
        <v>0</v>
      </c>
      <c r="DZ93" s="3" t="s">
        <v>260</v>
      </c>
      <c r="EA93" s="3">
        <v>1</v>
      </c>
    </row>
    <row r="94" spans="1:131" x14ac:dyDescent="0.25">
      <c r="A94" s="3" t="s">
        <v>259</v>
      </c>
      <c r="B94" s="3" t="s">
        <v>259</v>
      </c>
      <c r="C94" s="3" t="s">
        <v>259</v>
      </c>
      <c r="D94" s="3" t="s">
        <v>259</v>
      </c>
      <c r="E94" s="3" t="s">
        <v>259</v>
      </c>
      <c r="F94" s="3" t="s">
        <v>259</v>
      </c>
      <c r="G94" s="3" t="s">
        <v>259</v>
      </c>
      <c r="H94" s="3" t="s">
        <v>259</v>
      </c>
      <c r="I94" s="3" t="s">
        <v>259</v>
      </c>
      <c r="J94" s="3" t="s">
        <v>259</v>
      </c>
      <c r="K94" s="3" t="s">
        <v>259</v>
      </c>
      <c r="L94" s="3" t="s">
        <v>259</v>
      </c>
      <c r="M94" s="3" t="s">
        <v>259</v>
      </c>
      <c r="N94" s="3" t="s">
        <v>259</v>
      </c>
      <c r="O94" s="3" t="s">
        <v>259</v>
      </c>
      <c r="P94" s="3" t="s">
        <v>259</v>
      </c>
      <c r="Q94" s="3" t="s">
        <v>259</v>
      </c>
      <c r="R94" s="3" t="s">
        <v>259</v>
      </c>
      <c r="S94" s="3" t="s">
        <v>259</v>
      </c>
      <c r="T94" s="3" t="s">
        <v>259</v>
      </c>
      <c r="U94" s="3" t="s">
        <v>259</v>
      </c>
      <c r="V94" s="3" t="s">
        <v>259</v>
      </c>
      <c r="W94" s="3" t="s">
        <v>259</v>
      </c>
      <c r="X94" s="3" t="s">
        <v>259</v>
      </c>
      <c r="Y94" s="3" t="s">
        <v>259</v>
      </c>
      <c r="Z94" s="3" t="s">
        <v>259</v>
      </c>
      <c r="AA94" s="3" t="s">
        <v>259</v>
      </c>
      <c r="AB94" s="3" t="s">
        <v>259</v>
      </c>
      <c r="AC94" s="3" t="s">
        <v>259</v>
      </c>
      <c r="AD94" s="3" t="s">
        <v>259</v>
      </c>
      <c r="AE94" s="3" t="s">
        <v>259</v>
      </c>
      <c r="AF94" s="3" t="s">
        <v>259</v>
      </c>
      <c r="AG94" s="3" t="s">
        <v>259</v>
      </c>
      <c r="AH94" s="3" t="s">
        <v>259</v>
      </c>
      <c r="AI94" s="3" t="s">
        <v>259</v>
      </c>
      <c r="AJ94" s="3" t="s">
        <v>259</v>
      </c>
      <c r="AK94" s="3" t="s">
        <v>259</v>
      </c>
      <c r="AL94" s="3" t="s">
        <v>259</v>
      </c>
      <c r="AM94" s="3" t="s">
        <v>259</v>
      </c>
      <c r="AN94" s="3" t="s">
        <v>259</v>
      </c>
      <c r="AO94" s="3" t="s">
        <v>259</v>
      </c>
      <c r="AP94" s="3" t="s">
        <v>259</v>
      </c>
      <c r="AQ94" s="3" t="s">
        <v>259</v>
      </c>
      <c r="AR94" s="3" t="s">
        <v>259</v>
      </c>
      <c r="AS94" s="3" t="s">
        <v>259</v>
      </c>
      <c r="AT94" s="3" t="s">
        <v>259</v>
      </c>
      <c r="AU94" s="3" t="s">
        <v>259</v>
      </c>
      <c r="AV94" s="3" t="s">
        <v>259</v>
      </c>
      <c r="AW94" s="3" t="s">
        <v>259</v>
      </c>
      <c r="AX94" s="3" t="s">
        <v>259</v>
      </c>
      <c r="AY94" s="3" t="s">
        <v>259</v>
      </c>
      <c r="AZ94" s="3" t="s">
        <v>259</v>
      </c>
      <c r="BA94" s="3" t="s">
        <v>259</v>
      </c>
      <c r="BB94" s="3" t="s">
        <v>259</v>
      </c>
      <c r="BC94" s="3" t="s">
        <v>259</v>
      </c>
      <c r="BD94" s="3" t="s">
        <v>259</v>
      </c>
      <c r="BE94" s="3" t="s">
        <v>259</v>
      </c>
      <c r="BF94" s="3" t="s">
        <v>259</v>
      </c>
      <c r="BG94" s="3" t="s">
        <v>259</v>
      </c>
      <c r="BH94" s="3" t="s">
        <v>259</v>
      </c>
      <c r="BI94" s="3" t="s">
        <v>259</v>
      </c>
      <c r="BJ94" s="3" t="s">
        <v>259</v>
      </c>
      <c r="BK94" s="3" t="s">
        <v>259</v>
      </c>
      <c r="BL94" s="3" t="s">
        <v>259</v>
      </c>
      <c r="BM94" s="3" t="s">
        <v>259</v>
      </c>
      <c r="BN94" s="3" t="s">
        <v>259</v>
      </c>
      <c r="BO94" s="3" t="s">
        <v>259</v>
      </c>
      <c r="BP94" s="3" t="s">
        <v>259</v>
      </c>
      <c r="BQ94" s="3" t="s">
        <v>259</v>
      </c>
      <c r="BR94" s="3" t="s">
        <v>259</v>
      </c>
      <c r="BS94" s="3" t="s">
        <v>259</v>
      </c>
      <c r="BT94" s="3" t="s">
        <v>259</v>
      </c>
      <c r="BU94" s="3" t="s">
        <v>259</v>
      </c>
      <c r="BV94" s="3" t="s">
        <v>259</v>
      </c>
      <c r="BW94" s="3" t="s">
        <v>259</v>
      </c>
      <c r="BX94" s="3" t="s">
        <v>259</v>
      </c>
      <c r="BY94" s="3" t="s">
        <v>259</v>
      </c>
      <c r="BZ94" s="3" t="s">
        <v>259</v>
      </c>
      <c r="CA94" s="3" t="s">
        <v>259</v>
      </c>
      <c r="CB94" s="3" t="s">
        <v>259</v>
      </c>
      <c r="CC94" s="3" t="s">
        <v>259</v>
      </c>
      <c r="CD94" s="3" t="s">
        <v>259</v>
      </c>
      <c r="CE94" s="3" t="s">
        <v>259</v>
      </c>
      <c r="CF94" s="3" t="s">
        <v>259</v>
      </c>
      <c r="CG94" s="3" t="s">
        <v>259</v>
      </c>
      <c r="CH94" s="3" t="s">
        <v>259</v>
      </c>
      <c r="CI94" s="3" t="s">
        <v>258</v>
      </c>
      <c r="CJ94" s="3" t="s">
        <v>258</v>
      </c>
      <c r="CK94" s="3" t="s">
        <v>259</v>
      </c>
      <c r="CL94" s="3" t="s">
        <v>259</v>
      </c>
      <c r="CM94" s="3" t="s">
        <v>259</v>
      </c>
      <c r="CN94" s="3" t="s">
        <v>259</v>
      </c>
      <c r="CO94" s="3" t="s">
        <v>259</v>
      </c>
      <c r="CP94" s="3" t="s">
        <v>259</v>
      </c>
      <c r="CQ94" s="3" t="s">
        <v>259</v>
      </c>
      <c r="CR94" s="3" t="s">
        <v>259</v>
      </c>
      <c r="CS94" s="3" t="s">
        <v>259</v>
      </c>
      <c r="CT94" s="3" t="s">
        <v>259</v>
      </c>
      <c r="CU94" s="3" t="s">
        <v>259</v>
      </c>
      <c r="CV94" s="3" t="s">
        <v>259</v>
      </c>
      <c r="CW94" s="3" t="s">
        <v>259</v>
      </c>
      <c r="CX94" s="3" t="s">
        <v>259</v>
      </c>
      <c r="CY94" s="3" t="s">
        <v>259</v>
      </c>
      <c r="CZ94" s="3" t="s">
        <v>259</v>
      </c>
      <c r="DA94" s="3" t="s">
        <v>259</v>
      </c>
      <c r="DB94" s="3" t="s">
        <v>259</v>
      </c>
      <c r="DC94" s="3" t="s">
        <v>259</v>
      </c>
      <c r="DD94" s="3" t="s">
        <v>259</v>
      </c>
      <c r="DE94" s="3" t="s">
        <v>259</v>
      </c>
      <c r="DF94" s="3" t="s">
        <v>259</v>
      </c>
      <c r="DG94" s="3" t="s">
        <v>259</v>
      </c>
      <c r="DH94" s="3" t="s">
        <v>259</v>
      </c>
      <c r="DI94" s="3" t="s">
        <v>259</v>
      </c>
      <c r="DJ94" s="3" t="s">
        <v>259</v>
      </c>
      <c r="DK94" s="3" t="s">
        <v>259</v>
      </c>
      <c r="DL94" s="3" t="s">
        <v>259</v>
      </c>
      <c r="DM94" s="3" t="s">
        <v>259</v>
      </c>
      <c r="DN94" s="3" t="s">
        <v>259</v>
      </c>
      <c r="DO94" s="3" t="s">
        <v>259</v>
      </c>
      <c r="DP94" s="3" t="s">
        <v>259</v>
      </c>
      <c r="DQ94" s="3" t="s">
        <v>259</v>
      </c>
      <c r="DR94" s="3" t="s">
        <v>259</v>
      </c>
      <c r="DS94" s="3" t="s">
        <v>259</v>
      </c>
      <c r="DT94" s="3" t="s">
        <v>259</v>
      </c>
      <c r="DU94" s="3" t="s">
        <v>259</v>
      </c>
      <c r="DV94" s="3" t="s">
        <v>259</v>
      </c>
      <c r="DW94" s="3" t="s">
        <v>259</v>
      </c>
      <c r="DX94" s="3" t="s">
        <v>259</v>
      </c>
      <c r="DY94" s="3">
        <f t="shared" si="1"/>
        <v>0</v>
      </c>
      <c r="DZ94" s="3" t="s">
        <v>260</v>
      </c>
      <c r="EA94" s="3">
        <v>1</v>
      </c>
    </row>
    <row r="95" spans="1:131" x14ac:dyDescent="0.25">
      <c r="A95" s="3" t="s">
        <v>259</v>
      </c>
      <c r="B95" s="3" t="s">
        <v>259</v>
      </c>
      <c r="C95" s="3" t="s">
        <v>259</v>
      </c>
      <c r="D95" s="3" t="s">
        <v>259</v>
      </c>
      <c r="E95" s="3" t="s">
        <v>259</v>
      </c>
      <c r="F95" s="3" t="s">
        <v>259</v>
      </c>
      <c r="G95" s="3" t="s">
        <v>259</v>
      </c>
      <c r="H95" s="3" t="s">
        <v>259</v>
      </c>
      <c r="I95" s="3" t="s">
        <v>259</v>
      </c>
      <c r="J95" s="3" t="s">
        <v>259</v>
      </c>
      <c r="K95" s="3" t="s">
        <v>259</v>
      </c>
      <c r="L95" s="3" t="s">
        <v>259</v>
      </c>
      <c r="M95" s="3" t="s">
        <v>259</v>
      </c>
      <c r="N95" s="3" t="s">
        <v>259</v>
      </c>
      <c r="O95" s="3" t="s">
        <v>259</v>
      </c>
      <c r="P95" s="3" t="s">
        <v>259</v>
      </c>
      <c r="Q95" s="3" t="s">
        <v>259</v>
      </c>
      <c r="R95" s="3" t="s">
        <v>259</v>
      </c>
      <c r="S95" s="3" t="s">
        <v>259</v>
      </c>
      <c r="T95" s="3" t="s">
        <v>259</v>
      </c>
      <c r="U95" s="3" t="s">
        <v>259</v>
      </c>
      <c r="V95" s="3" t="s">
        <v>259</v>
      </c>
      <c r="W95" s="3" t="s">
        <v>259</v>
      </c>
      <c r="X95" s="3" t="s">
        <v>259</v>
      </c>
      <c r="Y95" s="3" t="s">
        <v>259</v>
      </c>
      <c r="Z95" s="3" t="s">
        <v>259</v>
      </c>
      <c r="AA95" s="3" t="s">
        <v>259</v>
      </c>
      <c r="AB95" s="3" t="s">
        <v>259</v>
      </c>
      <c r="AC95" s="3" t="s">
        <v>259</v>
      </c>
      <c r="AD95" s="3" t="s">
        <v>259</v>
      </c>
      <c r="AE95" s="3" t="s">
        <v>259</v>
      </c>
      <c r="AF95" s="3" t="s">
        <v>259</v>
      </c>
      <c r="AG95" s="3" t="s">
        <v>259</v>
      </c>
      <c r="AH95" s="3" t="s">
        <v>259</v>
      </c>
      <c r="AI95" s="3" t="s">
        <v>259</v>
      </c>
      <c r="AJ95" s="3" t="s">
        <v>259</v>
      </c>
      <c r="AK95" s="3" t="s">
        <v>259</v>
      </c>
      <c r="AL95" s="3" t="s">
        <v>259</v>
      </c>
      <c r="AM95" s="3" t="s">
        <v>259</v>
      </c>
      <c r="AN95" s="3" t="s">
        <v>259</v>
      </c>
      <c r="AO95" s="3" t="s">
        <v>259</v>
      </c>
      <c r="AP95" s="3" t="s">
        <v>259</v>
      </c>
      <c r="AQ95" s="3" t="s">
        <v>259</v>
      </c>
      <c r="AR95" s="3" t="s">
        <v>259</v>
      </c>
      <c r="AS95" s="3" t="s">
        <v>259</v>
      </c>
      <c r="AT95" s="3" t="s">
        <v>259</v>
      </c>
      <c r="AU95" s="3" t="s">
        <v>259</v>
      </c>
      <c r="AV95" s="3" t="s">
        <v>259</v>
      </c>
      <c r="AW95" s="3" t="s">
        <v>259</v>
      </c>
      <c r="AX95" s="3" t="s">
        <v>259</v>
      </c>
      <c r="AY95" s="3" t="s">
        <v>259</v>
      </c>
      <c r="AZ95" s="3" t="s">
        <v>259</v>
      </c>
      <c r="BA95" s="3" t="s">
        <v>259</v>
      </c>
      <c r="BB95" s="3" t="s">
        <v>259</v>
      </c>
      <c r="BC95" s="3" t="s">
        <v>259</v>
      </c>
      <c r="BD95" s="3" t="s">
        <v>259</v>
      </c>
      <c r="BE95" s="3" t="s">
        <v>259</v>
      </c>
      <c r="BF95" s="3" t="s">
        <v>259</v>
      </c>
      <c r="BG95" s="3" t="s">
        <v>259</v>
      </c>
      <c r="BH95" s="3" t="s">
        <v>259</v>
      </c>
      <c r="BI95" s="3" t="s">
        <v>259</v>
      </c>
      <c r="BJ95" s="3" t="s">
        <v>259</v>
      </c>
      <c r="BK95" s="3" t="s">
        <v>259</v>
      </c>
      <c r="BL95" s="3" t="s">
        <v>259</v>
      </c>
      <c r="BM95" s="3" t="s">
        <v>259</v>
      </c>
      <c r="BN95" s="3" t="s">
        <v>259</v>
      </c>
      <c r="BO95" s="3" t="s">
        <v>259</v>
      </c>
      <c r="BP95" s="3" t="s">
        <v>259</v>
      </c>
      <c r="BQ95" s="3" t="s">
        <v>259</v>
      </c>
      <c r="BR95" s="3" t="s">
        <v>259</v>
      </c>
      <c r="BS95" s="3" t="s">
        <v>259</v>
      </c>
      <c r="BT95" s="3" t="s">
        <v>259</v>
      </c>
      <c r="BU95" s="3" t="s">
        <v>259</v>
      </c>
      <c r="BV95" s="3" t="s">
        <v>259</v>
      </c>
      <c r="BW95" s="3" t="s">
        <v>259</v>
      </c>
      <c r="BX95" s="3" t="s">
        <v>259</v>
      </c>
      <c r="BY95" s="3" t="s">
        <v>259</v>
      </c>
      <c r="BZ95" s="3" t="s">
        <v>259</v>
      </c>
      <c r="CA95" s="3" t="s">
        <v>259</v>
      </c>
      <c r="CB95" s="3" t="s">
        <v>259</v>
      </c>
      <c r="CC95" s="3" t="s">
        <v>259</v>
      </c>
      <c r="CD95" s="3" t="s">
        <v>259</v>
      </c>
      <c r="CE95" s="3" t="s">
        <v>258</v>
      </c>
      <c r="CF95" s="3" t="s">
        <v>259</v>
      </c>
      <c r="CG95" s="3" t="s">
        <v>259</v>
      </c>
      <c r="CH95" s="3" t="s">
        <v>259</v>
      </c>
      <c r="CI95" s="3" t="s">
        <v>259</v>
      </c>
      <c r="CJ95" s="3" t="s">
        <v>259</v>
      </c>
      <c r="CK95" s="3" t="s">
        <v>258</v>
      </c>
      <c r="CL95" s="3" t="s">
        <v>259</v>
      </c>
      <c r="CM95" s="3" t="s">
        <v>259</v>
      </c>
      <c r="CN95" s="3" t="s">
        <v>259</v>
      </c>
      <c r="CO95" s="3" t="s">
        <v>259</v>
      </c>
      <c r="CP95" s="3" t="s">
        <v>259</v>
      </c>
      <c r="CQ95" s="3" t="s">
        <v>259</v>
      </c>
      <c r="CR95" s="3" t="s">
        <v>259</v>
      </c>
      <c r="CS95" s="3" t="s">
        <v>259</v>
      </c>
      <c r="CT95" s="3" t="s">
        <v>259</v>
      </c>
      <c r="CU95" s="3" t="s">
        <v>259</v>
      </c>
      <c r="CV95" s="3" t="s">
        <v>259</v>
      </c>
      <c r="CW95" s="3" t="s">
        <v>259</v>
      </c>
      <c r="CX95" s="3" t="s">
        <v>259</v>
      </c>
      <c r="CY95" s="3" t="s">
        <v>259</v>
      </c>
      <c r="CZ95" s="3" t="s">
        <v>259</v>
      </c>
      <c r="DA95" s="3" t="s">
        <v>259</v>
      </c>
      <c r="DB95" s="3" t="s">
        <v>259</v>
      </c>
      <c r="DC95" s="3" t="s">
        <v>259</v>
      </c>
      <c r="DD95" s="3" t="s">
        <v>259</v>
      </c>
      <c r="DE95" s="3" t="s">
        <v>259</v>
      </c>
      <c r="DF95" s="3" t="s">
        <v>259</v>
      </c>
      <c r="DG95" s="3" t="s">
        <v>259</v>
      </c>
      <c r="DH95" s="3" t="s">
        <v>259</v>
      </c>
      <c r="DI95" s="3" t="s">
        <v>259</v>
      </c>
      <c r="DJ95" s="3" t="s">
        <v>259</v>
      </c>
      <c r="DK95" s="3" t="s">
        <v>259</v>
      </c>
      <c r="DL95" s="3" t="s">
        <v>259</v>
      </c>
      <c r="DM95" s="3" t="s">
        <v>259</v>
      </c>
      <c r="DN95" s="3" t="s">
        <v>259</v>
      </c>
      <c r="DO95" s="3" t="s">
        <v>259</v>
      </c>
      <c r="DP95" s="3" t="s">
        <v>259</v>
      </c>
      <c r="DQ95" s="3" t="s">
        <v>259</v>
      </c>
      <c r="DR95" s="3" t="s">
        <v>259</v>
      </c>
      <c r="DS95" s="3" t="s">
        <v>259</v>
      </c>
      <c r="DT95" s="3" t="s">
        <v>259</v>
      </c>
      <c r="DU95" s="3" t="s">
        <v>259</v>
      </c>
      <c r="DV95" s="3" t="s">
        <v>259</v>
      </c>
      <c r="DW95" s="3" t="s">
        <v>259</v>
      </c>
      <c r="DX95" s="3" t="s">
        <v>259</v>
      </c>
      <c r="DY95" s="3">
        <f t="shared" si="1"/>
        <v>0</v>
      </c>
      <c r="DZ95" s="3" t="s">
        <v>260</v>
      </c>
      <c r="EA95" s="3">
        <v>1</v>
      </c>
    </row>
    <row r="96" spans="1:131" x14ac:dyDescent="0.25">
      <c r="A96" s="3" t="s">
        <v>259</v>
      </c>
      <c r="B96" s="3" t="s">
        <v>259</v>
      </c>
      <c r="C96" s="3" t="s">
        <v>259</v>
      </c>
      <c r="D96" s="3" t="s">
        <v>259</v>
      </c>
      <c r="E96" s="3" t="s">
        <v>259</v>
      </c>
      <c r="F96" s="3" t="s">
        <v>259</v>
      </c>
      <c r="G96" s="3" t="s">
        <v>259</v>
      </c>
      <c r="H96" s="3" t="s">
        <v>259</v>
      </c>
      <c r="I96" s="3" t="s">
        <v>259</v>
      </c>
      <c r="J96" s="3" t="s">
        <v>259</v>
      </c>
      <c r="K96" s="3" t="s">
        <v>259</v>
      </c>
      <c r="L96" s="3" t="s">
        <v>259</v>
      </c>
      <c r="M96" s="3" t="s">
        <v>259</v>
      </c>
      <c r="N96" s="3" t="s">
        <v>259</v>
      </c>
      <c r="O96" s="3" t="s">
        <v>259</v>
      </c>
      <c r="P96" s="3" t="s">
        <v>259</v>
      </c>
      <c r="Q96" s="3" t="s">
        <v>259</v>
      </c>
      <c r="R96" s="3" t="s">
        <v>259</v>
      </c>
      <c r="S96" s="3" t="s">
        <v>259</v>
      </c>
      <c r="T96" s="3" t="s">
        <v>259</v>
      </c>
      <c r="U96" s="3" t="s">
        <v>259</v>
      </c>
      <c r="V96" s="3" t="s">
        <v>259</v>
      </c>
      <c r="W96" s="3" t="s">
        <v>259</v>
      </c>
      <c r="X96" s="3" t="s">
        <v>259</v>
      </c>
      <c r="Y96" s="3" t="s">
        <v>259</v>
      </c>
      <c r="Z96" s="3" t="s">
        <v>259</v>
      </c>
      <c r="AA96" s="3" t="s">
        <v>259</v>
      </c>
      <c r="AB96" s="3" t="s">
        <v>259</v>
      </c>
      <c r="AC96" s="3" t="s">
        <v>259</v>
      </c>
      <c r="AD96" s="3" t="s">
        <v>259</v>
      </c>
      <c r="AE96" s="3" t="s">
        <v>259</v>
      </c>
      <c r="AF96" s="3" t="s">
        <v>259</v>
      </c>
      <c r="AG96" s="3" t="s">
        <v>259</v>
      </c>
      <c r="AH96" s="3" t="s">
        <v>259</v>
      </c>
      <c r="AI96" s="3" t="s">
        <v>259</v>
      </c>
      <c r="AJ96" s="3" t="s">
        <v>259</v>
      </c>
      <c r="AK96" s="3" t="s">
        <v>259</v>
      </c>
      <c r="AL96" s="3" t="s">
        <v>259</v>
      </c>
      <c r="AM96" s="3" t="s">
        <v>259</v>
      </c>
      <c r="AN96" s="3" t="s">
        <v>259</v>
      </c>
      <c r="AO96" s="3" t="s">
        <v>259</v>
      </c>
      <c r="AP96" s="3" t="s">
        <v>259</v>
      </c>
      <c r="AQ96" s="3" t="s">
        <v>259</v>
      </c>
      <c r="AR96" s="3" t="s">
        <v>259</v>
      </c>
      <c r="AS96" s="3" t="s">
        <v>259</v>
      </c>
      <c r="AT96" s="3" t="s">
        <v>259</v>
      </c>
      <c r="AU96" s="3" t="s">
        <v>259</v>
      </c>
      <c r="AV96" s="3" t="s">
        <v>259</v>
      </c>
      <c r="AW96" s="3" t="s">
        <v>259</v>
      </c>
      <c r="AX96" s="3" t="s">
        <v>259</v>
      </c>
      <c r="AY96" s="3" t="s">
        <v>259</v>
      </c>
      <c r="AZ96" s="3" t="s">
        <v>259</v>
      </c>
      <c r="BA96" s="3" t="s">
        <v>259</v>
      </c>
      <c r="BB96" s="3" t="s">
        <v>259</v>
      </c>
      <c r="BC96" s="3" t="s">
        <v>259</v>
      </c>
      <c r="BD96" s="3" t="s">
        <v>259</v>
      </c>
      <c r="BE96" s="3" t="s">
        <v>259</v>
      </c>
      <c r="BF96" s="3" t="s">
        <v>259</v>
      </c>
      <c r="BG96" s="3" t="s">
        <v>259</v>
      </c>
      <c r="BH96" s="3" t="s">
        <v>259</v>
      </c>
      <c r="BI96" s="3" t="s">
        <v>259</v>
      </c>
      <c r="BJ96" s="3" t="s">
        <v>259</v>
      </c>
      <c r="BK96" s="3" t="s">
        <v>259</v>
      </c>
      <c r="BL96" s="3" t="s">
        <v>259</v>
      </c>
      <c r="BM96" s="3" t="s">
        <v>259</v>
      </c>
      <c r="BN96" s="3" t="s">
        <v>259</v>
      </c>
      <c r="BO96" s="3" t="s">
        <v>259</v>
      </c>
      <c r="BP96" s="3" t="s">
        <v>259</v>
      </c>
      <c r="BQ96" s="3" t="s">
        <v>259</v>
      </c>
      <c r="BR96" s="3" t="s">
        <v>259</v>
      </c>
      <c r="BS96" s="3" t="s">
        <v>259</v>
      </c>
      <c r="BT96" s="3" t="s">
        <v>259</v>
      </c>
      <c r="BU96" s="3" t="s">
        <v>259</v>
      </c>
      <c r="BV96" s="3" t="s">
        <v>259</v>
      </c>
      <c r="BW96" s="3" t="s">
        <v>259</v>
      </c>
      <c r="BX96" s="3" t="s">
        <v>259</v>
      </c>
      <c r="BY96" s="3" t="s">
        <v>259</v>
      </c>
      <c r="BZ96" s="3" t="s">
        <v>259</v>
      </c>
      <c r="CA96" s="3" t="s">
        <v>259</v>
      </c>
      <c r="CB96" s="3" t="s">
        <v>259</v>
      </c>
      <c r="CC96" s="3" t="s">
        <v>259</v>
      </c>
      <c r="CD96" s="3" t="s">
        <v>259</v>
      </c>
      <c r="CE96" s="3" t="s">
        <v>259</v>
      </c>
      <c r="CF96" s="3" t="s">
        <v>259</v>
      </c>
      <c r="CG96" s="3" t="s">
        <v>259</v>
      </c>
      <c r="CH96" s="3" t="s">
        <v>259</v>
      </c>
      <c r="CI96" s="3" t="s">
        <v>259</v>
      </c>
      <c r="CJ96" s="3" t="s">
        <v>259</v>
      </c>
      <c r="CK96" s="3" t="s">
        <v>259</v>
      </c>
      <c r="CL96" s="3" t="s">
        <v>258</v>
      </c>
      <c r="CM96" s="3" t="s">
        <v>259</v>
      </c>
      <c r="CN96" s="3" t="s">
        <v>259</v>
      </c>
      <c r="CO96" s="3" t="s">
        <v>259</v>
      </c>
      <c r="CP96" s="3" t="s">
        <v>259</v>
      </c>
      <c r="CQ96" s="3" t="s">
        <v>259</v>
      </c>
      <c r="CR96" s="3" t="s">
        <v>259</v>
      </c>
      <c r="CS96" s="3" t="s">
        <v>259</v>
      </c>
      <c r="CT96" s="3" t="s">
        <v>259</v>
      </c>
      <c r="CU96" s="3" t="s">
        <v>259</v>
      </c>
      <c r="CV96" s="3" t="s">
        <v>259</v>
      </c>
      <c r="CW96" s="3" t="s">
        <v>259</v>
      </c>
      <c r="CX96" s="3" t="s">
        <v>259</v>
      </c>
      <c r="CY96" s="3" t="s">
        <v>259</v>
      </c>
      <c r="CZ96" s="3" t="s">
        <v>259</v>
      </c>
      <c r="DA96" s="3" t="s">
        <v>259</v>
      </c>
      <c r="DB96" s="3" t="s">
        <v>259</v>
      </c>
      <c r="DC96" s="3" t="s">
        <v>259</v>
      </c>
      <c r="DD96" s="3" t="s">
        <v>259</v>
      </c>
      <c r="DE96" s="3" t="s">
        <v>259</v>
      </c>
      <c r="DF96" s="3" t="s">
        <v>259</v>
      </c>
      <c r="DG96" s="3" t="s">
        <v>259</v>
      </c>
      <c r="DH96" s="3" t="s">
        <v>259</v>
      </c>
      <c r="DI96" s="3" t="s">
        <v>259</v>
      </c>
      <c r="DJ96" s="3" t="s">
        <v>259</v>
      </c>
      <c r="DK96" s="3" t="s">
        <v>259</v>
      </c>
      <c r="DL96" s="3" t="s">
        <v>259</v>
      </c>
      <c r="DM96" s="3" t="s">
        <v>259</v>
      </c>
      <c r="DN96" s="3" t="s">
        <v>259</v>
      </c>
      <c r="DO96" s="3" t="s">
        <v>259</v>
      </c>
      <c r="DP96" s="3" t="s">
        <v>259</v>
      </c>
      <c r="DQ96" s="3" t="s">
        <v>259</v>
      </c>
      <c r="DR96" s="3" t="s">
        <v>259</v>
      </c>
      <c r="DS96" s="3" t="s">
        <v>259</v>
      </c>
      <c r="DT96" s="3" t="s">
        <v>259</v>
      </c>
      <c r="DU96" s="3" t="s">
        <v>259</v>
      </c>
      <c r="DV96" s="3" t="s">
        <v>259</v>
      </c>
      <c r="DW96" s="3" t="s">
        <v>259</v>
      </c>
      <c r="DX96" s="3" t="s">
        <v>259</v>
      </c>
      <c r="DY96" s="3">
        <f t="shared" si="1"/>
        <v>0</v>
      </c>
      <c r="DZ96" s="3" t="s">
        <v>260</v>
      </c>
      <c r="EA96" s="3">
        <v>1</v>
      </c>
    </row>
    <row r="97" spans="1:131" x14ac:dyDescent="0.25">
      <c r="A97" s="3" t="s">
        <v>259</v>
      </c>
      <c r="B97" s="3" t="s">
        <v>259</v>
      </c>
      <c r="C97" s="3" t="s">
        <v>259</v>
      </c>
      <c r="D97" s="3" t="s">
        <v>259</v>
      </c>
      <c r="E97" s="3" t="s">
        <v>259</v>
      </c>
      <c r="F97" s="3" t="s">
        <v>259</v>
      </c>
      <c r="G97" s="3" t="s">
        <v>259</v>
      </c>
      <c r="H97" s="3" t="s">
        <v>259</v>
      </c>
      <c r="I97" s="3" t="s">
        <v>259</v>
      </c>
      <c r="J97" s="3" t="s">
        <v>259</v>
      </c>
      <c r="K97" s="3" t="s">
        <v>259</v>
      </c>
      <c r="L97" s="3" t="s">
        <v>259</v>
      </c>
      <c r="M97" s="3" t="s">
        <v>259</v>
      </c>
      <c r="N97" s="3" t="s">
        <v>259</v>
      </c>
      <c r="O97" s="3" t="s">
        <v>259</v>
      </c>
      <c r="P97" s="3" t="s">
        <v>259</v>
      </c>
      <c r="Q97" s="3" t="s">
        <v>259</v>
      </c>
      <c r="R97" s="3" t="s">
        <v>259</v>
      </c>
      <c r="S97" s="3" t="s">
        <v>259</v>
      </c>
      <c r="T97" s="3" t="s">
        <v>259</v>
      </c>
      <c r="U97" s="3" t="s">
        <v>259</v>
      </c>
      <c r="V97" s="3" t="s">
        <v>259</v>
      </c>
      <c r="W97" s="3" t="s">
        <v>259</v>
      </c>
      <c r="X97" s="3" t="s">
        <v>259</v>
      </c>
      <c r="Y97" s="3" t="s">
        <v>259</v>
      </c>
      <c r="Z97" s="3" t="s">
        <v>259</v>
      </c>
      <c r="AA97" s="3" t="s">
        <v>259</v>
      </c>
      <c r="AB97" s="3" t="s">
        <v>259</v>
      </c>
      <c r="AC97" s="3" t="s">
        <v>259</v>
      </c>
      <c r="AD97" s="3" t="s">
        <v>259</v>
      </c>
      <c r="AE97" s="3" t="s">
        <v>259</v>
      </c>
      <c r="AF97" s="3" t="s">
        <v>259</v>
      </c>
      <c r="AG97" s="3" t="s">
        <v>259</v>
      </c>
      <c r="AH97" s="3" t="s">
        <v>259</v>
      </c>
      <c r="AI97" s="3" t="s">
        <v>259</v>
      </c>
      <c r="AJ97" s="3" t="s">
        <v>259</v>
      </c>
      <c r="AK97" s="3" t="s">
        <v>259</v>
      </c>
      <c r="AL97" s="3" t="s">
        <v>259</v>
      </c>
      <c r="AM97" s="3" t="s">
        <v>259</v>
      </c>
      <c r="AN97" s="3" t="s">
        <v>259</v>
      </c>
      <c r="AO97" s="3" t="s">
        <v>259</v>
      </c>
      <c r="AP97" s="3" t="s">
        <v>259</v>
      </c>
      <c r="AQ97" s="3" t="s">
        <v>259</v>
      </c>
      <c r="AR97" s="3" t="s">
        <v>259</v>
      </c>
      <c r="AS97" s="3" t="s">
        <v>259</v>
      </c>
      <c r="AT97" s="3" t="s">
        <v>259</v>
      </c>
      <c r="AU97" s="3" t="s">
        <v>259</v>
      </c>
      <c r="AV97" s="3" t="s">
        <v>259</v>
      </c>
      <c r="AW97" s="3" t="s">
        <v>259</v>
      </c>
      <c r="AX97" s="3" t="s">
        <v>259</v>
      </c>
      <c r="AY97" s="3" t="s">
        <v>259</v>
      </c>
      <c r="AZ97" s="3" t="s">
        <v>259</v>
      </c>
      <c r="BA97" s="3" t="s">
        <v>259</v>
      </c>
      <c r="BB97" s="3" t="s">
        <v>259</v>
      </c>
      <c r="BC97" s="3" t="s">
        <v>259</v>
      </c>
      <c r="BD97" s="3" t="s">
        <v>259</v>
      </c>
      <c r="BE97" s="3" t="s">
        <v>259</v>
      </c>
      <c r="BF97" s="3" t="s">
        <v>259</v>
      </c>
      <c r="BG97" s="3" t="s">
        <v>259</v>
      </c>
      <c r="BH97" s="3" t="s">
        <v>259</v>
      </c>
      <c r="BI97" s="3" t="s">
        <v>259</v>
      </c>
      <c r="BJ97" s="3" t="s">
        <v>259</v>
      </c>
      <c r="BK97" s="3" t="s">
        <v>259</v>
      </c>
      <c r="BL97" s="3" t="s">
        <v>259</v>
      </c>
      <c r="BM97" s="3" t="s">
        <v>259</v>
      </c>
      <c r="BN97" s="3" t="s">
        <v>259</v>
      </c>
      <c r="BO97" s="3" t="s">
        <v>259</v>
      </c>
      <c r="BP97" s="3" t="s">
        <v>259</v>
      </c>
      <c r="BQ97" s="3" t="s">
        <v>259</v>
      </c>
      <c r="BR97" s="3" t="s">
        <v>259</v>
      </c>
      <c r="BS97" s="3" t="s">
        <v>259</v>
      </c>
      <c r="BT97" s="3" t="s">
        <v>259</v>
      </c>
      <c r="BU97" s="3" t="s">
        <v>259</v>
      </c>
      <c r="BV97" s="3" t="s">
        <v>259</v>
      </c>
      <c r="BW97" s="3" t="s">
        <v>259</v>
      </c>
      <c r="BX97" s="3" t="s">
        <v>259</v>
      </c>
      <c r="BY97" s="3" t="s">
        <v>259</v>
      </c>
      <c r="BZ97" s="3" t="s">
        <v>259</v>
      </c>
      <c r="CA97" s="3" t="s">
        <v>259</v>
      </c>
      <c r="CB97" s="3" t="s">
        <v>259</v>
      </c>
      <c r="CC97" s="3" t="s">
        <v>259</v>
      </c>
      <c r="CD97" s="3" t="s">
        <v>259</v>
      </c>
      <c r="CE97" s="3" t="s">
        <v>259</v>
      </c>
      <c r="CF97" s="3" t="s">
        <v>259</v>
      </c>
      <c r="CG97" s="3" t="s">
        <v>259</v>
      </c>
      <c r="CH97" s="3" t="s">
        <v>259</v>
      </c>
      <c r="CI97" s="3" t="s">
        <v>259</v>
      </c>
      <c r="CJ97" s="3" t="s">
        <v>259</v>
      </c>
      <c r="CK97" s="3" t="s">
        <v>259</v>
      </c>
      <c r="CL97" s="3" t="s">
        <v>259</v>
      </c>
      <c r="CM97" s="3" t="s">
        <v>258</v>
      </c>
      <c r="CN97" s="3" t="s">
        <v>259</v>
      </c>
      <c r="CO97" s="3" t="s">
        <v>259</v>
      </c>
      <c r="CP97" s="3" t="s">
        <v>259</v>
      </c>
      <c r="CQ97" s="3" t="s">
        <v>259</v>
      </c>
      <c r="CR97" s="3" t="s">
        <v>259</v>
      </c>
      <c r="CS97" s="3" t="s">
        <v>259</v>
      </c>
      <c r="CT97" s="3" t="s">
        <v>259</v>
      </c>
      <c r="CU97" s="3" t="s">
        <v>259</v>
      </c>
      <c r="CV97" s="3" t="s">
        <v>259</v>
      </c>
      <c r="CW97" s="3" t="s">
        <v>259</v>
      </c>
      <c r="CX97" s="3" t="s">
        <v>259</v>
      </c>
      <c r="CY97" s="3" t="s">
        <v>259</v>
      </c>
      <c r="CZ97" s="3" t="s">
        <v>259</v>
      </c>
      <c r="DA97" s="3" t="s">
        <v>259</v>
      </c>
      <c r="DB97" s="3" t="s">
        <v>259</v>
      </c>
      <c r="DC97" s="3" t="s">
        <v>259</v>
      </c>
      <c r="DD97" s="3" t="s">
        <v>259</v>
      </c>
      <c r="DE97" s="3" t="s">
        <v>259</v>
      </c>
      <c r="DF97" s="3" t="s">
        <v>259</v>
      </c>
      <c r="DG97" s="3" t="s">
        <v>259</v>
      </c>
      <c r="DH97" s="3" t="s">
        <v>259</v>
      </c>
      <c r="DI97" s="3" t="s">
        <v>259</v>
      </c>
      <c r="DJ97" s="3" t="s">
        <v>259</v>
      </c>
      <c r="DK97" s="3" t="s">
        <v>259</v>
      </c>
      <c r="DL97" s="3" t="s">
        <v>259</v>
      </c>
      <c r="DM97" s="3" t="s">
        <v>259</v>
      </c>
      <c r="DN97" s="3" t="s">
        <v>259</v>
      </c>
      <c r="DO97" s="3" t="s">
        <v>259</v>
      </c>
      <c r="DP97" s="3" t="s">
        <v>259</v>
      </c>
      <c r="DQ97" s="3" t="s">
        <v>259</v>
      </c>
      <c r="DR97" s="3" t="s">
        <v>259</v>
      </c>
      <c r="DS97" s="3" t="s">
        <v>259</v>
      </c>
      <c r="DT97" s="3" t="s">
        <v>259</v>
      </c>
      <c r="DU97" s="3" t="s">
        <v>259</v>
      </c>
      <c r="DV97" s="3" t="s">
        <v>259</v>
      </c>
      <c r="DW97" s="3" t="s">
        <v>259</v>
      </c>
      <c r="DX97" s="3" t="s">
        <v>259</v>
      </c>
      <c r="DY97" s="3">
        <f t="shared" si="1"/>
        <v>0</v>
      </c>
      <c r="DZ97" s="3" t="s">
        <v>260</v>
      </c>
      <c r="EA97" s="3">
        <v>1</v>
      </c>
    </row>
    <row r="98" spans="1:131" x14ac:dyDescent="0.25">
      <c r="A98" s="3" t="s">
        <v>259</v>
      </c>
      <c r="B98" s="3" t="s">
        <v>259</v>
      </c>
      <c r="C98" s="3" t="s">
        <v>259</v>
      </c>
      <c r="D98" s="3" t="s">
        <v>259</v>
      </c>
      <c r="E98" s="3" t="s">
        <v>259</v>
      </c>
      <c r="F98" s="3" t="s">
        <v>259</v>
      </c>
      <c r="G98" s="3" t="s">
        <v>259</v>
      </c>
      <c r="H98" s="3" t="s">
        <v>259</v>
      </c>
      <c r="I98" s="3" t="s">
        <v>259</v>
      </c>
      <c r="J98" s="3" t="s">
        <v>259</v>
      </c>
      <c r="K98" s="3" t="s">
        <v>259</v>
      </c>
      <c r="L98" s="3" t="s">
        <v>259</v>
      </c>
      <c r="M98" s="3" t="s">
        <v>259</v>
      </c>
      <c r="N98" s="3" t="s">
        <v>259</v>
      </c>
      <c r="O98" s="3" t="s">
        <v>259</v>
      </c>
      <c r="P98" s="3" t="s">
        <v>259</v>
      </c>
      <c r="Q98" s="3" t="s">
        <v>259</v>
      </c>
      <c r="R98" s="3" t="s">
        <v>259</v>
      </c>
      <c r="S98" s="3" t="s">
        <v>259</v>
      </c>
      <c r="T98" s="3" t="s">
        <v>259</v>
      </c>
      <c r="U98" s="3" t="s">
        <v>259</v>
      </c>
      <c r="V98" s="3" t="s">
        <v>259</v>
      </c>
      <c r="W98" s="3" t="s">
        <v>259</v>
      </c>
      <c r="X98" s="3" t="s">
        <v>259</v>
      </c>
      <c r="Y98" s="3" t="s">
        <v>259</v>
      </c>
      <c r="Z98" s="3" t="s">
        <v>259</v>
      </c>
      <c r="AA98" s="3" t="s">
        <v>259</v>
      </c>
      <c r="AB98" s="3" t="s">
        <v>259</v>
      </c>
      <c r="AC98" s="3" t="s">
        <v>259</v>
      </c>
      <c r="AD98" s="3" t="s">
        <v>259</v>
      </c>
      <c r="AE98" s="3" t="s">
        <v>259</v>
      </c>
      <c r="AF98" s="3" t="s">
        <v>259</v>
      </c>
      <c r="AG98" s="3" t="s">
        <v>259</v>
      </c>
      <c r="AH98" s="3" t="s">
        <v>259</v>
      </c>
      <c r="AI98" s="3" t="s">
        <v>259</v>
      </c>
      <c r="AJ98" s="3" t="s">
        <v>259</v>
      </c>
      <c r="AK98" s="3" t="s">
        <v>259</v>
      </c>
      <c r="AL98" s="3" t="s">
        <v>259</v>
      </c>
      <c r="AM98" s="3" t="s">
        <v>259</v>
      </c>
      <c r="AN98" s="3" t="s">
        <v>259</v>
      </c>
      <c r="AO98" s="3" t="s">
        <v>259</v>
      </c>
      <c r="AP98" s="3" t="s">
        <v>259</v>
      </c>
      <c r="AQ98" s="3" t="s">
        <v>259</v>
      </c>
      <c r="AR98" s="3" t="s">
        <v>259</v>
      </c>
      <c r="AS98" s="3" t="s">
        <v>259</v>
      </c>
      <c r="AT98" s="3" t="s">
        <v>259</v>
      </c>
      <c r="AU98" s="3" t="s">
        <v>259</v>
      </c>
      <c r="AV98" s="3" t="s">
        <v>259</v>
      </c>
      <c r="AW98" s="3" t="s">
        <v>259</v>
      </c>
      <c r="AX98" s="3" t="s">
        <v>259</v>
      </c>
      <c r="AY98" s="3" t="s">
        <v>259</v>
      </c>
      <c r="AZ98" s="3" t="s">
        <v>259</v>
      </c>
      <c r="BA98" s="3" t="s">
        <v>259</v>
      </c>
      <c r="BB98" s="3" t="s">
        <v>259</v>
      </c>
      <c r="BC98" s="3" t="s">
        <v>259</v>
      </c>
      <c r="BD98" s="3" t="s">
        <v>259</v>
      </c>
      <c r="BE98" s="3" t="s">
        <v>259</v>
      </c>
      <c r="BF98" s="3" t="s">
        <v>259</v>
      </c>
      <c r="BG98" s="3" t="s">
        <v>259</v>
      </c>
      <c r="BH98" s="3" t="s">
        <v>259</v>
      </c>
      <c r="BI98" s="3" t="s">
        <v>259</v>
      </c>
      <c r="BJ98" s="3" t="s">
        <v>259</v>
      </c>
      <c r="BK98" s="3" t="s">
        <v>259</v>
      </c>
      <c r="BL98" s="3" t="s">
        <v>259</v>
      </c>
      <c r="BM98" s="3" t="s">
        <v>259</v>
      </c>
      <c r="BN98" s="3" t="s">
        <v>259</v>
      </c>
      <c r="BO98" s="3" t="s">
        <v>259</v>
      </c>
      <c r="BP98" s="3" t="s">
        <v>259</v>
      </c>
      <c r="BQ98" s="3" t="s">
        <v>259</v>
      </c>
      <c r="BR98" s="3" t="s">
        <v>259</v>
      </c>
      <c r="BS98" s="3" t="s">
        <v>259</v>
      </c>
      <c r="BT98" s="3" t="s">
        <v>259</v>
      </c>
      <c r="BU98" s="3" t="s">
        <v>259</v>
      </c>
      <c r="BV98" s="3" t="s">
        <v>259</v>
      </c>
      <c r="BW98" s="3" t="s">
        <v>259</v>
      </c>
      <c r="BX98" s="3" t="s">
        <v>259</v>
      </c>
      <c r="BY98" s="3" t="s">
        <v>259</v>
      </c>
      <c r="BZ98" s="3" t="s">
        <v>259</v>
      </c>
      <c r="CA98" s="3" t="s">
        <v>259</v>
      </c>
      <c r="CB98" s="3" t="s">
        <v>259</v>
      </c>
      <c r="CC98" s="3" t="s">
        <v>259</v>
      </c>
      <c r="CD98" s="3" t="s">
        <v>259</v>
      </c>
      <c r="CE98" s="3" t="s">
        <v>259</v>
      </c>
      <c r="CF98" s="3" t="s">
        <v>259</v>
      </c>
      <c r="CG98" s="3" t="s">
        <v>259</v>
      </c>
      <c r="CH98" s="3" t="s">
        <v>259</v>
      </c>
      <c r="CI98" s="3" t="s">
        <v>259</v>
      </c>
      <c r="CJ98" s="3" t="s">
        <v>259</v>
      </c>
      <c r="CK98" s="3" t="s">
        <v>259</v>
      </c>
      <c r="CL98" s="3" t="s">
        <v>259</v>
      </c>
      <c r="CM98" s="3" t="s">
        <v>259</v>
      </c>
      <c r="CN98" s="3" t="s">
        <v>258</v>
      </c>
      <c r="CO98" s="3" t="s">
        <v>259</v>
      </c>
      <c r="CP98" s="3" t="s">
        <v>259</v>
      </c>
      <c r="CQ98" s="3" t="s">
        <v>259</v>
      </c>
      <c r="CR98" s="3" t="s">
        <v>259</v>
      </c>
      <c r="CS98" s="3" t="s">
        <v>259</v>
      </c>
      <c r="CT98" s="3" t="s">
        <v>259</v>
      </c>
      <c r="CU98" s="3" t="s">
        <v>259</v>
      </c>
      <c r="CV98" s="3" t="s">
        <v>259</v>
      </c>
      <c r="CW98" s="3" t="s">
        <v>259</v>
      </c>
      <c r="CX98" s="3" t="s">
        <v>259</v>
      </c>
      <c r="CY98" s="3" t="s">
        <v>259</v>
      </c>
      <c r="CZ98" s="3" t="s">
        <v>259</v>
      </c>
      <c r="DA98" s="3" t="s">
        <v>259</v>
      </c>
      <c r="DB98" s="3" t="s">
        <v>259</v>
      </c>
      <c r="DC98" s="3" t="s">
        <v>259</v>
      </c>
      <c r="DD98" s="3" t="s">
        <v>259</v>
      </c>
      <c r="DE98" s="3" t="s">
        <v>259</v>
      </c>
      <c r="DF98" s="3" t="s">
        <v>259</v>
      </c>
      <c r="DG98" s="3" t="s">
        <v>259</v>
      </c>
      <c r="DH98" s="3" t="s">
        <v>259</v>
      </c>
      <c r="DI98" s="3" t="s">
        <v>259</v>
      </c>
      <c r="DJ98" s="3" t="s">
        <v>259</v>
      </c>
      <c r="DK98" s="3" t="s">
        <v>259</v>
      </c>
      <c r="DL98" s="3" t="s">
        <v>259</v>
      </c>
      <c r="DM98" s="3" t="s">
        <v>259</v>
      </c>
      <c r="DN98" s="3" t="s">
        <v>259</v>
      </c>
      <c r="DO98" s="3" t="s">
        <v>259</v>
      </c>
      <c r="DP98" s="3" t="s">
        <v>259</v>
      </c>
      <c r="DQ98" s="3" t="s">
        <v>259</v>
      </c>
      <c r="DR98" s="3" t="s">
        <v>259</v>
      </c>
      <c r="DS98" s="3" t="s">
        <v>259</v>
      </c>
      <c r="DT98" s="3" t="s">
        <v>259</v>
      </c>
      <c r="DU98" s="3" t="s">
        <v>259</v>
      </c>
      <c r="DV98" s="3" t="s">
        <v>259</v>
      </c>
      <c r="DW98" s="3" t="s">
        <v>259</v>
      </c>
      <c r="DX98" s="3" t="s">
        <v>259</v>
      </c>
      <c r="DY98" s="3">
        <f t="shared" si="1"/>
        <v>0</v>
      </c>
      <c r="DZ98" s="3" t="s">
        <v>260</v>
      </c>
      <c r="EA98" s="3">
        <v>1</v>
      </c>
    </row>
    <row r="99" spans="1:131" x14ac:dyDescent="0.25">
      <c r="A99" s="3" t="s">
        <v>259</v>
      </c>
      <c r="B99" s="3" t="s">
        <v>259</v>
      </c>
      <c r="C99" s="3" t="s">
        <v>259</v>
      </c>
      <c r="D99" s="3" t="s">
        <v>259</v>
      </c>
      <c r="E99" s="3" t="s">
        <v>259</v>
      </c>
      <c r="F99" s="3" t="s">
        <v>259</v>
      </c>
      <c r="G99" s="3" t="s">
        <v>259</v>
      </c>
      <c r="H99" s="3" t="s">
        <v>259</v>
      </c>
      <c r="I99" s="3" t="s">
        <v>259</v>
      </c>
      <c r="J99" s="3" t="s">
        <v>259</v>
      </c>
      <c r="K99" s="3" t="s">
        <v>259</v>
      </c>
      <c r="L99" s="3" t="s">
        <v>259</v>
      </c>
      <c r="M99" s="3" t="s">
        <v>259</v>
      </c>
      <c r="N99" s="3" t="s">
        <v>259</v>
      </c>
      <c r="O99" s="3" t="s">
        <v>259</v>
      </c>
      <c r="P99" s="3" t="s">
        <v>259</v>
      </c>
      <c r="Q99" s="3" t="s">
        <v>259</v>
      </c>
      <c r="R99" s="3" t="s">
        <v>259</v>
      </c>
      <c r="S99" s="3" t="s">
        <v>259</v>
      </c>
      <c r="T99" s="3" t="s">
        <v>259</v>
      </c>
      <c r="U99" s="3" t="s">
        <v>259</v>
      </c>
      <c r="V99" s="3" t="s">
        <v>259</v>
      </c>
      <c r="W99" s="3" t="s">
        <v>259</v>
      </c>
      <c r="X99" s="3" t="s">
        <v>259</v>
      </c>
      <c r="Y99" s="3" t="s">
        <v>259</v>
      </c>
      <c r="Z99" s="3" t="s">
        <v>259</v>
      </c>
      <c r="AA99" s="3" t="s">
        <v>259</v>
      </c>
      <c r="AB99" s="3" t="s">
        <v>259</v>
      </c>
      <c r="AC99" s="3" t="s">
        <v>259</v>
      </c>
      <c r="AD99" s="3" t="s">
        <v>259</v>
      </c>
      <c r="AE99" s="3" t="s">
        <v>259</v>
      </c>
      <c r="AF99" s="3" t="s">
        <v>259</v>
      </c>
      <c r="AG99" s="3" t="s">
        <v>259</v>
      </c>
      <c r="AH99" s="3" t="s">
        <v>259</v>
      </c>
      <c r="AI99" s="3" t="s">
        <v>259</v>
      </c>
      <c r="AJ99" s="3" t="s">
        <v>259</v>
      </c>
      <c r="AK99" s="3" t="s">
        <v>259</v>
      </c>
      <c r="AL99" s="3" t="s">
        <v>259</v>
      </c>
      <c r="AM99" s="3" t="s">
        <v>259</v>
      </c>
      <c r="AN99" s="3" t="s">
        <v>259</v>
      </c>
      <c r="AO99" s="3" t="s">
        <v>259</v>
      </c>
      <c r="AP99" s="3" t="s">
        <v>259</v>
      </c>
      <c r="AQ99" s="3" t="s">
        <v>259</v>
      </c>
      <c r="AR99" s="3" t="s">
        <v>259</v>
      </c>
      <c r="AS99" s="3" t="s">
        <v>259</v>
      </c>
      <c r="AT99" s="3" t="s">
        <v>259</v>
      </c>
      <c r="AU99" s="3" t="s">
        <v>259</v>
      </c>
      <c r="AV99" s="3" t="s">
        <v>259</v>
      </c>
      <c r="AW99" s="3" t="s">
        <v>259</v>
      </c>
      <c r="AX99" s="3" t="s">
        <v>259</v>
      </c>
      <c r="AY99" s="3" t="s">
        <v>259</v>
      </c>
      <c r="AZ99" s="3" t="s">
        <v>259</v>
      </c>
      <c r="BA99" s="3" t="s">
        <v>259</v>
      </c>
      <c r="BB99" s="3" t="s">
        <v>259</v>
      </c>
      <c r="BC99" s="3" t="s">
        <v>259</v>
      </c>
      <c r="BD99" s="3" t="s">
        <v>259</v>
      </c>
      <c r="BE99" s="3" t="s">
        <v>259</v>
      </c>
      <c r="BF99" s="3" t="s">
        <v>259</v>
      </c>
      <c r="BG99" s="3" t="s">
        <v>259</v>
      </c>
      <c r="BH99" s="3" t="s">
        <v>259</v>
      </c>
      <c r="BI99" s="3" t="s">
        <v>259</v>
      </c>
      <c r="BJ99" s="3" t="s">
        <v>259</v>
      </c>
      <c r="BK99" s="3" t="s">
        <v>259</v>
      </c>
      <c r="BL99" s="3" t="s">
        <v>259</v>
      </c>
      <c r="BM99" s="3" t="s">
        <v>259</v>
      </c>
      <c r="BN99" s="3" t="s">
        <v>259</v>
      </c>
      <c r="BO99" s="3" t="s">
        <v>259</v>
      </c>
      <c r="BP99" s="3" t="s">
        <v>259</v>
      </c>
      <c r="BQ99" s="3" t="s">
        <v>259</v>
      </c>
      <c r="BR99" s="3" t="s">
        <v>259</v>
      </c>
      <c r="BS99" s="3" t="s">
        <v>259</v>
      </c>
      <c r="BT99" s="3" t="s">
        <v>259</v>
      </c>
      <c r="BU99" s="3" t="s">
        <v>259</v>
      </c>
      <c r="BV99" s="3" t="s">
        <v>259</v>
      </c>
      <c r="BW99" s="3" t="s">
        <v>259</v>
      </c>
      <c r="BX99" s="3" t="s">
        <v>259</v>
      </c>
      <c r="BY99" s="3" t="s">
        <v>259</v>
      </c>
      <c r="BZ99" s="3" t="s">
        <v>259</v>
      </c>
      <c r="CA99" s="3" t="s">
        <v>259</v>
      </c>
      <c r="CB99" s="3" t="s">
        <v>259</v>
      </c>
      <c r="CC99" s="3" t="s">
        <v>259</v>
      </c>
      <c r="CD99" s="3" t="s">
        <v>259</v>
      </c>
      <c r="CE99" s="3" t="s">
        <v>259</v>
      </c>
      <c r="CF99" s="3" t="s">
        <v>259</v>
      </c>
      <c r="CG99" s="3" t="s">
        <v>259</v>
      </c>
      <c r="CH99" s="3" t="s">
        <v>259</v>
      </c>
      <c r="CI99" s="3" t="s">
        <v>259</v>
      </c>
      <c r="CJ99" s="3" t="s">
        <v>259</v>
      </c>
      <c r="CK99" s="3" t="s">
        <v>259</v>
      </c>
      <c r="CL99" s="3" t="s">
        <v>259</v>
      </c>
      <c r="CM99" s="3" t="s">
        <v>259</v>
      </c>
      <c r="CN99" s="3" t="s">
        <v>259</v>
      </c>
      <c r="CO99" s="3" t="s">
        <v>258</v>
      </c>
      <c r="CP99" s="3" t="s">
        <v>259</v>
      </c>
      <c r="CQ99" s="3" t="s">
        <v>259</v>
      </c>
      <c r="CR99" s="3" t="s">
        <v>259</v>
      </c>
      <c r="CS99" s="3" t="s">
        <v>259</v>
      </c>
      <c r="CT99" s="3" t="s">
        <v>259</v>
      </c>
      <c r="CU99" s="3" t="s">
        <v>259</v>
      </c>
      <c r="CV99" s="3" t="s">
        <v>259</v>
      </c>
      <c r="CW99" s="3" t="s">
        <v>259</v>
      </c>
      <c r="CX99" s="3" t="s">
        <v>259</v>
      </c>
      <c r="CY99" s="3" t="s">
        <v>259</v>
      </c>
      <c r="CZ99" s="3" t="s">
        <v>259</v>
      </c>
      <c r="DA99" s="3" t="s">
        <v>259</v>
      </c>
      <c r="DB99" s="3" t="s">
        <v>259</v>
      </c>
      <c r="DC99" s="3" t="s">
        <v>259</v>
      </c>
      <c r="DD99" s="3" t="s">
        <v>259</v>
      </c>
      <c r="DE99" s="3" t="s">
        <v>259</v>
      </c>
      <c r="DF99" s="3" t="s">
        <v>259</v>
      </c>
      <c r="DG99" s="3" t="s">
        <v>259</v>
      </c>
      <c r="DH99" s="3" t="s">
        <v>259</v>
      </c>
      <c r="DI99" s="3" t="s">
        <v>259</v>
      </c>
      <c r="DJ99" s="3" t="s">
        <v>259</v>
      </c>
      <c r="DK99" s="3" t="s">
        <v>259</v>
      </c>
      <c r="DL99" s="3" t="s">
        <v>259</v>
      </c>
      <c r="DM99" s="3" t="s">
        <v>259</v>
      </c>
      <c r="DN99" s="3" t="s">
        <v>259</v>
      </c>
      <c r="DO99" s="3" t="s">
        <v>259</v>
      </c>
      <c r="DP99" s="3" t="s">
        <v>259</v>
      </c>
      <c r="DQ99" s="3" t="s">
        <v>259</v>
      </c>
      <c r="DR99" s="3" t="s">
        <v>259</v>
      </c>
      <c r="DS99" s="3" t="s">
        <v>259</v>
      </c>
      <c r="DT99" s="3" t="s">
        <v>259</v>
      </c>
      <c r="DU99" s="3" t="s">
        <v>259</v>
      </c>
      <c r="DV99" s="3" t="s">
        <v>259</v>
      </c>
      <c r="DW99" s="3" t="s">
        <v>259</v>
      </c>
      <c r="DX99" s="3" t="s">
        <v>259</v>
      </c>
      <c r="DY99" s="3">
        <f t="shared" si="1"/>
        <v>0</v>
      </c>
      <c r="DZ99" s="3" t="s">
        <v>260</v>
      </c>
      <c r="EA99" s="3">
        <v>1</v>
      </c>
    </row>
    <row r="100" spans="1:131" x14ac:dyDescent="0.25">
      <c r="A100" s="3" t="s">
        <v>259</v>
      </c>
      <c r="B100" s="3" t="s">
        <v>259</v>
      </c>
      <c r="C100" s="3" t="s">
        <v>259</v>
      </c>
      <c r="D100" s="3" t="s">
        <v>259</v>
      </c>
      <c r="E100" s="3" t="s">
        <v>259</v>
      </c>
      <c r="F100" s="3" t="s">
        <v>259</v>
      </c>
      <c r="G100" s="3" t="s">
        <v>259</v>
      </c>
      <c r="H100" s="3" t="s">
        <v>259</v>
      </c>
      <c r="I100" s="3" t="s">
        <v>259</v>
      </c>
      <c r="J100" s="3" t="s">
        <v>259</v>
      </c>
      <c r="K100" s="3" t="s">
        <v>259</v>
      </c>
      <c r="L100" s="3" t="s">
        <v>259</v>
      </c>
      <c r="M100" s="3" t="s">
        <v>259</v>
      </c>
      <c r="N100" s="3" t="s">
        <v>259</v>
      </c>
      <c r="O100" s="3" t="s">
        <v>259</v>
      </c>
      <c r="P100" s="3" t="s">
        <v>259</v>
      </c>
      <c r="Q100" s="3" t="s">
        <v>259</v>
      </c>
      <c r="R100" s="3" t="s">
        <v>259</v>
      </c>
      <c r="S100" s="3" t="s">
        <v>259</v>
      </c>
      <c r="T100" s="3" t="s">
        <v>259</v>
      </c>
      <c r="U100" s="3" t="s">
        <v>259</v>
      </c>
      <c r="V100" s="3" t="s">
        <v>259</v>
      </c>
      <c r="W100" s="3" t="s">
        <v>259</v>
      </c>
      <c r="X100" s="3" t="s">
        <v>259</v>
      </c>
      <c r="Y100" s="3" t="s">
        <v>259</v>
      </c>
      <c r="Z100" s="3" t="s">
        <v>259</v>
      </c>
      <c r="AA100" s="3" t="s">
        <v>259</v>
      </c>
      <c r="AB100" s="3" t="s">
        <v>259</v>
      </c>
      <c r="AC100" s="3" t="s">
        <v>259</v>
      </c>
      <c r="AD100" s="3" t="s">
        <v>259</v>
      </c>
      <c r="AE100" s="3" t="s">
        <v>259</v>
      </c>
      <c r="AF100" s="3" t="s">
        <v>259</v>
      </c>
      <c r="AG100" s="3" t="s">
        <v>259</v>
      </c>
      <c r="AH100" s="3" t="s">
        <v>259</v>
      </c>
      <c r="AI100" s="3" t="s">
        <v>259</v>
      </c>
      <c r="AJ100" s="3" t="s">
        <v>259</v>
      </c>
      <c r="AK100" s="3" t="s">
        <v>259</v>
      </c>
      <c r="AL100" s="3" t="s">
        <v>259</v>
      </c>
      <c r="AM100" s="3" t="s">
        <v>259</v>
      </c>
      <c r="AN100" s="3" t="s">
        <v>259</v>
      </c>
      <c r="AO100" s="3" t="s">
        <v>259</v>
      </c>
      <c r="AP100" s="3" t="s">
        <v>259</v>
      </c>
      <c r="AQ100" s="3" t="s">
        <v>259</v>
      </c>
      <c r="AR100" s="3" t="s">
        <v>259</v>
      </c>
      <c r="AS100" s="3" t="s">
        <v>259</v>
      </c>
      <c r="AT100" s="3" t="s">
        <v>259</v>
      </c>
      <c r="AU100" s="3" t="s">
        <v>259</v>
      </c>
      <c r="AV100" s="3" t="s">
        <v>259</v>
      </c>
      <c r="AW100" s="3" t="s">
        <v>259</v>
      </c>
      <c r="AX100" s="3" t="s">
        <v>259</v>
      </c>
      <c r="AY100" s="3" t="s">
        <v>259</v>
      </c>
      <c r="AZ100" s="3" t="s">
        <v>259</v>
      </c>
      <c r="BA100" s="3" t="s">
        <v>259</v>
      </c>
      <c r="BB100" s="3" t="s">
        <v>259</v>
      </c>
      <c r="BC100" s="3" t="s">
        <v>259</v>
      </c>
      <c r="BD100" s="3" t="s">
        <v>259</v>
      </c>
      <c r="BE100" s="3" t="s">
        <v>259</v>
      </c>
      <c r="BF100" s="3" t="s">
        <v>259</v>
      </c>
      <c r="BG100" s="3" t="s">
        <v>259</v>
      </c>
      <c r="BH100" s="3" t="s">
        <v>259</v>
      </c>
      <c r="BI100" s="3" t="s">
        <v>259</v>
      </c>
      <c r="BJ100" s="3" t="s">
        <v>259</v>
      </c>
      <c r="BK100" s="3" t="s">
        <v>259</v>
      </c>
      <c r="BL100" s="3" t="s">
        <v>259</v>
      </c>
      <c r="BM100" s="3" t="s">
        <v>259</v>
      </c>
      <c r="BN100" s="3" t="s">
        <v>259</v>
      </c>
      <c r="BO100" s="3" t="s">
        <v>259</v>
      </c>
      <c r="BP100" s="3" t="s">
        <v>259</v>
      </c>
      <c r="BQ100" s="3" t="s">
        <v>259</v>
      </c>
      <c r="BR100" s="3" t="s">
        <v>259</v>
      </c>
      <c r="BS100" s="3" t="s">
        <v>259</v>
      </c>
      <c r="BT100" s="3" t="s">
        <v>259</v>
      </c>
      <c r="BU100" s="3" t="s">
        <v>259</v>
      </c>
      <c r="BV100" s="3" t="s">
        <v>259</v>
      </c>
      <c r="BW100" s="3" t="s">
        <v>259</v>
      </c>
      <c r="BX100" s="3" t="s">
        <v>259</v>
      </c>
      <c r="BY100" s="3" t="s">
        <v>259</v>
      </c>
      <c r="BZ100" s="3" t="s">
        <v>259</v>
      </c>
      <c r="CA100" s="3" t="s">
        <v>259</v>
      </c>
      <c r="CB100" s="3" t="s">
        <v>259</v>
      </c>
      <c r="CC100" s="3" t="s">
        <v>259</v>
      </c>
      <c r="CD100" s="3" t="s">
        <v>259</v>
      </c>
      <c r="CE100" s="3" t="s">
        <v>259</v>
      </c>
      <c r="CF100" s="3" t="s">
        <v>259</v>
      </c>
      <c r="CG100" s="3" t="s">
        <v>259</v>
      </c>
      <c r="CH100" s="3" t="s">
        <v>259</v>
      </c>
      <c r="CI100" s="3" t="s">
        <v>259</v>
      </c>
      <c r="CJ100" s="3" t="s">
        <v>259</v>
      </c>
      <c r="CK100" s="3" t="s">
        <v>259</v>
      </c>
      <c r="CL100" s="3" t="s">
        <v>259</v>
      </c>
      <c r="CM100" s="3" t="s">
        <v>259</v>
      </c>
      <c r="CN100" s="3" t="s">
        <v>259</v>
      </c>
      <c r="CO100" s="3" t="s">
        <v>259</v>
      </c>
      <c r="CP100" s="3" t="s">
        <v>258</v>
      </c>
      <c r="CQ100" s="3" t="s">
        <v>259</v>
      </c>
      <c r="CR100" s="3" t="s">
        <v>259</v>
      </c>
      <c r="CS100" s="3" t="s">
        <v>259</v>
      </c>
      <c r="CT100" s="3" t="s">
        <v>259</v>
      </c>
      <c r="CU100" s="3" t="s">
        <v>259</v>
      </c>
      <c r="CV100" s="3" t="s">
        <v>259</v>
      </c>
      <c r="CW100" s="3" t="s">
        <v>259</v>
      </c>
      <c r="CX100" s="3" t="s">
        <v>259</v>
      </c>
      <c r="CY100" s="3" t="s">
        <v>259</v>
      </c>
      <c r="CZ100" s="3" t="s">
        <v>259</v>
      </c>
      <c r="DA100" s="3" t="s">
        <v>259</v>
      </c>
      <c r="DB100" s="3" t="s">
        <v>259</v>
      </c>
      <c r="DC100" s="3" t="s">
        <v>259</v>
      </c>
      <c r="DD100" s="3" t="s">
        <v>259</v>
      </c>
      <c r="DE100" s="3" t="s">
        <v>259</v>
      </c>
      <c r="DF100" s="3" t="s">
        <v>259</v>
      </c>
      <c r="DG100" s="3" t="s">
        <v>259</v>
      </c>
      <c r="DH100" s="3" t="s">
        <v>259</v>
      </c>
      <c r="DI100" s="3" t="s">
        <v>259</v>
      </c>
      <c r="DJ100" s="3" t="s">
        <v>259</v>
      </c>
      <c r="DK100" s="3" t="s">
        <v>259</v>
      </c>
      <c r="DL100" s="3" t="s">
        <v>259</v>
      </c>
      <c r="DM100" s="3" t="s">
        <v>259</v>
      </c>
      <c r="DN100" s="3" t="s">
        <v>259</v>
      </c>
      <c r="DO100" s="3" t="s">
        <v>259</v>
      </c>
      <c r="DP100" s="3" t="s">
        <v>259</v>
      </c>
      <c r="DQ100" s="3" t="s">
        <v>259</v>
      </c>
      <c r="DR100" s="3" t="s">
        <v>259</v>
      </c>
      <c r="DS100" s="3" t="s">
        <v>259</v>
      </c>
      <c r="DT100" s="3" t="s">
        <v>259</v>
      </c>
      <c r="DU100" s="3" t="s">
        <v>259</v>
      </c>
      <c r="DV100" s="3" t="s">
        <v>259</v>
      </c>
      <c r="DW100" s="3" t="s">
        <v>259</v>
      </c>
      <c r="DX100" s="3" t="s">
        <v>259</v>
      </c>
      <c r="DY100" s="3">
        <f t="shared" si="1"/>
        <v>0</v>
      </c>
      <c r="DZ100" s="3" t="s">
        <v>260</v>
      </c>
      <c r="EA100" s="3">
        <v>1</v>
      </c>
    </row>
    <row r="101" spans="1:131" x14ac:dyDescent="0.25">
      <c r="A101" s="3" t="s">
        <v>259</v>
      </c>
      <c r="B101" s="3" t="s">
        <v>259</v>
      </c>
      <c r="C101" s="3" t="s">
        <v>259</v>
      </c>
      <c r="D101" s="3" t="s">
        <v>259</v>
      </c>
      <c r="E101" s="3" t="s">
        <v>259</v>
      </c>
      <c r="F101" s="3" t="s">
        <v>259</v>
      </c>
      <c r="G101" s="3" t="s">
        <v>259</v>
      </c>
      <c r="H101" s="3" t="s">
        <v>259</v>
      </c>
      <c r="I101" s="3" t="s">
        <v>259</v>
      </c>
      <c r="J101" s="3" t="s">
        <v>259</v>
      </c>
      <c r="K101" s="3" t="s">
        <v>259</v>
      </c>
      <c r="L101" s="3" t="s">
        <v>259</v>
      </c>
      <c r="M101" s="3" t="s">
        <v>259</v>
      </c>
      <c r="N101" s="3" t="s">
        <v>259</v>
      </c>
      <c r="O101" s="3" t="s">
        <v>259</v>
      </c>
      <c r="P101" s="3" t="s">
        <v>259</v>
      </c>
      <c r="Q101" s="3" t="s">
        <v>259</v>
      </c>
      <c r="R101" s="3" t="s">
        <v>259</v>
      </c>
      <c r="S101" s="3" t="s">
        <v>259</v>
      </c>
      <c r="T101" s="3" t="s">
        <v>259</v>
      </c>
      <c r="U101" s="3" t="s">
        <v>259</v>
      </c>
      <c r="V101" s="3" t="s">
        <v>259</v>
      </c>
      <c r="W101" s="3" t="s">
        <v>259</v>
      </c>
      <c r="X101" s="3" t="s">
        <v>259</v>
      </c>
      <c r="Y101" s="3" t="s">
        <v>259</v>
      </c>
      <c r="Z101" s="3" t="s">
        <v>259</v>
      </c>
      <c r="AA101" s="3" t="s">
        <v>259</v>
      </c>
      <c r="AB101" s="3" t="s">
        <v>259</v>
      </c>
      <c r="AC101" s="3" t="s">
        <v>259</v>
      </c>
      <c r="AD101" s="3" t="s">
        <v>259</v>
      </c>
      <c r="AE101" s="3" t="s">
        <v>259</v>
      </c>
      <c r="AF101" s="3" t="s">
        <v>259</v>
      </c>
      <c r="AG101" s="3" t="s">
        <v>259</v>
      </c>
      <c r="AH101" s="3" t="s">
        <v>259</v>
      </c>
      <c r="AI101" s="3" t="s">
        <v>259</v>
      </c>
      <c r="AJ101" s="3" t="s">
        <v>259</v>
      </c>
      <c r="AK101" s="3" t="s">
        <v>259</v>
      </c>
      <c r="AL101" s="3" t="s">
        <v>259</v>
      </c>
      <c r="AM101" s="3" t="s">
        <v>259</v>
      </c>
      <c r="AN101" s="3" t="s">
        <v>259</v>
      </c>
      <c r="AO101" s="3" t="s">
        <v>259</v>
      </c>
      <c r="AP101" s="3" t="s">
        <v>259</v>
      </c>
      <c r="AQ101" s="3" t="s">
        <v>259</v>
      </c>
      <c r="AR101" s="3" t="s">
        <v>259</v>
      </c>
      <c r="AS101" s="3" t="s">
        <v>259</v>
      </c>
      <c r="AT101" s="3" t="s">
        <v>259</v>
      </c>
      <c r="AU101" s="3" t="s">
        <v>259</v>
      </c>
      <c r="AV101" s="3" t="s">
        <v>259</v>
      </c>
      <c r="AW101" s="3" t="s">
        <v>259</v>
      </c>
      <c r="AX101" s="3" t="s">
        <v>259</v>
      </c>
      <c r="AY101" s="3" t="s">
        <v>259</v>
      </c>
      <c r="AZ101" s="3" t="s">
        <v>259</v>
      </c>
      <c r="BA101" s="3" t="s">
        <v>259</v>
      </c>
      <c r="BB101" s="3" t="s">
        <v>259</v>
      </c>
      <c r="BC101" s="3" t="s">
        <v>259</v>
      </c>
      <c r="BD101" s="3" t="s">
        <v>259</v>
      </c>
      <c r="BE101" s="3" t="s">
        <v>259</v>
      </c>
      <c r="BF101" s="3" t="s">
        <v>259</v>
      </c>
      <c r="BG101" s="3" t="s">
        <v>259</v>
      </c>
      <c r="BH101" s="3" t="s">
        <v>259</v>
      </c>
      <c r="BI101" s="3" t="s">
        <v>259</v>
      </c>
      <c r="BJ101" s="3" t="s">
        <v>259</v>
      </c>
      <c r="BK101" s="3" t="s">
        <v>259</v>
      </c>
      <c r="BL101" s="3" t="s">
        <v>259</v>
      </c>
      <c r="BM101" s="3" t="s">
        <v>259</v>
      </c>
      <c r="BN101" s="3" t="s">
        <v>259</v>
      </c>
      <c r="BO101" s="3" t="s">
        <v>259</v>
      </c>
      <c r="BP101" s="3" t="s">
        <v>259</v>
      </c>
      <c r="BQ101" s="3" t="s">
        <v>259</v>
      </c>
      <c r="BR101" s="3" t="s">
        <v>259</v>
      </c>
      <c r="BS101" s="3" t="s">
        <v>259</v>
      </c>
      <c r="BT101" s="3" t="s">
        <v>259</v>
      </c>
      <c r="BU101" s="3" t="s">
        <v>259</v>
      </c>
      <c r="BV101" s="3" t="s">
        <v>259</v>
      </c>
      <c r="BW101" s="3" t="s">
        <v>259</v>
      </c>
      <c r="BX101" s="3" t="s">
        <v>259</v>
      </c>
      <c r="BY101" s="3" t="s">
        <v>259</v>
      </c>
      <c r="BZ101" s="3" t="s">
        <v>259</v>
      </c>
      <c r="CA101" s="3" t="s">
        <v>259</v>
      </c>
      <c r="CB101" s="3" t="s">
        <v>259</v>
      </c>
      <c r="CC101" s="3" t="s">
        <v>259</v>
      </c>
      <c r="CD101" s="3" t="s">
        <v>259</v>
      </c>
      <c r="CE101" s="3" t="s">
        <v>259</v>
      </c>
      <c r="CF101" s="3" t="s">
        <v>259</v>
      </c>
      <c r="CG101" s="3" t="s">
        <v>259</v>
      </c>
      <c r="CH101" s="3" t="s">
        <v>259</v>
      </c>
      <c r="CI101" s="3" t="s">
        <v>259</v>
      </c>
      <c r="CJ101" s="3" t="s">
        <v>259</v>
      </c>
      <c r="CK101" s="3" t="s">
        <v>259</v>
      </c>
      <c r="CL101" s="3" t="s">
        <v>259</v>
      </c>
      <c r="CM101" s="3" t="s">
        <v>259</v>
      </c>
      <c r="CN101" s="3" t="s">
        <v>259</v>
      </c>
      <c r="CO101" s="3" t="s">
        <v>259</v>
      </c>
      <c r="CP101" s="3" t="s">
        <v>259</v>
      </c>
      <c r="CQ101" s="3" t="s">
        <v>258</v>
      </c>
      <c r="CR101" s="3" t="s">
        <v>259</v>
      </c>
      <c r="CS101" s="3" t="s">
        <v>259</v>
      </c>
      <c r="CT101" s="3" t="s">
        <v>259</v>
      </c>
      <c r="CU101" s="3" t="s">
        <v>259</v>
      </c>
      <c r="CV101" s="3" t="s">
        <v>259</v>
      </c>
      <c r="CW101" s="3" t="s">
        <v>259</v>
      </c>
      <c r="CX101" s="3" t="s">
        <v>259</v>
      </c>
      <c r="CY101" s="3" t="s">
        <v>259</v>
      </c>
      <c r="CZ101" s="3" t="s">
        <v>259</v>
      </c>
      <c r="DA101" s="3" t="s">
        <v>259</v>
      </c>
      <c r="DB101" s="3" t="s">
        <v>259</v>
      </c>
      <c r="DC101" s="3" t="s">
        <v>259</v>
      </c>
      <c r="DD101" s="3" t="s">
        <v>259</v>
      </c>
      <c r="DE101" s="3" t="s">
        <v>259</v>
      </c>
      <c r="DF101" s="3" t="s">
        <v>259</v>
      </c>
      <c r="DG101" s="3" t="s">
        <v>259</v>
      </c>
      <c r="DH101" s="3" t="s">
        <v>259</v>
      </c>
      <c r="DI101" s="3" t="s">
        <v>259</v>
      </c>
      <c r="DJ101" s="3" t="s">
        <v>259</v>
      </c>
      <c r="DK101" s="3" t="s">
        <v>259</v>
      </c>
      <c r="DL101" s="3" t="s">
        <v>259</v>
      </c>
      <c r="DM101" s="3" t="s">
        <v>259</v>
      </c>
      <c r="DN101" s="3" t="s">
        <v>259</v>
      </c>
      <c r="DO101" s="3" t="s">
        <v>259</v>
      </c>
      <c r="DP101" s="3" t="s">
        <v>259</v>
      </c>
      <c r="DQ101" s="3" t="s">
        <v>259</v>
      </c>
      <c r="DR101" s="3" t="s">
        <v>259</v>
      </c>
      <c r="DS101" s="3" t="s">
        <v>259</v>
      </c>
      <c r="DT101" s="3" t="s">
        <v>259</v>
      </c>
      <c r="DU101" s="3" t="s">
        <v>259</v>
      </c>
      <c r="DV101" s="3" t="s">
        <v>259</v>
      </c>
      <c r="DW101" s="3" t="s">
        <v>259</v>
      </c>
      <c r="DX101" s="3" t="s">
        <v>259</v>
      </c>
      <c r="DY101" s="3">
        <f t="shared" si="1"/>
        <v>0</v>
      </c>
      <c r="DZ101" s="3" t="s">
        <v>260</v>
      </c>
      <c r="EA101" s="3">
        <v>1</v>
      </c>
    </row>
    <row r="102" spans="1:131" x14ac:dyDescent="0.25">
      <c r="A102" s="3" t="s">
        <v>259</v>
      </c>
      <c r="B102" s="3" t="s">
        <v>259</v>
      </c>
      <c r="C102" s="3" t="s">
        <v>259</v>
      </c>
      <c r="D102" s="3" t="s">
        <v>259</v>
      </c>
      <c r="E102" s="3" t="s">
        <v>259</v>
      </c>
      <c r="F102" s="3" t="s">
        <v>259</v>
      </c>
      <c r="G102" s="3" t="s">
        <v>259</v>
      </c>
      <c r="H102" s="3" t="s">
        <v>259</v>
      </c>
      <c r="I102" s="3" t="s">
        <v>259</v>
      </c>
      <c r="J102" s="3" t="s">
        <v>259</v>
      </c>
      <c r="K102" s="3" t="s">
        <v>259</v>
      </c>
      <c r="L102" s="3" t="s">
        <v>259</v>
      </c>
      <c r="M102" s="3" t="s">
        <v>259</v>
      </c>
      <c r="N102" s="3" t="s">
        <v>259</v>
      </c>
      <c r="O102" s="3" t="s">
        <v>259</v>
      </c>
      <c r="P102" s="3" t="s">
        <v>259</v>
      </c>
      <c r="Q102" s="3" t="s">
        <v>259</v>
      </c>
      <c r="R102" s="3" t="s">
        <v>259</v>
      </c>
      <c r="S102" s="3" t="s">
        <v>259</v>
      </c>
      <c r="T102" s="3" t="s">
        <v>259</v>
      </c>
      <c r="U102" s="3" t="s">
        <v>259</v>
      </c>
      <c r="V102" s="3" t="s">
        <v>259</v>
      </c>
      <c r="W102" s="3" t="s">
        <v>259</v>
      </c>
      <c r="X102" s="3" t="s">
        <v>259</v>
      </c>
      <c r="Y102" s="3" t="s">
        <v>259</v>
      </c>
      <c r="Z102" s="3" t="s">
        <v>259</v>
      </c>
      <c r="AA102" s="3" t="s">
        <v>259</v>
      </c>
      <c r="AB102" s="3" t="s">
        <v>259</v>
      </c>
      <c r="AC102" s="3" t="s">
        <v>259</v>
      </c>
      <c r="AD102" s="3" t="s">
        <v>259</v>
      </c>
      <c r="AE102" s="3" t="s">
        <v>259</v>
      </c>
      <c r="AF102" s="3" t="s">
        <v>259</v>
      </c>
      <c r="AG102" s="3" t="s">
        <v>259</v>
      </c>
      <c r="AH102" s="3" t="s">
        <v>259</v>
      </c>
      <c r="AI102" s="3" t="s">
        <v>259</v>
      </c>
      <c r="AJ102" s="3" t="s">
        <v>259</v>
      </c>
      <c r="AK102" s="3" t="s">
        <v>259</v>
      </c>
      <c r="AL102" s="3" t="s">
        <v>259</v>
      </c>
      <c r="AM102" s="3" t="s">
        <v>259</v>
      </c>
      <c r="AN102" s="3" t="s">
        <v>259</v>
      </c>
      <c r="AO102" s="3" t="s">
        <v>259</v>
      </c>
      <c r="AP102" s="3" t="s">
        <v>259</v>
      </c>
      <c r="AQ102" s="3" t="s">
        <v>259</v>
      </c>
      <c r="AR102" s="3" t="s">
        <v>259</v>
      </c>
      <c r="AS102" s="3" t="s">
        <v>259</v>
      </c>
      <c r="AT102" s="3" t="s">
        <v>259</v>
      </c>
      <c r="AU102" s="3" t="s">
        <v>259</v>
      </c>
      <c r="AV102" s="3" t="s">
        <v>259</v>
      </c>
      <c r="AW102" s="3" t="s">
        <v>259</v>
      </c>
      <c r="AX102" s="3" t="s">
        <v>259</v>
      </c>
      <c r="AY102" s="3" t="s">
        <v>259</v>
      </c>
      <c r="AZ102" s="3" t="s">
        <v>259</v>
      </c>
      <c r="BA102" s="3" t="s">
        <v>259</v>
      </c>
      <c r="BB102" s="3" t="s">
        <v>259</v>
      </c>
      <c r="BC102" s="3" t="s">
        <v>259</v>
      </c>
      <c r="BD102" s="3" t="s">
        <v>259</v>
      </c>
      <c r="BE102" s="3" t="s">
        <v>259</v>
      </c>
      <c r="BF102" s="3" t="s">
        <v>259</v>
      </c>
      <c r="BG102" s="3" t="s">
        <v>259</v>
      </c>
      <c r="BH102" s="3" t="s">
        <v>259</v>
      </c>
      <c r="BI102" s="3" t="s">
        <v>259</v>
      </c>
      <c r="BJ102" s="3" t="s">
        <v>259</v>
      </c>
      <c r="BK102" s="3" t="s">
        <v>259</v>
      </c>
      <c r="BL102" s="3" t="s">
        <v>259</v>
      </c>
      <c r="BM102" s="3" t="s">
        <v>259</v>
      </c>
      <c r="BN102" s="3" t="s">
        <v>259</v>
      </c>
      <c r="BO102" s="3" t="s">
        <v>259</v>
      </c>
      <c r="BP102" s="3" t="s">
        <v>259</v>
      </c>
      <c r="BQ102" s="3" t="s">
        <v>259</v>
      </c>
      <c r="BR102" s="3" t="s">
        <v>259</v>
      </c>
      <c r="BS102" s="3" t="s">
        <v>259</v>
      </c>
      <c r="BT102" s="3" t="s">
        <v>259</v>
      </c>
      <c r="BU102" s="3" t="s">
        <v>259</v>
      </c>
      <c r="BV102" s="3" t="s">
        <v>259</v>
      </c>
      <c r="BW102" s="3" t="s">
        <v>259</v>
      </c>
      <c r="BX102" s="3" t="s">
        <v>259</v>
      </c>
      <c r="BY102" s="3" t="s">
        <v>259</v>
      </c>
      <c r="BZ102" s="3" t="s">
        <v>259</v>
      </c>
      <c r="CA102" s="3" t="s">
        <v>259</v>
      </c>
      <c r="CB102" s="3" t="s">
        <v>259</v>
      </c>
      <c r="CC102" s="3" t="s">
        <v>259</v>
      </c>
      <c r="CD102" s="3" t="s">
        <v>259</v>
      </c>
      <c r="CE102" s="3" t="s">
        <v>259</v>
      </c>
      <c r="CF102" s="3" t="s">
        <v>259</v>
      </c>
      <c r="CG102" s="3" t="s">
        <v>259</v>
      </c>
      <c r="CH102" s="3" t="s">
        <v>259</v>
      </c>
      <c r="CI102" s="3" t="s">
        <v>259</v>
      </c>
      <c r="CJ102" s="3" t="s">
        <v>259</v>
      </c>
      <c r="CK102" s="3" t="s">
        <v>259</v>
      </c>
      <c r="CL102" s="3" t="s">
        <v>259</v>
      </c>
      <c r="CM102" s="3" t="s">
        <v>259</v>
      </c>
      <c r="CN102" s="3" t="s">
        <v>259</v>
      </c>
      <c r="CO102" s="3" t="s">
        <v>259</v>
      </c>
      <c r="CP102" s="3" t="s">
        <v>259</v>
      </c>
      <c r="CQ102" s="3" t="s">
        <v>259</v>
      </c>
      <c r="CR102" s="3" t="s">
        <v>258</v>
      </c>
      <c r="CS102" s="3" t="s">
        <v>259</v>
      </c>
      <c r="CT102" s="3" t="s">
        <v>259</v>
      </c>
      <c r="CU102" s="3" t="s">
        <v>259</v>
      </c>
      <c r="CV102" s="3" t="s">
        <v>259</v>
      </c>
      <c r="CW102" s="3" t="s">
        <v>259</v>
      </c>
      <c r="CX102" s="3" t="s">
        <v>259</v>
      </c>
      <c r="CY102" s="3" t="s">
        <v>259</v>
      </c>
      <c r="CZ102" s="3" t="s">
        <v>259</v>
      </c>
      <c r="DA102" s="3" t="s">
        <v>259</v>
      </c>
      <c r="DB102" s="3" t="s">
        <v>259</v>
      </c>
      <c r="DC102" s="3" t="s">
        <v>259</v>
      </c>
      <c r="DD102" s="3" t="s">
        <v>259</v>
      </c>
      <c r="DE102" s="3" t="s">
        <v>259</v>
      </c>
      <c r="DF102" s="3" t="s">
        <v>259</v>
      </c>
      <c r="DG102" s="3" t="s">
        <v>259</v>
      </c>
      <c r="DH102" s="3" t="s">
        <v>259</v>
      </c>
      <c r="DI102" s="3" t="s">
        <v>259</v>
      </c>
      <c r="DJ102" s="3" t="s">
        <v>259</v>
      </c>
      <c r="DK102" s="3" t="s">
        <v>259</v>
      </c>
      <c r="DL102" s="3" t="s">
        <v>259</v>
      </c>
      <c r="DM102" s="3" t="s">
        <v>259</v>
      </c>
      <c r="DN102" s="3" t="s">
        <v>259</v>
      </c>
      <c r="DO102" s="3" t="s">
        <v>259</v>
      </c>
      <c r="DP102" s="3" t="s">
        <v>259</v>
      </c>
      <c r="DQ102" s="3" t="s">
        <v>259</v>
      </c>
      <c r="DR102" s="3" t="s">
        <v>259</v>
      </c>
      <c r="DS102" s="3" t="s">
        <v>259</v>
      </c>
      <c r="DT102" s="3" t="s">
        <v>259</v>
      </c>
      <c r="DU102" s="3" t="s">
        <v>259</v>
      </c>
      <c r="DV102" s="3" t="s">
        <v>259</v>
      </c>
      <c r="DW102" s="3" t="s">
        <v>259</v>
      </c>
      <c r="DX102" s="3" t="s">
        <v>259</v>
      </c>
      <c r="DY102" s="3">
        <f t="shared" si="1"/>
        <v>0</v>
      </c>
      <c r="DZ102" s="3" t="s">
        <v>260</v>
      </c>
      <c r="EA102" s="3">
        <v>1</v>
      </c>
    </row>
    <row r="103" spans="1:131" x14ac:dyDescent="0.25">
      <c r="A103" s="3" t="s">
        <v>259</v>
      </c>
      <c r="B103" s="3" t="s">
        <v>259</v>
      </c>
      <c r="C103" s="3" t="s">
        <v>259</v>
      </c>
      <c r="D103" s="3" t="s">
        <v>259</v>
      </c>
      <c r="E103" s="3" t="s">
        <v>259</v>
      </c>
      <c r="F103" s="3" t="s">
        <v>259</v>
      </c>
      <c r="G103" s="3" t="s">
        <v>259</v>
      </c>
      <c r="H103" s="3" t="s">
        <v>259</v>
      </c>
      <c r="I103" s="3" t="s">
        <v>259</v>
      </c>
      <c r="J103" s="3" t="s">
        <v>259</v>
      </c>
      <c r="K103" s="3" t="s">
        <v>259</v>
      </c>
      <c r="L103" s="3" t="s">
        <v>259</v>
      </c>
      <c r="M103" s="3" t="s">
        <v>259</v>
      </c>
      <c r="N103" s="3" t="s">
        <v>259</v>
      </c>
      <c r="O103" s="3" t="s">
        <v>259</v>
      </c>
      <c r="P103" s="3" t="s">
        <v>259</v>
      </c>
      <c r="Q103" s="3" t="s">
        <v>259</v>
      </c>
      <c r="R103" s="3" t="s">
        <v>259</v>
      </c>
      <c r="S103" s="3" t="s">
        <v>259</v>
      </c>
      <c r="T103" s="3" t="s">
        <v>259</v>
      </c>
      <c r="U103" s="3" t="s">
        <v>259</v>
      </c>
      <c r="V103" s="3" t="s">
        <v>259</v>
      </c>
      <c r="W103" s="3" t="s">
        <v>259</v>
      </c>
      <c r="X103" s="3" t="s">
        <v>259</v>
      </c>
      <c r="Y103" s="3" t="s">
        <v>259</v>
      </c>
      <c r="Z103" s="3" t="s">
        <v>259</v>
      </c>
      <c r="AA103" s="3" t="s">
        <v>259</v>
      </c>
      <c r="AB103" s="3" t="s">
        <v>259</v>
      </c>
      <c r="AC103" s="3" t="s">
        <v>259</v>
      </c>
      <c r="AD103" s="3" t="s">
        <v>259</v>
      </c>
      <c r="AE103" s="3" t="s">
        <v>259</v>
      </c>
      <c r="AF103" s="3" t="s">
        <v>259</v>
      </c>
      <c r="AG103" s="3" t="s">
        <v>259</v>
      </c>
      <c r="AH103" s="3" t="s">
        <v>259</v>
      </c>
      <c r="AI103" s="3" t="s">
        <v>259</v>
      </c>
      <c r="AJ103" s="3" t="s">
        <v>259</v>
      </c>
      <c r="AK103" s="3" t="s">
        <v>259</v>
      </c>
      <c r="AL103" s="3" t="s">
        <v>259</v>
      </c>
      <c r="AM103" s="3" t="s">
        <v>259</v>
      </c>
      <c r="AN103" s="3" t="s">
        <v>259</v>
      </c>
      <c r="AO103" s="3" t="s">
        <v>259</v>
      </c>
      <c r="AP103" s="3" t="s">
        <v>259</v>
      </c>
      <c r="AQ103" s="3" t="s">
        <v>259</v>
      </c>
      <c r="AR103" s="3" t="s">
        <v>259</v>
      </c>
      <c r="AS103" s="3" t="s">
        <v>259</v>
      </c>
      <c r="AT103" s="3" t="s">
        <v>259</v>
      </c>
      <c r="AU103" s="3" t="s">
        <v>259</v>
      </c>
      <c r="AV103" s="3" t="s">
        <v>259</v>
      </c>
      <c r="AW103" s="3" t="s">
        <v>259</v>
      </c>
      <c r="AX103" s="3" t="s">
        <v>259</v>
      </c>
      <c r="AY103" s="3" t="s">
        <v>259</v>
      </c>
      <c r="AZ103" s="3" t="s">
        <v>259</v>
      </c>
      <c r="BA103" s="3" t="s">
        <v>259</v>
      </c>
      <c r="BB103" s="3" t="s">
        <v>259</v>
      </c>
      <c r="BC103" s="3" t="s">
        <v>259</v>
      </c>
      <c r="BD103" s="3" t="s">
        <v>259</v>
      </c>
      <c r="BE103" s="3" t="s">
        <v>259</v>
      </c>
      <c r="BF103" s="3" t="s">
        <v>259</v>
      </c>
      <c r="BG103" s="3" t="s">
        <v>259</v>
      </c>
      <c r="BH103" s="3" t="s">
        <v>259</v>
      </c>
      <c r="BI103" s="3" t="s">
        <v>259</v>
      </c>
      <c r="BJ103" s="3" t="s">
        <v>259</v>
      </c>
      <c r="BK103" s="3" t="s">
        <v>259</v>
      </c>
      <c r="BL103" s="3" t="s">
        <v>259</v>
      </c>
      <c r="BM103" s="3" t="s">
        <v>259</v>
      </c>
      <c r="BN103" s="3" t="s">
        <v>259</v>
      </c>
      <c r="BO103" s="3" t="s">
        <v>259</v>
      </c>
      <c r="BP103" s="3" t="s">
        <v>259</v>
      </c>
      <c r="BQ103" s="3" t="s">
        <v>259</v>
      </c>
      <c r="BR103" s="3" t="s">
        <v>259</v>
      </c>
      <c r="BS103" s="3" t="s">
        <v>259</v>
      </c>
      <c r="BT103" s="3" t="s">
        <v>259</v>
      </c>
      <c r="BU103" s="3" t="s">
        <v>259</v>
      </c>
      <c r="BV103" s="3" t="s">
        <v>259</v>
      </c>
      <c r="BW103" s="3" t="s">
        <v>259</v>
      </c>
      <c r="BX103" s="3" t="s">
        <v>259</v>
      </c>
      <c r="BY103" s="3" t="s">
        <v>259</v>
      </c>
      <c r="BZ103" s="3" t="s">
        <v>259</v>
      </c>
      <c r="CA103" s="3" t="s">
        <v>259</v>
      </c>
      <c r="CB103" s="3" t="s">
        <v>259</v>
      </c>
      <c r="CC103" s="3" t="s">
        <v>259</v>
      </c>
      <c r="CD103" s="3" t="s">
        <v>259</v>
      </c>
      <c r="CE103" s="3" t="s">
        <v>259</v>
      </c>
      <c r="CF103" s="3" t="s">
        <v>259</v>
      </c>
      <c r="CG103" s="3" t="s">
        <v>259</v>
      </c>
      <c r="CH103" s="3" t="s">
        <v>259</v>
      </c>
      <c r="CI103" s="3" t="s">
        <v>259</v>
      </c>
      <c r="CJ103" s="3" t="s">
        <v>259</v>
      </c>
      <c r="CK103" s="3" t="s">
        <v>259</v>
      </c>
      <c r="CL103" s="3" t="s">
        <v>259</v>
      </c>
      <c r="CM103" s="3" t="s">
        <v>259</v>
      </c>
      <c r="CN103" s="3" t="s">
        <v>259</v>
      </c>
      <c r="CO103" s="3" t="s">
        <v>259</v>
      </c>
      <c r="CP103" s="3" t="s">
        <v>259</v>
      </c>
      <c r="CQ103" s="3" t="s">
        <v>259</v>
      </c>
      <c r="CR103" s="3" t="s">
        <v>259</v>
      </c>
      <c r="CS103" s="3" t="s">
        <v>258</v>
      </c>
      <c r="CT103" s="3" t="s">
        <v>259</v>
      </c>
      <c r="CU103" s="3" t="s">
        <v>259</v>
      </c>
      <c r="CV103" s="3" t="s">
        <v>259</v>
      </c>
      <c r="CW103" s="3" t="s">
        <v>259</v>
      </c>
      <c r="CX103" s="3" t="s">
        <v>259</v>
      </c>
      <c r="CY103" s="3" t="s">
        <v>259</v>
      </c>
      <c r="CZ103" s="3" t="s">
        <v>259</v>
      </c>
      <c r="DA103" s="3" t="s">
        <v>259</v>
      </c>
      <c r="DB103" s="3" t="s">
        <v>259</v>
      </c>
      <c r="DC103" s="3" t="s">
        <v>259</v>
      </c>
      <c r="DD103" s="3" t="s">
        <v>259</v>
      </c>
      <c r="DE103" s="3" t="s">
        <v>259</v>
      </c>
      <c r="DF103" s="3" t="s">
        <v>259</v>
      </c>
      <c r="DG103" s="3" t="s">
        <v>259</v>
      </c>
      <c r="DH103" s="3" t="s">
        <v>259</v>
      </c>
      <c r="DI103" s="3" t="s">
        <v>259</v>
      </c>
      <c r="DJ103" s="3" t="s">
        <v>259</v>
      </c>
      <c r="DK103" s="3" t="s">
        <v>259</v>
      </c>
      <c r="DL103" s="3" t="s">
        <v>259</v>
      </c>
      <c r="DM103" s="3" t="s">
        <v>259</v>
      </c>
      <c r="DN103" s="3" t="s">
        <v>259</v>
      </c>
      <c r="DO103" s="3" t="s">
        <v>259</v>
      </c>
      <c r="DP103" s="3" t="s">
        <v>259</v>
      </c>
      <c r="DQ103" s="3" t="s">
        <v>259</v>
      </c>
      <c r="DR103" s="3" t="s">
        <v>259</v>
      </c>
      <c r="DS103" s="3" t="s">
        <v>259</v>
      </c>
      <c r="DT103" s="3" t="s">
        <v>259</v>
      </c>
      <c r="DU103" s="3" t="s">
        <v>259</v>
      </c>
      <c r="DV103" s="3" t="s">
        <v>259</v>
      </c>
      <c r="DW103" s="3" t="s">
        <v>259</v>
      </c>
      <c r="DX103" s="3" t="s">
        <v>259</v>
      </c>
      <c r="DY103" s="3">
        <f t="shared" si="1"/>
        <v>0</v>
      </c>
      <c r="DZ103" s="3" t="s">
        <v>260</v>
      </c>
      <c r="EA103" s="3">
        <v>1</v>
      </c>
    </row>
    <row r="104" spans="1:131" x14ac:dyDescent="0.25">
      <c r="A104" s="3" t="s">
        <v>259</v>
      </c>
      <c r="B104" s="3" t="s">
        <v>259</v>
      </c>
      <c r="C104" s="3" t="s">
        <v>259</v>
      </c>
      <c r="D104" s="3" t="s">
        <v>259</v>
      </c>
      <c r="E104" s="3" t="s">
        <v>259</v>
      </c>
      <c r="F104" s="3" t="s">
        <v>259</v>
      </c>
      <c r="G104" s="3" t="s">
        <v>259</v>
      </c>
      <c r="H104" s="3" t="s">
        <v>259</v>
      </c>
      <c r="I104" s="3" t="s">
        <v>259</v>
      </c>
      <c r="J104" s="3" t="s">
        <v>259</v>
      </c>
      <c r="K104" s="3" t="s">
        <v>259</v>
      </c>
      <c r="L104" s="3" t="s">
        <v>259</v>
      </c>
      <c r="M104" s="3" t="s">
        <v>259</v>
      </c>
      <c r="N104" s="3" t="s">
        <v>259</v>
      </c>
      <c r="O104" s="3" t="s">
        <v>259</v>
      </c>
      <c r="P104" s="3" t="s">
        <v>259</v>
      </c>
      <c r="Q104" s="3" t="s">
        <v>259</v>
      </c>
      <c r="R104" s="3" t="s">
        <v>259</v>
      </c>
      <c r="S104" s="3" t="s">
        <v>259</v>
      </c>
      <c r="T104" s="3" t="s">
        <v>259</v>
      </c>
      <c r="U104" s="3" t="s">
        <v>259</v>
      </c>
      <c r="V104" s="3" t="s">
        <v>259</v>
      </c>
      <c r="W104" s="3" t="s">
        <v>259</v>
      </c>
      <c r="X104" s="3" t="s">
        <v>259</v>
      </c>
      <c r="Y104" s="3" t="s">
        <v>259</v>
      </c>
      <c r="Z104" s="3" t="s">
        <v>259</v>
      </c>
      <c r="AA104" s="3" t="s">
        <v>259</v>
      </c>
      <c r="AB104" s="3" t="s">
        <v>259</v>
      </c>
      <c r="AC104" s="3" t="s">
        <v>259</v>
      </c>
      <c r="AD104" s="3" t="s">
        <v>259</v>
      </c>
      <c r="AE104" s="3" t="s">
        <v>259</v>
      </c>
      <c r="AF104" s="3" t="s">
        <v>259</v>
      </c>
      <c r="AG104" s="3" t="s">
        <v>259</v>
      </c>
      <c r="AH104" s="3" t="s">
        <v>259</v>
      </c>
      <c r="AI104" s="3" t="s">
        <v>259</v>
      </c>
      <c r="AJ104" s="3" t="s">
        <v>259</v>
      </c>
      <c r="AK104" s="3" t="s">
        <v>259</v>
      </c>
      <c r="AL104" s="3" t="s">
        <v>259</v>
      </c>
      <c r="AM104" s="3" t="s">
        <v>259</v>
      </c>
      <c r="AN104" s="3" t="s">
        <v>259</v>
      </c>
      <c r="AO104" s="3" t="s">
        <v>259</v>
      </c>
      <c r="AP104" s="3" t="s">
        <v>259</v>
      </c>
      <c r="AQ104" s="3" t="s">
        <v>259</v>
      </c>
      <c r="AR104" s="3" t="s">
        <v>259</v>
      </c>
      <c r="AS104" s="3" t="s">
        <v>259</v>
      </c>
      <c r="AT104" s="3" t="s">
        <v>259</v>
      </c>
      <c r="AU104" s="3" t="s">
        <v>259</v>
      </c>
      <c r="AV104" s="3" t="s">
        <v>259</v>
      </c>
      <c r="AW104" s="3" t="s">
        <v>259</v>
      </c>
      <c r="AX104" s="3" t="s">
        <v>259</v>
      </c>
      <c r="AY104" s="3" t="s">
        <v>259</v>
      </c>
      <c r="AZ104" s="3" t="s">
        <v>259</v>
      </c>
      <c r="BA104" s="3" t="s">
        <v>259</v>
      </c>
      <c r="BB104" s="3" t="s">
        <v>259</v>
      </c>
      <c r="BC104" s="3" t="s">
        <v>259</v>
      </c>
      <c r="BD104" s="3" t="s">
        <v>259</v>
      </c>
      <c r="BE104" s="3" t="s">
        <v>259</v>
      </c>
      <c r="BF104" s="3" t="s">
        <v>259</v>
      </c>
      <c r="BG104" s="3" t="s">
        <v>259</v>
      </c>
      <c r="BH104" s="3" t="s">
        <v>259</v>
      </c>
      <c r="BI104" s="3" t="s">
        <v>259</v>
      </c>
      <c r="BJ104" s="3" t="s">
        <v>259</v>
      </c>
      <c r="BK104" s="3" t="s">
        <v>259</v>
      </c>
      <c r="BL104" s="3" t="s">
        <v>259</v>
      </c>
      <c r="BM104" s="3" t="s">
        <v>259</v>
      </c>
      <c r="BN104" s="3" t="s">
        <v>259</v>
      </c>
      <c r="BO104" s="3" t="s">
        <v>259</v>
      </c>
      <c r="BP104" s="3" t="s">
        <v>259</v>
      </c>
      <c r="BQ104" s="3" t="s">
        <v>259</v>
      </c>
      <c r="BR104" s="3" t="s">
        <v>259</v>
      </c>
      <c r="BS104" s="3" t="s">
        <v>259</v>
      </c>
      <c r="BT104" s="3" t="s">
        <v>259</v>
      </c>
      <c r="BU104" s="3" t="s">
        <v>259</v>
      </c>
      <c r="BV104" s="3" t="s">
        <v>259</v>
      </c>
      <c r="BW104" s="3" t="s">
        <v>259</v>
      </c>
      <c r="BX104" s="3" t="s">
        <v>259</v>
      </c>
      <c r="BY104" s="3" t="s">
        <v>259</v>
      </c>
      <c r="BZ104" s="3" t="s">
        <v>259</v>
      </c>
      <c r="CA104" s="3" t="s">
        <v>259</v>
      </c>
      <c r="CB104" s="3" t="s">
        <v>259</v>
      </c>
      <c r="CC104" s="3" t="s">
        <v>259</v>
      </c>
      <c r="CD104" s="3" t="s">
        <v>259</v>
      </c>
      <c r="CE104" s="3" t="s">
        <v>259</v>
      </c>
      <c r="CF104" s="3" t="s">
        <v>259</v>
      </c>
      <c r="CG104" s="3" t="s">
        <v>259</v>
      </c>
      <c r="CH104" s="3" t="s">
        <v>259</v>
      </c>
      <c r="CI104" s="3" t="s">
        <v>259</v>
      </c>
      <c r="CJ104" s="3" t="s">
        <v>259</v>
      </c>
      <c r="CK104" s="3" t="s">
        <v>259</v>
      </c>
      <c r="CL104" s="3" t="s">
        <v>259</v>
      </c>
      <c r="CM104" s="3" t="s">
        <v>259</v>
      </c>
      <c r="CN104" s="3" t="s">
        <v>259</v>
      </c>
      <c r="CO104" s="3" t="s">
        <v>259</v>
      </c>
      <c r="CP104" s="3" t="s">
        <v>259</v>
      </c>
      <c r="CQ104" s="3" t="s">
        <v>259</v>
      </c>
      <c r="CR104" s="3" t="s">
        <v>259</v>
      </c>
      <c r="CS104" s="3" t="s">
        <v>259</v>
      </c>
      <c r="CT104" s="3" t="s">
        <v>258</v>
      </c>
      <c r="CU104" s="3" t="s">
        <v>259</v>
      </c>
      <c r="CV104" s="3" t="s">
        <v>259</v>
      </c>
      <c r="CW104" s="3" t="s">
        <v>259</v>
      </c>
      <c r="CX104" s="3" t="s">
        <v>259</v>
      </c>
      <c r="CY104" s="3" t="s">
        <v>259</v>
      </c>
      <c r="CZ104" s="3" t="s">
        <v>259</v>
      </c>
      <c r="DA104" s="3" t="s">
        <v>259</v>
      </c>
      <c r="DB104" s="3" t="s">
        <v>259</v>
      </c>
      <c r="DC104" s="3" t="s">
        <v>259</v>
      </c>
      <c r="DD104" s="3" t="s">
        <v>259</v>
      </c>
      <c r="DE104" s="3" t="s">
        <v>259</v>
      </c>
      <c r="DF104" s="3" t="s">
        <v>259</v>
      </c>
      <c r="DG104" s="3" t="s">
        <v>259</v>
      </c>
      <c r="DH104" s="3" t="s">
        <v>259</v>
      </c>
      <c r="DI104" s="3" t="s">
        <v>259</v>
      </c>
      <c r="DJ104" s="3" t="s">
        <v>259</v>
      </c>
      <c r="DK104" s="3" t="s">
        <v>259</v>
      </c>
      <c r="DL104" s="3" t="s">
        <v>259</v>
      </c>
      <c r="DM104" s="3" t="s">
        <v>259</v>
      </c>
      <c r="DN104" s="3" t="s">
        <v>259</v>
      </c>
      <c r="DO104" s="3" t="s">
        <v>259</v>
      </c>
      <c r="DP104" s="3" t="s">
        <v>259</v>
      </c>
      <c r="DQ104" s="3" t="s">
        <v>259</v>
      </c>
      <c r="DR104" s="3" t="s">
        <v>259</v>
      </c>
      <c r="DS104" s="3" t="s">
        <v>259</v>
      </c>
      <c r="DT104" s="3" t="s">
        <v>259</v>
      </c>
      <c r="DU104" s="3" t="s">
        <v>259</v>
      </c>
      <c r="DV104" s="3" t="s">
        <v>259</v>
      </c>
      <c r="DW104" s="3" t="s">
        <v>259</v>
      </c>
      <c r="DX104" s="3" t="s">
        <v>259</v>
      </c>
      <c r="DY104" s="3">
        <f t="shared" si="1"/>
        <v>0</v>
      </c>
      <c r="DZ104" s="3" t="s">
        <v>260</v>
      </c>
      <c r="EA104" s="3">
        <v>1</v>
      </c>
    </row>
    <row r="105" spans="1:131" x14ac:dyDescent="0.25">
      <c r="A105" s="3" t="s">
        <v>259</v>
      </c>
      <c r="B105" s="3" t="s">
        <v>259</v>
      </c>
      <c r="C105" s="3" t="s">
        <v>259</v>
      </c>
      <c r="D105" s="3" t="s">
        <v>259</v>
      </c>
      <c r="E105" s="3" t="s">
        <v>259</v>
      </c>
      <c r="F105" s="3" t="s">
        <v>259</v>
      </c>
      <c r="G105" s="3" t="s">
        <v>259</v>
      </c>
      <c r="H105" s="3" t="s">
        <v>259</v>
      </c>
      <c r="I105" s="3" t="s">
        <v>259</v>
      </c>
      <c r="J105" s="3" t="s">
        <v>259</v>
      </c>
      <c r="K105" s="3" t="s">
        <v>259</v>
      </c>
      <c r="L105" s="3" t="s">
        <v>259</v>
      </c>
      <c r="M105" s="3" t="s">
        <v>259</v>
      </c>
      <c r="N105" s="3" t="s">
        <v>259</v>
      </c>
      <c r="O105" s="3" t="s">
        <v>259</v>
      </c>
      <c r="P105" s="3" t="s">
        <v>259</v>
      </c>
      <c r="Q105" s="3" t="s">
        <v>259</v>
      </c>
      <c r="R105" s="3" t="s">
        <v>259</v>
      </c>
      <c r="S105" s="3" t="s">
        <v>259</v>
      </c>
      <c r="T105" s="3" t="s">
        <v>259</v>
      </c>
      <c r="U105" s="3" t="s">
        <v>259</v>
      </c>
      <c r="V105" s="3" t="s">
        <v>259</v>
      </c>
      <c r="W105" s="3" t="s">
        <v>259</v>
      </c>
      <c r="X105" s="3" t="s">
        <v>259</v>
      </c>
      <c r="Y105" s="3" t="s">
        <v>259</v>
      </c>
      <c r="Z105" s="3" t="s">
        <v>259</v>
      </c>
      <c r="AA105" s="3" t="s">
        <v>259</v>
      </c>
      <c r="AB105" s="3" t="s">
        <v>259</v>
      </c>
      <c r="AC105" s="3" t="s">
        <v>259</v>
      </c>
      <c r="AD105" s="3" t="s">
        <v>259</v>
      </c>
      <c r="AE105" s="3" t="s">
        <v>259</v>
      </c>
      <c r="AF105" s="3" t="s">
        <v>259</v>
      </c>
      <c r="AG105" s="3" t="s">
        <v>259</v>
      </c>
      <c r="AH105" s="3" t="s">
        <v>259</v>
      </c>
      <c r="AI105" s="3" t="s">
        <v>259</v>
      </c>
      <c r="AJ105" s="3" t="s">
        <v>259</v>
      </c>
      <c r="AK105" s="3" t="s">
        <v>259</v>
      </c>
      <c r="AL105" s="3" t="s">
        <v>259</v>
      </c>
      <c r="AM105" s="3" t="s">
        <v>259</v>
      </c>
      <c r="AN105" s="3" t="s">
        <v>259</v>
      </c>
      <c r="AO105" s="3" t="s">
        <v>259</v>
      </c>
      <c r="AP105" s="3" t="s">
        <v>259</v>
      </c>
      <c r="AQ105" s="3" t="s">
        <v>259</v>
      </c>
      <c r="AR105" s="3" t="s">
        <v>259</v>
      </c>
      <c r="AS105" s="3" t="s">
        <v>259</v>
      </c>
      <c r="AT105" s="3" t="s">
        <v>259</v>
      </c>
      <c r="AU105" s="3" t="s">
        <v>259</v>
      </c>
      <c r="AV105" s="3" t="s">
        <v>259</v>
      </c>
      <c r="AW105" s="3" t="s">
        <v>259</v>
      </c>
      <c r="AX105" s="3" t="s">
        <v>259</v>
      </c>
      <c r="AY105" s="3" t="s">
        <v>259</v>
      </c>
      <c r="AZ105" s="3" t="s">
        <v>259</v>
      </c>
      <c r="BA105" s="3" t="s">
        <v>259</v>
      </c>
      <c r="BB105" s="3" t="s">
        <v>259</v>
      </c>
      <c r="BC105" s="3" t="s">
        <v>259</v>
      </c>
      <c r="BD105" s="3" t="s">
        <v>259</v>
      </c>
      <c r="BE105" s="3" t="s">
        <v>259</v>
      </c>
      <c r="BF105" s="3" t="s">
        <v>259</v>
      </c>
      <c r="BG105" s="3" t="s">
        <v>259</v>
      </c>
      <c r="BH105" s="3" t="s">
        <v>259</v>
      </c>
      <c r="BI105" s="3" t="s">
        <v>259</v>
      </c>
      <c r="BJ105" s="3" t="s">
        <v>259</v>
      </c>
      <c r="BK105" s="3" t="s">
        <v>259</v>
      </c>
      <c r="BL105" s="3" t="s">
        <v>259</v>
      </c>
      <c r="BM105" s="3" t="s">
        <v>259</v>
      </c>
      <c r="BN105" s="3" t="s">
        <v>259</v>
      </c>
      <c r="BO105" s="3" t="s">
        <v>259</v>
      </c>
      <c r="BP105" s="3" t="s">
        <v>259</v>
      </c>
      <c r="BQ105" s="3" t="s">
        <v>259</v>
      </c>
      <c r="BR105" s="3" t="s">
        <v>259</v>
      </c>
      <c r="BS105" s="3" t="s">
        <v>259</v>
      </c>
      <c r="BT105" s="3" t="s">
        <v>259</v>
      </c>
      <c r="BU105" s="3" t="s">
        <v>259</v>
      </c>
      <c r="BV105" s="3" t="s">
        <v>259</v>
      </c>
      <c r="BW105" s="3" t="s">
        <v>259</v>
      </c>
      <c r="BX105" s="3" t="s">
        <v>259</v>
      </c>
      <c r="BY105" s="3" t="s">
        <v>259</v>
      </c>
      <c r="BZ105" s="3" t="s">
        <v>259</v>
      </c>
      <c r="CA105" s="3" t="s">
        <v>259</v>
      </c>
      <c r="CB105" s="3" t="s">
        <v>259</v>
      </c>
      <c r="CC105" s="3" t="s">
        <v>259</v>
      </c>
      <c r="CD105" s="3" t="s">
        <v>259</v>
      </c>
      <c r="CE105" s="3" t="s">
        <v>259</v>
      </c>
      <c r="CF105" s="3" t="s">
        <v>259</v>
      </c>
      <c r="CG105" s="3" t="s">
        <v>259</v>
      </c>
      <c r="CH105" s="3" t="s">
        <v>259</v>
      </c>
      <c r="CI105" s="3" t="s">
        <v>259</v>
      </c>
      <c r="CJ105" s="3" t="s">
        <v>259</v>
      </c>
      <c r="CK105" s="3" t="s">
        <v>259</v>
      </c>
      <c r="CL105" s="3" t="s">
        <v>259</v>
      </c>
      <c r="CM105" s="3" t="s">
        <v>259</v>
      </c>
      <c r="CN105" s="3" t="s">
        <v>259</v>
      </c>
      <c r="CO105" s="3" t="s">
        <v>259</v>
      </c>
      <c r="CP105" s="3" t="s">
        <v>259</v>
      </c>
      <c r="CQ105" s="3" t="s">
        <v>259</v>
      </c>
      <c r="CR105" s="3" t="s">
        <v>259</v>
      </c>
      <c r="CS105" s="3" t="s">
        <v>259</v>
      </c>
      <c r="CT105" s="3" t="s">
        <v>259</v>
      </c>
      <c r="CU105" s="3" t="s">
        <v>258</v>
      </c>
      <c r="CV105" s="3" t="s">
        <v>259</v>
      </c>
      <c r="CW105" s="3" t="s">
        <v>259</v>
      </c>
      <c r="CX105" s="3" t="s">
        <v>259</v>
      </c>
      <c r="CY105" s="3" t="s">
        <v>259</v>
      </c>
      <c r="CZ105" s="3" t="s">
        <v>259</v>
      </c>
      <c r="DA105" s="3" t="s">
        <v>259</v>
      </c>
      <c r="DB105" s="3" t="s">
        <v>259</v>
      </c>
      <c r="DC105" s="3" t="s">
        <v>259</v>
      </c>
      <c r="DD105" s="3" t="s">
        <v>259</v>
      </c>
      <c r="DE105" s="3" t="s">
        <v>259</v>
      </c>
      <c r="DF105" s="3" t="s">
        <v>259</v>
      </c>
      <c r="DG105" s="3" t="s">
        <v>259</v>
      </c>
      <c r="DH105" s="3" t="s">
        <v>259</v>
      </c>
      <c r="DI105" s="3" t="s">
        <v>259</v>
      </c>
      <c r="DJ105" s="3" t="s">
        <v>259</v>
      </c>
      <c r="DK105" s="3" t="s">
        <v>259</v>
      </c>
      <c r="DL105" s="3" t="s">
        <v>259</v>
      </c>
      <c r="DM105" s="3" t="s">
        <v>259</v>
      </c>
      <c r="DN105" s="3" t="s">
        <v>259</v>
      </c>
      <c r="DO105" s="3" t="s">
        <v>259</v>
      </c>
      <c r="DP105" s="3" t="s">
        <v>259</v>
      </c>
      <c r="DQ105" s="3" t="s">
        <v>259</v>
      </c>
      <c r="DR105" s="3" t="s">
        <v>259</v>
      </c>
      <c r="DS105" s="3" t="s">
        <v>259</v>
      </c>
      <c r="DT105" s="3" t="s">
        <v>259</v>
      </c>
      <c r="DU105" s="3" t="s">
        <v>259</v>
      </c>
      <c r="DV105" s="3" t="s">
        <v>259</v>
      </c>
      <c r="DW105" s="3" t="s">
        <v>259</v>
      </c>
      <c r="DX105" s="3" t="s">
        <v>259</v>
      </c>
      <c r="DY105" s="3">
        <f t="shared" si="1"/>
        <v>0</v>
      </c>
      <c r="DZ105" s="3" t="s">
        <v>260</v>
      </c>
      <c r="EA105" s="3">
        <v>1</v>
      </c>
    </row>
    <row r="106" spans="1:131" x14ac:dyDescent="0.25">
      <c r="A106" s="3" t="s">
        <v>259</v>
      </c>
      <c r="B106" s="3" t="s">
        <v>259</v>
      </c>
      <c r="C106" s="3" t="s">
        <v>259</v>
      </c>
      <c r="D106" s="3" t="s">
        <v>259</v>
      </c>
      <c r="E106" s="3" t="s">
        <v>259</v>
      </c>
      <c r="F106" s="3" t="s">
        <v>259</v>
      </c>
      <c r="G106" s="3" t="s">
        <v>259</v>
      </c>
      <c r="H106" s="3" t="s">
        <v>259</v>
      </c>
      <c r="I106" s="3" t="s">
        <v>259</v>
      </c>
      <c r="J106" s="3" t="s">
        <v>259</v>
      </c>
      <c r="K106" s="3" t="s">
        <v>259</v>
      </c>
      <c r="L106" s="3" t="s">
        <v>259</v>
      </c>
      <c r="M106" s="3" t="s">
        <v>259</v>
      </c>
      <c r="N106" s="3" t="s">
        <v>259</v>
      </c>
      <c r="O106" s="3" t="s">
        <v>259</v>
      </c>
      <c r="P106" s="3" t="s">
        <v>259</v>
      </c>
      <c r="Q106" s="3" t="s">
        <v>259</v>
      </c>
      <c r="R106" s="3" t="s">
        <v>259</v>
      </c>
      <c r="S106" s="3" t="s">
        <v>259</v>
      </c>
      <c r="T106" s="3" t="s">
        <v>259</v>
      </c>
      <c r="U106" s="3" t="s">
        <v>259</v>
      </c>
      <c r="V106" s="3" t="s">
        <v>259</v>
      </c>
      <c r="W106" s="3" t="s">
        <v>259</v>
      </c>
      <c r="X106" s="3" t="s">
        <v>259</v>
      </c>
      <c r="Y106" s="3" t="s">
        <v>259</v>
      </c>
      <c r="Z106" s="3" t="s">
        <v>259</v>
      </c>
      <c r="AA106" s="3" t="s">
        <v>259</v>
      </c>
      <c r="AB106" s="3" t="s">
        <v>259</v>
      </c>
      <c r="AC106" s="3" t="s">
        <v>259</v>
      </c>
      <c r="AD106" s="3" t="s">
        <v>259</v>
      </c>
      <c r="AE106" s="3" t="s">
        <v>259</v>
      </c>
      <c r="AF106" s="3" t="s">
        <v>259</v>
      </c>
      <c r="AG106" s="3" t="s">
        <v>259</v>
      </c>
      <c r="AH106" s="3" t="s">
        <v>259</v>
      </c>
      <c r="AI106" s="3" t="s">
        <v>259</v>
      </c>
      <c r="AJ106" s="3" t="s">
        <v>259</v>
      </c>
      <c r="AK106" s="3" t="s">
        <v>259</v>
      </c>
      <c r="AL106" s="3" t="s">
        <v>259</v>
      </c>
      <c r="AM106" s="3" t="s">
        <v>259</v>
      </c>
      <c r="AN106" s="3" t="s">
        <v>259</v>
      </c>
      <c r="AO106" s="3" t="s">
        <v>259</v>
      </c>
      <c r="AP106" s="3" t="s">
        <v>259</v>
      </c>
      <c r="AQ106" s="3" t="s">
        <v>259</v>
      </c>
      <c r="AR106" s="3" t="s">
        <v>259</v>
      </c>
      <c r="AS106" s="3" t="s">
        <v>259</v>
      </c>
      <c r="AT106" s="3" t="s">
        <v>259</v>
      </c>
      <c r="AU106" s="3" t="s">
        <v>259</v>
      </c>
      <c r="AV106" s="3" t="s">
        <v>259</v>
      </c>
      <c r="AW106" s="3" t="s">
        <v>259</v>
      </c>
      <c r="AX106" s="3" t="s">
        <v>259</v>
      </c>
      <c r="AY106" s="3" t="s">
        <v>259</v>
      </c>
      <c r="AZ106" s="3" t="s">
        <v>259</v>
      </c>
      <c r="BA106" s="3" t="s">
        <v>259</v>
      </c>
      <c r="BB106" s="3" t="s">
        <v>259</v>
      </c>
      <c r="BC106" s="3" t="s">
        <v>259</v>
      </c>
      <c r="BD106" s="3" t="s">
        <v>259</v>
      </c>
      <c r="BE106" s="3" t="s">
        <v>259</v>
      </c>
      <c r="BF106" s="3" t="s">
        <v>259</v>
      </c>
      <c r="BG106" s="3" t="s">
        <v>259</v>
      </c>
      <c r="BH106" s="3" t="s">
        <v>259</v>
      </c>
      <c r="BI106" s="3" t="s">
        <v>259</v>
      </c>
      <c r="BJ106" s="3" t="s">
        <v>259</v>
      </c>
      <c r="BK106" s="3" t="s">
        <v>259</v>
      </c>
      <c r="BL106" s="3" t="s">
        <v>259</v>
      </c>
      <c r="BM106" s="3" t="s">
        <v>259</v>
      </c>
      <c r="BN106" s="3" t="s">
        <v>259</v>
      </c>
      <c r="BO106" s="3" t="s">
        <v>259</v>
      </c>
      <c r="BP106" s="3" t="s">
        <v>259</v>
      </c>
      <c r="BQ106" s="3" t="s">
        <v>259</v>
      </c>
      <c r="BR106" s="3" t="s">
        <v>259</v>
      </c>
      <c r="BS106" s="3" t="s">
        <v>259</v>
      </c>
      <c r="BT106" s="3" t="s">
        <v>259</v>
      </c>
      <c r="BU106" s="3" t="s">
        <v>259</v>
      </c>
      <c r="BV106" s="3" t="s">
        <v>259</v>
      </c>
      <c r="BW106" s="3" t="s">
        <v>259</v>
      </c>
      <c r="BX106" s="3" t="s">
        <v>259</v>
      </c>
      <c r="BY106" s="3" t="s">
        <v>259</v>
      </c>
      <c r="BZ106" s="3" t="s">
        <v>259</v>
      </c>
      <c r="CA106" s="3" t="s">
        <v>259</v>
      </c>
      <c r="CB106" s="3" t="s">
        <v>259</v>
      </c>
      <c r="CC106" s="3" t="s">
        <v>259</v>
      </c>
      <c r="CD106" s="3" t="s">
        <v>259</v>
      </c>
      <c r="CE106" s="3" t="s">
        <v>259</v>
      </c>
      <c r="CF106" s="3" t="s">
        <v>259</v>
      </c>
      <c r="CG106" s="3" t="s">
        <v>259</v>
      </c>
      <c r="CH106" s="3" t="s">
        <v>259</v>
      </c>
      <c r="CI106" s="3" t="s">
        <v>259</v>
      </c>
      <c r="CJ106" s="3" t="s">
        <v>259</v>
      </c>
      <c r="CK106" s="3" t="s">
        <v>259</v>
      </c>
      <c r="CL106" s="3" t="s">
        <v>259</v>
      </c>
      <c r="CM106" s="3" t="s">
        <v>259</v>
      </c>
      <c r="CN106" s="3" t="s">
        <v>259</v>
      </c>
      <c r="CO106" s="3" t="s">
        <v>259</v>
      </c>
      <c r="CP106" s="3" t="s">
        <v>259</v>
      </c>
      <c r="CQ106" s="3" t="s">
        <v>259</v>
      </c>
      <c r="CR106" s="3" t="s">
        <v>259</v>
      </c>
      <c r="CS106" s="3" t="s">
        <v>259</v>
      </c>
      <c r="CT106" s="3" t="s">
        <v>259</v>
      </c>
      <c r="CU106" s="3" t="s">
        <v>259</v>
      </c>
      <c r="CV106" s="3" t="s">
        <v>258</v>
      </c>
      <c r="CW106" s="3" t="s">
        <v>259</v>
      </c>
      <c r="CX106" s="3" t="s">
        <v>259</v>
      </c>
      <c r="CY106" s="3" t="s">
        <v>259</v>
      </c>
      <c r="CZ106" s="3" t="s">
        <v>259</v>
      </c>
      <c r="DA106" s="3" t="s">
        <v>259</v>
      </c>
      <c r="DB106" s="3" t="s">
        <v>259</v>
      </c>
      <c r="DC106" s="3" t="s">
        <v>259</v>
      </c>
      <c r="DD106" s="3" t="s">
        <v>259</v>
      </c>
      <c r="DE106" s="3" t="s">
        <v>259</v>
      </c>
      <c r="DF106" s="3" t="s">
        <v>259</v>
      </c>
      <c r="DG106" s="3" t="s">
        <v>259</v>
      </c>
      <c r="DH106" s="3" t="s">
        <v>259</v>
      </c>
      <c r="DI106" s="3" t="s">
        <v>259</v>
      </c>
      <c r="DJ106" s="3" t="s">
        <v>259</v>
      </c>
      <c r="DK106" s="3" t="s">
        <v>259</v>
      </c>
      <c r="DL106" s="3" t="s">
        <v>259</v>
      </c>
      <c r="DM106" s="3" t="s">
        <v>259</v>
      </c>
      <c r="DN106" s="3" t="s">
        <v>259</v>
      </c>
      <c r="DO106" s="3" t="s">
        <v>259</v>
      </c>
      <c r="DP106" s="3" t="s">
        <v>259</v>
      </c>
      <c r="DQ106" s="3" t="s">
        <v>259</v>
      </c>
      <c r="DR106" s="3" t="s">
        <v>259</v>
      </c>
      <c r="DS106" s="3" t="s">
        <v>259</v>
      </c>
      <c r="DT106" s="3" t="s">
        <v>259</v>
      </c>
      <c r="DU106" s="3" t="s">
        <v>259</v>
      </c>
      <c r="DV106" s="3" t="s">
        <v>259</v>
      </c>
      <c r="DW106" s="3" t="s">
        <v>259</v>
      </c>
      <c r="DX106" s="3" t="s">
        <v>259</v>
      </c>
      <c r="DY106" s="3">
        <f t="shared" si="1"/>
        <v>0</v>
      </c>
      <c r="DZ106" s="3" t="s">
        <v>260</v>
      </c>
      <c r="EA106" s="3">
        <v>1</v>
      </c>
    </row>
    <row r="107" spans="1:131" x14ac:dyDescent="0.25">
      <c r="A107" s="3" t="s">
        <v>259</v>
      </c>
      <c r="B107" s="3" t="s">
        <v>259</v>
      </c>
      <c r="C107" s="3" t="s">
        <v>259</v>
      </c>
      <c r="D107" s="3" t="s">
        <v>259</v>
      </c>
      <c r="E107" s="3" t="s">
        <v>259</v>
      </c>
      <c r="F107" s="3" t="s">
        <v>259</v>
      </c>
      <c r="G107" s="3" t="s">
        <v>259</v>
      </c>
      <c r="H107" s="3" t="s">
        <v>259</v>
      </c>
      <c r="I107" s="3" t="s">
        <v>259</v>
      </c>
      <c r="J107" s="3" t="s">
        <v>259</v>
      </c>
      <c r="K107" s="3" t="s">
        <v>259</v>
      </c>
      <c r="L107" s="3" t="s">
        <v>259</v>
      </c>
      <c r="M107" s="3" t="s">
        <v>259</v>
      </c>
      <c r="N107" s="3" t="s">
        <v>259</v>
      </c>
      <c r="O107" s="3" t="s">
        <v>259</v>
      </c>
      <c r="P107" s="3" t="s">
        <v>259</v>
      </c>
      <c r="Q107" s="3" t="s">
        <v>259</v>
      </c>
      <c r="R107" s="3" t="s">
        <v>259</v>
      </c>
      <c r="S107" s="3" t="s">
        <v>259</v>
      </c>
      <c r="T107" s="3" t="s">
        <v>259</v>
      </c>
      <c r="U107" s="3" t="s">
        <v>259</v>
      </c>
      <c r="V107" s="3" t="s">
        <v>259</v>
      </c>
      <c r="W107" s="3" t="s">
        <v>259</v>
      </c>
      <c r="X107" s="3" t="s">
        <v>259</v>
      </c>
      <c r="Y107" s="3" t="s">
        <v>259</v>
      </c>
      <c r="Z107" s="3" t="s">
        <v>259</v>
      </c>
      <c r="AA107" s="3" t="s">
        <v>259</v>
      </c>
      <c r="AB107" s="3" t="s">
        <v>259</v>
      </c>
      <c r="AC107" s="3" t="s">
        <v>259</v>
      </c>
      <c r="AD107" s="3" t="s">
        <v>259</v>
      </c>
      <c r="AE107" s="3" t="s">
        <v>259</v>
      </c>
      <c r="AF107" s="3" t="s">
        <v>259</v>
      </c>
      <c r="AG107" s="3" t="s">
        <v>259</v>
      </c>
      <c r="AH107" s="3" t="s">
        <v>259</v>
      </c>
      <c r="AI107" s="3" t="s">
        <v>259</v>
      </c>
      <c r="AJ107" s="3" t="s">
        <v>259</v>
      </c>
      <c r="AK107" s="3" t="s">
        <v>259</v>
      </c>
      <c r="AL107" s="3" t="s">
        <v>259</v>
      </c>
      <c r="AM107" s="3" t="s">
        <v>259</v>
      </c>
      <c r="AN107" s="3" t="s">
        <v>259</v>
      </c>
      <c r="AO107" s="3" t="s">
        <v>259</v>
      </c>
      <c r="AP107" s="3" t="s">
        <v>259</v>
      </c>
      <c r="AQ107" s="3" t="s">
        <v>259</v>
      </c>
      <c r="AR107" s="3" t="s">
        <v>259</v>
      </c>
      <c r="AS107" s="3" t="s">
        <v>259</v>
      </c>
      <c r="AT107" s="3" t="s">
        <v>259</v>
      </c>
      <c r="AU107" s="3" t="s">
        <v>259</v>
      </c>
      <c r="AV107" s="3" t="s">
        <v>259</v>
      </c>
      <c r="AW107" s="3" t="s">
        <v>259</v>
      </c>
      <c r="AX107" s="3" t="s">
        <v>259</v>
      </c>
      <c r="AY107" s="3" t="s">
        <v>259</v>
      </c>
      <c r="AZ107" s="3" t="s">
        <v>259</v>
      </c>
      <c r="BA107" s="3" t="s">
        <v>259</v>
      </c>
      <c r="BB107" s="3" t="s">
        <v>259</v>
      </c>
      <c r="BC107" s="3" t="s">
        <v>259</v>
      </c>
      <c r="BD107" s="3" t="s">
        <v>259</v>
      </c>
      <c r="BE107" s="3" t="s">
        <v>259</v>
      </c>
      <c r="BF107" s="3" t="s">
        <v>259</v>
      </c>
      <c r="BG107" s="3" t="s">
        <v>259</v>
      </c>
      <c r="BH107" s="3" t="s">
        <v>259</v>
      </c>
      <c r="BI107" s="3" t="s">
        <v>259</v>
      </c>
      <c r="BJ107" s="3" t="s">
        <v>259</v>
      </c>
      <c r="BK107" s="3" t="s">
        <v>259</v>
      </c>
      <c r="BL107" s="3" t="s">
        <v>259</v>
      </c>
      <c r="BM107" s="3" t="s">
        <v>259</v>
      </c>
      <c r="BN107" s="3" t="s">
        <v>259</v>
      </c>
      <c r="BO107" s="3" t="s">
        <v>259</v>
      </c>
      <c r="BP107" s="3" t="s">
        <v>259</v>
      </c>
      <c r="BQ107" s="3" t="s">
        <v>259</v>
      </c>
      <c r="BR107" s="3" t="s">
        <v>259</v>
      </c>
      <c r="BS107" s="3" t="s">
        <v>259</v>
      </c>
      <c r="BT107" s="3" t="s">
        <v>259</v>
      </c>
      <c r="BU107" s="3" t="s">
        <v>259</v>
      </c>
      <c r="BV107" s="3" t="s">
        <v>259</v>
      </c>
      <c r="BW107" s="3" t="s">
        <v>259</v>
      </c>
      <c r="BX107" s="3" t="s">
        <v>259</v>
      </c>
      <c r="BY107" s="3" t="s">
        <v>259</v>
      </c>
      <c r="BZ107" s="3" t="s">
        <v>259</v>
      </c>
      <c r="CA107" s="3" t="s">
        <v>259</v>
      </c>
      <c r="CB107" s="3" t="s">
        <v>259</v>
      </c>
      <c r="CC107" s="3" t="s">
        <v>259</v>
      </c>
      <c r="CD107" s="3" t="s">
        <v>259</v>
      </c>
      <c r="CE107" s="3" t="s">
        <v>259</v>
      </c>
      <c r="CF107" s="3" t="s">
        <v>259</v>
      </c>
      <c r="CG107" s="3" t="s">
        <v>259</v>
      </c>
      <c r="CH107" s="3" t="s">
        <v>259</v>
      </c>
      <c r="CI107" s="3" t="s">
        <v>259</v>
      </c>
      <c r="CJ107" s="3" t="s">
        <v>259</v>
      </c>
      <c r="CK107" s="3" t="s">
        <v>259</v>
      </c>
      <c r="CL107" s="3" t="s">
        <v>259</v>
      </c>
      <c r="CM107" s="3" t="s">
        <v>259</v>
      </c>
      <c r="CN107" s="3" t="s">
        <v>259</v>
      </c>
      <c r="CO107" s="3" t="s">
        <v>259</v>
      </c>
      <c r="CP107" s="3" t="s">
        <v>259</v>
      </c>
      <c r="CQ107" s="3" t="s">
        <v>259</v>
      </c>
      <c r="CR107" s="3" t="s">
        <v>259</v>
      </c>
      <c r="CS107" s="3" t="s">
        <v>259</v>
      </c>
      <c r="CT107" s="3" t="s">
        <v>259</v>
      </c>
      <c r="CU107" s="3" t="s">
        <v>259</v>
      </c>
      <c r="CV107" s="3" t="s">
        <v>259</v>
      </c>
      <c r="CW107" s="3" t="s">
        <v>258</v>
      </c>
      <c r="CX107" s="3" t="s">
        <v>258</v>
      </c>
      <c r="CY107" s="3" t="s">
        <v>259</v>
      </c>
      <c r="CZ107" s="3" t="s">
        <v>259</v>
      </c>
      <c r="DA107" s="3" t="s">
        <v>259</v>
      </c>
      <c r="DB107" s="3" t="s">
        <v>259</v>
      </c>
      <c r="DC107" s="3" t="s">
        <v>259</v>
      </c>
      <c r="DD107" s="3" t="s">
        <v>259</v>
      </c>
      <c r="DE107" s="3" t="s">
        <v>259</v>
      </c>
      <c r="DF107" s="3" t="s">
        <v>259</v>
      </c>
      <c r="DG107" s="3" t="s">
        <v>259</v>
      </c>
      <c r="DH107" s="3" t="s">
        <v>259</v>
      </c>
      <c r="DI107" s="3" t="s">
        <v>259</v>
      </c>
      <c r="DJ107" s="3" t="s">
        <v>259</v>
      </c>
      <c r="DK107" s="3" t="s">
        <v>259</v>
      </c>
      <c r="DL107" s="3" t="s">
        <v>259</v>
      </c>
      <c r="DM107" s="3" t="s">
        <v>259</v>
      </c>
      <c r="DN107" s="3" t="s">
        <v>259</v>
      </c>
      <c r="DO107" s="3" t="s">
        <v>259</v>
      </c>
      <c r="DP107" s="3" t="s">
        <v>259</v>
      </c>
      <c r="DQ107" s="3" t="s">
        <v>259</v>
      </c>
      <c r="DR107" s="3" t="s">
        <v>259</v>
      </c>
      <c r="DS107" s="3" t="s">
        <v>259</v>
      </c>
      <c r="DT107" s="3" t="s">
        <v>259</v>
      </c>
      <c r="DU107" s="3" t="s">
        <v>259</v>
      </c>
      <c r="DV107" s="3" t="s">
        <v>259</v>
      </c>
      <c r="DW107" s="3" t="s">
        <v>259</v>
      </c>
      <c r="DX107" s="3" t="s">
        <v>259</v>
      </c>
      <c r="DY107" s="3">
        <f t="shared" si="1"/>
        <v>0</v>
      </c>
      <c r="DZ107" s="3" t="s">
        <v>260</v>
      </c>
      <c r="EA107" s="3">
        <v>1</v>
      </c>
    </row>
    <row r="108" spans="1:131" x14ac:dyDescent="0.25">
      <c r="A108" s="3" t="s">
        <v>259</v>
      </c>
      <c r="B108" s="3" t="s">
        <v>259</v>
      </c>
      <c r="C108" s="3" t="s">
        <v>259</v>
      </c>
      <c r="D108" s="3" t="s">
        <v>259</v>
      </c>
      <c r="E108" s="3" t="s">
        <v>259</v>
      </c>
      <c r="F108" s="3" t="s">
        <v>259</v>
      </c>
      <c r="G108" s="3" t="s">
        <v>259</v>
      </c>
      <c r="H108" s="3" t="s">
        <v>259</v>
      </c>
      <c r="I108" s="3" t="s">
        <v>259</v>
      </c>
      <c r="J108" s="3" t="s">
        <v>259</v>
      </c>
      <c r="K108" s="3" t="s">
        <v>259</v>
      </c>
      <c r="L108" s="3" t="s">
        <v>259</v>
      </c>
      <c r="M108" s="3" t="s">
        <v>259</v>
      </c>
      <c r="N108" s="3" t="s">
        <v>259</v>
      </c>
      <c r="O108" s="3" t="s">
        <v>259</v>
      </c>
      <c r="P108" s="3" t="s">
        <v>259</v>
      </c>
      <c r="Q108" s="3" t="s">
        <v>259</v>
      </c>
      <c r="R108" s="3" t="s">
        <v>259</v>
      </c>
      <c r="S108" s="3" t="s">
        <v>259</v>
      </c>
      <c r="T108" s="3" t="s">
        <v>259</v>
      </c>
      <c r="U108" s="3" t="s">
        <v>259</v>
      </c>
      <c r="V108" s="3" t="s">
        <v>259</v>
      </c>
      <c r="W108" s="3" t="s">
        <v>259</v>
      </c>
      <c r="X108" s="3" t="s">
        <v>259</v>
      </c>
      <c r="Y108" s="3" t="s">
        <v>259</v>
      </c>
      <c r="Z108" s="3" t="s">
        <v>259</v>
      </c>
      <c r="AA108" s="3" t="s">
        <v>259</v>
      </c>
      <c r="AB108" s="3" t="s">
        <v>259</v>
      </c>
      <c r="AC108" s="3" t="s">
        <v>259</v>
      </c>
      <c r="AD108" s="3" t="s">
        <v>259</v>
      </c>
      <c r="AE108" s="3" t="s">
        <v>259</v>
      </c>
      <c r="AF108" s="3" t="s">
        <v>259</v>
      </c>
      <c r="AG108" s="3" t="s">
        <v>259</v>
      </c>
      <c r="AH108" s="3" t="s">
        <v>259</v>
      </c>
      <c r="AI108" s="3" t="s">
        <v>259</v>
      </c>
      <c r="AJ108" s="3" t="s">
        <v>259</v>
      </c>
      <c r="AK108" s="3" t="s">
        <v>259</v>
      </c>
      <c r="AL108" s="3" t="s">
        <v>259</v>
      </c>
      <c r="AM108" s="3" t="s">
        <v>259</v>
      </c>
      <c r="AN108" s="3" t="s">
        <v>259</v>
      </c>
      <c r="AO108" s="3" t="s">
        <v>259</v>
      </c>
      <c r="AP108" s="3" t="s">
        <v>259</v>
      </c>
      <c r="AQ108" s="3" t="s">
        <v>259</v>
      </c>
      <c r="AR108" s="3" t="s">
        <v>259</v>
      </c>
      <c r="AS108" s="3" t="s">
        <v>259</v>
      </c>
      <c r="AT108" s="3" t="s">
        <v>259</v>
      </c>
      <c r="AU108" s="3" t="s">
        <v>259</v>
      </c>
      <c r="AV108" s="3" t="s">
        <v>259</v>
      </c>
      <c r="AW108" s="3" t="s">
        <v>259</v>
      </c>
      <c r="AX108" s="3" t="s">
        <v>259</v>
      </c>
      <c r="AY108" s="3" t="s">
        <v>259</v>
      </c>
      <c r="AZ108" s="3" t="s">
        <v>259</v>
      </c>
      <c r="BA108" s="3" t="s">
        <v>259</v>
      </c>
      <c r="BB108" s="3" t="s">
        <v>259</v>
      </c>
      <c r="BC108" s="3" t="s">
        <v>259</v>
      </c>
      <c r="BD108" s="3" t="s">
        <v>259</v>
      </c>
      <c r="BE108" s="3" t="s">
        <v>259</v>
      </c>
      <c r="BF108" s="3" t="s">
        <v>259</v>
      </c>
      <c r="BG108" s="3" t="s">
        <v>259</v>
      </c>
      <c r="BH108" s="3" t="s">
        <v>259</v>
      </c>
      <c r="BI108" s="3" t="s">
        <v>259</v>
      </c>
      <c r="BJ108" s="3" t="s">
        <v>259</v>
      </c>
      <c r="BK108" s="3" t="s">
        <v>259</v>
      </c>
      <c r="BL108" s="3" t="s">
        <v>259</v>
      </c>
      <c r="BM108" s="3" t="s">
        <v>259</v>
      </c>
      <c r="BN108" s="3" t="s">
        <v>259</v>
      </c>
      <c r="BO108" s="3" t="s">
        <v>259</v>
      </c>
      <c r="BP108" s="3" t="s">
        <v>259</v>
      </c>
      <c r="BQ108" s="3" t="s">
        <v>259</v>
      </c>
      <c r="BR108" s="3" t="s">
        <v>259</v>
      </c>
      <c r="BS108" s="3" t="s">
        <v>259</v>
      </c>
      <c r="BT108" s="3" t="s">
        <v>259</v>
      </c>
      <c r="BU108" s="3" t="s">
        <v>259</v>
      </c>
      <c r="BV108" s="3" t="s">
        <v>259</v>
      </c>
      <c r="BW108" s="3" t="s">
        <v>259</v>
      </c>
      <c r="BX108" s="3" t="s">
        <v>259</v>
      </c>
      <c r="BY108" s="3" t="s">
        <v>259</v>
      </c>
      <c r="BZ108" s="3" t="s">
        <v>259</v>
      </c>
      <c r="CA108" s="3" t="s">
        <v>259</v>
      </c>
      <c r="CB108" s="3" t="s">
        <v>259</v>
      </c>
      <c r="CC108" s="3" t="s">
        <v>259</v>
      </c>
      <c r="CD108" s="3" t="s">
        <v>259</v>
      </c>
      <c r="CE108" s="3" t="s">
        <v>259</v>
      </c>
      <c r="CF108" s="3" t="s">
        <v>259</v>
      </c>
      <c r="CG108" s="3" t="s">
        <v>259</v>
      </c>
      <c r="CH108" s="3" t="s">
        <v>259</v>
      </c>
      <c r="CI108" s="3" t="s">
        <v>259</v>
      </c>
      <c r="CJ108" s="3" t="s">
        <v>259</v>
      </c>
      <c r="CK108" s="3" t="s">
        <v>259</v>
      </c>
      <c r="CL108" s="3" t="s">
        <v>259</v>
      </c>
      <c r="CM108" s="3" t="s">
        <v>259</v>
      </c>
      <c r="CN108" s="3" t="s">
        <v>259</v>
      </c>
      <c r="CO108" s="3" t="s">
        <v>259</v>
      </c>
      <c r="CP108" s="3" t="s">
        <v>259</v>
      </c>
      <c r="CQ108" s="3" t="s">
        <v>259</v>
      </c>
      <c r="CR108" s="3" t="s">
        <v>259</v>
      </c>
      <c r="CS108" s="3" t="s">
        <v>259</v>
      </c>
      <c r="CT108" s="3" t="s">
        <v>259</v>
      </c>
      <c r="CU108" s="3" t="s">
        <v>259</v>
      </c>
      <c r="CV108" s="3" t="s">
        <v>259</v>
      </c>
      <c r="CW108" s="3" t="s">
        <v>258</v>
      </c>
      <c r="CX108" s="3" t="s">
        <v>258</v>
      </c>
      <c r="CY108" s="3" t="s">
        <v>259</v>
      </c>
      <c r="CZ108" s="3" t="s">
        <v>259</v>
      </c>
      <c r="DA108" s="3" t="s">
        <v>259</v>
      </c>
      <c r="DB108" s="3" t="s">
        <v>259</v>
      </c>
      <c r="DC108" s="3" t="s">
        <v>259</v>
      </c>
      <c r="DD108" s="3" t="s">
        <v>259</v>
      </c>
      <c r="DE108" s="3" t="s">
        <v>259</v>
      </c>
      <c r="DF108" s="3" t="s">
        <v>259</v>
      </c>
      <c r="DG108" s="3" t="s">
        <v>259</v>
      </c>
      <c r="DH108" s="3" t="s">
        <v>259</v>
      </c>
      <c r="DI108" s="3" t="s">
        <v>259</v>
      </c>
      <c r="DJ108" s="3" t="s">
        <v>259</v>
      </c>
      <c r="DK108" s="3" t="s">
        <v>259</v>
      </c>
      <c r="DL108" s="3" t="s">
        <v>259</v>
      </c>
      <c r="DM108" s="3" t="s">
        <v>259</v>
      </c>
      <c r="DN108" s="3" t="s">
        <v>259</v>
      </c>
      <c r="DO108" s="3" t="s">
        <v>259</v>
      </c>
      <c r="DP108" s="3" t="s">
        <v>259</v>
      </c>
      <c r="DQ108" s="3" t="s">
        <v>259</v>
      </c>
      <c r="DR108" s="3" t="s">
        <v>259</v>
      </c>
      <c r="DS108" s="3" t="s">
        <v>259</v>
      </c>
      <c r="DT108" s="3" t="s">
        <v>259</v>
      </c>
      <c r="DU108" s="3" t="s">
        <v>259</v>
      </c>
      <c r="DV108" s="3" t="s">
        <v>259</v>
      </c>
      <c r="DW108" s="3" t="s">
        <v>259</v>
      </c>
      <c r="DX108" s="3" t="s">
        <v>259</v>
      </c>
      <c r="DY108" s="3">
        <f t="shared" si="1"/>
        <v>0</v>
      </c>
      <c r="DZ108" s="3" t="s">
        <v>260</v>
      </c>
      <c r="EA108" s="3">
        <v>1</v>
      </c>
    </row>
    <row r="109" spans="1:131" x14ac:dyDescent="0.25">
      <c r="A109" s="3" t="s">
        <v>259</v>
      </c>
      <c r="B109" s="3" t="s">
        <v>259</v>
      </c>
      <c r="C109" s="3" t="s">
        <v>259</v>
      </c>
      <c r="D109" s="3" t="s">
        <v>259</v>
      </c>
      <c r="E109" s="3" t="s">
        <v>259</v>
      </c>
      <c r="F109" s="3" t="s">
        <v>259</v>
      </c>
      <c r="G109" s="3" t="s">
        <v>259</v>
      </c>
      <c r="H109" s="3" t="s">
        <v>259</v>
      </c>
      <c r="I109" s="3" t="s">
        <v>259</v>
      </c>
      <c r="J109" s="3" t="s">
        <v>259</v>
      </c>
      <c r="K109" s="3" t="s">
        <v>259</v>
      </c>
      <c r="L109" s="3" t="s">
        <v>259</v>
      </c>
      <c r="M109" s="3" t="s">
        <v>259</v>
      </c>
      <c r="N109" s="3" t="s">
        <v>259</v>
      </c>
      <c r="O109" s="3" t="s">
        <v>259</v>
      </c>
      <c r="P109" s="3" t="s">
        <v>259</v>
      </c>
      <c r="Q109" s="3" t="s">
        <v>259</v>
      </c>
      <c r="R109" s="3" t="s">
        <v>259</v>
      </c>
      <c r="S109" s="3" t="s">
        <v>259</v>
      </c>
      <c r="T109" s="3" t="s">
        <v>259</v>
      </c>
      <c r="U109" s="3" t="s">
        <v>259</v>
      </c>
      <c r="V109" s="3" t="s">
        <v>259</v>
      </c>
      <c r="W109" s="3" t="s">
        <v>259</v>
      </c>
      <c r="X109" s="3" t="s">
        <v>259</v>
      </c>
      <c r="Y109" s="3" t="s">
        <v>259</v>
      </c>
      <c r="Z109" s="3" t="s">
        <v>259</v>
      </c>
      <c r="AA109" s="3" t="s">
        <v>259</v>
      </c>
      <c r="AB109" s="3" t="s">
        <v>259</v>
      </c>
      <c r="AC109" s="3" t="s">
        <v>259</v>
      </c>
      <c r="AD109" s="3" t="s">
        <v>259</v>
      </c>
      <c r="AE109" s="3" t="s">
        <v>259</v>
      </c>
      <c r="AF109" s="3" t="s">
        <v>259</v>
      </c>
      <c r="AG109" s="3" t="s">
        <v>259</v>
      </c>
      <c r="AH109" s="3" t="s">
        <v>259</v>
      </c>
      <c r="AI109" s="3" t="s">
        <v>259</v>
      </c>
      <c r="AJ109" s="3" t="s">
        <v>259</v>
      </c>
      <c r="AK109" s="3" t="s">
        <v>259</v>
      </c>
      <c r="AL109" s="3" t="s">
        <v>259</v>
      </c>
      <c r="AM109" s="3" t="s">
        <v>259</v>
      </c>
      <c r="AN109" s="3" t="s">
        <v>259</v>
      </c>
      <c r="AO109" s="3" t="s">
        <v>259</v>
      </c>
      <c r="AP109" s="3" t="s">
        <v>259</v>
      </c>
      <c r="AQ109" s="3" t="s">
        <v>259</v>
      </c>
      <c r="AR109" s="3" t="s">
        <v>259</v>
      </c>
      <c r="AS109" s="3" t="s">
        <v>259</v>
      </c>
      <c r="AT109" s="3" t="s">
        <v>259</v>
      </c>
      <c r="AU109" s="3" t="s">
        <v>259</v>
      </c>
      <c r="AV109" s="3" t="s">
        <v>259</v>
      </c>
      <c r="AW109" s="3" t="s">
        <v>259</v>
      </c>
      <c r="AX109" s="3" t="s">
        <v>259</v>
      </c>
      <c r="AY109" s="3" t="s">
        <v>259</v>
      </c>
      <c r="AZ109" s="3" t="s">
        <v>259</v>
      </c>
      <c r="BA109" s="3" t="s">
        <v>259</v>
      </c>
      <c r="BB109" s="3" t="s">
        <v>259</v>
      </c>
      <c r="BC109" s="3" t="s">
        <v>259</v>
      </c>
      <c r="BD109" s="3" t="s">
        <v>259</v>
      </c>
      <c r="BE109" s="3" t="s">
        <v>259</v>
      </c>
      <c r="BF109" s="3" t="s">
        <v>259</v>
      </c>
      <c r="BG109" s="3" t="s">
        <v>259</v>
      </c>
      <c r="BH109" s="3" t="s">
        <v>259</v>
      </c>
      <c r="BI109" s="3" t="s">
        <v>259</v>
      </c>
      <c r="BJ109" s="3" t="s">
        <v>259</v>
      </c>
      <c r="BK109" s="3" t="s">
        <v>259</v>
      </c>
      <c r="BL109" s="3" t="s">
        <v>259</v>
      </c>
      <c r="BM109" s="3" t="s">
        <v>259</v>
      </c>
      <c r="BN109" s="3" t="s">
        <v>259</v>
      </c>
      <c r="BO109" s="3" t="s">
        <v>259</v>
      </c>
      <c r="BP109" s="3" t="s">
        <v>259</v>
      </c>
      <c r="BQ109" s="3" t="s">
        <v>259</v>
      </c>
      <c r="BR109" s="3" t="s">
        <v>259</v>
      </c>
      <c r="BS109" s="3" t="s">
        <v>259</v>
      </c>
      <c r="BT109" s="3" t="s">
        <v>259</v>
      </c>
      <c r="BU109" s="3" t="s">
        <v>259</v>
      </c>
      <c r="BV109" s="3" t="s">
        <v>259</v>
      </c>
      <c r="BW109" s="3" t="s">
        <v>259</v>
      </c>
      <c r="BX109" s="3" t="s">
        <v>259</v>
      </c>
      <c r="BY109" s="3" t="s">
        <v>259</v>
      </c>
      <c r="BZ109" s="3" t="s">
        <v>259</v>
      </c>
      <c r="CA109" s="3" t="s">
        <v>259</v>
      </c>
      <c r="CB109" s="3" t="s">
        <v>259</v>
      </c>
      <c r="CC109" s="3" t="s">
        <v>259</v>
      </c>
      <c r="CD109" s="3" t="s">
        <v>259</v>
      </c>
      <c r="CE109" s="3" t="s">
        <v>259</v>
      </c>
      <c r="CF109" s="3" t="s">
        <v>259</v>
      </c>
      <c r="CG109" s="3" t="s">
        <v>259</v>
      </c>
      <c r="CH109" s="3" t="s">
        <v>259</v>
      </c>
      <c r="CI109" s="3" t="s">
        <v>259</v>
      </c>
      <c r="CJ109" s="3" t="s">
        <v>259</v>
      </c>
      <c r="CK109" s="3" t="s">
        <v>259</v>
      </c>
      <c r="CL109" s="3" t="s">
        <v>259</v>
      </c>
      <c r="CM109" s="3" t="s">
        <v>259</v>
      </c>
      <c r="CN109" s="3" t="s">
        <v>259</v>
      </c>
      <c r="CO109" s="3" t="s">
        <v>259</v>
      </c>
      <c r="CP109" s="3" t="s">
        <v>259</v>
      </c>
      <c r="CQ109" s="3" t="s">
        <v>259</v>
      </c>
      <c r="CR109" s="3" t="s">
        <v>259</v>
      </c>
      <c r="CS109" s="3" t="s">
        <v>259</v>
      </c>
      <c r="CT109" s="3" t="s">
        <v>259</v>
      </c>
      <c r="CU109" s="3" t="s">
        <v>259</v>
      </c>
      <c r="CV109" s="3" t="s">
        <v>259</v>
      </c>
      <c r="CW109" s="3" t="s">
        <v>259</v>
      </c>
      <c r="CX109" s="3" t="s">
        <v>259</v>
      </c>
      <c r="CY109" s="3" t="s">
        <v>258</v>
      </c>
      <c r="CZ109" s="3" t="s">
        <v>259</v>
      </c>
      <c r="DA109" s="3" t="s">
        <v>259</v>
      </c>
      <c r="DB109" s="3" t="s">
        <v>259</v>
      </c>
      <c r="DC109" s="3" t="s">
        <v>259</v>
      </c>
      <c r="DD109" s="3" t="s">
        <v>259</v>
      </c>
      <c r="DE109" s="3" t="s">
        <v>259</v>
      </c>
      <c r="DF109" s="3" t="s">
        <v>259</v>
      </c>
      <c r="DG109" s="3" t="s">
        <v>259</v>
      </c>
      <c r="DH109" s="3" t="s">
        <v>259</v>
      </c>
      <c r="DI109" s="3" t="s">
        <v>259</v>
      </c>
      <c r="DJ109" s="3" t="s">
        <v>259</v>
      </c>
      <c r="DK109" s="3" t="s">
        <v>259</v>
      </c>
      <c r="DL109" s="3" t="s">
        <v>259</v>
      </c>
      <c r="DM109" s="3" t="s">
        <v>259</v>
      </c>
      <c r="DN109" s="3" t="s">
        <v>259</v>
      </c>
      <c r="DO109" s="3" t="s">
        <v>259</v>
      </c>
      <c r="DP109" s="3" t="s">
        <v>259</v>
      </c>
      <c r="DQ109" s="3" t="s">
        <v>259</v>
      </c>
      <c r="DR109" s="3" t="s">
        <v>259</v>
      </c>
      <c r="DS109" s="3" t="s">
        <v>259</v>
      </c>
      <c r="DT109" s="3" t="s">
        <v>259</v>
      </c>
      <c r="DU109" s="3" t="s">
        <v>259</v>
      </c>
      <c r="DV109" s="3" t="s">
        <v>259</v>
      </c>
      <c r="DW109" s="3" t="s">
        <v>259</v>
      </c>
      <c r="DX109" s="3" t="s">
        <v>259</v>
      </c>
      <c r="DY109" s="3">
        <f t="shared" si="1"/>
        <v>0</v>
      </c>
      <c r="DZ109" s="3" t="s">
        <v>260</v>
      </c>
      <c r="EA109" s="3">
        <v>1</v>
      </c>
    </row>
    <row r="110" spans="1:131" x14ac:dyDescent="0.25">
      <c r="A110" s="3" t="s">
        <v>259</v>
      </c>
      <c r="B110" s="3" t="s">
        <v>259</v>
      </c>
      <c r="C110" s="3" t="s">
        <v>259</v>
      </c>
      <c r="D110" s="3" t="s">
        <v>259</v>
      </c>
      <c r="E110" s="3" t="s">
        <v>259</v>
      </c>
      <c r="F110" s="3" t="s">
        <v>259</v>
      </c>
      <c r="G110" s="3" t="s">
        <v>259</v>
      </c>
      <c r="H110" s="3" t="s">
        <v>259</v>
      </c>
      <c r="I110" s="3" t="s">
        <v>259</v>
      </c>
      <c r="J110" s="3" t="s">
        <v>259</v>
      </c>
      <c r="K110" s="3" t="s">
        <v>259</v>
      </c>
      <c r="L110" s="3" t="s">
        <v>259</v>
      </c>
      <c r="M110" s="3" t="s">
        <v>259</v>
      </c>
      <c r="N110" s="3" t="s">
        <v>259</v>
      </c>
      <c r="O110" s="3" t="s">
        <v>259</v>
      </c>
      <c r="P110" s="3" t="s">
        <v>259</v>
      </c>
      <c r="Q110" s="3" t="s">
        <v>259</v>
      </c>
      <c r="R110" s="3" t="s">
        <v>259</v>
      </c>
      <c r="S110" s="3" t="s">
        <v>259</v>
      </c>
      <c r="T110" s="3" t="s">
        <v>259</v>
      </c>
      <c r="U110" s="3" t="s">
        <v>259</v>
      </c>
      <c r="V110" s="3" t="s">
        <v>259</v>
      </c>
      <c r="W110" s="3" t="s">
        <v>259</v>
      </c>
      <c r="X110" s="3" t="s">
        <v>259</v>
      </c>
      <c r="Y110" s="3" t="s">
        <v>259</v>
      </c>
      <c r="Z110" s="3" t="s">
        <v>259</v>
      </c>
      <c r="AA110" s="3" t="s">
        <v>259</v>
      </c>
      <c r="AB110" s="3" t="s">
        <v>259</v>
      </c>
      <c r="AC110" s="3" t="s">
        <v>259</v>
      </c>
      <c r="AD110" s="3" t="s">
        <v>259</v>
      </c>
      <c r="AE110" s="3" t="s">
        <v>259</v>
      </c>
      <c r="AF110" s="3" t="s">
        <v>259</v>
      </c>
      <c r="AG110" s="3" t="s">
        <v>259</v>
      </c>
      <c r="AH110" s="3" t="s">
        <v>259</v>
      </c>
      <c r="AI110" s="3" t="s">
        <v>259</v>
      </c>
      <c r="AJ110" s="3" t="s">
        <v>259</v>
      </c>
      <c r="AK110" s="3" t="s">
        <v>259</v>
      </c>
      <c r="AL110" s="3" t="s">
        <v>259</v>
      </c>
      <c r="AM110" s="3" t="s">
        <v>259</v>
      </c>
      <c r="AN110" s="3" t="s">
        <v>259</v>
      </c>
      <c r="AO110" s="3" t="s">
        <v>259</v>
      </c>
      <c r="AP110" s="3" t="s">
        <v>259</v>
      </c>
      <c r="AQ110" s="3" t="s">
        <v>259</v>
      </c>
      <c r="AR110" s="3" t="s">
        <v>259</v>
      </c>
      <c r="AS110" s="3" t="s">
        <v>259</v>
      </c>
      <c r="AT110" s="3" t="s">
        <v>259</v>
      </c>
      <c r="AU110" s="3" t="s">
        <v>259</v>
      </c>
      <c r="AV110" s="3" t="s">
        <v>259</v>
      </c>
      <c r="AW110" s="3" t="s">
        <v>259</v>
      </c>
      <c r="AX110" s="3" t="s">
        <v>259</v>
      </c>
      <c r="AY110" s="3" t="s">
        <v>259</v>
      </c>
      <c r="AZ110" s="3" t="s">
        <v>259</v>
      </c>
      <c r="BA110" s="3" t="s">
        <v>259</v>
      </c>
      <c r="BB110" s="3" t="s">
        <v>259</v>
      </c>
      <c r="BC110" s="3" t="s">
        <v>259</v>
      </c>
      <c r="BD110" s="3" t="s">
        <v>259</v>
      </c>
      <c r="BE110" s="3" t="s">
        <v>259</v>
      </c>
      <c r="BF110" s="3" t="s">
        <v>259</v>
      </c>
      <c r="BG110" s="3" t="s">
        <v>259</v>
      </c>
      <c r="BH110" s="3" t="s">
        <v>259</v>
      </c>
      <c r="BI110" s="3" t="s">
        <v>259</v>
      </c>
      <c r="BJ110" s="3" t="s">
        <v>259</v>
      </c>
      <c r="BK110" s="3" t="s">
        <v>259</v>
      </c>
      <c r="BL110" s="3" t="s">
        <v>259</v>
      </c>
      <c r="BM110" s="3" t="s">
        <v>259</v>
      </c>
      <c r="BN110" s="3" t="s">
        <v>259</v>
      </c>
      <c r="BO110" s="3" t="s">
        <v>259</v>
      </c>
      <c r="BP110" s="3" t="s">
        <v>259</v>
      </c>
      <c r="BQ110" s="3" t="s">
        <v>259</v>
      </c>
      <c r="BR110" s="3" t="s">
        <v>259</v>
      </c>
      <c r="BS110" s="3" t="s">
        <v>259</v>
      </c>
      <c r="BT110" s="3" t="s">
        <v>259</v>
      </c>
      <c r="BU110" s="3" t="s">
        <v>259</v>
      </c>
      <c r="BV110" s="3" t="s">
        <v>259</v>
      </c>
      <c r="BW110" s="3" t="s">
        <v>259</v>
      </c>
      <c r="BX110" s="3" t="s">
        <v>259</v>
      </c>
      <c r="BY110" s="3" t="s">
        <v>259</v>
      </c>
      <c r="BZ110" s="3" t="s">
        <v>259</v>
      </c>
      <c r="CA110" s="3" t="s">
        <v>259</v>
      </c>
      <c r="CB110" s="3" t="s">
        <v>259</v>
      </c>
      <c r="CC110" s="3" t="s">
        <v>259</v>
      </c>
      <c r="CD110" s="3" t="s">
        <v>259</v>
      </c>
      <c r="CE110" s="3" t="s">
        <v>259</v>
      </c>
      <c r="CF110" s="3" t="s">
        <v>259</v>
      </c>
      <c r="CG110" s="3" t="s">
        <v>259</v>
      </c>
      <c r="CH110" s="3" t="s">
        <v>259</v>
      </c>
      <c r="CI110" s="3" t="s">
        <v>259</v>
      </c>
      <c r="CJ110" s="3" t="s">
        <v>259</v>
      </c>
      <c r="CK110" s="3" t="s">
        <v>259</v>
      </c>
      <c r="CL110" s="3" t="s">
        <v>259</v>
      </c>
      <c r="CM110" s="3" t="s">
        <v>259</v>
      </c>
      <c r="CN110" s="3" t="s">
        <v>259</v>
      </c>
      <c r="CO110" s="3" t="s">
        <v>259</v>
      </c>
      <c r="CP110" s="3" t="s">
        <v>259</v>
      </c>
      <c r="CQ110" s="3" t="s">
        <v>259</v>
      </c>
      <c r="CR110" s="3" t="s">
        <v>259</v>
      </c>
      <c r="CS110" s="3" t="s">
        <v>259</v>
      </c>
      <c r="CT110" s="3" t="s">
        <v>259</v>
      </c>
      <c r="CU110" s="3" t="s">
        <v>259</v>
      </c>
      <c r="CV110" s="3" t="s">
        <v>259</v>
      </c>
      <c r="CW110" s="3" t="s">
        <v>259</v>
      </c>
      <c r="CX110" s="3" t="s">
        <v>259</v>
      </c>
      <c r="CY110" s="3" t="s">
        <v>259</v>
      </c>
      <c r="CZ110" s="3" t="s">
        <v>258</v>
      </c>
      <c r="DA110" s="3" t="s">
        <v>259</v>
      </c>
      <c r="DB110" s="3" t="s">
        <v>259</v>
      </c>
      <c r="DC110" s="3" t="s">
        <v>259</v>
      </c>
      <c r="DD110" s="3" t="s">
        <v>259</v>
      </c>
      <c r="DE110" s="3" t="s">
        <v>259</v>
      </c>
      <c r="DF110" s="3" t="s">
        <v>259</v>
      </c>
      <c r="DG110" s="3" t="s">
        <v>259</v>
      </c>
      <c r="DH110" s="3" t="s">
        <v>259</v>
      </c>
      <c r="DI110" s="3" t="s">
        <v>259</v>
      </c>
      <c r="DJ110" s="3" t="s">
        <v>259</v>
      </c>
      <c r="DK110" s="3" t="s">
        <v>259</v>
      </c>
      <c r="DL110" s="3" t="s">
        <v>259</v>
      </c>
      <c r="DM110" s="3" t="s">
        <v>259</v>
      </c>
      <c r="DN110" s="3" t="s">
        <v>259</v>
      </c>
      <c r="DO110" s="3" t="s">
        <v>259</v>
      </c>
      <c r="DP110" s="3" t="s">
        <v>259</v>
      </c>
      <c r="DQ110" s="3" t="s">
        <v>259</v>
      </c>
      <c r="DR110" s="3" t="s">
        <v>259</v>
      </c>
      <c r="DS110" s="3" t="s">
        <v>259</v>
      </c>
      <c r="DT110" s="3" t="s">
        <v>259</v>
      </c>
      <c r="DU110" s="3" t="s">
        <v>259</v>
      </c>
      <c r="DV110" s="3" t="s">
        <v>259</v>
      </c>
      <c r="DW110" s="3" t="s">
        <v>259</v>
      </c>
      <c r="DX110" s="3" t="s">
        <v>259</v>
      </c>
      <c r="DY110" s="3">
        <f t="shared" si="1"/>
        <v>0</v>
      </c>
      <c r="DZ110" s="3" t="s">
        <v>260</v>
      </c>
      <c r="EA110" s="3">
        <v>1</v>
      </c>
    </row>
    <row r="111" spans="1:131" x14ac:dyDescent="0.25">
      <c r="A111" s="3" t="s">
        <v>259</v>
      </c>
      <c r="B111" s="3" t="s">
        <v>259</v>
      </c>
      <c r="C111" s="3" t="s">
        <v>259</v>
      </c>
      <c r="D111" s="3" t="s">
        <v>259</v>
      </c>
      <c r="E111" s="3" t="s">
        <v>259</v>
      </c>
      <c r="F111" s="3" t="s">
        <v>259</v>
      </c>
      <c r="G111" s="3" t="s">
        <v>259</v>
      </c>
      <c r="H111" s="3" t="s">
        <v>259</v>
      </c>
      <c r="I111" s="3" t="s">
        <v>259</v>
      </c>
      <c r="J111" s="3" t="s">
        <v>259</v>
      </c>
      <c r="K111" s="3" t="s">
        <v>259</v>
      </c>
      <c r="L111" s="3" t="s">
        <v>259</v>
      </c>
      <c r="M111" s="3" t="s">
        <v>259</v>
      </c>
      <c r="N111" s="3" t="s">
        <v>259</v>
      </c>
      <c r="O111" s="3" t="s">
        <v>259</v>
      </c>
      <c r="P111" s="3" t="s">
        <v>259</v>
      </c>
      <c r="Q111" s="3" t="s">
        <v>259</v>
      </c>
      <c r="R111" s="3" t="s">
        <v>259</v>
      </c>
      <c r="S111" s="3" t="s">
        <v>259</v>
      </c>
      <c r="T111" s="3" t="s">
        <v>259</v>
      </c>
      <c r="U111" s="3" t="s">
        <v>259</v>
      </c>
      <c r="V111" s="3" t="s">
        <v>259</v>
      </c>
      <c r="W111" s="3" t="s">
        <v>259</v>
      </c>
      <c r="X111" s="3" t="s">
        <v>259</v>
      </c>
      <c r="Y111" s="3" t="s">
        <v>259</v>
      </c>
      <c r="Z111" s="3" t="s">
        <v>259</v>
      </c>
      <c r="AA111" s="3" t="s">
        <v>259</v>
      </c>
      <c r="AB111" s="3" t="s">
        <v>259</v>
      </c>
      <c r="AC111" s="3" t="s">
        <v>259</v>
      </c>
      <c r="AD111" s="3" t="s">
        <v>259</v>
      </c>
      <c r="AE111" s="3" t="s">
        <v>259</v>
      </c>
      <c r="AF111" s="3" t="s">
        <v>259</v>
      </c>
      <c r="AG111" s="3" t="s">
        <v>259</v>
      </c>
      <c r="AH111" s="3" t="s">
        <v>259</v>
      </c>
      <c r="AI111" s="3" t="s">
        <v>259</v>
      </c>
      <c r="AJ111" s="3" t="s">
        <v>259</v>
      </c>
      <c r="AK111" s="3" t="s">
        <v>259</v>
      </c>
      <c r="AL111" s="3" t="s">
        <v>259</v>
      </c>
      <c r="AM111" s="3" t="s">
        <v>259</v>
      </c>
      <c r="AN111" s="3" t="s">
        <v>259</v>
      </c>
      <c r="AO111" s="3" t="s">
        <v>259</v>
      </c>
      <c r="AP111" s="3" t="s">
        <v>259</v>
      </c>
      <c r="AQ111" s="3" t="s">
        <v>259</v>
      </c>
      <c r="AR111" s="3" t="s">
        <v>259</v>
      </c>
      <c r="AS111" s="3" t="s">
        <v>259</v>
      </c>
      <c r="AT111" s="3" t="s">
        <v>259</v>
      </c>
      <c r="AU111" s="3" t="s">
        <v>259</v>
      </c>
      <c r="AV111" s="3" t="s">
        <v>259</v>
      </c>
      <c r="AW111" s="3" t="s">
        <v>259</v>
      </c>
      <c r="AX111" s="3" t="s">
        <v>259</v>
      </c>
      <c r="AY111" s="3" t="s">
        <v>259</v>
      </c>
      <c r="AZ111" s="3" t="s">
        <v>259</v>
      </c>
      <c r="BA111" s="3" t="s">
        <v>259</v>
      </c>
      <c r="BB111" s="3" t="s">
        <v>259</v>
      </c>
      <c r="BC111" s="3" t="s">
        <v>259</v>
      </c>
      <c r="BD111" s="3" t="s">
        <v>259</v>
      </c>
      <c r="BE111" s="3" t="s">
        <v>259</v>
      </c>
      <c r="BF111" s="3" t="s">
        <v>259</v>
      </c>
      <c r="BG111" s="3" t="s">
        <v>259</v>
      </c>
      <c r="BH111" s="3" t="s">
        <v>259</v>
      </c>
      <c r="BI111" s="3" t="s">
        <v>259</v>
      </c>
      <c r="BJ111" s="3" t="s">
        <v>259</v>
      </c>
      <c r="BK111" s="3" t="s">
        <v>259</v>
      </c>
      <c r="BL111" s="3" t="s">
        <v>259</v>
      </c>
      <c r="BM111" s="3" t="s">
        <v>259</v>
      </c>
      <c r="BN111" s="3" t="s">
        <v>259</v>
      </c>
      <c r="BO111" s="3" t="s">
        <v>259</v>
      </c>
      <c r="BP111" s="3" t="s">
        <v>259</v>
      </c>
      <c r="BQ111" s="3" t="s">
        <v>259</v>
      </c>
      <c r="BR111" s="3" t="s">
        <v>259</v>
      </c>
      <c r="BS111" s="3" t="s">
        <v>259</v>
      </c>
      <c r="BT111" s="3" t="s">
        <v>259</v>
      </c>
      <c r="BU111" s="3" t="s">
        <v>259</v>
      </c>
      <c r="BV111" s="3" t="s">
        <v>259</v>
      </c>
      <c r="BW111" s="3" t="s">
        <v>259</v>
      </c>
      <c r="BX111" s="3" t="s">
        <v>259</v>
      </c>
      <c r="BY111" s="3" t="s">
        <v>259</v>
      </c>
      <c r="BZ111" s="3" t="s">
        <v>259</v>
      </c>
      <c r="CA111" s="3" t="s">
        <v>259</v>
      </c>
      <c r="CB111" s="3" t="s">
        <v>259</v>
      </c>
      <c r="CC111" s="3" t="s">
        <v>259</v>
      </c>
      <c r="CD111" s="3" t="s">
        <v>259</v>
      </c>
      <c r="CE111" s="3" t="s">
        <v>259</v>
      </c>
      <c r="CF111" s="3" t="s">
        <v>259</v>
      </c>
      <c r="CG111" s="3" t="s">
        <v>259</v>
      </c>
      <c r="CH111" s="3" t="s">
        <v>259</v>
      </c>
      <c r="CI111" s="3" t="s">
        <v>259</v>
      </c>
      <c r="CJ111" s="3" t="s">
        <v>259</v>
      </c>
      <c r="CK111" s="3" t="s">
        <v>259</v>
      </c>
      <c r="CL111" s="3" t="s">
        <v>259</v>
      </c>
      <c r="CM111" s="3" t="s">
        <v>259</v>
      </c>
      <c r="CN111" s="3" t="s">
        <v>259</v>
      </c>
      <c r="CO111" s="3" t="s">
        <v>259</v>
      </c>
      <c r="CP111" s="3" t="s">
        <v>259</v>
      </c>
      <c r="CQ111" s="3" t="s">
        <v>259</v>
      </c>
      <c r="CR111" s="3" t="s">
        <v>259</v>
      </c>
      <c r="CS111" s="3" t="s">
        <v>259</v>
      </c>
      <c r="CT111" s="3" t="s">
        <v>259</v>
      </c>
      <c r="CU111" s="3" t="s">
        <v>259</v>
      </c>
      <c r="CV111" s="3" t="s">
        <v>259</v>
      </c>
      <c r="CW111" s="3" t="s">
        <v>259</v>
      </c>
      <c r="CX111" s="3" t="s">
        <v>259</v>
      </c>
      <c r="CY111" s="3" t="s">
        <v>259</v>
      </c>
      <c r="CZ111" s="3" t="s">
        <v>259</v>
      </c>
      <c r="DA111" s="3" t="s">
        <v>258</v>
      </c>
      <c r="DB111" s="3" t="s">
        <v>259</v>
      </c>
      <c r="DC111" s="3" t="s">
        <v>259</v>
      </c>
      <c r="DD111" s="3" t="s">
        <v>259</v>
      </c>
      <c r="DE111" s="3" t="s">
        <v>259</v>
      </c>
      <c r="DF111" s="3" t="s">
        <v>259</v>
      </c>
      <c r="DG111" s="3" t="s">
        <v>259</v>
      </c>
      <c r="DH111" s="3" t="s">
        <v>259</v>
      </c>
      <c r="DI111" s="3" t="s">
        <v>259</v>
      </c>
      <c r="DJ111" s="3" t="s">
        <v>259</v>
      </c>
      <c r="DK111" s="3" t="s">
        <v>259</v>
      </c>
      <c r="DL111" s="3" t="s">
        <v>259</v>
      </c>
      <c r="DM111" s="3" t="s">
        <v>259</v>
      </c>
      <c r="DN111" s="3" t="s">
        <v>259</v>
      </c>
      <c r="DO111" s="3" t="s">
        <v>259</v>
      </c>
      <c r="DP111" s="3" t="s">
        <v>259</v>
      </c>
      <c r="DQ111" s="3" t="s">
        <v>259</v>
      </c>
      <c r="DR111" s="3" t="s">
        <v>259</v>
      </c>
      <c r="DS111" s="3" t="s">
        <v>259</v>
      </c>
      <c r="DT111" s="3" t="s">
        <v>259</v>
      </c>
      <c r="DU111" s="3" t="s">
        <v>259</v>
      </c>
      <c r="DV111" s="3" t="s">
        <v>259</v>
      </c>
      <c r="DW111" s="3" t="s">
        <v>259</v>
      </c>
      <c r="DX111" s="3" t="s">
        <v>259</v>
      </c>
      <c r="DY111" s="3">
        <f t="shared" si="1"/>
        <v>0</v>
      </c>
      <c r="DZ111" s="3" t="s">
        <v>260</v>
      </c>
      <c r="EA111" s="3">
        <v>1</v>
      </c>
    </row>
    <row r="112" spans="1:131" x14ac:dyDescent="0.25">
      <c r="A112" s="3" t="s">
        <v>259</v>
      </c>
      <c r="B112" s="3" t="s">
        <v>259</v>
      </c>
      <c r="C112" s="3" t="s">
        <v>259</v>
      </c>
      <c r="D112" s="3" t="s">
        <v>259</v>
      </c>
      <c r="E112" s="3" t="s">
        <v>259</v>
      </c>
      <c r="F112" s="3" t="s">
        <v>259</v>
      </c>
      <c r="G112" s="3" t="s">
        <v>259</v>
      </c>
      <c r="H112" s="3" t="s">
        <v>259</v>
      </c>
      <c r="I112" s="3" t="s">
        <v>259</v>
      </c>
      <c r="J112" s="3" t="s">
        <v>259</v>
      </c>
      <c r="K112" s="3" t="s">
        <v>259</v>
      </c>
      <c r="L112" s="3" t="s">
        <v>259</v>
      </c>
      <c r="M112" s="3" t="s">
        <v>259</v>
      </c>
      <c r="N112" s="3" t="s">
        <v>259</v>
      </c>
      <c r="O112" s="3" t="s">
        <v>259</v>
      </c>
      <c r="P112" s="3" t="s">
        <v>259</v>
      </c>
      <c r="Q112" s="3" t="s">
        <v>259</v>
      </c>
      <c r="R112" s="3" t="s">
        <v>259</v>
      </c>
      <c r="S112" s="3" t="s">
        <v>259</v>
      </c>
      <c r="T112" s="3" t="s">
        <v>259</v>
      </c>
      <c r="U112" s="3" t="s">
        <v>259</v>
      </c>
      <c r="V112" s="3" t="s">
        <v>259</v>
      </c>
      <c r="W112" s="3" t="s">
        <v>259</v>
      </c>
      <c r="X112" s="3" t="s">
        <v>259</v>
      </c>
      <c r="Y112" s="3" t="s">
        <v>259</v>
      </c>
      <c r="Z112" s="3" t="s">
        <v>259</v>
      </c>
      <c r="AA112" s="3" t="s">
        <v>259</v>
      </c>
      <c r="AB112" s="3" t="s">
        <v>259</v>
      </c>
      <c r="AC112" s="3" t="s">
        <v>259</v>
      </c>
      <c r="AD112" s="3" t="s">
        <v>259</v>
      </c>
      <c r="AE112" s="3" t="s">
        <v>259</v>
      </c>
      <c r="AF112" s="3" t="s">
        <v>259</v>
      </c>
      <c r="AG112" s="3" t="s">
        <v>259</v>
      </c>
      <c r="AH112" s="3" t="s">
        <v>259</v>
      </c>
      <c r="AI112" s="3" t="s">
        <v>259</v>
      </c>
      <c r="AJ112" s="3" t="s">
        <v>259</v>
      </c>
      <c r="AK112" s="3" t="s">
        <v>259</v>
      </c>
      <c r="AL112" s="3" t="s">
        <v>259</v>
      </c>
      <c r="AM112" s="3" t="s">
        <v>259</v>
      </c>
      <c r="AN112" s="3" t="s">
        <v>259</v>
      </c>
      <c r="AO112" s="3" t="s">
        <v>259</v>
      </c>
      <c r="AP112" s="3" t="s">
        <v>259</v>
      </c>
      <c r="AQ112" s="3" t="s">
        <v>259</v>
      </c>
      <c r="AR112" s="3" t="s">
        <v>259</v>
      </c>
      <c r="AS112" s="3" t="s">
        <v>259</v>
      </c>
      <c r="AT112" s="3" t="s">
        <v>259</v>
      </c>
      <c r="AU112" s="3" t="s">
        <v>259</v>
      </c>
      <c r="AV112" s="3" t="s">
        <v>259</v>
      </c>
      <c r="AW112" s="3" t="s">
        <v>259</v>
      </c>
      <c r="AX112" s="3" t="s">
        <v>259</v>
      </c>
      <c r="AY112" s="3" t="s">
        <v>259</v>
      </c>
      <c r="AZ112" s="3" t="s">
        <v>259</v>
      </c>
      <c r="BA112" s="3" t="s">
        <v>259</v>
      </c>
      <c r="BB112" s="3" t="s">
        <v>259</v>
      </c>
      <c r="BC112" s="3" t="s">
        <v>259</v>
      </c>
      <c r="BD112" s="3" t="s">
        <v>259</v>
      </c>
      <c r="BE112" s="3" t="s">
        <v>259</v>
      </c>
      <c r="BF112" s="3" t="s">
        <v>259</v>
      </c>
      <c r="BG112" s="3" t="s">
        <v>259</v>
      </c>
      <c r="BH112" s="3" t="s">
        <v>259</v>
      </c>
      <c r="BI112" s="3" t="s">
        <v>259</v>
      </c>
      <c r="BJ112" s="3" t="s">
        <v>259</v>
      </c>
      <c r="BK112" s="3" t="s">
        <v>259</v>
      </c>
      <c r="BL112" s="3" t="s">
        <v>259</v>
      </c>
      <c r="BM112" s="3" t="s">
        <v>259</v>
      </c>
      <c r="BN112" s="3" t="s">
        <v>259</v>
      </c>
      <c r="BO112" s="3" t="s">
        <v>259</v>
      </c>
      <c r="BP112" s="3" t="s">
        <v>259</v>
      </c>
      <c r="BQ112" s="3" t="s">
        <v>259</v>
      </c>
      <c r="BR112" s="3" t="s">
        <v>259</v>
      </c>
      <c r="BS112" s="3" t="s">
        <v>259</v>
      </c>
      <c r="BT112" s="3" t="s">
        <v>259</v>
      </c>
      <c r="BU112" s="3" t="s">
        <v>259</v>
      </c>
      <c r="BV112" s="3" t="s">
        <v>259</v>
      </c>
      <c r="BW112" s="3" t="s">
        <v>259</v>
      </c>
      <c r="BX112" s="3" t="s">
        <v>259</v>
      </c>
      <c r="BY112" s="3" t="s">
        <v>259</v>
      </c>
      <c r="BZ112" s="3" t="s">
        <v>259</v>
      </c>
      <c r="CA112" s="3" t="s">
        <v>259</v>
      </c>
      <c r="CB112" s="3" t="s">
        <v>259</v>
      </c>
      <c r="CC112" s="3" t="s">
        <v>259</v>
      </c>
      <c r="CD112" s="3" t="s">
        <v>259</v>
      </c>
      <c r="CE112" s="3" t="s">
        <v>259</v>
      </c>
      <c r="CF112" s="3" t="s">
        <v>259</v>
      </c>
      <c r="CG112" s="3" t="s">
        <v>259</v>
      </c>
      <c r="CH112" s="3" t="s">
        <v>259</v>
      </c>
      <c r="CI112" s="3" t="s">
        <v>259</v>
      </c>
      <c r="CJ112" s="3" t="s">
        <v>259</v>
      </c>
      <c r="CK112" s="3" t="s">
        <v>259</v>
      </c>
      <c r="CL112" s="3" t="s">
        <v>259</v>
      </c>
      <c r="CM112" s="3" t="s">
        <v>259</v>
      </c>
      <c r="CN112" s="3" t="s">
        <v>259</v>
      </c>
      <c r="CO112" s="3" t="s">
        <v>259</v>
      </c>
      <c r="CP112" s="3" t="s">
        <v>259</v>
      </c>
      <c r="CQ112" s="3" t="s">
        <v>259</v>
      </c>
      <c r="CR112" s="3" t="s">
        <v>259</v>
      </c>
      <c r="CS112" s="3" t="s">
        <v>259</v>
      </c>
      <c r="CT112" s="3" t="s">
        <v>259</v>
      </c>
      <c r="CU112" s="3" t="s">
        <v>259</v>
      </c>
      <c r="CV112" s="3" t="s">
        <v>259</v>
      </c>
      <c r="CW112" s="3" t="s">
        <v>259</v>
      </c>
      <c r="CX112" s="3" t="s">
        <v>259</v>
      </c>
      <c r="CY112" s="3" t="s">
        <v>259</v>
      </c>
      <c r="CZ112" s="3" t="s">
        <v>259</v>
      </c>
      <c r="DA112" s="3" t="s">
        <v>259</v>
      </c>
      <c r="DB112" s="3" t="s">
        <v>258</v>
      </c>
      <c r="DC112" s="3" t="s">
        <v>259</v>
      </c>
      <c r="DD112" s="3" t="s">
        <v>259</v>
      </c>
      <c r="DE112" s="3" t="s">
        <v>259</v>
      </c>
      <c r="DF112" s="3" t="s">
        <v>259</v>
      </c>
      <c r="DG112" s="3" t="s">
        <v>259</v>
      </c>
      <c r="DH112" s="3" t="s">
        <v>259</v>
      </c>
      <c r="DI112" s="3" t="s">
        <v>259</v>
      </c>
      <c r="DJ112" s="3" t="s">
        <v>259</v>
      </c>
      <c r="DK112" s="3" t="s">
        <v>259</v>
      </c>
      <c r="DL112" s="3" t="s">
        <v>259</v>
      </c>
      <c r="DM112" s="3" t="s">
        <v>259</v>
      </c>
      <c r="DN112" s="3" t="s">
        <v>259</v>
      </c>
      <c r="DO112" s="3" t="s">
        <v>259</v>
      </c>
      <c r="DP112" s="3" t="s">
        <v>259</v>
      </c>
      <c r="DQ112" s="3" t="s">
        <v>259</v>
      </c>
      <c r="DR112" s="3" t="s">
        <v>259</v>
      </c>
      <c r="DS112" s="3" t="s">
        <v>259</v>
      </c>
      <c r="DT112" s="3" t="s">
        <v>259</v>
      </c>
      <c r="DU112" s="3" t="s">
        <v>259</v>
      </c>
      <c r="DV112" s="3" t="s">
        <v>259</v>
      </c>
      <c r="DW112" s="3" t="s">
        <v>259</v>
      </c>
      <c r="DX112" s="3" t="s">
        <v>259</v>
      </c>
      <c r="DY112" s="3">
        <f t="shared" si="1"/>
        <v>0</v>
      </c>
      <c r="DZ112" s="3" t="s">
        <v>260</v>
      </c>
      <c r="EA112" s="3">
        <v>1</v>
      </c>
    </row>
    <row r="113" spans="1:131" x14ac:dyDescent="0.25">
      <c r="A113" s="3" t="s">
        <v>259</v>
      </c>
      <c r="B113" s="3" t="s">
        <v>259</v>
      </c>
      <c r="C113" s="3" t="s">
        <v>259</v>
      </c>
      <c r="D113" s="3" t="s">
        <v>259</v>
      </c>
      <c r="E113" s="3" t="s">
        <v>259</v>
      </c>
      <c r="F113" s="3" t="s">
        <v>259</v>
      </c>
      <c r="G113" s="3" t="s">
        <v>259</v>
      </c>
      <c r="H113" s="3" t="s">
        <v>259</v>
      </c>
      <c r="I113" s="3" t="s">
        <v>259</v>
      </c>
      <c r="J113" s="3" t="s">
        <v>259</v>
      </c>
      <c r="K113" s="3" t="s">
        <v>259</v>
      </c>
      <c r="L113" s="3" t="s">
        <v>259</v>
      </c>
      <c r="M113" s="3" t="s">
        <v>259</v>
      </c>
      <c r="N113" s="3" t="s">
        <v>259</v>
      </c>
      <c r="O113" s="3" t="s">
        <v>259</v>
      </c>
      <c r="P113" s="3" t="s">
        <v>259</v>
      </c>
      <c r="Q113" s="3" t="s">
        <v>259</v>
      </c>
      <c r="R113" s="3" t="s">
        <v>259</v>
      </c>
      <c r="S113" s="3" t="s">
        <v>259</v>
      </c>
      <c r="T113" s="3" t="s">
        <v>259</v>
      </c>
      <c r="U113" s="3" t="s">
        <v>259</v>
      </c>
      <c r="V113" s="3" t="s">
        <v>259</v>
      </c>
      <c r="W113" s="3" t="s">
        <v>259</v>
      </c>
      <c r="X113" s="3" t="s">
        <v>259</v>
      </c>
      <c r="Y113" s="3" t="s">
        <v>259</v>
      </c>
      <c r="Z113" s="3" t="s">
        <v>259</v>
      </c>
      <c r="AA113" s="3" t="s">
        <v>259</v>
      </c>
      <c r="AB113" s="3" t="s">
        <v>259</v>
      </c>
      <c r="AC113" s="3" t="s">
        <v>259</v>
      </c>
      <c r="AD113" s="3" t="s">
        <v>259</v>
      </c>
      <c r="AE113" s="3" t="s">
        <v>259</v>
      </c>
      <c r="AF113" s="3" t="s">
        <v>259</v>
      </c>
      <c r="AG113" s="3" t="s">
        <v>259</v>
      </c>
      <c r="AH113" s="3" t="s">
        <v>259</v>
      </c>
      <c r="AI113" s="3" t="s">
        <v>259</v>
      </c>
      <c r="AJ113" s="3" t="s">
        <v>259</v>
      </c>
      <c r="AK113" s="3" t="s">
        <v>259</v>
      </c>
      <c r="AL113" s="3" t="s">
        <v>259</v>
      </c>
      <c r="AM113" s="3" t="s">
        <v>259</v>
      </c>
      <c r="AN113" s="3" t="s">
        <v>259</v>
      </c>
      <c r="AO113" s="3" t="s">
        <v>259</v>
      </c>
      <c r="AP113" s="3" t="s">
        <v>259</v>
      </c>
      <c r="AQ113" s="3" t="s">
        <v>259</v>
      </c>
      <c r="AR113" s="3" t="s">
        <v>259</v>
      </c>
      <c r="AS113" s="3" t="s">
        <v>259</v>
      </c>
      <c r="AT113" s="3" t="s">
        <v>259</v>
      </c>
      <c r="AU113" s="3" t="s">
        <v>259</v>
      </c>
      <c r="AV113" s="3" t="s">
        <v>259</v>
      </c>
      <c r="AW113" s="3" t="s">
        <v>259</v>
      </c>
      <c r="AX113" s="3" t="s">
        <v>259</v>
      </c>
      <c r="AY113" s="3" t="s">
        <v>259</v>
      </c>
      <c r="AZ113" s="3" t="s">
        <v>259</v>
      </c>
      <c r="BA113" s="3" t="s">
        <v>259</v>
      </c>
      <c r="BB113" s="3" t="s">
        <v>259</v>
      </c>
      <c r="BC113" s="3" t="s">
        <v>259</v>
      </c>
      <c r="BD113" s="3" t="s">
        <v>259</v>
      </c>
      <c r="BE113" s="3" t="s">
        <v>259</v>
      </c>
      <c r="BF113" s="3" t="s">
        <v>259</v>
      </c>
      <c r="BG113" s="3" t="s">
        <v>259</v>
      </c>
      <c r="BH113" s="3" t="s">
        <v>259</v>
      </c>
      <c r="BI113" s="3" t="s">
        <v>259</v>
      </c>
      <c r="BJ113" s="3" t="s">
        <v>259</v>
      </c>
      <c r="BK113" s="3" t="s">
        <v>259</v>
      </c>
      <c r="BL113" s="3" t="s">
        <v>259</v>
      </c>
      <c r="BM113" s="3" t="s">
        <v>259</v>
      </c>
      <c r="BN113" s="3" t="s">
        <v>259</v>
      </c>
      <c r="BO113" s="3" t="s">
        <v>259</v>
      </c>
      <c r="BP113" s="3" t="s">
        <v>259</v>
      </c>
      <c r="BQ113" s="3" t="s">
        <v>259</v>
      </c>
      <c r="BR113" s="3" t="s">
        <v>259</v>
      </c>
      <c r="BS113" s="3" t="s">
        <v>259</v>
      </c>
      <c r="BT113" s="3" t="s">
        <v>259</v>
      </c>
      <c r="BU113" s="3" t="s">
        <v>259</v>
      </c>
      <c r="BV113" s="3" t="s">
        <v>259</v>
      </c>
      <c r="BW113" s="3" t="s">
        <v>259</v>
      </c>
      <c r="BX113" s="3" t="s">
        <v>259</v>
      </c>
      <c r="BY113" s="3" t="s">
        <v>259</v>
      </c>
      <c r="BZ113" s="3" t="s">
        <v>259</v>
      </c>
      <c r="CA113" s="3" t="s">
        <v>259</v>
      </c>
      <c r="CB113" s="3" t="s">
        <v>259</v>
      </c>
      <c r="CC113" s="3" t="s">
        <v>259</v>
      </c>
      <c r="CD113" s="3" t="s">
        <v>259</v>
      </c>
      <c r="CE113" s="3" t="s">
        <v>259</v>
      </c>
      <c r="CF113" s="3" t="s">
        <v>259</v>
      </c>
      <c r="CG113" s="3" t="s">
        <v>259</v>
      </c>
      <c r="CH113" s="3" t="s">
        <v>259</v>
      </c>
      <c r="CI113" s="3" t="s">
        <v>259</v>
      </c>
      <c r="CJ113" s="3" t="s">
        <v>259</v>
      </c>
      <c r="CK113" s="3" t="s">
        <v>259</v>
      </c>
      <c r="CL113" s="3" t="s">
        <v>259</v>
      </c>
      <c r="CM113" s="3" t="s">
        <v>259</v>
      </c>
      <c r="CN113" s="3" t="s">
        <v>259</v>
      </c>
      <c r="CO113" s="3" t="s">
        <v>259</v>
      </c>
      <c r="CP113" s="3" t="s">
        <v>259</v>
      </c>
      <c r="CQ113" s="3" t="s">
        <v>259</v>
      </c>
      <c r="CR113" s="3" t="s">
        <v>259</v>
      </c>
      <c r="CS113" s="3" t="s">
        <v>259</v>
      </c>
      <c r="CT113" s="3" t="s">
        <v>259</v>
      </c>
      <c r="CU113" s="3" t="s">
        <v>259</v>
      </c>
      <c r="CV113" s="3" t="s">
        <v>259</v>
      </c>
      <c r="CW113" s="3" t="s">
        <v>259</v>
      </c>
      <c r="CX113" s="3" t="s">
        <v>259</v>
      </c>
      <c r="CY113" s="3" t="s">
        <v>259</v>
      </c>
      <c r="CZ113" s="3" t="s">
        <v>259</v>
      </c>
      <c r="DA113" s="3" t="s">
        <v>259</v>
      </c>
      <c r="DB113" s="3" t="s">
        <v>259</v>
      </c>
      <c r="DC113" s="3" t="s">
        <v>258</v>
      </c>
      <c r="DD113" s="3" t="s">
        <v>259</v>
      </c>
      <c r="DE113" s="3" t="s">
        <v>259</v>
      </c>
      <c r="DF113" s="3" t="s">
        <v>259</v>
      </c>
      <c r="DG113" s="3" t="s">
        <v>259</v>
      </c>
      <c r="DH113" s="3" t="s">
        <v>259</v>
      </c>
      <c r="DI113" s="3" t="s">
        <v>259</v>
      </c>
      <c r="DJ113" s="3" t="s">
        <v>259</v>
      </c>
      <c r="DK113" s="3" t="s">
        <v>259</v>
      </c>
      <c r="DL113" s="3" t="s">
        <v>259</v>
      </c>
      <c r="DM113" s="3" t="s">
        <v>259</v>
      </c>
      <c r="DN113" s="3" t="s">
        <v>259</v>
      </c>
      <c r="DO113" s="3" t="s">
        <v>259</v>
      </c>
      <c r="DP113" s="3" t="s">
        <v>259</v>
      </c>
      <c r="DQ113" s="3" t="s">
        <v>259</v>
      </c>
      <c r="DR113" s="3" t="s">
        <v>259</v>
      </c>
      <c r="DS113" s="3" t="s">
        <v>259</v>
      </c>
      <c r="DT113" s="3" t="s">
        <v>259</v>
      </c>
      <c r="DU113" s="3" t="s">
        <v>259</v>
      </c>
      <c r="DV113" s="3" t="s">
        <v>259</v>
      </c>
      <c r="DW113" s="3" t="s">
        <v>259</v>
      </c>
      <c r="DX113" s="3" t="s">
        <v>259</v>
      </c>
      <c r="DY113" s="3">
        <f t="shared" si="1"/>
        <v>0</v>
      </c>
      <c r="DZ113" s="3" t="s">
        <v>260</v>
      </c>
      <c r="EA113" s="3">
        <v>1</v>
      </c>
    </row>
    <row r="114" spans="1:131" x14ac:dyDescent="0.25">
      <c r="A114" s="3" t="s">
        <v>259</v>
      </c>
      <c r="B114" s="3" t="s">
        <v>259</v>
      </c>
      <c r="C114" s="3" t="s">
        <v>259</v>
      </c>
      <c r="D114" s="3" t="s">
        <v>259</v>
      </c>
      <c r="E114" s="3" t="s">
        <v>259</v>
      </c>
      <c r="F114" s="3" t="s">
        <v>259</v>
      </c>
      <c r="G114" s="3" t="s">
        <v>259</v>
      </c>
      <c r="H114" s="3" t="s">
        <v>259</v>
      </c>
      <c r="I114" s="3" t="s">
        <v>259</v>
      </c>
      <c r="J114" s="3" t="s">
        <v>259</v>
      </c>
      <c r="K114" s="3" t="s">
        <v>259</v>
      </c>
      <c r="L114" s="3" t="s">
        <v>259</v>
      </c>
      <c r="M114" s="3" t="s">
        <v>259</v>
      </c>
      <c r="N114" s="3" t="s">
        <v>259</v>
      </c>
      <c r="O114" s="3" t="s">
        <v>259</v>
      </c>
      <c r="P114" s="3" t="s">
        <v>259</v>
      </c>
      <c r="Q114" s="3" t="s">
        <v>259</v>
      </c>
      <c r="R114" s="3" t="s">
        <v>259</v>
      </c>
      <c r="S114" s="3" t="s">
        <v>259</v>
      </c>
      <c r="T114" s="3" t="s">
        <v>259</v>
      </c>
      <c r="U114" s="3" t="s">
        <v>259</v>
      </c>
      <c r="V114" s="3" t="s">
        <v>259</v>
      </c>
      <c r="W114" s="3" t="s">
        <v>259</v>
      </c>
      <c r="X114" s="3" t="s">
        <v>259</v>
      </c>
      <c r="Y114" s="3" t="s">
        <v>259</v>
      </c>
      <c r="Z114" s="3" t="s">
        <v>259</v>
      </c>
      <c r="AA114" s="3" t="s">
        <v>259</v>
      </c>
      <c r="AB114" s="3" t="s">
        <v>259</v>
      </c>
      <c r="AC114" s="3" t="s">
        <v>259</v>
      </c>
      <c r="AD114" s="3" t="s">
        <v>259</v>
      </c>
      <c r="AE114" s="3" t="s">
        <v>259</v>
      </c>
      <c r="AF114" s="3" t="s">
        <v>259</v>
      </c>
      <c r="AG114" s="3" t="s">
        <v>259</v>
      </c>
      <c r="AH114" s="3" t="s">
        <v>259</v>
      </c>
      <c r="AI114" s="3" t="s">
        <v>259</v>
      </c>
      <c r="AJ114" s="3" t="s">
        <v>259</v>
      </c>
      <c r="AK114" s="3" t="s">
        <v>259</v>
      </c>
      <c r="AL114" s="3" t="s">
        <v>259</v>
      </c>
      <c r="AM114" s="3" t="s">
        <v>259</v>
      </c>
      <c r="AN114" s="3" t="s">
        <v>259</v>
      </c>
      <c r="AO114" s="3" t="s">
        <v>259</v>
      </c>
      <c r="AP114" s="3" t="s">
        <v>259</v>
      </c>
      <c r="AQ114" s="3" t="s">
        <v>259</v>
      </c>
      <c r="AR114" s="3" t="s">
        <v>259</v>
      </c>
      <c r="AS114" s="3" t="s">
        <v>259</v>
      </c>
      <c r="AT114" s="3" t="s">
        <v>259</v>
      </c>
      <c r="AU114" s="3" t="s">
        <v>259</v>
      </c>
      <c r="AV114" s="3" t="s">
        <v>259</v>
      </c>
      <c r="AW114" s="3" t="s">
        <v>259</v>
      </c>
      <c r="AX114" s="3" t="s">
        <v>259</v>
      </c>
      <c r="AY114" s="3" t="s">
        <v>259</v>
      </c>
      <c r="AZ114" s="3" t="s">
        <v>259</v>
      </c>
      <c r="BA114" s="3" t="s">
        <v>259</v>
      </c>
      <c r="BB114" s="3" t="s">
        <v>259</v>
      </c>
      <c r="BC114" s="3" t="s">
        <v>259</v>
      </c>
      <c r="BD114" s="3" t="s">
        <v>259</v>
      </c>
      <c r="BE114" s="3" t="s">
        <v>259</v>
      </c>
      <c r="BF114" s="3" t="s">
        <v>259</v>
      </c>
      <c r="BG114" s="3" t="s">
        <v>259</v>
      </c>
      <c r="BH114" s="3" t="s">
        <v>259</v>
      </c>
      <c r="BI114" s="3" t="s">
        <v>259</v>
      </c>
      <c r="BJ114" s="3" t="s">
        <v>259</v>
      </c>
      <c r="BK114" s="3" t="s">
        <v>259</v>
      </c>
      <c r="BL114" s="3" t="s">
        <v>259</v>
      </c>
      <c r="BM114" s="3" t="s">
        <v>259</v>
      </c>
      <c r="BN114" s="3" t="s">
        <v>259</v>
      </c>
      <c r="BO114" s="3" t="s">
        <v>259</v>
      </c>
      <c r="BP114" s="3" t="s">
        <v>259</v>
      </c>
      <c r="BQ114" s="3" t="s">
        <v>259</v>
      </c>
      <c r="BR114" s="3" t="s">
        <v>259</v>
      </c>
      <c r="BS114" s="3" t="s">
        <v>259</v>
      </c>
      <c r="BT114" s="3" t="s">
        <v>259</v>
      </c>
      <c r="BU114" s="3" t="s">
        <v>259</v>
      </c>
      <c r="BV114" s="3" t="s">
        <v>259</v>
      </c>
      <c r="BW114" s="3" t="s">
        <v>259</v>
      </c>
      <c r="BX114" s="3" t="s">
        <v>259</v>
      </c>
      <c r="BY114" s="3" t="s">
        <v>259</v>
      </c>
      <c r="BZ114" s="3" t="s">
        <v>259</v>
      </c>
      <c r="CA114" s="3" t="s">
        <v>259</v>
      </c>
      <c r="CB114" s="3" t="s">
        <v>259</v>
      </c>
      <c r="CC114" s="3" t="s">
        <v>259</v>
      </c>
      <c r="CD114" s="3" t="s">
        <v>259</v>
      </c>
      <c r="CE114" s="3" t="s">
        <v>259</v>
      </c>
      <c r="CF114" s="3" t="s">
        <v>259</v>
      </c>
      <c r="CG114" s="3" t="s">
        <v>259</v>
      </c>
      <c r="CH114" s="3" t="s">
        <v>259</v>
      </c>
      <c r="CI114" s="3" t="s">
        <v>259</v>
      </c>
      <c r="CJ114" s="3" t="s">
        <v>259</v>
      </c>
      <c r="CK114" s="3" t="s">
        <v>259</v>
      </c>
      <c r="CL114" s="3" t="s">
        <v>259</v>
      </c>
      <c r="CM114" s="3" t="s">
        <v>259</v>
      </c>
      <c r="CN114" s="3" t="s">
        <v>259</v>
      </c>
      <c r="CO114" s="3" t="s">
        <v>259</v>
      </c>
      <c r="CP114" s="3" t="s">
        <v>259</v>
      </c>
      <c r="CQ114" s="3" t="s">
        <v>259</v>
      </c>
      <c r="CR114" s="3" t="s">
        <v>259</v>
      </c>
      <c r="CS114" s="3" t="s">
        <v>259</v>
      </c>
      <c r="CT114" s="3" t="s">
        <v>259</v>
      </c>
      <c r="CU114" s="3" t="s">
        <v>259</v>
      </c>
      <c r="CV114" s="3" t="s">
        <v>259</v>
      </c>
      <c r="CW114" s="3" t="s">
        <v>259</v>
      </c>
      <c r="CX114" s="3" t="s">
        <v>259</v>
      </c>
      <c r="CY114" s="3" t="s">
        <v>259</v>
      </c>
      <c r="CZ114" s="3" t="s">
        <v>259</v>
      </c>
      <c r="DA114" s="3" t="s">
        <v>259</v>
      </c>
      <c r="DB114" s="3" t="s">
        <v>259</v>
      </c>
      <c r="DC114" s="3" t="s">
        <v>259</v>
      </c>
      <c r="DD114" s="3" t="s">
        <v>258</v>
      </c>
      <c r="DE114" s="3" t="s">
        <v>259</v>
      </c>
      <c r="DF114" s="3" t="s">
        <v>259</v>
      </c>
      <c r="DG114" s="3" t="s">
        <v>259</v>
      </c>
      <c r="DH114" s="3" t="s">
        <v>259</v>
      </c>
      <c r="DI114" s="3" t="s">
        <v>259</v>
      </c>
      <c r="DJ114" s="3" t="s">
        <v>259</v>
      </c>
      <c r="DK114" s="3" t="s">
        <v>259</v>
      </c>
      <c r="DL114" s="3" t="s">
        <v>259</v>
      </c>
      <c r="DM114" s="3" t="s">
        <v>259</v>
      </c>
      <c r="DN114" s="3" t="s">
        <v>259</v>
      </c>
      <c r="DO114" s="3" t="s">
        <v>259</v>
      </c>
      <c r="DP114" s="3" t="s">
        <v>259</v>
      </c>
      <c r="DQ114" s="3" t="s">
        <v>259</v>
      </c>
      <c r="DR114" s="3" t="s">
        <v>259</v>
      </c>
      <c r="DS114" s="3" t="s">
        <v>259</v>
      </c>
      <c r="DT114" s="3" t="s">
        <v>259</v>
      </c>
      <c r="DU114" s="3" t="s">
        <v>259</v>
      </c>
      <c r="DV114" s="3" t="s">
        <v>259</v>
      </c>
      <c r="DW114" s="3" t="s">
        <v>259</v>
      </c>
      <c r="DX114" s="3" t="s">
        <v>259</v>
      </c>
      <c r="DY114" s="3">
        <f t="shared" si="1"/>
        <v>0</v>
      </c>
      <c r="DZ114" s="3" t="s">
        <v>260</v>
      </c>
      <c r="EA114" s="3">
        <v>1</v>
      </c>
    </row>
    <row r="115" spans="1:131" x14ac:dyDescent="0.25">
      <c r="A115" s="3" t="s">
        <v>259</v>
      </c>
      <c r="B115" s="3" t="s">
        <v>259</v>
      </c>
      <c r="C115" s="3" t="s">
        <v>259</v>
      </c>
      <c r="D115" s="3" t="s">
        <v>259</v>
      </c>
      <c r="E115" s="3" t="s">
        <v>259</v>
      </c>
      <c r="F115" s="3" t="s">
        <v>259</v>
      </c>
      <c r="G115" s="3" t="s">
        <v>259</v>
      </c>
      <c r="H115" s="3" t="s">
        <v>259</v>
      </c>
      <c r="I115" s="3" t="s">
        <v>259</v>
      </c>
      <c r="J115" s="3" t="s">
        <v>259</v>
      </c>
      <c r="K115" s="3" t="s">
        <v>259</v>
      </c>
      <c r="L115" s="3" t="s">
        <v>259</v>
      </c>
      <c r="M115" s="3" t="s">
        <v>259</v>
      </c>
      <c r="N115" s="3" t="s">
        <v>259</v>
      </c>
      <c r="O115" s="3" t="s">
        <v>259</v>
      </c>
      <c r="P115" s="3" t="s">
        <v>259</v>
      </c>
      <c r="Q115" s="3" t="s">
        <v>259</v>
      </c>
      <c r="R115" s="3" t="s">
        <v>259</v>
      </c>
      <c r="S115" s="3" t="s">
        <v>259</v>
      </c>
      <c r="T115" s="3" t="s">
        <v>259</v>
      </c>
      <c r="U115" s="3" t="s">
        <v>259</v>
      </c>
      <c r="V115" s="3" t="s">
        <v>259</v>
      </c>
      <c r="W115" s="3" t="s">
        <v>259</v>
      </c>
      <c r="X115" s="3" t="s">
        <v>259</v>
      </c>
      <c r="Y115" s="3" t="s">
        <v>259</v>
      </c>
      <c r="Z115" s="3" t="s">
        <v>259</v>
      </c>
      <c r="AA115" s="3" t="s">
        <v>259</v>
      </c>
      <c r="AB115" s="3" t="s">
        <v>259</v>
      </c>
      <c r="AC115" s="3" t="s">
        <v>259</v>
      </c>
      <c r="AD115" s="3" t="s">
        <v>259</v>
      </c>
      <c r="AE115" s="3" t="s">
        <v>259</v>
      </c>
      <c r="AF115" s="3" t="s">
        <v>259</v>
      </c>
      <c r="AG115" s="3" t="s">
        <v>259</v>
      </c>
      <c r="AH115" s="3" t="s">
        <v>259</v>
      </c>
      <c r="AI115" s="3" t="s">
        <v>259</v>
      </c>
      <c r="AJ115" s="3" t="s">
        <v>259</v>
      </c>
      <c r="AK115" s="3" t="s">
        <v>259</v>
      </c>
      <c r="AL115" s="3" t="s">
        <v>259</v>
      </c>
      <c r="AM115" s="3" t="s">
        <v>259</v>
      </c>
      <c r="AN115" s="3" t="s">
        <v>259</v>
      </c>
      <c r="AO115" s="3" t="s">
        <v>259</v>
      </c>
      <c r="AP115" s="3" t="s">
        <v>259</v>
      </c>
      <c r="AQ115" s="3" t="s">
        <v>259</v>
      </c>
      <c r="AR115" s="3" t="s">
        <v>259</v>
      </c>
      <c r="AS115" s="3" t="s">
        <v>259</v>
      </c>
      <c r="AT115" s="3" t="s">
        <v>259</v>
      </c>
      <c r="AU115" s="3" t="s">
        <v>259</v>
      </c>
      <c r="AV115" s="3" t="s">
        <v>259</v>
      </c>
      <c r="AW115" s="3" t="s">
        <v>259</v>
      </c>
      <c r="AX115" s="3" t="s">
        <v>259</v>
      </c>
      <c r="AY115" s="3" t="s">
        <v>259</v>
      </c>
      <c r="AZ115" s="3" t="s">
        <v>259</v>
      </c>
      <c r="BA115" s="3" t="s">
        <v>259</v>
      </c>
      <c r="BB115" s="3" t="s">
        <v>259</v>
      </c>
      <c r="BC115" s="3" t="s">
        <v>259</v>
      </c>
      <c r="BD115" s="3" t="s">
        <v>259</v>
      </c>
      <c r="BE115" s="3" t="s">
        <v>259</v>
      </c>
      <c r="BF115" s="3" t="s">
        <v>259</v>
      </c>
      <c r="BG115" s="3" t="s">
        <v>259</v>
      </c>
      <c r="BH115" s="3" t="s">
        <v>259</v>
      </c>
      <c r="BI115" s="3" t="s">
        <v>259</v>
      </c>
      <c r="BJ115" s="3" t="s">
        <v>259</v>
      </c>
      <c r="BK115" s="3" t="s">
        <v>259</v>
      </c>
      <c r="BL115" s="3" t="s">
        <v>259</v>
      </c>
      <c r="BM115" s="3" t="s">
        <v>259</v>
      </c>
      <c r="BN115" s="3" t="s">
        <v>259</v>
      </c>
      <c r="BO115" s="3" t="s">
        <v>259</v>
      </c>
      <c r="BP115" s="3" t="s">
        <v>259</v>
      </c>
      <c r="BQ115" s="3" t="s">
        <v>259</v>
      </c>
      <c r="BR115" s="3" t="s">
        <v>259</v>
      </c>
      <c r="BS115" s="3" t="s">
        <v>259</v>
      </c>
      <c r="BT115" s="3" t="s">
        <v>259</v>
      </c>
      <c r="BU115" s="3" t="s">
        <v>259</v>
      </c>
      <c r="BV115" s="3" t="s">
        <v>259</v>
      </c>
      <c r="BW115" s="3" t="s">
        <v>259</v>
      </c>
      <c r="BX115" s="3" t="s">
        <v>259</v>
      </c>
      <c r="BY115" s="3" t="s">
        <v>259</v>
      </c>
      <c r="BZ115" s="3" t="s">
        <v>259</v>
      </c>
      <c r="CA115" s="3" t="s">
        <v>259</v>
      </c>
      <c r="CB115" s="3" t="s">
        <v>259</v>
      </c>
      <c r="CC115" s="3" t="s">
        <v>259</v>
      </c>
      <c r="CD115" s="3" t="s">
        <v>259</v>
      </c>
      <c r="CE115" s="3" t="s">
        <v>259</v>
      </c>
      <c r="CF115" s="3" t="s">
        <v>259</v>
      </c>
      <c r="CG115" s="3" t="s">
        <v>259</v>
      </c>
      <c r="CH115" s="3" t="s">
        <v>259</v>
      </c>
      <c r="CI115" s="3" t="s">
        <v>259</v>
      </c>
      <c r="CJ115" s="3" t="s">
        <v>259</v>
      </c>
      <c r="CK115" s="3" t="s">
        <v>259</v>
      </c>
      <c r="CL115" s="3" t="s">
        <v>259</v>
      </c>
      <c r="CM115" s="3" t="s">
        <v>259</v>
      </c>
      <c r="CN115" s="3" t="s">
        <v>259</v>
      </c>
      <c r="CO115" s="3" t="s">
        <v>259</v>
      </c>
      <c r="CP115" s="3" t="s">
        <v>259</v>
      </c>
      <c r="CQ115" s="3" t="s">
        <v>259</v>
      </c>
      <c r="CR115" s="3" t="s">
        <v>259</v>
      </c>
      <c r="CS115" s="3" t="s">
        <v>259</v>
      </c>
      <c r="CT115" s="3" t="s">
        <v>259</v>
      </c>
      <c r="CU115" s="3" t="s">
        <v>259</v>
      </c>
      <c r="CV115" s="3" t="s">
        <v>259</v>
      </c>
      <c r="CW115" s="3" t="s">
        <v>259</v>
      </c>
      <c r="CX115" s="3" t="s">
        <v>259</v>
      </c>
      <c r="CY115" s="3" t="s">
        <v>259</v>
      </c>
      <c r="CZ115" s="3" t="s">
        <v>259</v>
      </c>
      <c r="DA115" s="3" t="s">
        <v>259</v>
      </c>
      <c r="DB115" s="3" t="s">
        <v>259</v>
      </c>
      <c r="DC115" s="3" t="s">
        <v>259</v>
      </c>
      <c r="DD115" s="3" t="s">
        <v>259</v>
      </c>
      <c r="DE115" s="3" t="s">
        <v>258</v>
      </c>
      <c r="DF115" s="3" t="s">
        <v>259</v>
      </c>
      <c r="DG115" s="3" t="s">
        <v>259</v>
      </c>
      <c r="DH115" s="3" t="s">
        <v>259</v>
      </c>
      <c r="DI115" s="3" t="s">
        <v>259</v>
      </c>
      <c r="DJ115" s="3" t="s">
        <v>259</v>
      </c>
      <c r="DK115" s="3" t="s">
        <v>259</v>
      </c>
      <c r="DL115" s="3" t="s">
        <v>259</v>
      </c>
      <c r="DM115" s="3" t="s">
        <v>259</v>
      </c>
      <c r="DN115" s="3" t="s">
        <v>259</v>
      </c>
      <c r="DO115" s="3" t="s">
        <v>259</v>
      </c>
      <c r="DP115" s="3" t="s">
        <v>259</v>
      </c>
      <c r="DQ115" s="3" t="s">
        <v>259</v>
      </c>
      <c r="DR115" s="3" t="s">
        <v>259</v>
      </c>
      <c r="DS115" s="3" t="s">
        <v>259</v>
      </c>
      <c r="DT115" s="3" t="s">
        <v>259</v>
      </c>
      <c r="DU115" s="3" t="s">
        <v>259</v>
      </c>
      <c r="DV115" s="3" t="s">
        <v>259</v>
      </c>
      <c r="DW115" s="3" t="s">
        <v>259</v>
      </c>
      <c r="DX115" s="3" t="s">
        <v>259</v>
      </c>
      <c r="DY115" s="3">
        <f t="shared" si="1"/>
        <v>0</v>
      </c>
      <c r="DZ115" s="3" t="s">
        <v>260</v>
      </c>
      <c r="EA115" s="3">
        <v>1</v>
      </c>
    </row>
    <row r="116" spans="1:131" x14ac:dyDescent="0.25">
      <c r="A116" s="3" t="s">
        <v>259</v>
      </c>
      <c r="B116" s="3" t="s">
        <v>259</v>
      </c>
      <c r="C116" s="3" t="s">
        <v>259</v>
      </c>
      <c r="D116" s="3" t="s">
        <v>259</v>
      </c>
      <c r="E116" s="3" t="s">
        <v>259</v>
      </c>
      <c r="F116" s="3" t="s">
        <v>259</v>
      </c>
      <c r="G116" s="3" t="s">
        <v>259</v>
      </c>
      <c r="H116" s="3" t="s">
        <v>259</v>
      </c>
      <c r="I116" s="3" t="s">
        <v>259</v>
      </c>
      <c r="J116" s="3" t="s">
        <v>259</v>
      </c>
      <c r="K116" s="3" t="s">
        <v>259</v>
      </c>
      <c r="L116" s="3" t="s">
        <v>259</v>
      </c>
      <c r="M116" s="3" t="s">
        <v>259</v>
      </c>
      <c r="N116" s="3" t="s">
        <v>259</v>
      </c>
      <c r="O116" s="3" t="s">
        <v>259</v>
      </c>
      <c r="P116" s="3" t="s">
        <v>259</v>
      </c>
      <c r="Q116" s="3" t="s">
        <v>259</v>
      </c>
      <c r="R116" s="3" t="s">
        <v>259</v>
      </c>
      <c r="S116" s="3" t="s">
        <v>259</v>
      </c>
      <c r="T116" s="3" t="s">
        <v>259</v>
      </c>
      <c r="U116" s="3" t="s">
        <v>259</v>
      </c>
      <c r="V116" s="3" t="s">
        <v>259</v>
      </c>
      <c r="W116" s="3" t="s">
        <v>259</v>
      </c>
      <c r="X116" s="3" t="s">
        <v>259</v>
      </c>
      <c r="Y116" s="3" t="s">
        <v>259</v>
      </c>
      <c r="Z116" s="3" t="s">
        <v>259</v>
      </c>
      <c r="AA116" s="3" t="s">
        <v>259</v>
      </c>
      <c r="AB116" s="3" t="s">
        <v>259</v>
      </c>
      <c r="AC116" s="3" t="s">
        <v>259</v>
      </c>
      <c r="AD116" s="3" t="s">
        <v>259</v>
      </c>
      <c r="AE116" s="3" t="s">
        <v>259</v>
      </c>
      <c r="AF116" s="3" t="s">
        <v>259</v>
      </c>
      <c r="AG116" s="3" t="s">
        <v>259</v>
      </c>
      <c r="AH116" s="3" t="s">
        <v>259</v>
      </c>
      <c r="AI116" s="3" t="s">
        <v>259</v>
      </c>
      <c r="AJ116" s="3" t="s">
        <v>259</v>
      </c>
      <c r="AK116" s="3" t="s">
        <v>259</v>
      </c>
      <c r="AL116" s="3" t="s">
        <v>259</v>
      </c>
      <c r="AM116" s="3" t="s">
        <v>259</v>
      </c>
      <c r="AN116" s="3" t="s">
        <v>259</v>
      </c>
      <c r="AO116" s="3" t="s">
        <v>259</v>
      </c>
      <c r="AP116" s="3" t="s">
        <v>259</v>
      </c>
      <c r="AQ116" s="3" t="s">
        <v>259</v>
      </c>
      <c r="AR116" s="3" t="s">
        <v>259</v>
      </c>
      <c r="AS116" s="3" t="s">
        <v>259</v>
      </c>
      <c r="AT116" s="3" t="s">
        <v>259</v>
      </c>
      <c r="AU116" s="3" t="s">
        <v>259</v>
      </c>
      <c r="AV116" s="3" t="s">
        <v>259</v>
      </c>
      <c r="AW116" s="3" t="s">
        <v>259</v>
      </c>
      <c r="AX116" s="3" t="s">
        <v>259</v>
      </c>
      <c r="AY116" s="3" t="s">
        <v>259</v>
      </c>
      <c r="AZ116" s="3" t="s">
        <v>259</v>
      </c>
      <c r="BA116" s="3" t="s">
        <v>259</v>
      </c>
      <c r="BB116" s="3" t="s">
        <v>259</v>
      </c>
      <c r="BC116" s="3" t="s">
        <v>259</v>
      </c>
      <c r="BD116" s="3" t="s">
        <v>259</v>
      </c>
      <c r="BE116" s="3" t="s">
        <v>259</v>
      </c>
      <c r="BF116" s="3" t="s">
        <v>259</v>
      </c>
      <c r="BG116" s="3" t="s">
        <v>259</v>
      </c>
      <c r="BH116" s="3" t="s">
        <v>259</v>
      </c>
      <c r="BI116" s="3" t="s">
        <v>259</v>
      </c>
      <c r="BJ116" s="3" t="s">
        <v>259</v>
      </c>
      <c r="BK116" s="3" t="s">
        <v>259</v>
      </c>
      <c r="BL116" s="3" t="s">
        <v>259</v>
      </c>
      <c r="BM116" s="3" t="s">
        <v>259</v>
      </c>
      <c r="BN116" s="3" t="s">
        <v>259</v>
      </c>
      <c r="BO116" s="3" t="s">
        <v>259</v>
      </c>
      <c r="BP116" s="3" t="s">
        <v>259</v>
      </c>
      <c r="BQ116" s="3" t="s">
        <v>259</v>
      </c>
      <c r="BR116" s="3" t="s">
        <v>259</v>
      </c>
      <c r="BS116" s="3" t="s">
        <v>259</v>
      </c>
      <c r="BT116" s="3" t="s">
        <v>259</v>
      </c>
      <c r="BU116" s="3" t="s">
        <v>259</v>
      </c>
      <c r="BV116" s="3" t="s">
        <v>259</v>
      </c>
      <c r="BW116" s="3" t="s">
        <v>259</v>
      </c>
      <c r="BX116" s="3" t="s">
        <v>259</v>
      </c>
      <c r="BY116" s="3" t="s">
        <v>259</v>
      </c>
      <c r="BZ116" s="3" t="s">
        <v>259</v>
      </c>
      <c r="CA116" s="3" t="s">
        <v>259</v>
      </c>
      <c r="CB116" s="3" t="s">
        <v>259</v>
      </c>
      <c r="CC116" s="3" t="s">
        <v>259</v>
      </c>
      <c r="CD116" s="3" t="s">
        <v>259</v>
      </c>
      <c r="CE116" s="3" t="s">
        <v>259</v>
      </c>
      <c r="CF116" s="3" t="s">
        <v>259</v>
      </c>
      <c r="CG116" s="3" t="s">
        <v>259</v>
      </c>
      <c r="CH116" s="3" t="s">
        <v>259</v>
      </c>
      <c r="CI116" s="3" t="s">
        <v>259</v>
      </c>
      <c r="CJ116" s="3" t="s">
        <v>259</v>
      </c>
      <c r="CK116" s="3" t="s">
        <v>259</v>
      </c>
      <c r="CL116" s="3" t="s">
        <v>259</v>
      </c>
      <c r="CM116" s="3" t="s">
        <v>259</v>
      </c>
      <c r="CN116" s="3" t="s">
        <v>259</v>
      </c>
      <c r="CO116" s="3" t="s">
        <v>259</v>
      </c>
      <c r="CP116" s="3" t="s">
        <v>259</v>
      </c>
      <c r="CQ116" s="3" t="s">
        <v>259</v>
      </c>
      <c r="CR116" s="3" t="s">
        <v>259</v>
      </c>
      <c r="CS116" s="3" t="s">
        <v>259</v>
      </c>
      <c r="CT116" s="3" t="s">
        <v>259</v>
      </c>
      <c r="CU116" s="3" t="s">
        <v>259</v>
      </c>
      <c r="CV116" s="3" t="s">
        <v>259</v>
      </c>
      <c r="CW116" s="3" t="s">
        <v>259</v>
      </c>
      <c r="CX116" s="3" t="s">
        <v>259</v>
      </c>
      <c r="CY116" s="3" t="s">
        <v>259</v>
      </c>
      <c r="CZ116" s="3" t="s">
        <v>259</v>
      </c>
      <c r="DA116" s="3" t="s">
        <v>259</v>
      </c>
      <c r="DB116" s="3" t="s">
        <v>259</v>
      </c>
      <c r="DC116" s="3" t="s">
        <v>259</v>
      </c>
      <c r="DD116" s="3" t="s">
        <v>259</v>
      </c>
      <c r="DE116" s="3" t="s">
        <v>259</v>
      </c>
      <c r="DF116" s="3" t="s">
        <v>258</v>
      </c>
      <c r="DG116" s="3" t="s">
        <v>259</v>
      </c>
      <c r="DH116" s="3" t="s">
        <v>259</v>
      </c>
      <c r="DI116" s="3" t="s">
        <v>259</v>
      </c>
      <c r="DJ116" s="3" t="s">
        <v>259</v>
      </c>
      <c r="DK116" s="3" t="s">
        <v>259</v>
      </c>
      <c r="DL116" s="3" t="s">
        <v>259</v>
      </c>
      <c r="DM116" s="3" t="s">
        <v>259</v>
      </c>
      <c r="DN116" s="3" t="s">
        <v>259</v>
      </c>
      <c r="DO116" s="3" t="s">
        <v>259</v>
      </c>
      <c r="DP116" s="3" t="s">
        <v>259</v>
      </c>
      <c r="DQ116" s="3" t="s">
        <v>259</v>
      </c>
      <c r="DR116" s="3" t="s">
        <v>259</v>
      </c>
      <c r="DS116" s="3" t="s">
        <v>259</v>
      </c>
      <c r="DT116" s="3" t="s">
        <v>259</v>
      </c>
      <c r="DU116" s="3" t="s">
        <v>259</v>
      </c>
      <c r="DV116" s="3" t="s">
        <v>259</v>
      </c>
      <c r="DW116" s="3" t="s">
        <v>259</v>
      </c>
      <c r="DX116" s="3" t="s">
        <v>259</v>
      </c>
      <c r="DY116" s="3">
        <f t="shared" si="1"/>
        <v>0</v>
      </c>
      <c r="DZ116" s="3" t="s">
        <v>260</v>
      </c>
      <c r="EA116" s="3">
        <v>1</v>
      </c>
    </row>
    <row r="117" spans="1:131" x14ac:dyDescent="0.25">
      <c r="A117" s="3" t="s">
        <v>259</v>
      </c>
      <c r="B117" s="3" t="s">
        <v>259</v>
      </c>
      <c r="C117" s="3" t="s">
        <v>259</v>
      </c>
      <c r="D117" s="3" t="s">
        <v>259</v>
      </c>
      <c r="E117" s="3" t="s">
        <v>259</v>
      </c>
      <c r="F117" s="3" t="s">
        <v>259</v>
      </c>
      <c r="G117" s="3" t="s">
        <v>259</v>
      </c>
      <c r="H117" s="3" t="s">
        <v>259</v>
      </c>
      <c r="I117" s="3" t="s">
        <v>259</v>
      </c>
      <c r="J117" s="3" t="s">
        <v>259</v>
      </c>
      <c r="K117" s="3" t="s">
        <v>259</v>
      </c>
      <c r="L117" s="3" t="s">
        <v>259</v>
      </c>
      <c r="M117" s="3" t="s">
        <v>259</v>
      </c>
      <c r="N117" s="3" t="s">
        <v>259</v>
      </c>
      <c r="O117" s="3" t="s">
        <v>259</v>
      </c>
      <c r="P117" s="3" t="s">
        <v>259</v>
      </c>
      <c r="Q117" s="3" t="s">
        <v>259</v>
      </c>
      <c r="R117" s="3" t="s">
        <v>259</v>
      </c>
      <c r="S117" s="3" t="s">
        <v>259</v>
      </c>
      <c r="T117" s="3" t="s">
        <v>259</v>
      </c>
      <c r="U117" s="3" t="s">
        <v>259</v>
      </c>
      <c r="V117" s="3" t="s">
        <v>259</v>
      </c>
      <c r="W117" s="3" t="s">
        <v>259</v>
      </c>
      <c r="X117" s="3" t="s">
        <v>259</v>
      </c>
      <c r="Y117" s="3" t="s">
        <v>259</v>
      </c>
      <c r="Z117" s="3" t="s">
        <v>259</v>
      </c>
      <c r="AA117" s="3" t="s">
        <v>259</v>
      </c>
      <c r="AB117" s="3" t="s">
        <v>259</v>
      </c>
      <c r="AC117" s="3" t="s">
        <v>259</v>
      </c>
      <c r="AD117" s="3" t="s">
        <v>259</v>
      </c>
      <c r="AE117" s="3" t="s">
        <v>259</v>
      </c>
      <c r="AF117" s="3" t="s">
        <v>259</v>
      </c>
      <c r="AG117" s="3" t="s">
        <v>259</v>
      </c>
      <c r="AH117" s="3" t="s">
        <v>259</v>
      </c>
      <c r="AI117" s="3" t="s">
        <v>259</v>
      </c>
      <c r="AJ117" s="3" t="s">
        <v>259</v>
      </c>
      <c r="AK117" s="3" t="s">
        <v>259</v>
      </c>
      <c r="AL117" s="3" t="s">
        <v>259</v>
      </c>
      <c r="AM117" s="3" t="s">
        <v>259</v>
      </c>
      <c r="AN117" s="3" t="s">
        <v>259</v>
      </c>
      <c r="AO117" s="3" t="s">
        <v>259</v>
      </c>
      <c r="AP117" s="3" t="s">
        <v>259</v>
      </c>
      <c r="AQ117" s="3" t="s">
        <v>259</v>
      </c>
      <c r="AR117" s="3" t="s">
        <v>259</v>
      </c>
      <c r="AS117" s="3" t="s">
        <v>259</v>
      </c>
      <c r="AT117" s="3" t="s">
        <v>259</v>
      </c>
      <c r="AU117" s="3" t="s">
        <v>259</v>
      </c>
      <c r="AV117" s="3" t="s">
        <v>259</v>
      </c>
      <c r="AW117" s="3" t="s">
        <v>259</v>
      </c>
      <c r="AX117" s="3" t="s">
        <v>259</v>
      </c>
      <c r="AY117" s="3" t="s">
        <v>259</v>
      </c>
      <c r="AZ117" s="3" t="s">
        <v>259</v>
      </c>
      <c r="BA117" s="3" t="s">
        <v>259</v>
      </c>
      <c r="BB117" s="3" t="s">
        <v>259</v>
      </c>
      <c r="BC117" s="3" t="s">
        <v>259</v>
      </c>
      <c r="BD117" s="3" t="s">
        <v>259</v>
      </c>
      <c r="BE117" s="3" t="s">
        <v>259</v>
      </c>
      <c r="BF117" s="3" t="s">
        <v>259</v>
      </c>
      <c r="BG117" s="3" t="s">
        <v>259</v>
      </c>
      <c r="BH117" s="3" t="s">
        <v>259</v>
      </c>
      <c r="BI117" s="3" t="s">
        <v>259</v>
      </c>
      <c r="BJ117" s="3" t="s">
        <v>259</v>
      </c>
      <c r="BK117" s="3" t="s">
        <v>259</v>
      </c>
      <c r="BL117" s="3" t="s">
        <v>259</v>
      </c>
      <c r="BM117" s="3" t="s">
        <v>259</v>
      </c>
      <c r="BN117" s="3" t="s">
        <v>259</v>
      </c>
      <c r="BO117" s="3" t="s">
        <v>259</v>
      </c>
      <c r="BP117" s="3" t="s">
        <v>259</v>
      </c>
      <c r="BQ117" s="3" t="s">
        <v>259</v>
      </c>
      <c r="BR117" s="3" t="s">
        <v>259</v>
      </c>
      <c r="BS117" s="3" t="s">
        <v>259</v>
      </c>
      <c r="BT117" s="3" t="s">
        <v>259</v>
      </c>
      <c r="BU117" s="3" t="s">
        <v>259</v>
      </c>
      <c r="BV117" s="3" t="s">
        <v>259</v>
      </c>
      <c r="BW117" s="3" t="s">
        <v>259</v>
      </c>
      <c r="BX117" s="3" t="s">
        <v>259</v>
      </c>
      <c r="BY117" s="3" t="s">
        <v>259</v>
      </c>
      <c r="BZ117" s="3" t="s">
        <v>259</v>
      </c>
      <c r="CA117" s="3" t="s">
        <v>259</v>
      </c>
      <c r="CB117" s="3" t="s">
        <v>259</v>
      </c>
      <c r="CC117" s="3" t="s">
        <v>259</v>
      </c>
      <c r="CD117" s="3" t="s">
        <v>259</v>
      </c>
      <c r="CE117" s="3" t="s">
        <v>259</v>
      </c>
      <c r="CF117" s="3" t="s">
        <v>259</v>
      </c>
      <c r="CG117" s="3" t="s">
        <v>259</v>
      </c>
      <c r="CH117" s="3" t="s">
        <v>259</v>
      </c>
      <c r="CI117" s="3" t="s">
        <v>259</v>
      </c>
      <c r="CJ117" s="3" t="s">
        <v>259</v>
      </c>
      <c r="CK117" s="3" t="s">
        <v>259</v>
      </c>
      <c r="CL117" s="3" t="s">
        <v>259</v>
      </c>
      <c r="CM117" s="3" t="s">
        <v>259</v>
      </c>
      <c r="CN117" s="3" t="s">
        <v>259</v>
      </c>
      <c r="CO117" s="3" t="s">
        <v>259</v>
      </c>
      <c r="CP117" s="3" t="s">
        <v>259</v>
      </c>
      <c r="CQ117" s="3" t="s">
        <v>259</v>
      </c>
      <c r="CR117" s="3" t="s">
        <v>259</v>
      </c>
      <c r="CS117" s="3" t="s">
        <v>259</v>
      </c>
      <c r="CT117" s="3" t="s">
        <v>259</v>
      </c>
      <c r="CU117" s="3" t="s">
        <v>259</v>
      </c>
      <c r="CV117" s="3" t="s">
        <v>259</v>
      </c>
      <c r="CW117" s="3" t="s">
        <v>259</v>
      </c>
      <c r="CX117" s="3" t="s">
        <v>259</v>
      </c>
      <c r="CY117" s="3" t="s">
        <v>259</v>
      </c>
      <c r="CZ117" s="3" t="s">
        <v>259</v>
      </c>
      <c r="DA117" s="3" t="s">
        <v>259</v>
      </c>
      <c r="DB117" s="3" t="s">
        <v>259</v>
      </c>
      <c r="DC117" s="3" t="s">
        <v>259</v>
      </c>
      <c r="DD117" s="3" t="s">
        <v>259</v>
      </c>
      <c r="DE117" s="3" t="s">
        <v>259</v>
      </c>
      <c r="DF117" s="3" t="s">
        <v>259</v>
      </c>
      <c r="DG117" s="3" t="s">
        <v>258</v>
      </c>
      <c r="DH117" s="3" t="s">
        <v>259</v>
      </c>
      <c r="DI117" s="3" t="s">
        <v>259</v>
      </c>
      <c r="DJ117" s="3" t="s">
        <v>259</v>
      </c>
      <c r="DK117" s="3" t="s">
        <v>259</v>
      </c>
      <c r="DL117" s="3" t="s">
        <v>259</v>
      </c>
      <c r="DM117" s="3" t="s">
        <v>258</v>
      </c>
      <c r="DN117" s="3" t="s">
        <v>258</v>
      </c>
      <c r="DO117" s="3" t="s">
        <v>259</v>
      </c>
      <c r="DP117" s="3" t="s">
        <v>259</v>
      </c>
      <c r="DQ117" s="3" t="s">
        <v>259</v>
      </c>
      <c r="DR117" s="3" t="s">
        <v>259</v>
      </c>
      <c r="DS117" s="3" t="s">
        <v>259</v>
      </c>
      <c r="DT117" s="3" t="s">
        <v>259</v>
      </c>
      <c r="DU117" s="3" t="s">
        <v>259</v>
      </c>
      <c r="DV117" s="3" t="s">
        <v>259</v>
      </c>
      <c r="DW117" s="3" t="s">
        <v>259</v>
      </c>
      <c r="DX117" s="3" t="s">
        <v>259</v>
      </c>
      <c r="DY117" s="3">
        <f t="shared" si="1"/>
        <v>0</v>
      </c>
      <c r="DZ117" s="3" t="s">
        <v>260</v>
      </c>
      <c r="EA117" s="3">
        <v>1</v>
      </c>
    </row>
    <row r="118" spans="1:131" x14ac:dyDescent="0.25">
      <c r="A118" s="3" t="s">
        <v>259</v>
      </c>
      <c r="B118" s="3" t="s">
        <v>259</v>
      </c>
      <c r="C118" s="3" t="s">
        <v>259</v>
      </c>
      <c r="D118" s="3" t="s">
        <v>259</v>
      </c>
      <c r="E118" s="3" t="s">
        <v>259</v>
      </c>
      <c r="F118" s="3" t="s">
        <v>259</v>
      </c>
      <c r="G118" s="3" t="s">
        <v>259</v>
      </c>
      <c r="H118" s="3" t="s">
        <v>259</v>
      </c>
      <c r="I118" s="3" t="s">
        <v>259</v>
      </c>
      <c r="J118" s="3" t="s">
        <v>259</v>
      </c>
      <c r="K118" s="3" t="s">
        <v>259</v>
      </c>
      <c r="L118" s="3" t="s">
        <v>259</v>
      </c>
      <c r="M118" s="3" t="s">
        <v>259</v>
      </c>
      <c r="N118" s="3" t="s">
        <v>259</v>
      </c>
      <c r="O118" s="3" t="s">
        <v>259</v>
      </c>
      <c r="P118" s="3" t="s">
        <v>259</v>
      </c>
      <c r="Q118" s="3" t="s">
        <v>259</v>
      </c>
      <c r="R118" s="3" t="s">
        <v>259</v>
      </c>
      <c r="S118" s="3" t="s">
        <v>259</v>
      </c>
      <c r="T118" s="3" t="s">
        <v>259</v>
      </c>
      <c r="U118" s="3" t="s">
        <v>259</v>
      </c>
      <c r="V118" s="3" t="s">
        <v>259</v>
      </c>
      <c r="W118" s="3" t="s">
        <v>259</v>
      </c>
      <c r="X118" s="3" t="s">
        <v>259</v>
      </c>
      <c r="Y118" s="3" t="s">
        <v>259</v>
      </c>
      <c r="Z118" s="3" t="s">
        <v>259</v>
      </c>
      <c r="AA118" s="3" t="s">
        <v>259</v>
      </c>
      <c r="AB118" s="3" t="s">
        <v>259</v>
      </c>
      <c r="AC118" s="3" t="s">
        <v>259</v>
      </c>
      <c r="AD118" s="3" t="s">
        <v>259</v>
      </c>
      <c r="AE118" s="3" t="s">
        <v>259</v>
      </c>
      <c r="AF118" s="3" t="s">
        <v>259</v>
      </c>
      <c r="AG118" s="3" t="s">
        <v>259</v>
      </c>
      <c r="AH118" s="3" t="s">
        <v>259</v>
      </c>
      <c r="AI118" s="3" t="s">
        <v>259</v>
      </c>
      <c r="AJ118" s="3" t="s">
        <v>259</v>
      </c>
      <c r="AK118" s="3" t="s">
        <v>259</v>
      </c>
      <c r="AL118" s="3" t="s">
        <v>259</v>
      </c>
      <c r="AM118" s="3" t="s">
        <v>259</v>
      </c>
      <c r="AN118" s="3" t="s">
        <v>259</v>
      </c>
      <c r="AO118" s="3" t="s">
        <v>259</v>
      </c>
      <c r="AP118" s="3" t="s">
        <v>259</v>
      </c>
      <c r="AQ118" s="3" t="s">
        <v>259</v>
      </c>
      <c r="AR118" s="3" t="s">
        <v>259</v>
      </c>
      <c r="AS118" s="3" t="s">
        <v>259</v>
      </c>
      <c r="AT118" s="3" t="s">
        <v>259</v>
      </c>
      <c r="AU118" s="3" t="s">
        <v>259</v>
      </c>
      <c r="AV118" s="3" t="s">
        <v>259</v>
      </c>
      <c r="AW118" s="3" t="s">
        <v>259</v>
      </c>
      <c r="AX118" s="3" t="s">
        <v>259</v>
      </c>
      <c r="AY118" s="3" t="s">
        <v>259</v>
      </c>
      <c r="AZ118" s="3" t="s">
        <v>259</v>
      </c>
      <c r="BA118" s="3" t="s">
        <v>259</v>
      </c>
      <c r="BB118" s="3" t="s">
        <v>259</v>
      </c>
      <c r="BC118" s="3" t="s">
        <v>259</v>
      </c>
      <c r="BD118" s="3" t="s">
        <v>259</v>
      </c>
      <c r="BE118" s="3" t="s">
        <v>259</v>
      </c>
      <c r="BF118" s="3" t="s">
        <v>259</v>
      </c>
      <c r="BG118" s="3" t="s">
        <v>259</v>
      </c>
      <c r="BH118" s="3" t="s">
        <v>259</v>
      </c>
      <c r="BI118" s="3" t="s">
        <v>259</v>
      </c>
      <c r="BJ118" s="3" t="s">
        <v>259</v>
      </c>
      <c r="BK118" s="3" t="s">
        <v>259</v>
      </c>
      <c r="BL118" s="3" t="s">
        <v>259</v>
      </c>
      <c r="BM118" s="3" t="s">
        <v>259</v>
      </c>
      <c r="BN118" s="3" t="s">
        <v>259</v>
      </c>
      <c r="BO118" s="3" t="s">
        <v>259</v>
      </c>
      <c r="BP118" s="3" t="s">
        <v>259</v>
      </c>
      <c r="BQ118" s="3" t="s">
        <v>259</v>
      </c>
      <c r="BR118" s="3" t="s">
        <v>259</v>
      </c>
      <c r="BS118" s="3" t="s">
        <v>259</v>
      </c>
      <c r="BT118" s="3" t="s">
        <v>259</v>
      </c>
      <c r="BU118" s="3" t="s">
        <v>259</v>
      </c>
      <c r="BV118" s="3" t="s">
        <v>259</v>
      </c>
      <c r="BW118" s="3" t="s">
        <v>259</v>
      </c>
      <c r="BX118" s="3" t="s">
        <v>259</v>
      </c>
      <c r="BY118" s="3" t="s">
        <v>259</v>
      </c>
      <c r="BZ118" s="3" t="s">
        <v>259</v>
      </c>
      <c r="CA118" s="3" t="s">
        <v>259</v>
      </c>
      <c r="CB118" s="3" t="s">
        <v>259</v>
      </c>
      <c r="CC118" s="3" t="s">
        <v>259</v>
      </c>
      <c r="CD118" s="3" t="s">
        <v>259</v>
      </c>
      <c r="CE118" s="3" t="s">
        <v>259</v>
      </c>
      <c r="CF118" s="3" t="s">
        <v>259</v>
      </c>
      <c r="CG118" s="3" t="s">
        <v>259</v>
      </c>
      <c r="CH118" s="3" t="s">
        <v>259</v>
      </c>
      <c r="CI118" s="3" t="s">
        <v>259</v>
      </c>
      <c r="CJ118" s="3" t="s">
        <v>259</v>
      </c>
      <c r="CK118" s="3" t="s">
        <v>259</v>
      </c>
      <c r="CL118" s="3" t="s">
        <v>259</v>
      </c>
      <c r="CM118" s="3" t="s">
        <v>259</v>
      </c>
      <c r="CN118" s="3" t="s">
        <v>259</v>
      </c>
      <c r="CO118" s="3" t="s">
        <v>259</v>
      </c>
      <c r="CP118" s="3" t="s">
        <v>259</v>
      </c>
      <c r="CQ118" s="3" t="s">
        <v>259</v>
      </c>
      <c r="CR118" s="3" t="s">
        <v>259</v>
      </c>
      <c r="CS118" s="3" t="s">
        <v>259</v>
      </c>
      <c r="CT118" s="3" t="s">
        <v>259</v>
      </c>
      <c r="CU118" s="3" t="s">
        <v>259</v>
      </c>
      <c r="CV118" s="3" t="s">
        <v>259</v>
      </c>
      <c r="CW118" s="3" t="s">
        <v>259</v>
      </c>
      <c r="CX118" s="3" t="s">
        <v>259</v>
      </c>
      <c r="CY118" s="3" t="s">
        <v>259</v>
      </c>
      <c r="CZ118" s="3" t="s">
        <v>259</v>
      </c>
      <c r="DA118" s="3" t="s">
        <v>259</v>
      </c>
      <c r="DB118" s="3" t="s">
        <v>259</v>
      </c>
      <c r="DC118" s="3" t="s">
        <v>259</v>
      </c>
      <c r="DD118" s="3" t="s">
        <v>259</v>
      </c>
      <c r="DE118" s="3" t="s">
        <v>259</v>
      </c>
      <c r="DF118" s="3" t="s">
        <v>259</v>
      </c>
      <c r="DG118" s="3" t="s">
        <v>259</v>
      </c>
      <c r="DH118" s="3" t="s">
        <v>258</v>
      </c>
      <c r="DI118" s="3" t="s">
        <v>259</v>
      </c>
      <c r="DJ118" s="3" t="s">
        <v>259</v>
      </c>
      <c r="DK118" s="3" t="s">
        <v>259</v>
      </c>
      <c r="DL118" s="3" t="s">
        <v>259</v>
      </c>
      <c r="DM118" s="3" t="s">
        <v>259</v>
      </c>
      <c r="DN118" s="3" t="s">
        <v>259</v>
      </c>
      <c r="DO118" s="3" t="s">
        <v>259</v>
      </c>
      <c r="DP118" s="3" t="s">
        <v>259</v>
      </c>
      <c r="DQ118" s="3" t="s">
        <v>258</v>
      </c>
      <c r="DR118" s="3" t="s">
        <v>259</v>
      </c>
      <c r="DS118" s="3" t="s">
        <v>259</v>
      </c>
      <c r="DT118" s="3" t="s">
        <v>259</v>
      </c>
      <c r="DU118" s="3" t="s">
        <v>259</v>
      </c>
      <c r="DV118" s="3" t="s">
        <v>259</v>
      </c>
      <c r="DW118" s="3" t="s">
        <v>259</v>
      </c>
      <c r="DX118" s="3" t="s">
        <v>259</v>
      </c>
      <c r="DY118" s="3">
        <f t="shared" si="1"/>
        <v>0</v>
      </c>
      <c r="DZ118" s="3" t="s">
        <v>260</v>
      </c>
      <c r="EA118" s="3">
        <v>1</v>
      </c>
    </row>
    <row r="119" spans="1:131" x14ac:dyDescent="0.25">
      <c r="A119" s="3" t="s">
        <v>259</v>
      </c>
      <c r="B119" s="3" t="s">
        <v>259</v>
      </c>
      <c r="C119" s="3" t="s">
        <v>259</v>
      </c>
      <c r="D119" s="3" t="s">
        <v>259</v>
      </c>
      <c r="E119" s="3" t="s">
        <v>259</v>
      </c>
      <c r="F119" s="3" t="s">
        <v>259</v>
      </c>
      <c r="G119" s="3" t="s">
        <v>259</v>
      </c>
      <c r="H119" s="3" t="s">
        <v>259</v>
      </c>
      <c r="I119" s="3" t="s">
        <v>259</v>
      </c>
      <c r="J119" s="3" t="s">
        <v>259</v>
      </c>
      <c r="K119" s="3" t="s">
        <v>259</v>
      </c>
      <c r="L119" s="3" t="s">
        <v>259</v>
      </c>
      <c r="M119" s="3" t="s">
        <v>259</v>
      </c>
      <c r="N119" s="3" t="s">
        <v>259</v>
      </c>
      <c r="O119" s="3" t="s">
        <v>259</v>
      </c>
      <c r="P119" s="3" t="s">
        <v>259</v>
      </c>
      <c r="Q119" s="3" t="s">
        <v>259</v>
      </c>
      <c r="R119" s="3" t="s">
        <v>259</v>
      </c>
      <c r="S119" s="3" t="s">
        <v>259</v>
      </c>
      <c r="T119" s="3" t="s">
        <v>259</v>
      </c>
      <c r="U119" s="3" t="s">
        <v>259</v>
      </c>
      <c r="V119" s="3" t="s">
        <v>259</v>
      </c>
      <c r="W119" s="3" t="s">
        <v>259</v>
      </c>
      <c r="X119" s="3" t="s">
        <v>259</v>
      </c>
      <c r="Y119" s="3" t="s">
        <v>259</v>
      </c>
      <c r="Z119" s="3" t="s">
        <v>259</v>
      </c>
      <c r="AA119" s="3" t="s">
        <v>259</v>
      </c>
      <c r="AB119" s="3" t="s">
        <v>259</v>
      </c>
      <c r="AC119" s="3" t="s">
        <v>259</v>
      </c>
      <c r="AD119" s="3" t="s">
        <v>259</v>
      </c>
      <c r="AE119" s="3" t="s">
        <v>259</v>
      </c>
      <c r="AF119" s="3" t="s">
        <v>259</v>
      </c>
      <c r="AG119" s="3" t="s">
        <v>259</v>
      </c>
      <c r="AH119" s="3" t="s">
        <v>259</v>
      </c>
      <c r="AI119" s="3" t="s">
        <v>259</v>
      </c>
      <c r="AJ119" s="3" t="s">
        <v>259</v>
      </c>
      <c r="AK119" s="3" t="s">
        <v>259</v>
      </c>
      <c r="AL119" s="3" t="s">
        <v>259</v>
      </c>
      <c r="AM119" s="3" t="s">
        <v>259</v>
      </c>
      <c r="AN119" s="3" t="s">
        <v>259</v>
      </c>
      <c r="AO119" s="3" t="s">
        <v>259</v>
      </c>
      <c r="AP119" s="3" t="s">
        <v>259</v>
      </c>
      <c r="AQ119" s="3" t="s">
        <v>259</v>
      </c>
      <c r="AR119" s="3" t="s">
        <v>259</v>
      </c>
      <c r="AS119" s="3" t="s">
        <v>259</v>
      </c>
      <c r="AT119" s="3" t="s">
        <v>259</v>
      </c>
      <c r="AU119" s="3" t="s">
        <v>259</v>
      </c>
      <c r="AV119" s="3" t="s">
        <v>259</v>
      </c>
      <c r="AW119" s="3" t="s">
        <v>259</v>
      </c>
      <c r="AX119" s="3" t="s">
        <v>259</v>
      </c>
      <c r="AY119" s="3" t="s">
        <v>259</v>
      </c>
      <c r="AZ119" s="3" t="s">
        <v>259</v>
      </c>
      <c r="BA119" s="3" t="s">
        <v>259</v>
      </c>
      <c r="BB119" s="3" t="s">
        <v>259</v>
      </c>
      <c r="BC119" s="3" t="s">
        <v>259</v>
      </c>
      <c r="BD119" s="3" t="s">
        <v>259</v>
      </c>
      <c r="BE119" s="3" t="s">
        <v>259</v>
      </c>
      <c r="BF119" s="3" t="s">
        <v>259</v>
      </c>
      <c r="BG119" s="3" t="s">
        <v>259</v>
      </c>
      <c r="BH119" s="3" t="s">
        <v>259</v>
      </c>
      <c r="BI119" s="3" t="s">
        <v>259</v>
      </c>
      <c r="BJ119" s="3" t="s">
        <v>259</v>
      </c>
      <c r="BK119" s="3" t="s">
        <v>259</v>
      </c>
      <c r="BL119" s="3" t="s">
        <v>259</v>
      </c>
      <c r="BM119" s="3" t="s">
        <v>259</v>
      </c>
      <c r="BN119" s="3" t="s">
        <v>259</v>
      </c>
      <c r="BO119" s="3" t="s">
        <v>259</v>
      </c>
      <c r="BP119" s="3" t="s">
        <v>259</v>
      </c>
      <c r="BQ119" s="3" t="s">
        <v>259</v>
      </c>
      <c r="BR119" s="3" t="s">
        <v>259</v>
      </c>
      <c r="BS119" s="3" t="s">
        <v>259</v>
      </c>
      <c r="BT119" s="3" t="s">
        <v>259</v>
      </c>
      <c r="BU119" s="3" t="s">
        <v>259</v>
      </c>
      <c r="BV119" s="3" t="s">
        <v>259</v>
      </c>
      <c r="BW119" s="3" t="s">
        <v>259</v>
      </c>
      <c r="BX119" s="3" t="s">
        <v>259</v>
      </c>
      <c r="BY119" s="3" t="s">
        <v>259</v>
      </c>
      <c r="BZ119" s="3" t="s">
        <v>259</v>
      </c>
      <c r="CA119" s="3" t="s">
        <v>259</v>
      </c>
      <c r="CB119" s="3" t="s">
        <v>259</v>
      </c>
      <c r="CC119" s="3" t="s">
        <v>259</v>
      </c>
      <c r="CD119" s="3" t="s">
        <v>259</v>
      </c>
      <c r="CE119" s="3" t="s">
        <v>259</v>
      </c>
      <c r="CF119" s="3" t="s">
        <v>259</v>
      </c>
      <c r="CG119" s="3" t="s">
        <v>259</v>
      </c>
      <c r="CH119" s="3" t="s">
        <v>259</v>
      </c>
      <c r="CI119" s="3" t="s">
        <v>259</v>
      </c>
      <c r="CJ119" s="3" t="s">
        <v>259</v>
      </c>
      <c r="CK119" s="3" t="s">
        <v>259</v>
      </c>
      <c r="CL119" s="3" t="s">
        <v>259</v>
      </c>
      <c r="CM119" s="3" t="s">
        <v>259</v>
      </c>
      <c r="CN119" s="3" t="s">
        <v>259</v>
      </c>
      <c r="CO119" s="3" t="s">
        <v>259</v>
      </c>
      <c r="CP119" s="3" t="s">
        <v>259</v>
      </c>
      <c r="CQ119" s="3" t="s">
        <v>259</v>
      </c>
      <c r="CR119" s="3" t="s">
        <v>259</v>
      </c>
      <c r="CS119" s="3" t="s">
        <v>259</v>
      </c>
      <c r="CT119" s="3" t="s">
        <v>259</v>
      </c>
      <c r="CU119" s="3" t="s">
        <v>259</v>
      </c>
      <c r="CV119" s="3" t="s">
        <v>259</v>
      </c>
      <c r="CW119" s="3" t="s">
        <v>259</v>
      </c>
      <c r="CX119" s="3" t="s">
        <v>259</v>
      </c>
      <c r="CY119" s="3" t="s">
        <v>259</v>
      </c>
      <c r="CZ119" s="3" t="s">
        <v>259</v>
      </c>
      <c r="DA119" s="3" t="s">
        <v>259</v>
      </c>
      <c r="DB119" s="3" t="s">
        <v>259</v>
      </c>
      <c r="DC119" s="3" t="s">
        <v>259</v>
      </c>
      <c r="DD119" s="3" t="s">
        <v>259</v>
      </c>
      <c r="DE119" s="3" t="s">
        <v>259</v>
      </c>
      <c r="DF119" s="3" t="s">
        <v>259</v>
      </c>
      <c r="DG119" s="3" t="s">
        <v>259</v>
      </c>
      <c r="DH119" s="3" t="s">
        <v>259</v>
      </c>
      <c r="DI119" s="3" t="s">
        <v>258</v>
      </c>
      <c r="DJ119" s="3" t="s">
        <v>259</v>
      </c>
      <c r="DK119" s="3" t="s">
        <v>259</v>
      </c>
      <c r="DL119" s="3" t="s">
        <v>259</v>
      </c>
      <c r="DM119" s="3" t="s">
        <v>259</v>
      </c>
      <c r="DN119" s="3" t="s">
        <v>259</v>
      </c>
      <c r="DO119" s="3" t="s">
        <v>259</v>
      </c>
      <c r="DP119" s="3" t="s">
        <v>259</v>
      </c>
      <c r="DQ119" s="3" t="s">
        <v>259</v>
      </c>
      <c r="DR119" s="3" t="s">
        <v>259</v>
      </c>
      <c r="DS119" s="3" t="s">
        <v>259</v>
      </c>
      <c r="DT119" s="3" t="s">
        <v>259</v>
      </c>
      <c r="DU119" s="3" t="s">
        <v>259</v>
      </c>
      <c r="DV119" s="3" t="s">
        <v>259</v>
      </c>
      <c r="DW119" s="3" t="s">
        <v>259</v>
      </c>
      <c r="DX119" s="3" t="s">
        <v>259</v>
      </c>
      <c r="DY119" s="3">
        <f t="shared" si="1"/>
        <v>0</v>
      </c>
      <c r="DZ119" s="3" t="s">
        <v>260</v>
      </c>
      <c r="EA119" s="3">
        <v>1</v>
      </c>
    </row>
    <row r="120" spans="1:131" x14ac:dyDescent="0.25">
      <c r="A120" s="3" t="s">
        <v>259</v>
      </c>
      <c r="B120" s="3" t="s">
        <v>259</v>
      </c>
      <c r="C120" s="3" t="s">
        <v>259</v>
      </c>
      <c r="D120" s="3" t="s">
        <v>259</v>
      </c>
      <c r="E120" s="3" t="s">
        <v>259</v>
      </c>
      <c r="F120" s="3" t="s">
        <v>259</v>
      </c>
      <c r="G120" s="3" t="s">
        <v>259</v>
      </c>
      <c r="H120" s="3" t="s">
        <v>259</v>
      </c>
      <c r="I120" s="3" t="s">
        <v>259</v>
      </c>
      <c r="J120" s="3" t="s">
        <v>259</v>
      </c>
      <c r="K120" s="3" t="s">
        <v>259</v>
      </c>
      <c r="L120" s="3" t="s">
        <v>259</v>
      </c>
      <c r="M120" s="3" t="s">
        <v>259</v>
      </c>
      <c r="N120" s="3" t="s">
        <v>259</v>
      </c>
      <c r="O120" s="3" t="s">
        <v>259</v>
      </c>
      <c r="P120" s="3" t="s">
        <v>259</v>
      </c>
      <c r="Q120" s="3" t="s">
        <v>259</v>
      </c>
      <c r="R120" s="3" t="s">
        <v>259</v>
      </c>
      <c r="S120" s="3" t="s">
        <v>259</v>
      </c>
      <c r="T120" s="3" t="s">
        <v>259</v>
      </c>
      <c r="U120" s="3" t="s">
        <v>259</v>
      </c>
      <c r="V120" s="3" t="s">
        <v>259</v>
      </c>
      <c r="W120" s="3" t="s">
        <v>259</v>
      </c>
      <c r="X120" s="3" t="s">
        <v>259</v>
      </c>
      <c r="Y120" s="3" t="s">
        <v>259</v>
      </c>
      <c r="Z120" s="3" t="s">
        <v>259</v>
      </c>
      <c r="AA120" s="3" t="s">
        <v>259</v>
      </c>
      <c r="AB120" s="3" t="s">
        <v>259</v>
      </c>
      <c r="AC120" s="3" t="s">
        <v>259</v>
      </c>
      <c r="AD120" s="3" t="s">
        <v>259</v>
      </c>
      <c r="AE120" s="3" t="s">
        <v>259</v>
      </c>
      <c r="AF120" s="3" t="s">
        <v>259</v>
      </c>
      <c r="AG120" s="3" t="s">
        <v>259</v>
      </c>
      <c r="AH120" s="3" t="s">
        <v>259</v>
      </c>
      <c r="AI120" s="3" t="s">
        <v>259</v>
      </c>
      <c r="AJ120" s="3" t="s">
        <v>259</v>
      </c>
      <c r="AK120" s="3" t="s">
        <v>259</v>
      </c>
      <c r="AL120" s="3" t="s">
        <v>259</v>
      </c>
      <c r="AM120" s="3" t="s">
        <v>259</v>
      </c>
      <c r="AN120" s="3" t="s">
        <v>259</v>
      </c>
      <c r="AO120" s="3" t="s">
        <v>259</v>
      </c>
      <c r="AP120" s="3" t="s">
        <v>259</v>
      </c>
      <c r="AQ120" s="3" t="s">
        <v>259</v>
      </c>
      <c r="AR120" s="3" t="s">
        <v>259</v>
      </c>
      <c r="AS120" s="3" t="s">
        <v>259</v>
      </c>
      <c r="AT120" s="3" t="s">
        <v>259</v>
      </c>
      <c r="AU120" s="3" t="s">
        <v>259</v>
      </c>
      <c r="AV120" s="3" t="s">
        <v>259</v>
      </c>
      <c r="AW120" s="3" t="s">
        <v>259</v>
      </c>
      <c r="AX120" s="3" t="s">
        <v>259</v>
      </c>
      <c r="AY120" s="3" t="s">
        <v>259</v>
      </c>
      <c r="AZ120" s="3" t="s">
        <v>259</v>
      </c>
      <c r="BA120" s="3" t="s">
        <v>259</v>
      </c>
      <c r="BB120" s="3" t="s">
        <v>259</v>
      </c>
      <c r="BC120" s="3" t="s">
        <v>259</v>
      </c>
      <c r="BD120" s="3" t="s">
        <v>259</v>
      </c>
      <c r="BE120" s="3" t="s">
        <v>259</v>
      </c>
      <c r="BF120" s="3" t="s">
        <v>259</v>
      </c>
      <c r="BG120" s="3" t="s">
        <v>259</v>
      </c>
      <c r="BH120" s="3" t="s">
        <v>259</v>
      </c>
      <c r="BI120" s="3" t="s">
        <v>259</v>
      </c>
      <c r="BJ120" s="3" t="s">
        <v>259</v>
      </c>
      <c r="BK120" s="3" t="s">
        <v>259</v>
      </c>
      <c r="BL120" s="3" t="s">
        <v>259</v>
      </c>
      <c r="BM120" s="3" t="s">
        <v>259</v>
      </c>
      <c r="BN120" s="3" t="s">
        <v>259</v>
      </c>
      <c r="BO120" s="3" t="s">
        <v>259</v>
      </c>
      <c r="BP120" s="3" t="s">
        <v>259</v>
      </c>
      <c r="BQ120" s="3" t="s">
        <v>259</v>
      </c>
      <c r="BR120" s="3" t="s">
        <v>259</v>
      </c>
      <c r="BS120" s="3" t="s">
        <v>259</v>
      </c>
      <c r="BT120" s="3" t="s">
        <v>259</v>
      </c>
      <c r="BU120" s="3" t="s">
        <v>259</v>
      </c>
      <c r="BV120" s="3" t="s">
        <v>259</v>
      </c>
      <c r="BW120" s="3" t="s">
        <v>259</v>
      </c>
      <c r="BX120" s="3" t="s">
        <v>259</v>
      </c>
      <c r="BY120" s="3" t="s">
        <v>259</v>
      </c>
      <c r="BZ120" s="3" t="s">
        <v>259</v>
      </c>
      <c r="CA120" s="3" t="s">
        <v>259</v>
      </c>
      <c r="CB120" s="3" t="s">
        <v>259</v>
      </c>
      <c r="CC120" s="3" t="s">
        <v>259</v>
      </c>
      <c r="CD120" s="3" t="s">
        <v>259</v>
      </c>
      <c r="CE120" s="3" t="s">
        <v>259</v>
      </c>
      <c r="CF120" s="3" t="s">
        <v>259</v>
      </c>
      <c r="CG120" s="3" t="s">
        <v>259</v>
      </c>
      <c r="CH120" s="3" t="s">
        <v>259</v>
      </c>
      <c r="CI120" s="3" t="s">
        <v>259</v>
      </c>
      <c r="CJ120" s="3" t="s">
        <v>259</v>
      </c>
      <c r="CK120" s="3" t="s">
        <v>259</v>
      </c>
      <c r="CL120" s="3" t="s">
        <v>259</v>
      </c>
      <c r="CM120" s="3" t="s">
        <v>259</v>
      </c>
      <c r="CN120" s="3" t="s">
        <v>259</v>
      </c>
      <c r="CO120" s="3" t="s">
        <v>259</v>
      </c>
      <c r="CP120" s="3" t="s">
        <v>259</v>
      </c>
      <c r="CQ120" s="3" t="s">
        <v>259</v>
      </c>
      <c r="CR120" s="3" t="s">
        <v>259</v>
      </c>
      <c r="CS120" s="3" t="s">
        <v>259</v>
      </c>
      <c r="CT120" s="3" t="s">
        <v>259</v>
      </c>
      <c r="CU120" s="3" t="s">
        <v>259</v>
      </c>
      <c r="CV120" s="3" t="s">
        <v>259</v>
      </c>
      <c r="CW120" s="3" t="s">
        <v>259</v>
      </c>
      <c r="CX120" s="3" t="s">
        <v>259</v>
      </c>
      <c r="CY120" s="3" t="s">
        <v>259</v>
      </c>
      <c r="CZ120" s="3" t="s">
        <v>259</v>
      </c>
      <c r="DA120" s="3" t="s">
        <v>259</v>
      </c>
      <c r="DB120" s="3" t="s">
        <v>259</v>
      </c>
      <c r="DC120" s="3" t="s">
        <v>259</v>
      </c>
      <c r="DD120" s="3" t="s">
        <v>259</v>
      </c>
      <c r="DE120" s="3" t="s">
        <v>259</v>
      </c>
      <c r="DF120" s="3" t="s">
        <v>259</v>
      </c>
      <c r="DG120" s="3" t="s">
        <v>259</v>
      </c>
      <c r="DH120" s="3" t="s">
        <v>259</v>
      </c>
      <c r="DI120" s="3" t="s">
        <v>259</v>
      </c>
      <c r="DJ120" s="3" t="s">
        <v>258</v>
      </c>
      <c r="DK120" s="3" t="s">
        <v>259</v>
      </c>
      <c r="DL120" s="3" t="s">
        <v>259</v>
      </c>
      <c r="DM120" s="3" t="s">
        <v>259</v>
      </c>
      <c r="DN120" s="3" t="s">
        <v>259</v>
      </c>
      <c r="DO120" s="3" t="s">
        <v>259</v>
      </c>
      <c r="DP120" s="3" t="s">
        <v>259</v>
      </c>
      <c r="DQ120" s="3" t="s">
        <v>259</v>
      </c>
      <c r="DR120" s="3" t="s">
        <v>259</v>
      </c>
      <c r="DS120" s="3" t="s">
        <v>259</v>
      </c>
      <c r="DT120" s="3" t="s">
        <v>259</v>
      </c>
      <c r="DU120" s="3" t="s">
        <v>259</v>
      </c>
      <c r="DV120" s="3" t="s">
        <v>259</v>
      </c>
      <c r="DW120" s="3" t="s">
        <v>259</v>
      </c>
      <c r="DX120" s="3" t="s">
        <v>259</v>
      </c>
      <c r="DY120" s="3">
        <f t="shared" si="1"/>
        <v>0</v>
      </c>
      <c r="DZ120" s="3" t="s">
        <v>260</v>
      </c>
      <c r="EA120" s="3">
        <v>1</v>
      </c>
    </row>
    <row r="121" spans="1:131" x14ac:dyDescent="0.25">
      <c r="A121" s="3" t="s">
        <v>259</v>
      </c>
      <c r="B121" s="3" t="s">
        <v>259</v>
      </c>
      <c r="C121" s="3" t="s">
        <v>259</v>
      </c>
      <c r="D121" s="3" t="s">
        <v>259</v>
      </c>
      <c r="E121" s="3" t="s">
        <v>259</v>
      </c>
      <c r="F121" s="3" t="s">
        <v>259</v>
      </c>
      <c r="G121" s="3" t="s">
        <v>259</v>
      </c>
      <c r="H121" s="3" t="s">
        <v>259</v>
      </c>
      <c r="I121" s="3" t="s">
        <v>259</v>
      </c>
      <c r="J121" s="3" t="s">
        <v>259</v>
      </c>
      <c r="K121" s="3" t="s">
        <v>259</v>
      </c>
      <c r="L121" s="3" t="s">
        <v>259</v>
      </c>
      <c r="M121" s="3" t="s">
        <v>259</v>
      </c>
      <c r="N121" s="3" t="s">
        <v>259</v>
      </c>
      <c r="O121" s="3" t="s">
        <v>259</v>
      </c>
      <c r="P121" s="3" t="s">
        <v>259</v>
      </c>
      <c r="Q121" s="3" t="s">
        <v>259</v>
      </c>
      <c r="R121" s="3" t="s">
        <v>259</v>
      </c>
      <c r="S121" s="3" t="s">
        <v>259</v>
      </c>
      <c r="T121" s="3" t="s">
        <v>259</v>
      </c>
      <c r="U121" s="3" t="s">
        <v>259</v>
      </c>
      <c r="V121" s="3" t="s">
        <v>259</v>
      </c>
      <c r="W121" s="3" t="s">
        <v>259</v>
      </c>
      <c r="X121" s="3" t="s">
        <v>259</v>
      </c>
      <c r="Y121" s="3" t="s">
        <v>259</v>
      </c>
      <c r="Z121" s="3" t="s">
        <v>259</v>
      </c>
      <c r="AA121" s="3" t="s">
        <v>259</v>
      </c>
      <c r="AB121" s="3" t="s">
        <v>259</v>
      </c>
      <c r="AC121" s="3" t="s">
        <v>259</v>
      </c>
      <c r="AD121" s="3" t="s">
        <v>259</v>
      </c>
      <c r="AE121" s="3" t="s">
        <v>259</v>
      </c>
      <c r="AF121" s="3" t="s">
        <v>259</v>
      </c>
      <c r="AG121" s="3" t="s">
        <v>259</v>
      </c>
      <c r="AH121" s="3" t="s">
        <v>259</v>
      </c>
      <c r="AI121" s="3" t="s">
        <v>259</v>
      </c>
      <c r="AJ121" s="3" t="s">
        <v>259</v>
      </c>
      <c r="AK121" s="3" t="s">
        <v>259</v>
      </c>
      <c r="AL121" s="3" t="s">
        <v>259</v>
      </c>
      <c r="AM121" s="3" t="s">
        <v>259</v>
      </c>
      <c r="AN121" s="3" t="s">
        <v>259</v>
      </c>
      <c r="AO121" s="3" t="s">
        <v>259</v>
      </c>
      <c r="AP121" s="3" t="s">
        <v>259</v>
      </c>
      <c r="AQ121" s="3" t="s">
        <v>259</v>
      </c>
      <c r="AR121" s="3" t="s">
        <v>259</v>
      </c>
      <c r="AS121" s="3" t="s">
        <v>259</v>
      </c>
      <c r="AT121" s="3" t="s">
        <v>259</v>
      </c>
      <c r="AU121" s="3" t="s">
        <v>259</v>
      </c>
      <c r="AV121" s="3" t="s">
        <v>259</v>
      </c>
      <c r="AW121" s="3" t="s">
        <v>259</v>
      </c>
      <c r="AX121" s="3" t="s">
        <v>259</v>
      </c>
      <c r="AY121" s="3" t="s">
        <v>259</v>
      </c>
      <c r="AZ121" s="3" t="s">
        <v>259</v>
      </c>
      <c r="BA121" s="3" t="s">
        <v>259</v>
      </c>
      <c r="BB121" s="3" t="s">
        <v>259</v>
      </c>
      <c r="BC121" s="3" t="s">
        <v>259</v>
      </c>
      <c r="BD121" s="3" t="s">
        <v>259</v>
      </c>
      <c r="BE121" s="3" t="s">
        <v>259</v>
      </c>
      <c r="BF121" s="3" t="s">
        <v>259</v>
      </c>
      <c r="BG121" s="3" t="s">
        <v>259</v>
      </c>
      <c r="BH121" s="3" t="s">
        <v>259</v>
      </c>
      <c r="BI121" s="3" t="s">
        <v>259</v>
      </c>
      <c r="BJ121" s="3" t="s">
        <v>259</v>
      </c>
      <c r="BK121" s="3" t="s">
        <v>259</v>
      </c>
      <c r="BL121" s="3" t="s">
        <v>259</v>
      </c>
      <c r="BM121" s="3" t="s">
        <v>259</v>
      </c>
      <c r="BN121" s="3" t="s">
        <v>259</v>
      </c>
      <c r="BO121" s="3" t="s">
        <v>259</v>
      </c>
      <c r="BP121" s="3" t="s">
        <v>259</v>
      </c>
      <c r="BQ121" s="3" t="s">
        <v>259</v>
      </c>
      <c r="BR121" s="3" t="s">
        <v>259</v>
      </c>
      <c r="BS121" s="3" t="s">
        <v>259</v>
      </c>
      <c r="BT121" s="3" t="s">
        <v>259</v>
      </c>
      <c r="BU121" s="3" t="s">
        <v>259</v>
      </c>
      <c r="BV121" s="3" t="s">
        <v>259</v>
      </c>
      <c r="BW121" s="3" t="s">
        <v>259</v>
      </c>
      <c r="BX121" s="3" t="s">
        <v>259</v>
      </c>
      <c r="BY121" s="3" t="s">
        <v>259</v>
      </c>
      <c r="BZ121" s="3" t="s">
        <v>259</v>
      </c>
      <c r="CA121" s="3" t="s">
        <v>259</v>
      </c>
      <c r="CB121" s="3" t="s">
        <v>259</v>
      </c>
      <c r="CC121" s="3" t="s">
        <v>259</v>
      </c>
      <c r="CD121" s="3" t="s">
        <v>259</v>
      </c>
      <c r="CE121" s="3" t="s">
        <v>259</v>
      </c>
      <c r="CF121" s="3" t="s">
        <v>259</v>
      </c>
      <c r="CG121" s="3" t="s">
        <v>259</v>
      </c>
      <c r="CH121" s="3" t="s">
        <v>259</v>
      </c>
      <c r="CI121" s="3" t="s">
        <v>259</v>
      </c>
      <c r="CJ121" s="3" t="s">
        <v>259</v>
      </c>
      <c r="CK121" s="3" t="s">
        <v>259</v>
      </c>
      <c r="CL121" s="3" t="s">
        <v>259</v>
      </c>
      <c r="CM121" s="3" t="s">
        <v>259</v>
      </c>
      <c r="CN121" s="3" t="s">
        <v>259</v>
      </c>
      <c r="CO121" s="3" t="s">
        <v>259</v>
      </c>
      <c r="CP121" s="3" t="s">
        <v>259</v>
      </c>
      <c r="CQ121" s="3" t="s">
        <v>259</v>
      </c>
      <c r="CR121" s="3" t="s">
        <v>259</v>
      </c>
      <c r="CS121" s="3" t="s">
        <v>259</v>
      </c>
      <c r="CT121" s="3" t="s">
        <v>259</v>
      </c>
      <c r="CU121" s="3" t="s">
        <v>259</v>
      </c>
      <c r="CV121" s="3" t="s">
        <v>259</v>
      </c>
      <c r="CW121" s="3" t="s">
        <v>259</v>
      </c>
      <c r="CX121" s="3" t="s">
        <v>259</v>
      </c>
      <c r="CY121" s="3" t="s">
        <v>259</v>
      </c>
      <c r="CZ121" s="3" t="s">
        <v>259</v>
      </c>
      <c r="DA121" s="3" t="s">
        <v>259</v>
      </c>
      <c r="DB121" s="3" t="s">
        <v>259</v>
      </c>
      <c r="DC121" s="3" t="s">
        <v>259</v>
      </c>
      <c r="DD121" s="3" t="s">
        <v>259</v>
      </c>
      <c r="DE121" s="3" t="s">
        <v>259</v>
      </c>
      <c r="DF121" s="3" t="s">
        <v>259</v>
      </c>
      <c r="DG121" s="3" t="s">
        <v>259</v>
      </c>
      <c r="DH121" s="3" t="s">
        <v>259</v>
      </c>
      <c r="DI121" s="3" t="s">
        <v>259</v>
      </c>
      <c r="DJ121" s="3" t="s">
        <v>259</v>
      </c>
      <c r="DK121" s="3" t="s">
        <v>258</v>
      </c>
      <c r="DL121" s="3" t="s">
        <v>259</v>
      </c>
      <c r="DM121" s="3" t="s">
        <v>258</v>
      </c>
      <c r="DN121" s="3" t="s">
        <v>259</v>
      </c>
      <c r="DO121" s="3" t="s">
        <v>259</v>
      </c>
      <c r="DP121" s="3" t="s">
        <v>259</v>
      </c>
      <c r="DQ121" s="3" t="s">
        <v>259</v>
      </c>
      <c r="DR121" s="3" t="s">
        <v>259</v>
      </c>
      <c r="DS121" s="3" t="s">
        <v>259</v>
      </c>
      <c r="DT121" s="3" t="s">
        <v>259</v>
      </c>
      <c r="DU121" s="3" t="s">
        <v>259</v>
      </c>
      <c r="DV121" s="3" t="s">
        <v>259</v>
      </c>
      <c r="DW121" s="3" t="s">
        <v>259</v>
      </c>
      <c r="DX121" s="3" t="s">
        <v>259</v>
      </c>
      <c r="DY121" s="3">
        <f t="shared" si="1"/>
        <v>0</v>
      </c>
      <c r="DZ121" s="3" t="s">
        <v>260</v>
      </c>
      <c r="EA121" s="3">
        <v>1</v>
      </c>
    </row>
    <row r="122" spans="1:131" x14ac:dyDescent="0.25">
      <c r="A122" s="3" t="s">
        <v>259</v>
      </c>
      <c r="B122" s="3" t="s">
        <v>259</v>
      </c>
      <c r="C122" s="3" t="s">
        <v>259</v>
      </c>
      <c r="D122" s="3" t="s">
        <v>259</v>
      </c>
      <c r="E122" s="3" t="s">
        <v>259</v>
      </c>
      <c r="F122" s="3" t="s">
        <v>259</v>
      </c>
      <c r="G122" s="3" t="s">
        <v>259</v>
      </c>
      <c r="H122" s="3" t="s">
        <v>259</v>
      </c>
      <c r="I122" s="3" t="s">
        <v>259</v>
      </c>
      <c r="J122" s="3" t="s">
        <v>259</v>
      </c>
      <c r="K122" s="3" t="s">
        <v>259</v>
      </c>
      <c r="L122" s="3" t="s">
        <v>259</v>
      </c>
      <c r="M122" s="3" t="s">
        <v>259</v>
      </c>
      <c r="N122" s="3" t="s">
        <v>259</v>
      </c>
      <c r="O122" s="3" t="s">
        <v>259</v>
      </c>
      <c r="P122" s="3" t="s">
        <v>259</v>
      </c>
      <c r="Q122" s="3" t="s">
        <v>259</v>
      </c>
      <c r="R122" s="3" t="s">
        <v>259</v>
      </c>
      <c r="S122" s="3" t="s">
        <v>259</v>
      </c>
      <c r="T122" s="3" t="s">
        <v>259</v>
      </c>
      <c r="U122" s="3" t="s">
        <v>259</v>
      </c>
      <c r="V122" s="3" t="s">
        <v>259</v>
      </c>
      <c r="W122" s="3" t="s">
        <v>259</v>
      </c>
      <c r="X122" s="3" t="s">
        <v>259</v>
      </c>
      <c r="Y122" s="3" t="s">
        <v>259</v>
      </c>
      <c r="Z122" s="3" t="s">
        <v>259</v>
      </c>
      <c r="AA122" s="3" t="s">
        <v>259</v>
      </c>
      <c r="AB122" s="3" t="s">
        <v>259</v>
      </c>
      <c r="AC122" s="3" t="s">
        <v>259</v>
      </c>
      <c r="AD122" s="3" t="s">
        <v>259</v>
      </c>
      <c r="AE122" s="3" t="s">
        <v>259</v>
      </c>
      <c r="AF122" s="3" t="s">
        <v>259</v>
      </c>
      <c r="AG122" s="3" t="s">
        <v>259</v>
      </c>
      <c r="AH122" s="3" t="s">
        <v>259</v>
      </c>
      <c r="AI122" s="3" t="s">
        <v>259</v>
      </c>
      <c r="AJ122" s="3" t="s">
        <v>259</v>
      </c>
      <c r="AK122" s="3" t="s">
        <v>259</v>
      </c>
      <c r="AL122" s="3" t="s">
        <v>259</v>
      </c>
      <c r="AM122" s="3" t="s">
        <v>259</v>
      </c>
      <c r="AN122" s="3" t="s">
        <v>259</v>
      </c>
      <c r="AO122" s="3" t="s">
        <v>259</v>
      </c>
      <c r="AP122" s="3" t="s">
        <v>259</v>
      </c>
      <c r="AQ122" s="3" t="s">
        <v>259</v>
      </c>
      <c r="AR122" s="3" t="s">
        <v>259</v>
      </c>
      <c r="AS122" s="3" t="s">
        <v>259</v>
      </c>
      <c r="AT122" s="3" t="s">
        <v>259</v>
      </c>
      <c r="AU122" s="3" t="s">
        <v>259</v>
      </c>
      <c r="AV122" s="3" t="s">
        <v>259</v>
      </c>
      <c r="AW122" s="3" t="s">
        <v>259</v>
      </c>
      <c r="AX122" s="3" t="s">
        <v>259</v>
      </c>
      <c r="AY122" s="3" t="s">
        <v>259</v>
      </c>
      <c r="AZ122" s="3" t="s">
        <v>259</v>
      </c>
      <c r="BA122" s="3" t="s">
        <v>259</v>
      </c>
      <c r="BB122" s="3" t="s">
        <v>259</v>
      </c>
      <c r="BC122" s="3" t="s">
        <v>259</v>
      </c>
      <c r="BD122" s="3" t="s">
        <v>259</v>
      </c>
      <c r="BE122" s="3" t="s">
        <v>259</v>
      </c>
      <c r="BF122" s="3" t="s">
        <v>259</v>
      </c>
      <c r="BG122" s="3" t="s">
        <v>259</v>
      </c>
      <c r="BH122" s="3" t="s">
        <v>259</v>
      </c>
      <c r="BI122" s="3" t="s">
        <v>259</v>
      </c>
      <c r="BJ122" s="3" t="s">
        <v>259</v>
      </c>
      <c r="BK122" s="3" t="s">
        <v>259</v>
      </c>
      <c r="BL122" s="3" t="s">
        <v>259</v>
      </c>
      <c r="BM122" s="3" t="s">
        <v>259</v>
      </c>
      <c r="BN122" s="3" t="s">
        <v>259</v>
      </c>
      <c r="BO122" s="3" t="s">
        <v>259</v>
      </c>
      <c r="BP122" s="3" t="s">
        <v>259</v>
      </c>
      <c r="BQ122" s="3" t="s">
        <v>259</v>
      </c>
      <c r="BR122" s="3" t="s">
        <v>259</v>
      </c>
      <c r="BS122" s="3" t="s">
        <v>259</v>
      </c>
      <c r="BT122" s="3" t="s">
        <v>259</v>
      </c>
      <c r="BU122" s="3" t="s">
        <v>259</v>
      </c>
      <c r="BV122" s="3" t="s">
        <v>259</v>
      </c>
      <c r="BW122" s="3" t="s">
        <v>259</v>
      </c>
      <c r="BX122" s="3" t="s">
        <v>259</v>
      </c>
      <c r="BY122" s="3" t="s">
        <v>259</v>
      </c>
      <c r="BZ122" s="3" t="s">
        <v>259</v>
      </c>
      <c r="CA122" s="3" t="s">
        <v>259</v>
      </c>
      <c r="CB122" s="3" t="s">
        <v>259</v>
      </c>
      <c r="CC122" s="3" t="s">
        <v>259</v>
      </c>
      <c r="CD122" s="3" t="s">
        <v>259</v>
      </c>
      <c r="CE122" s="3" t="s">
        <v>259</v>
      </c>
      <c r="CF122" s="3" t="s">
        <v>259</v>
      </c>
      <c r="CG122" s="3" t="s">
        <v>259</v>
      </c>
      <c r="CH122" s="3" t="s">
        <v>259</v>
      </c>
      <c r="CI122" s="3" t="s">
        <v>259</v>
      </c>
      <c r="CJ122" s="3" t="s">
        <v>259</v>
      </c>
      <c r="CK122" s="3" t="s">
        <v>259</v>
      </c>
      <c r="CL122" s="3" t="s">
        <v>259</v>
      </c>
      <c r="CM122" s="3" t="s">
        <v>259</v>
      </c>
      <c r="CN122" s="3" t="s">
        <v>259</v>
      </c>
      <c r="CO122" s="3" t="s">
        <v>259</v>
      </c>
      <c r="CP122" s="3" t="s">
        <v>259</v>
      </c>
      <c r="CQ122" s="3" t="s">
        <v>259</v>
      </c>
      <c r="CR122" s="3" t="s">
        <v>259</v>
      </c>
      <c r="CS122" s="3" t="s">
        <v>259</v>
      </c>
      <c r="CT122" s="3" t="s">
        <v>259</v>
      </c>
      <c r="CU122" s="3" t="s">
        <v>259</v>
      </c>
      <c r="CV122" s="3" t="s">
        <v>259</v>
      </c>
      <c r="CW122" s="3" t="s">
        <v>259</v>
      </c>
      <c r="CX122" s="3" t="s">
        <v>259</v>
      </c>
      <c r="CY122" s="3" t="s">
        <v>259</v>
      </c>
      <c r="CZ122" s="3" t="s">
        <v>259</v>
      </c>
      <c r="DA122" s="3" t="s">
        <v>259</v>
      </c>
      <c r="DB122" s="3" t="s">
        <v>259</v>
      </c>
      <c r="DC122" s="3" t="s">
        <v>259</v>
      </c>
      <c r="DD122" s="3" t="s">
        <v>259</v>
      </c>
      <c r="DE122" s="3" t="s">
        <v>259</v>
      </c>
      <c r="DF122" s="3" t="s">
        <v>259</v>
      </c>
      <c r="DG122" s="3" t="s">
        <v>259</v>
      </c>
      <c r="DH122" s="3" t="s">
        <v>259</v>
      </c>
      <c r="DI122" s="3" t="s">
        <v>259</v>
      </c>
      <c r="DJ122" s="3" t="s">
        <v>259</v>
      </c>
      <c r="DK122" s="3" t="s">
        <v>259</v>
      </c>
      <c r="DL122" s="3" t="s">
        <v>258</v>
      </c>
      <c r="DM122" s="3" t="s">
        <v>259</v>
      </c>
      <c r="DN122" s="3" t="s">
        <v>259</v>
      </c>
      <c r="DO122" s="3" t="s">
        <v>259</v>
      </c>
      <c r="DP122" s="3" t="s">
        <v>259</v>
      </c>
      <c r="DQ122" s="3" t="s">
        <v>259</v>
      </c>
      <c r="DR122" s="3" t="s">
        <v>259</v>
      </c>
      <c r="DS122" s="3" t="s">
        <v>259</v>
      </c>
      <c r="DT122" s="3" t="s">
        <v>259</v>
      </c>
      <c r="DU122" s="3" t="s">
        <v>259</v>
      </c>
      <c r="DV122" s="3" t="s">
        <v>259</v>
      </c>
      <c r="DW122" s="3" t="s">
        <v>259</v>
      </c>
      <c r="DX122" s="3" t="s">
        <v>259</v>
      </c>
      <c r="DY122" s="3">
        <f t="shared" si="1"/>
        <v>0</v>
      </c>
      <c r="DZ122" s="3" t="s">
        <v>260</v>
      </c>
      <c r="EA122" s="3">
        <v>1</v>
      </c>
    </row>
    <row r="123" spans="1:131" x14ac:dyDescent="0.25">
      <c r="A123" s="3" t="s">
        <v>259</v>
      </c>
      <c r="B123" s="3" t="s">
        <v>259</v>
      </c>
      <c r="C123" s="3" t="s">
        <v>259</v>
      </c>
      <c r="D123" s="3" t="s">
        <v>259</v>
      </c>
      <c r="E123" s="3" t="s">
        <v>259</v>
      </c>
      <c r="F123" s="3" t="s">
        <v>259</v>
      </c>
      <c r="G123" s="3" t="s">
        <v>259</v>
      </c>
      <c r="H123" s="3" t="s">
        <v>259</v>
      </c>
      <c r="I123" s="3" t="s">
        <v>259</v>
      </c>
      <c r="J123" s="3" t="s">
        <v>259</v>
      </c>
      <c r="K123" s="3" t="s">
        <v>259</v>
      </c>
      <c r="L123" s="3" t="s">
        <v>259</v>
      </c>
      <c r="M123" s="3" t="s">
        <v>259</v>
      </c>
      <c r="N123" s="3" t="s">
        <v>259</v>
      </c>
      <c r="O123" s="3" t="s">
        <v>259</v>
      </c>
      <c r="P123" s="3" t="s">
        <v>259</v>
      </c>
      <c r="Q123" s="3" t="s">
        <v>259</v>
      </c>
      <c r="R123" s="3" t="s">
        <v>259</v>
      </c>
      <c r="S123" s="3" t="s">
        <v>259</v>
      </c>
      <c r="T123" s="3" t="s">
        <v>259</v>
      </c>
      <c r="U123" s="3" t="s">
        <v>259</v>
      </c>
      <c r="V123" s="3" t="s">
        <v>259</v>
      </c>
      <c r="W123" s="3" t="s">
        <v>259</v>
      </c>
      <c r="X123" s="3" t="s">
        <v>259</v>
      </c>
      <c r="Y123" s="3" t="s">
        <v>259</v>
      </c>
      <c r="Z123" s="3" t="s">
        <v>259</v>
      </c>
      <c r="AA123" s="3" t="s">
        <v>259</v>
      </c>
      <c r="AB123" s="3" t="s">
        <v>259</v>
      </c>
      <c r="AC123" s="3" t="s">
        <v>259</v>
      </c>
      <c r="AD123" s="3" t="s">
        <v>259</v>
      </c>
      <c r="AE123" s="3" t="s">
        <v>259</v>
      </c>
      <c r="AF123" s="3" t="s">
        <v>259</v>
      </c>
      <c r="AG123" s="3" t="s">
        <v>259</v>
      </c>
      <c r="AH123" s="3" t="s">
        <v>259</v>
      </c>
      <c r="AI123" s="3" t="s">
        <v>259</v>
      </c>
      <c r="AJ123" s="3" t="s">
        <v>259</v>
      </c>
      <c r="AK123" s="3" t="s">
        <v>259</v>
      </c>
      <c r="AL123" s="3" t="s">
        <v>259</v>
      </c>
      <c r="AM123" s="3" t="s">
        <v>259</v>
      </c>
      <c r="AN123" s="3" t="s">
        <v>259</v>
      </c>
      <c r="AO123" s="3" t="s">
        <v>259</v>
      </c>
      <c r="AP123" s="3" t="s">
        <v>259</v>
      </c>
      <c r="AQ123" s="3" t="s">
        <v>259</v>
      </c>
      <c r="AR123" s="3" t="s">
        <v>259</v>
      </c>
      <c r="AS123" s="3" t="s">
        <v>259</v>
      </c>
      <c r="AT123" s="3" t="s">
        <v>259</v>
      </c>
      <c r="AU123" s="3" t="s">
        <v>259</v>
      </c>
      <c r="AV123" s="3" t="s">
        <v>259</v>
      </c>
      <c r="AW123" s="3" t="s">
        <v>259</v>
      </c>
      <c r="AX123" s="3" t="s">
        <v>259</v>
      </c>
      <c r="AY123" s="3" t="s">
        <v>259</v>
      </c>
      <c r="AZ123" s="3" t="s">
        <v>259</v>
      </c>
      <c r="BA123" s="3" t="s">
        <v>259</v>
      </c>
      <c r="BB123" s="3" t="s">
        <v>259</v>
      </c>
      <c r="BC123" s="3" t="s">
        <v>259</v>
      </c>
      <c r="BD123" s="3" t="s">
        <v>259</v>
      </c>
      <c r="BE123" s="3" t="s">
        <v>259</v>
      </c>
      <c r="BF123" s="3" t="s">
        <v>259</v>
      </c>
      <c r="BG123" s="3" t="s">
        <v>259</v>
      </c>
      <c r="BH123" s="3" t="s">
        <v>259</v>
      </c>
      <c r="BI123" s="3" t="s">
        <v>259</v>
      </c>
      <c r="BJ123" s="3" t="s">
        <v>259</v>
      </c>
      <c r="BK123" s="3" t="s">
        <v>259</v>
      </c>
      <c r="BL123" s="3" t="s">
        <v>259</v>
      </c>
      <c r="BM123" s="3" t="s">
        <v>259</v>
      </c>
      <c r="BN123" s="3" t="s">
        <v>259</v>
      </c>
      <c r="BO123" s="3" t="s">
        <v>259</v>
      </c>
      <c r="BP123" s="3" t="s">
        <v>259</v>
      </c>
      <c r="BQ123" s="3" t="s">
        <v>259</v>
      </c>
      <c r="BR123" s="3" t="s">
        <v>259</v>
      </c>
      <c r="BS123" s="3" t="s">
        <v>259</v>
      </c>
      <c r="BT123" s="3" t="s">
        <v>259</v>
      </c>
      <c r="BU123" s="3" t="s">
        <v>259</v>
      </c>
      <c r="BV123" s="3" t="s">
        <v>259</v>
      </c>
      <c r="BW123" s="3" t="s">
        <v>259</v>
      </c>
      <c r="BX123" s="3" t="s">
        <v>259</v>
      </c>
      <c r="BY123" s="3" t="s">
        <v>259</v>
      </c>
      <c r="BZ123" s="3" t="s">
        <v>259</v>
      </c>
      <c r="CA123" s="3" t="s">
        <v>259</v>
      </c>
      <c r="CB123" s="3" t="s">
        <v>259</v>
      </c>
      <c r="CC123" s="3" t="s">
        <v>259</v>
      </c>
      <c r="CD123" s="3" t="s">
        <v>259</v>
      </c>
      <c r="CE123" s="3" t="s">
        <v>259</v>
      </c>
      <c r="CF123" s="3" t="s">
        <v>259</v>
      </c>
      <c r="CG123" s="3" t="s">
        <v>259</v>
      </c>
      <c r="CH123" s="3" t="s">
        <v>259</v>
      </c>
      <c r="CI123" s="3" t="s">
        <v>259</v>
      </c>
      <c r="CJ123" s="3" t="s">
        <v>259</v>
      </c>
      <c r="CK123" s="3" t="s">
        <v>259</v>
      </c>
      <c r="CL123" s="3" t="s">
        <v>259</v>
      </c>
      <c r="CM123" s="3" t="s">
        <v>259</v>
      </c>
      <c r="CN123" s="3" t="s">
        <v>259</v>
      </c>
      <c r="CO123" s="3" t="s">
        <v>259</v>
      </c>
      <c r="CP123" s="3" t="s">
        <v>259</v>
      </c>
      <c r="CQ123" s="3" t="s">
        <v>259</v>
      </c>
      <c r="CR123" s="3" t="s">
        <v>259</v>
      </c>
      <c r="CS123" s="3" t="s">
        <v>259</v>
      </c>
      <c r="CT123" s="3" t="s">
        <v>259</v>
      </c>
      <c r="CU123" s="3" t="s">
        <v>259</v>
      </c>
      <c r="CV123" s="3" t="s">
        <v>259</v>
      </c>
      <c r="CW123" s="3" t="s">
        <v>259</v>
      </c>
      <c r="CX123" s="3" t="s">
        <v>259</v>
      </c>
      <c r="CY123" s="3" t="s">
        <v>259</v>
      </c>
      <c r="CZ123" s="3" t="s">
        <v>259</v>
      </c>
      <c r="DA123" s="3" t="s">
        <v>259</v>
      </c>
      <c r="DB123" s="3" t="s">
        <v>259</v>
      </c>
      <c r="DC123" s="3" t="s">
        <v>259</v>
      </c>
      <c r="DD123" s="3" t="s">
        <v>259</v>
      </c>
      <c r="DE123" s="3" t="s">
        <v>259</v>
      </c>
      <c r="DF123" s="3" t="s">
        <v>259</v>
      </c>
      <c r="DG123" s="3" t="s">
        <v>258</v>
      </c>
      <c r="DH123" s="3" t="s">
        <v>259</v>
      </c>
      <c r="DI123" s="3" t="s">
        <v>259</v>
      </c>
      <c r="DJ123" s="3" t="s">
        <v>259</v>
      </c>
      <c r="DK123" s="3" t="s">
        <v>258</v>
      </c>
      <c r="DL123" s="3" t="s">
        <v>259</v>
      </c>
      <c r="DM123" s="3" t="s">
        <v>258</v>
      </c>
      <c r="DN123" s="3" t="s">
        <v>258</v>
      </c>
      <c r="DO123" s="3" t="s">
        <v>259</v>
      </c>
      <c r="DP123" s="3" t="s">
        <v>259</v>
      </c>
      <c r="DQ123" s="3" t="s">
        <v>259</v>
      </c>
      <c r="DR123" s="3" t="s">
        <v>259</v>
      </c>
      <c r="DS123" s="3" t="s">
        <v>259</v>
      </c>
      <c r="DT123" s="3" t="s">
        <v>259</v>
      </c>
      <c r="DU123" s="3" t="s">
        <v>259</v>
      </c>
      <c r="DV123" s="3" t="s">
        <v>259</v>
      </c>
      <c r="DW123" s="3" t="s">
        <v>259</v>
      </c>
      <c r="DX123" s="3" t="s">
        <v>259</v>
      </c>
      <c r="DY123" s="3">
        <f t="shared" si="1"/>
        <v>0</v>
      </c>
      <c r="DZ123" s="3" t="s">
        <v>260</v>
      </c>
      <c r="EA123" s="3">
        <v>1</v>
      </c>
    </row>
    <row r="124" spans="1:131" x14ac:dyDescent="0.25">
      <c r="A124" s="3" t="s">
        <v>259</v>
      </c>
      <c r="B124" s="3" t="s">
        <v>259</v>
      </c>
      <c r="C124" s="3" t="s">
        <v>259</v>
      </c>
      <c r="D124" s="3" t="s">
        <v>259</v>
      </c>
      <c r="E124" s="3" t="s">
        <v>259</v>
      </c>
      <c r="F124" s="3" t="s">
        <v>259</v>
      </c>
      <c r="G124" s="3" t="s">
        <v>259</v>
      </c>
      <c r="H124" s="3" t="s">
        <v>259</v>
      </c>
      <c r="I124" s="3" t="s">
        <v>259</v>
      </c>
      <c r="J124" s="3" t="s">
        <v>259</v>
      </c>
      <c r="K124" s="3" t="s">
        <v>259</v>
      </c>
      <c r="L124" s="3" t="s">
        <v>259</v>
      </c>
      <c r="M124" s="3" t="s">
        <v>259</v>
      </c>
      <c r="N124" s="3" t="s">
        <v>259</v>
      </c>
      <c r="O124" s="3" t="s">
        <v>259</v>
      </c>
      <c r="P124" s="3" t="s">
        <v>259</v>
      </c>
      <c r="Q124" s="3" t="s">
        <v>259</v>
      </c>
      <c r="R124" s="3" t="s">
        <v>259</v>
      </c>
      <c r="S124" s="3" t="s">
        <v>259</v>
      </c>
      <c r="T124" s="3" t="s">
        <v>259</v>
      </c>
      <c r="U124" s="3" t="s">
        <v>259</v>
      </c>
      <c r="V124" s="3" t="s">
        <v>259</v>
      </c>
      <c r="W124" s="3" t="s">
        <v>259</v>
      </c>
      <c r="X124" s="3" t="s">
        <v>259</v>
      </c>
      <c r="Y124" s="3" t="s">
        <v>259</v>
      </c>
      <c r="Z124" s="3" t="s">
        <v>259</v>
      </c>
      <c r="AA124" s="3" t="s">
        <v>259</v>
      </c>
      <c r="AB124" s="3" t="s">
        <v>259</v>
      </c>
      <c r="AC124" s="3" t="s">
        <v>259</v>
      </c>
      <c r="AD124" s="3" t="s">
        <v>259</v>
      </c>
      <c r="AE124" s="3" t="s">
        <v>259</v>
      </c>
      <c r="AF124" s="3" t="s">
        <v>259</v>
      </c>
      <c r="AG124" s="3" t="s">
        <v>259</v>
      </c>
      <c r="AH124" s="3" t="s">
        <v>259</v>
      </c>
      <c r="AI124" s="3" t="s">
        <v>259</v>
      </c>
      <c r="AJ124" s="3" t="s">
        <v>259</v>
      </c>
      <c r="AK124" s="3" t="s">
        <v>259</v>
      </c>
      <c r="AL124" s="3" t="s">
        <v>259</v>
      </c>
      <c r="AM124" s="3" t="s">
        <v>259</v>
      </c>
      <c r="AN124" s="3" t="s">
        <v>259</v>
      </c>
      <c r="AO124" s="3" t="s">
        <v>259</v>
      </c>
      <c r="AP124" s="3" t="s">
        <v>259</v>
      </c>
      <c r="AQ124" s="3" t="s">
        <v>259</v>
      </c>
      <c r="AR124" s="3" t="s">
        <v>259</v>
      </c>
      <c r="AS124" s="3" t="s">
        <v>259</v>
      </c>
      <c r="AT124" s="3" t="s">
        <v>259</v>
      </c>
      <c r="AU124" s="3" t="s">
        <v>259</v>
      </c>
      <c r="AV124" s="3" t="s">
        <v>259</v>
      </c>
      <c r="AW124" s="3" t="s">
        <v>259</v>
      </c>
      <c r="AX124" s="3" t="s">
        <v>259</v>
      </c>
      <c r="AY124" s="3" t="s">
        <v>259</v>
      </c>
      <c r="AZ124" s="3" t="s">
        <v>259</v>
      </c>
      <c r="BA124" s="3" t="s">
        <v>259</v>
      </c>
      <c r="BB124" s="3" t="s">
        <v>259</v>
      </c>
      <c r="BC124" s="3" t="s">
        <v>259</v>
      </c>
      <c r="BD124" s="3" t="s">
        <v>259</v>
      </c>
      <c r="BE124" s="3" t="s">
        <v>259</v>
      </c>
      <c r="BF124" s="3" t="s">
        <v>259</v>
      </c>
      <c r="BG124" s="3" t="s">
        <v>259</v>
      </c>
      <c r="BH124" s="3" t="s">
        <v>259</v>
      </c>
      <c r="BI124" s="3" t="s">
        <v>259</v>
      </c>
      <c r="BJ124" s="3" t="s">
        <v>259</v>
      </c>
      <c r="BK124" s="3" t="s">
        <v>259</v>
      </c>
      <c r="BL124" s="3" t="s">
        <v>259</v>
      </c>
      <c r="BM124" s="3" t="s">
        <v>259</v>
      </c>
      <c r="BN124" s="3" t="s">
        <v>259</v>
      </c>
      <c r="BO124" s="3" t="s">
        <v>259</v>
      </c>
      <c r="BP124" s="3" t="s">
        <v>259</v>
      </c>
      <c r="BQ124" s="3" t="s">
        <v>259</v>
      </c>
      <c r="BR124" s="3" t="s">
        <v>259</v>
      </c>
      <c r="BS124" s="3" t="s">
        <v>259</v>
      </c>
      <c r="BT124" s="3" t="s">
        <v>259</v>
      </c>
      <c r="BU124" s="3" t="s">
        <v>259</v>
      </c>
      <c r="BV124" s="3" t="s">
        <v>259</v>
      </c>
      <c r="BW124" s="3" t="s">
        <v>259</v>
      </c>
      <c r="BX124" s="3" t="s">
        <v>259</v>
      </c>
      <c r="BY124" s="3" t="s">
        <v>259</v>
      </c>
      <c r="BZ124" s="3" t="s">
        <v>259</v>
      </c>
      <c r="CA124" s="3" t="s">
        <v>259</v>
      </c>
      <c r="CB124" s="3" t="s">
        <v>259</v>
      </c>
      <c r="CC124" s="3" t="s">
        <v>259</v>
      </c>
      <c r="CD124" s="3" t="s">
        <v>259</v>
      </c>
      <c r="CE124" s="3" t="s">
        <v>259</v>
      </c>
      <c r="CF124" s="3" t="s">
        <v>259</v>
      </c>
      <c r="CG124" s="3" t="s">
        <v>259</v>
      </c>
      <c r="CH124" s="3" t="s">
        <v>259</v>
      </c>
      <c r="CI124" s="3" t="s">
        <v>259</v>
      </c>
      <c r="CJ124" s="3" t="s">
        <v>259</v>
      </c>
      <c r="CK124" s="3" t="s">
        <v>259</v>
      </c>
      <c r="CL124" s="3" t="s">
        <v>259</v>
      </c>
      <c r="CM124" s="3" t="s">
        <v>259</v>
      </c>
      <c r="CN124" s="3" t="s">
        <v>259</v>
      </c>
      <c r="CO124" s="3" t="s">
        <v>259</v>
      </c>
      <c r="CP124" s="3" t="s">
        <v>259</v>
      </c>
      <c r="CQ124" s="3" t="s">
        <v>259</v>
      </c>
      <c r="CR124" s="3" t="s">
        <v>259</v>
      </c>
      <c r="CS124" s="3" t="s">
        <v>259</v>
      </c>
      <c r="CT124" s="3" t="s">
        <v>259</v>
      </c>
      <c r="CU124" s="3" t="s">
        <v>259</v>
      </c>
      <c r="CV124" s="3" t="s">
        <v>259</v>
      </c>
      <c r="CW124" s="3" t="s">
        <v>259</v>
      </c>
      <c r="CX124" s="3" t="s">
        <v>259</v>
      </c>
      <c r="CY124" s="3" t="s">
        <v>259</v>
      </c>
      <c r="CZ124" s="3" t="s">
        <v>259</v>
      </c>
      <c r="DA124" s="3" t="s">
        <v>259</v>
      </c>
      <c r="DB124" s="3" t="s">
        <v>259</v>
      </c>
      <c r="DC124" s="3" t="s">
        <v>259</v>
      </c>
      <c r="DD124" s="3" t="s">
        <v>259</v>
      </c>
      <c r="DE124" s="3" t="s">
        <v>259</v>
      </c>
      <c r="DF124" s="3" t="s">
        <v>259</v>
      </c>
      <c r="DG124" s="3" t="s">
        <v>258</v>
      </c>
      <c r="DH124" s="3" t="s">
        <v>259</v>
      </c>
      <c r="DI124" s="3" t="s">
        <v>259</v>
      </c>
      <c r="DJ124" s="3" t="s">
        <v>259</v>
      </c>
      <c r="DK124" s="3" t="s">
        <v>259</v>
      </c>
      <c r="DL124" s="3" t="s">
        <v>259</v>
      </c>
      <c r="DM124" s="3" t="s">
        <v>258</v>
      </c>
      <c r="DN124" s="3" t="s">
        <v>258</v>
      </c>
      <c r="DO124" s="3" t="s">
        <v>258</v>
      </c>
      <c r="DP124" s="3" t="s">
        <v>259</v>
      </c>
      <c r="DQ124" s="3" t="s">
        <v>259</v>
      </c>
      <c r="DR124" s="3" t="s">
        <v>259</v>
      </c>
      <c r="DS124" s="3" t="s">
        <v>259</v>
      </c>
      <c r="DT124" s="3" t="s">
        <v>259</v>
      </c>
      <c r="DU124" s="3" t="s">
        <v>259</v>
      </c>
      <c r="DV124" s="3" t="s">
        <v>259</v>
      </c>
      <c r="DW124" s="3" t="s">
        <v>259</v>
      </c>
      <c r="DX124" s="3" t="s">
        <v>259</v>
      </c>
      <c r="DY124" s="3">
        <f t="shared" si="1"/>
        <v>0</v>
      </c>
      <c r="DZ124" s="3" t="s">
        <v>260</v>
      </c>
      <c r="EA124" s="3">
        <v>1</v>
      </c>
    </row>
    <row r="125" spans="1:131" x14ac:dyDescent="0.25">
      <c r="A125" s="3" t="s">
        <v>259</v>
      </c>
      <c r="B125" s="3" t="s">
        <v>259</v>
      </c>
      <c r="C125" s="3" t="s">
        <v>259</v>
      </c>
      <c r="D125" s="3" t="s">
        <v>259</v>
      </c>
      <c r="E125" s="3" t="s">
        <v>259</v>
      </c>
      <c r="F125" s="3" t="s">
        <v>259</v>
      </c>
      <c r="G125" s="3" t="s">
        <v>259</v>
      </c>
      <c r="H125" s="3" t="s">
        <v>259</v>
      </c>
      <c r="I125" s="3" t="s">
        <v>259</v>
      </c>
      <c r="J125" s="3" t="s">
        <v>259</v>
      </c>
      <c r="K125" s="3" t="s">
        <v>259</v>
      </c>
      <c r="L125" s="3" t="s">
        <v>259</v>
      </c>
      <c r="M125" s="3" t="s">
        <v>259</v>
      </c>
      <c r="N125" s="3" t="s">
        <v>259</v>
      </c>
      <c r="O125" s="3" t="s">
        <v>259</v>
      </c>
      <c r="P125" s="3" t="s">
        <v>259</v>
      </c>
      <c r="Q125" s="3" t="s">
        <v>259</v>
      </c>
      <c r="R125" s="3" t="s">
        <v>259</v>
      </c>
      <c r="S125" s="3" t="s">
        <v>259</v>
      </c>
      <c r="T125" s="3" t="s">
        <v>259</v>
      </c>
      <c r="U125" s="3" t="s">
        <v>259</v>
      </c>
      <c r="V125" s="3" t="s">
        <v>259</v>
      </c>
      <c r="W125" s="3" t="s">
        <v>259</v>
      </c>
      <c r="X125" s="3" t="s">
        <v>259</v>
      </c>
      <c r="Y125" s="3" t="s">
        <v>259</v>
      </c>
      <c r="Z125" s="3" t="s">
        <v>259</v>
      </c>
      <c r="AA125" s="3" t="s">
        <v>259</v>
      </c>
      <c r="AB125" s="3" t="s">
        <v>259</v>
      </c>
      <c r="AC125" s="3" t="s">
        <v>259</v>
      </c>
      <c r="AD125" s="3" t="s">
        <v>259</v>
      </c>
      <c r="AE125" s="3" t="s">
        <v>259</v>
      </c>
      <c r="AF125" s="3" t="s">
        <v>259</v>
      </c>
      <c r="AG125" s="3" t="s">
        <v>259</v>
      </c>
      <c r="AH125" s="3" t="s">
        <v>259</v>
      </c>
      <c r="AI125" s="3" t="s">
        <v>259</v>
      </c>
      <c r="AJ125" s="3" t="s">
        <v>259</v>
      </c>
      <c r="AK125" s="3" t="s">
        <v>259</v>
      </c>
      <c r="AL125" s="3" t="s">
        <v>259</v>
      </c>
      <c r="AM125" s="3" t="s">
        <v>259</v>
      </c>
      <c r="AN125" s="3" t="s">
        <v>259</v>
      </c>
      <c r="AO125" s="3" t="s">
        <v>259</v>
      </c>
      <c r="AP125" s="3" t="s">
        <v>259</v>
      </c>
      <c r="AQ125" s="3" t="s">
        <v>259</v>
      </c>
      <c r="AR125" s="3" t="s">
        <v>259</v>
      </c>
      <c r="AS125" s="3" t="s">
        <v>259</v>
      </c>
      <c r="AT125" s="3" t="s">
        <v>259</v>
      </c>
      <c r="AU125" s="3" t="s">
        <v>259</v>
      </c>
      <c r="AV125" s="3" t="s">
        <v>259</v>
      </c>
      <c r="AW125" s="3" t="s">
        <v>259</v>
      </c>
      <c r="AX125" s="3" t="s">
        <v>259</v>
      </c>
      <c r="AY125" s="3" t="s">
        <v>259</v>
      </c>
      <c r="AZ125" s="3" t="s">
        <v>259</v>
      </c>
      <c r="BA125" s="3" t="s">
        <v>259</v>
      </c>
      <c r="BB125" s="3" t="s">
        <v>259</v>
      </c>
      <c r="BC125" s="3" t="s">
        <v>259</v>
      </c>
      <c r="BD125" s="3" t="s">
        <v>259</v>
      </c>
      <c r="BE125" s="3" t="s">
        <v>259</v>
      </c>
      <c r="BF125" s="3" t="s">
        <v>259</v>
      </c>
      <c r="BG125" s="3" t="s">
        <v>259</v>
      </c>
      <c r="BH125" s="3" t="s">
        <v>259</v>
      </c>
      <c r="BI125" s="3" t="s">
        <v>259</v>
      </c>
      <c r="BJ125" s="3" t="s">
        <v>259</v>
      </c>
      <c r="BK125" s="3" t="s">
        <v>259</v>
      </c>
      <c r="BL125" s="3" t="s">
        <v>259</v>
      </c>
      <c r="BM125" s="3" t="s">
        <v>259</v>
      </c>
      <c r="BN125" s="3" t="s">
        <v>259</v>
      </c>
      <c r="BO125" s="3" t="s">
        <v>259</v>
      </c>
      <c r="BP125" s="3" t="s">
        <v>259</v>
      </c>
      <c r="BQ125" s="3" t="s">
        <v>259</v>
      </c>
      <c r="BR125" s="3" t="s">
        <v>259</v>
      </c>
      <c r="BS125" s="3" t="s">
        <v>259</v>
      </c>
      <c r="BT125" s="3" t="s">
        <v>259</v>
      </c>
      <c r="BU125" s="3" t="s">
        <v>259</v>
      </c>
      <c r="BV125" s="3" t="s">
        <v>259</v>
      </c>
      <c r="BW125" s="3" t="s">
        <v>259</v>
      </c>
      <c r="BX125" s="3" t="s">
        <v>259</v>
      </c>
      <c r="BY125" s="3" t="s">
        <v>259</v>
      </c>
      <c r="BZ125" s="3" t="s">
        <v>259</v>
      </c>
      <c r="CA125" s="3" t="s">
        <v>259</v>
      </c>
      <c r="CB125" s="3" t="s">
        <v>259</v>
      </c>
      <c r="CC125" s="3" t="s">
        <v>259</v>
      </c>
      <c r="CD125" s="3" t="s">
        <v>259</v>
      </c>
      <c r="CE125" s="3" t="s">
        <v>259</v>
      </c>
      <c r="CF125" s="3" t="s">
        <v>259</v>
      </c>
      <c r="CG125" s="3" t="s">
        <v>259</v>
      </c>
      <c r="CH125" s="3" t="s">
        <v>259</v>
      </c>
      <c r="CI125" s="3" t="s">
        <v>259</v>
      </c>
      <c r="CJ125" s="3" t="s">
        <v>259</v>
      </c>
      <c r="CK125" s="3" t="s">
        <v>259</v>
      </c>
      <c r="CL125" s="3" t="s">
        <v>259</v>
      </c>
      <c r="CM125" s="3" t="s">
        <v>259</v>
      </c>
      <c r="CN125" s="3" t="s">
        <v>259</v>
      </c>
      <c r="CO125" s="3" t="s">
        <v>259</v>
      </c>
      <c r="CP125" s="3" t="s">
        <v>259</v>
      </c>
      <c r="CQ125" s="3" t="s">
        <v>259</v>
      </c>
      <c r="CR125" s="3" t="s">
        <v>259</v>
      </c>
      <c r="CS125" s="3" t="s">
        <v>259</v>
      </c>
      <c r="CT125" s="3" t="s">
        <v>259</v>
      </c>
      <c r="CU125" s="3" t="s">
        <v>259</v>
      </c>
      <c r="CV125" s="3" t="s">
        <v>259</v>
      </c>
      <c r="CW125" s="3" t="s">
        <v>259</v>
      </c>
      <c r="CX125" s="3" t="s">
        <v>259</v>
      </c>
      <c r="CY125" s="3" t="s">
        <v>259</v>
      </c>
      <c r="CZ125" s="3" t="s">
        <v>259</v>
      </c>
      <c r="DA125" s="3" t="s">
        <v>259</v>
      </c>
      <c r="DB125" s="3" t="s">
        <v>259</v>
      </c>
      <c r="DC125" s="3" t="s">
        <v>259</v>
      </c>
      <c r="DD125" s="3" t="s">
        <v>259</v>
      </c>
      <c r="DE125" s="3" t="s">
        <v>259</v>
      </c>
      <c r="DF125" s="3" t="s">
        <v>259</v>
      </c>
      <c r="DG125" s="3" t="s">
        <v>259</v>
      </c>
      <c r="DH125" s="3" t="s">
        <v>259</v>
      </c>
      <c r="DI125" s="3" t="s">
        <v>259</v>
      </c>
      <c r="DJ125" s="3" t="s">
        <v>259</v>
      </c>
      <c r="DK125" s="3" t="s">
        <v>259</v>
      </c>
      <c r="DL125" s="3" t="s">
        <v>259</v>
      </c>
      <c r="DM125" s="3" t="s">
        <v>259</v>
      </c>
      <c r="DN125" s="3" t="s">
        <v>258</v>
      </c>
      <c r="DO125" s="3" t="s">
        <v>258</v>
      </c>
      <c r="DP125" s="3" t="s">
        <v>259</v>
      </c>
      <c r="DQ125" s="3" t="s">
        <v>258</v>
      </c>
      <c r="DR125" s="3" t="s">
        <v>259</v>
      </c>
      <c r="DS125" s="3" t="s">
        <v>259</v>
      </c>
      <c r="DT125" s="3" t="s">
        <v>259</v>
      </c>
      <c r="DU125" s="3" t="s">
        <v>259</v>
      </c>
      <c r="DV125" s="3" t="s">
        <v>259</v>
      </c>
      <c r="DW125" s="3" t="s">
        <v>259</v>
      </c>
      <c r="DX125" s="3" t="s">
        <v>259</v>
      </c>
      <c r="DY125" s="3">
        <f t="shared" si="1"/>
        <v>0</v>
      </c>
      <c r="DZ125" s="3" t="s">
        <v>260</v>
      </c>
      <c r="EA125" s="3">
        <v>1</v>
      </c>
    </row>
    <row r="126" spans="1:131" x14ac:dyDescent="0.25">
      <c r="A126" s="3" t="s">
        <v>259</v>
      </c>
      <c r="B126" s="3" t="s">
        <v>259</v>
      </c>
      <c r="C126" s="3" t="s">
        <v>259</v>
      </c>
      <c r="D126" s="3" t="s">
        <v>259</v>
      </c>
      <c r="E126" s="3" t="s">
        <v>259</v>
      </c>
      <c r="F126" s="3" t="s">
        <v>259</v>
      </c>
      <c r="G126" s="3" t="s">
        <v>259</v>
      </c>
      <c r="H126" s="3" t="s">
        <v>259</v>
      </c>
      <c r="I126" s="3" t="s">
        <v>259</v>
      </c>
      <c r="J126" s="3" t="s">
        <v>259</v>
      </c>
      <c r="K126" s="3" t="s">
        <v>259</v>
      </c>
      <c r="L126" s="3" t="s">
        <v>259</v>
      </c>
      <c r="M126" s="3" t="s">
        <v>259</v>
      </c>
      <c r="N126" s="3" t="s">
        <v>259</v>
      </c>
      <c r="O126" s="3" t="s">
        <v>259</v>
      </c>
      <c r="P126" s="3" t="s">
        <v>259</v>
      </c>
      <c r="Q126" s="3" t="s">
        <v>259</v>
      </c>
      <c r="R126" s="3" t="s">
        <v>259</v>
      </c>
      <c r="S126" s="3" t="s">
        <v>259</v>
      </c>
      <c r="T126" s="3" t="s">
        <v>259</v>
      </c>
      <c r="U126" s="3" t="s">
        <v>259</v>
      </c>
      <c r="V126" s="3" t="s">
        <v>259</v>
      </c>
      <c r="W126" s="3" t="s">
        <v>259</v>
      </c>
      <c r="X126" s="3" t="s">
        <v>259</v>
      </c>
      <c r="Y126" s="3" t="s">
        <v>259</v>
      </c>
      <c r="Z126" s="3" t="s">
        <v>259</v>
      </c>
      <c r="AA126" s="3" t="s">
        <v>259</v>
      </c>
      <c r="AB126" s="3" t="s">
        <v>259</v>
      </c>
      <c r="AC126" s="3" t="s">
        <v>259</v>
      </c>
      <c r="AD126" s="3" t="s">
        <v>259</v>
      </c>
      <c r="AE126" s="3" t="s">
        <v>259</v>
      </c>
      <c r="AF126" s="3" t="s">
        <v>259</v>
      </c>
      <c r="AG126" s="3" t="s">
        <v>259</v>
      </c>
      <c r="AH126" s="3" t="s">
        <v>259</v>
      </c>
      <c r="AI126" s="3" t="s">
        <v>259</v>
      </c>
      <c r="AJ126" s="3" t="s">
        <v>259</v>
      </c>
      <c r="AK126" s="3" t="s">
        <v>259</v>
      </c>
      <c r="AL126" s="3" t="s">
        <v>259</v>
      </c>
      <c r="AM126" s="3" t="s">
        <v>259</v>
      </c>
      <c r="AN126" s="3" t="s">
        <v>259</v>
      </c>
      <c r="AO126" s="3" t="s">
        <v>259</v>
      </c>
      <c r="AP126" s="3" t="s">
        <v>259</v>
      </c>
      <c r="AQ126" s="3" t="s">
        <v>259</v>
      </c>
      <c r="AR126" s="3" t="s">
        <v>259</v>
      </c>
      <c r="AS126" s="3" t="s">
        <v>259</v>
      </c>
      <c r="AT126" s="3" t="s">
        <v>259</v>
      </c>
      <c r="AU126" s="3" t="s">
        <v>259</v>
      </c>
      <c r="AV126" s="3" t="s">
        <v>259</v>
      </c>
      <c r="AW126" s="3" t="s">
        <v>259</v>
      </c>
      <c r="AX126" s="3" t="s">
        <v>259</v>
      </c>
      <c r="AY126" s="3" t="s">
        <v>259</v>
      </c>
      <c r="AZ126" s="3" t="s">
        <v>259</v>
      </c>
      <c r="BA126" s="3" t="s">
        <v>259</v>
      </c>
      <c r="BB126" s="3" t="s">
        <v>259</v>
      </c>
      <c r="BC126" s="3" t="s">
        <v>259</v>
      </c>
      <c r="BD126" s="3" t="s">
        <v>259</v>
      </c>
      <c r="BE126" s="3" t="s">
        <v>259</v>
      </c>
      <c r="BF126" s="3" t="s">
        <v>258</v>
      </c>
      <c r="BG126" s="3" t="s">
        <v>259</v>
      </c>
      <c r="BH126" s="3" t="s">
        <v>259</v>
      </c>
      <c r="BI126" s="3" t="s">
        <v>259</v>
      </c>
      <c r="BJ126" s="3" t="s">
        <v>259</v>
      </c>
      <c r="BK126" s="3" t="s">
        <v>259</v>
      </c>
      <c r="BL126" s="3" t="s">
        <v>258</v>
      </c>
      <c r="BM126" s="3" t="s">
        <v>259</v>
      </c>
      <c r="BN126" s="3" t="s">
        <v>259</v>
      </c>
      <c r="BO126" s="3" t="s">
        <v>259</v>
      </c>
      <c r="BP126" s="3" t="s">
        <v>259</v>
      </c>
      <c r="BQ126" s="3" t="s">
        <v>259</v>
      </c>
      <c r="BR126" s="3" t="s">
        <v>259</v>
      </c>
      <c r="BS126" s="3" t="s">
        <v>259</v>
      </c>
      <c r="BT126" s="3" t="s">
        <v>259</v>
      </c>
      <c r="BU126" s="3" t="s">
        <v>259</v>
      </c>
      <c r="BV126" s="3" t="s">
        <v>259</v>
      </c>
      <c r="BW126" s="3" t="s">
        <v>259</v>
      </c>
      <c r="BX126" s="3" t="s">
        <v>259</v>
      </c>
      <c r="BY126" s="3" t="s">
        <v>259</v>
      </c>
      <c r="BZ126" s="3" t="s">
        <v>259</v>
      </c>
      <c r="CA126" s="3" t="s">
        <v>259</v>
      </c>
      <c r="CB126" s="3" t="s">
        <v>259</v>
      </c>
      <c r="CC126" s="3" t="s">
        <v>259</v>
      </c>
      <c r="CD126" s="3" t="s">
        <v>259</v>
      </c>
      <c r="CE126" s="3" t="s">
        <v>259</v>
      </c>
      <c r="CF126" s="3" t="s">
        <v>259</v>
      </c>
      <c r="CG126" s="3" t="s">
        <v>259</v>
      </c>
      <c r="CH126" s="3" t="s">
        <v>259</v>
      </c>
      <c r="CI126" s="3" t="s">
        <v>259</v>
      </c>
      <c r="CJ126" s="3" t="s">
        <v>259</v>
      </c>
      <c r="CK126" s="3" t="s">
        <v>259</v>
      </c>
      <c r="CL126" s="3" t="s">
        <v>259</v>
      </c>
      <c r="CM126" s="3" t="s">
        <v>259</v>
      </c>
      <c r="CN126" s="3" t="s">
        <v>259</v>
      </c>
      <c r="CO126" s="3" t="s">
        <v>259</v>
      </c>
      <c r="CP126" s="3" t="s">
        <v>259</v>
      </c>
      <c r="CQ126" s="3" t="s">
        <v>259</v>
      </c>
      <c r="CR126" s="3" t="s">
        <v>259</v>
      </c>
      <c r="CS126" s="3" t="s">
        <v>259</v>
      </c>
      <c r="CT126" s="3" t="s">
        <v>259</v>
      </c>
      <c r="CU126" s="3" t="s">
        <v>259</v>
      </c>
      <c r="CV126" s="3" t="s">
        <v>259</v>
      </c>
      <c r="CW126" s="3" t="s">
        <v>259</v>
      </c>
      <c r="CX126" s="3" t="s">
        <v>259</v>
      </c>
      <c r="CY126" s="3" t="s">
        <v>259</v>
      </c>
      <c r="CZ126" s="3" t="s">
        <v>259</v>
      </c>
      <c r="DA126" s="3" t="s">
        <v>259</v>
      </c>
      <c r="DB126" s="3" t="s">
        <v>259</v>
      </c>
      <c r="DC126" s="3" t="s">
        <v>259</v>
      </c>
      <c r="DD126" s="3" t="s">
        <v>259</v>
      </c>
      <c r="DE126" s="3" t="s">
        <v>259</v>
      </c>
      <c r="DF126" s="3" t="s">
        <v>259</v>
      </c>
      <c r="DG126" s="3" t="s">
        <v>259</v>
      </c>
      <c r="DH126" s="3" t="s">
        <v>259</v>
      </c>
      <c r="DI126" s="3" t="s">
        <v>259</v>
      </c>
      <c r="DJ126" s="3" t="s">
        <v>259</v>
      </c>
      <c r="DK126" s="3" t="s">
        <v>259</v>
      </c>
      <c r="DL126" s="3" t="s">
        <v>259</v>
      </c>
      <c r="DM126" s="3" t="s">
        <v>259</v>
      </c>
      <c r="DN126" s="3" t="s">
        <v>259</v>
      </c>
      <c r="DO126" s="3" t="s">
        <v>259</v>
      </c>
      <c r="DP126" s="3" t="s">
        <v>258</v>
      </c>
      <c r="DQ126" s="3" t="s">
        <v>259</v>
      </c>
      <c r="DR126" s="3" t="s">
        <v>259</v>
      </c>
      <c r="DS126" s="3" t="s">
        <v>259</v>
      </c>
      <c r="DT126" s="3" t="s">
        <v>259</v>
      </c>
      <c r="DU126" s="3" t="s">
        <v>259</v>
      </c>
      <c r="DV126" s="3" t="s">
        <v>259</v>
      </c>
      <c r="DW126" s="3" t="s">
        <v>259</v>
      </c>
      <c r="DX126" s="3" t="s">
        <v>259</v>
      </c>
      <c r="DY126" s="3">
        <f t="shared" si="1"/>
        <v>0</v>
      </c>
      <c r="DZ126" s="3" t="s">
        <v>260</v>
      </c>
      <c r="EA126" s="3">
        <v>1</v>
      </c>
    </row>
    <row r="127" spans="1:131" x14ac:dyDescent="0.25">
      <c r="A127" s="3" t="s">
        <v>259</v>
      </c>
      <c r="B127" s="3" t="s">
        <v>259</v>
      </c>
      <c r="C127" s="3" t="s">
        <v>259</v>
      </c>
      <c r="D127" s="3" t="s">
        <v>259</v>
      </c>
      <c r="E127" s="3" t="s">
        <v>259</v>
      </c>
      <c r="F127" s="3" t="s">
        <v>259</v>
      </c>
      <c r="G127" s="3" t="s">
        <v>259</v>
      </c>
      <c r="H127" s="3" t="s">
        <v>259</v>
      </c>
      <c r="I127" s="3" t="s">
        <v>259</v>
      </c>
      <c r="J127" s="3" t="s">
        <v>259</v>
      </c>
      <c r="K127" s="3" t="s">
        <v>259</v>
      </c>
      <c r="L127" s="3" t="s">
        <v>259</v>
      </c>
      <c r="M127" s="3" t="s">
        <v>259</v>
      </c>
      <c r="N127" s="3" t="s">
        <v>259</v>
      </c>
      <c r="O127" s="3" t="s">
        <v>259</v>
      </c>
      <c r="P127" s="3" t="s">
        <v>259</v>
      </c>
      <c r="Q127" s="3" t="s">
        <v>259</v>
      </c>
      <c r="R127" s="3" t="s">
        <v>259</v>
      </c>
      <c r="S127" s="3" t="s">
        <v>259</v>
      </c>
      <c r="T127" s="3" t="s">
        <v>259</v>
      </c>
      <c r="U127" s="3" t="s">
        <v>259</v>
      </c>
      <c r="V127" s="3" t="s">
        <v>259</v>
      </c>
      <c r="W127" s="3" t="s">
        <v>259</v>
      </c>
      <c r="X127" s="3" t="s">
        <v>259</v>
      </c>
      <c r="Y127" s="3" t="s">
        <v>259</v>
      </c>
      <c r="Z127" s="3" t="s">
        <v>259</v>
      </c>
      <c r="AA127" s="3" t="s">
        <v>259</v>
      </c>
      <c r="AB127" s="3" t="s">
        <v>259</v>
      </c>
      <c r="AC127" s="3" t="s">
        <v>259</v>
      </c>
      <c r="AD127" s="3" t="s">
        <v>259</v>
      </c>
      <c r="AE127" s="3" t="s">
        <v>259</v>
      </c>
      <c r="AF127" s="3" t="s">
        <v>259</v>
      </c>
      <c r="AG127" s="3" t="s">
        <v>259</v>
      </c>
      <c r="AH127" s="3" t="s">
        <v>259</v>
      </c>
      <c r="AI127" s="3" t="s">
        <v>259</v>
      </c>
      <c r="AJ127" s="3" t="s">
        <v>259</v>
      </c>
      <c r="AK127" s="3" t="s">
        <v>259</v>
      </c>
      <c r="AL127" s="3" t="s">
        <v>259</v>
      </c>
      <c r="AM127" s="3" t="s">
        <v>259</v>
      </c>
      <c r="AN127" s="3" t="s">
        <v>259</v>
      </c>
      <c r="AO127" s="3" t="s">
        <v>259</v>
      </c>
      <c r="AP127" s="3" t="s">
        <v>259</v>
      </c>
      <c r="AQ127" s="3" t="s">
        <v>259</v>
      </c>
      <c r="AR127" s="3" t="s">
        <v>259</v>
      </c>
      <c r="AS127" s="3" t="s">
        <v>259</v>
      </c>
      <c r="AT127" s="3" t="s">
        <v>259</v>
      </c>
      <c r="AU127" s="3" t="s">
        <v>259</v>
      </c>
      <c r="AV127" s="3" t="s">
        <v>259</v>
      </c>
      <c r="AW127" s="3" t="s">
        <v>259</v>
      </c>
      <c r="AX127" s="3" t="s">
        <v>259</v>
      </c>
      <c r="AY127" s="3" t="s">
        <v>259</v>
      </c>
      <c r="AZ127" s="3" t="s">
        <v>259</v>
      </c>
      <c r="BA127" s="3" t="s">
        <v>259</v>
      </c>
      <c r="BB127" s="3" t="s">
        <v>259</v>
      </c>
      <c r="BC127" s="3" t="s">
        <v>259</v>
      </c>
      <c r="BD127" s="3" t="s">
        <v>259</v>
      </c>
      <c r="BE127" s="3" t="s">
        <v>259</v>
      </c>
      <c r="BF127" s="3" t="s">
        <v>259</v>
      </c>
      <c r="BG127" s="3" t="s">
        <v>259</v>
      </c>
      <c r="BH127" s="3" t="s">
        <v>259</v>
      </c>
      <c r="BI127" s="3" t="s">
        <v>259</v>
      </c>
      <c r="BJ127" s="3" t="s">
        <v>259</v>
      </c>
      <c r="BK127" s="3" t="s">
        <v>259</v>
      </c>
      <c r="BL127" s="3" t="s">
        <v>259</v>
      </c>
      <c r="BM127" s="3" t="s">
        <v>259</v>
      </c>
      <c r="BN127" s="3" t="s">
        <v>259</v>
      </c>
      <c r="BO127" s="3" t="s">
        <v>259</v>
      </c>
      <c r="BP127" s="3" t="s">
        <v>259</v>
      </c>
      <c r="BQ127" s="3" t="s">
        <v>259</v>
      </c>
      <c r="BR127" s="3" t="s">
        <v>259</v>
      </c>
      <c r="BS127" s="3" t="s">
        <v>259</v>
      </c>
      <c r="BT127" s="3" t="s">
        <v>259</v>
      </c>
      <c r="BU127" s="3" t="s">
        <v>259</v>
      </c>
      <c r="BV127" s="3" t="s">
        <v>259</v>
      </c>
      <c r="BW127" s="3" t="s">
        <v>259</v>
      </c>
      <c r="BX127" s="3" t="s">
        <v>259</v>
      </c>
      <c r="BY127" s="3" t="s">
        <v>259</v>
      </c>
      <c r="BZ127" s="3" t="s">
        <v>259</v>
      </c>
      <c r="CA127" s="3" t="s">
        <v>259</v>
      </c>
      <c r="CB127" s="3" t="s">
        <v>259</v>
      </c>
      <c r="CC127" s="3" t="s">
        <v>259</v>
      </c>
      <c r="CD127" s="3" t="s">
        <v>259</v>
      </c>
      <c r="CE127" s="3" t="s">
        <v>259</v>
      </c>
      <c r="CF127" s="3" t="s">
        <v>259</v>
      </c>
      <c r="CG127" s="3" t="s">
        <v>259</v>
      </c>
      <c r="CH127" s="3" t="s">
        <v>259</v>
      </c>
      <c r="CI127" s="3" t="s">
        <v>259</v>
      </c>
      <c r="CJ127" s="3" t="s">
        <v>259</v>
      </c>
      <c r="CK127" s="3" t="s">
        <v>259</v>
      </c>
      <c r="CL127" s="3" t="s">
        <v>259</v>
      </c>
      <c r="CM127" s="3" t="s">
        <v>259</v>
      </c>
      <c r="CN127" s="3" t="s">
        <v>259</v>
      </c>
      <c r="CO127" s="3" t="s">
        <v>259</v>
      </c>
      <c r="CP127" s="3" t="s">
        <v>259</v>
      </c>
      <c r="CQ127" s="3" t="s">
        <v>259</v>
      </c>
      <c r="CR127" s="3" t="s">
        <v>259</v>
      </c>
      <c r="CS127" s="3" t="s">
        <v>259</v>
      </c>
      <c r="CT127" s="3" t="s">
        <v>259</v>
      </c>
      <c r="CU127" s="3" t="s">
        <v>259</v>
      </c>
      <c r="CV127" s="3" t="s">
        <v>259</v>
      </c>
      <c r="CW127" s="3" t="s">
        <v>259</v>
      </c>
      <c r="CX127" s="3" t="s">
        <v>259</v>
      </c>
      <c r="CY127" s="3" t="s">
        <v>259</v>
      </c>
      <c r="CZ127" s="3" t="s">
        <v>259</v>
      </c>
      <c r="DA127" s="3" t="s">
        <v>259</v>
      </c>
      <c r="DB127" s="3" t="s">
        <v>259</v>
      </c>
      <c r="DC127" s="3" t="s">
        <v>259</v>
      </c>
      <c r="DD127" s="3" t="s">
        <v>259</v>
      </c>
      <c r="DE127" s="3" t="s">
        <v>259</v>
      </c>
      <c r="DF127" s="3" t="s">
        <v>259</v>
      </c>
      <c r="DG127" s="3" t="s">
        <v>259</v>
      </c>
      <c r="DH127" s="3" t="s">
        <v>258</v>
      </c>
      <c r="DI127" s="3" t="s">
        <v>259</v>
      </c>
      <c r="DJ127" s="3" t="s">
        <v>259</v>
      </c>
      <c r="DK127" s="3" t="s">
        <v>259</v>
      </c>
      <c r="DL127" s="3" t="s">
        <v>259</v>
      </c>
      <c r="DM127" s="3" t="s">
        <v>259</v>
      </c>
      <c r="DN127" s="3" t="s">
        <v>259</v>
      </c>
      <c r="DO127" s="3" t="s">
        <v>258</v>
      </c>
      <c r="DP127" s="3" t="s">
        <v>259</v>
      </c>
      <c r="DQ127" s="3" t="s">
        <v>258</v>
      </c>
      <c r="DR127" s="3" t="s">
        <v>259</v>
      </c>
      <c r="DS127" s="3" t="s">
        <v>259</v>
      </c>
      <c r="DT127" s="3" t="s">
        <v>259</v>
      </c>
      <c r="DU127" s="3" t="s">
        <v>259</v>
      </c>
      <c r="DV127" s="3" t="s">
        <v>259</v>
      </c>
      <c r="DW127" s="3" t="s">
        <v>259</v>
      </c>
      <c r="DX127" s="3" t="s">
        <v>259</v>
      </c>
      <c r="DY127" s="3">
        <f t="shared" si="1"/>
        <v>0</v>
      </c>
      <c r="DZ127" s="3" t="s">
        <v>260</v>
      </c>
      <c r="EA127" s="3">
        <v>1</v>
      </c>
    </row>
    <row r="128" spans="1:131" x14ac:dyDescent="0.25">
      <c r="A128" s="3" t="s">
        <v>259</v>
      </c>
      <c r="B128" s="3" t="s">
        <v>259</v>
      </c>
      <c r="C128" s="3" t="s">
        <v>259</v>
      </c>
      <c r="D128" s="3" t="s">
        <v>259</v>
      </c>
      <c r="E128" s="3" t="s">
        <v>259</v>
      </c>
      <c r="F128" s="3" t="s">
        <v>259</v>
      </c>
      <c r="G128" s="3" t="s">
        <v>259</v>
      </c>
      <c r="H128" s="3" t="s">
        <v>259</v>
      </c>
      <c r="I128" s="3" t="s">
        <v>259</v>
      </c>
      <c r="J128" s="3" t="s">
        <v>259</v>
      </c>
      <c r="K128" s="3" t="s">
        <v>259</v>
      </c>
      <c r="L128" s="3" t="s">
        <v>259</v>
      </c>
      <c r="M128" s="3" t="s">
        <v>259</v>
      </c>
      <c r="N128" s="3" t="s">
        <v>259</v>
      </c>
      <c r="O128" s="3" t="s">
        <v>259</v>
      </c>
      <c r="P128" s="3" t="s">
        <v>259</v>
      </c>
      <c r="Q128" s="3" t="s">
        <v>259</v>
      </c>
      <c r="R128" s="3" t="s">
        <v>259</v>
      </c>
      <c r="S128" s="3" t="s">
        <v>259</v>
      </c>
      <c r="T128" s="3" t="s">
        <v>259</v>
      </c>
      <c r="U128" s="3" t="s">
        <v>259</v>
      </c>
      <c r="V128" s="3" t="s">
        <v>259</v>
      </c>
      <c r="W128" s="3" t="s">
        <v>259</v>
      </c>
      <c r="X128" s="3" t="s">
        <v>259</v>
      </c>
      <c r="Y128" s="3" t="s">
        <v>259</v>
      </c>
      <c r="Z128" s="3" t="s">
        <v>259</v>
      </c>
      <c r="AA128" s="3" t="s">
        <v>259</v>
      </c>
      <c r="AB128" s="3" t="s">
        <v>259</v>
      </c>
      <c r="AC128" s="3" t="s">
        <v>259</v>
      </c>
      <c r="AD128" s="3" t="s">
        <v>259</v>
      </c>
      <c r="AE128" s="3" t="s">
        <v>259</v>
      </c>
      <c r="AF128" s="3" t="s">
        <v>259</v>
      </c>
      <c r="AG128" s="3" t="s">
        <v>259</v>
      </c>
      <c r="AH128" s="3" t="s">
        <v>259</v>
      </c>
      <c r="AI128" s="3" t="s">
        <v>259</v>
      </c>
      <c r="AJ128" s="3" t="s">
        <v>259</v>
      </c>
      <c r="AK128" s="3" t="s">
        <v>259</v>
      </c>
      <c r="AL128" s="3" t="s">
        <v>259</v>
      </c>
      <c r="AM128" s="3" t="s">
        <v>259</v>
      </c>
      <c r="AN128" s="3" t="s">
        <v>259</v>
      </c>
      <c r="AO128" s="3" t="s">
        <v>259</v>
      </c>
      <c r="AP128" s="3" t="s">
        <v>259</v>
      </c>
      <c r="AQ128" s="3" t="s">
        <v>259</v>
      </c>
      <c r="AR128" s="3" t="s">
        <v>259</v>
      </c>
      <c r="AS128" s="3" t="s">
        <v>259</v>
      </c>
      <c r="AT128" s="3" t="s">
        <v>259</v>
      </c>
      <c r="AU128" s="3" t="s">
        <v>259</v>
      </c>
      <c r="AV128" s="3" t="s">
        <v>259</v>
      </c>
      <c r="AW128" s="3" t="s">
        <v>259</v>
      </c>
      <c r="AX128" s="3" t="s">
        <v>259</v>
      </c>
      <c r="AY128" s="3" t="s">
        <v>259</v>
      </c>
      <c r="AZ128" s="3" t="s">
        <v>259</v>
      </c>
      <c r="BA128" s="3" t="s">
        <v>259</v>
      </c>
      <c r="BB128" s="3" t="s">
        <v>259</v>
      </c>
      <c r="BC128" s="3" t="s">
        <v>259</v>
      </c>
      <c r="BD128" s="3" t="s">
        <v>259</v>
      </c>
      <c r="BE128" s="3" t="s">
        <v>259</v>
      </c>
      <c r="BF128" s="3" t="s">
        <v>259</v>
      </c>
      <c r="BG128" s="3" t="s">
        <v>259</v>
      </c>
      <c r="BH128" s="3" t="s">
        <v>259</v>
      </c>
      <c r="BI128" s="3" t="s">
        <v>259</v>
      </c>
      <c r="BJ128" s="3" t="s">
        <v>259</v>
      </c>
      <c r="BK128" s="3" t="s">
        <v>259</v>
      </c>
      <c r="BL128" s="3" t="s">
        <v>259</v>
      </c>
      <c r="BM128" s="3" t="s">
        <v>259</v>
      </c>
      <c r="BN128" s="3" t="s">
        <v>259</v>
      </c>
      <c r="BO128" s="3" t="s">
        <v>259</v>
      </c>
      <c r="BP128" s="3" t="s">
        <v>259</v>
      </c>
      <c r="BQ128" s="3" t="s">
        <v>259</v>
      </c>
      <c r="BR128" s="3" t="s">
        <v>259</v>
      </c>
      <c r="BS128" s="3" t="s">
        <v>259</v>
      </c>
      <c r="BT128" s="3" t="s">
        <v>259</v>
      </c>
      <c r="BU128" s="3" t="s">
        <v>259</v>
      </c>
      <c r="BV128" s="3" t="s">
        <v>259</v>
      </c>
      <c r="BW128" s="3" t="s">
        <v>259</v>
      </c>
      <c r="BX128" s="3" t="s">
        <v>259</v>
      </c>
      <c r="BY128" s="3" t="s">
        <v>259</v>
      </c>
      <c r="BZ128" s="3" t="s">
        <v>259</v>
      </c>
      <c r="CA128" s="3" t="s">
        <v>259</v>
      </c>
      <c r="CB128" s="3" t="s">
        <v>259</v>
      </c>
      <c r="CC128" s="3" t="s">
        <v>259</v>
      </c>
      <c r="CD128" s="3" t="s">
        <v>259</v>
      </c>
      <c r="CE128" s="3" t="s">
        <v>259</v>
      </c>
      <c r="CF128" s="3" t="s">
        <v>259</v>
      </c>
      <c r="CG128" s="3" t="s">
        <v>259</v>
      </c>
      <c r="CH128" s="3" t="s">
        <v>259</v>
      </c>
      <c r="CI128" s="3" t="s">
        <v>259</v>
      </c>
      <c r="CJ128" s="3" t="s">
        <v>259</v>
      </c>
      <c r="CK128" s="3" t="s">
        <v>259</v>
      </c>
      <c r="CL128" s="3" t="s">
        <v>259</v>
      </c>
      <c r="CM128" s="3" t="s">
        <v>259</v>
      </c>
      <c r="CN128" s="3" t="s">
        <v>259</v>
      </c>
      <c r="CO128" s="3" t="s">
        <v>259</v>
      </c>
      <c r="CP128" s="3" t="s">
        <v>259</v>
      </c>
      <c r="CQ128" s="3" t="s">
        <v>259</v>
      </c>
      <c r="CR128" s="3" t="s">
        <v>259</v>
      </c>
      <c r="CS128" s="3" t="s">
        <v>259</v>
      </c>
      <c r="CT128" s="3" t="s">
        <v>259</v>
      </c>
      <c r="CU128" s="3" t="s">
        <v>259</v>
      </c>
      <c r="CV128" s="3" t="s">
        <v>259</v>
      </c>
      <c r="CW128" s="3" t="s">
        <v>259</v>
      </c>
      <c r="CX128" s="3" t="s">
        <v>259</v>
      </c>
      <c r="CY128" s="3" t="s">
        <v>259</v>
      </c>
      <c r="CZ128" s="3" t="s">
        <v>259</v>
      </c>
      <c r="DA128" s="3" t="s">
        <v>259</v>
      </c>
      <c r="DB128" s="3" t="s">
        <v>259</v>
      </c>
      <c r="DC128" s="3" t="s">
        <v>259</v>
      </c>
      <c r="DD128" s="3" t="s">
        <v>259</v>
      </c>
      <c r="DE128" s="3" t="s">
        <v>259</v>
      </c>
      <c r="DF128" s="3" t="s">
        <v>259</v>
      </c>
      <c r="DG128" s="3" t="s">
        <v>259</v>
      </c>
      <c r="DH128" s="3" t="s">
        <v>259</v>
      </c>
      <c r="DI128" s="3" t="s">
        <v>259</v>
      </c>
      <c r="DJ128" s="3" t="s">
        <v>259</v>
      </c>
      <c r="DK128" s="3" t="s">
        <v>259</v>
      </c>
      <c r="DL128" s="3" t="s">
        <v>259</v>
      </c>
      <c r="DM128" s="3" t="s">
        <v>259</v>
      </c>
      <c r="DN128" s="3" t="s">
        <v>259</v>
      </c>
      <c r="DO128" s="3" t="s">
        <v>259</v>
      </c>
      <c r="DP128" s="3" t="s">
        <v>259</v>
      </c>
      <c r="DQ128" s="3" t="s">
        <v>259</v>
      </c>
      <c r="DR128" s="3" t="s">
        <v>258</v>
      </c>
      <c r="DS128" s="3" t="s">
        <v>259</v>
      </c>
      <c r="DT128" s="3" t="s">
        <v>259</v>
      </c>
      <c r="DU128" s="3" t="s">
        <v>259</v>
      </c>
      <c r="DV128" s="3" t="s">
        <v>259</v>
      </c>
      <c r="DW128" s="3" t="s">
        <v>259</v>
      </c>
      <c r="DX128" s="3" t="s">
        <v>259</v>
      </c>
      <c r="DY128" s="3">
        <f t="shared" si="1"/>
        <v>0</v>
      </c>
      <c r="DZ128" s="3" t="s">
        <v>260</v>
      </c>
      <c r="EA128" s="3">
        <v>1</v>
      </c>
    </row>
    <row r="129" spans="1:131" x14ac:dyDescent="0.25">
      <c r="A129" s="3" t="s">
        <v>259</v>
      </c>
      <c r="B129" s="3" t="s">
        <v>259</v>
      </c>
      <c r="C129" s="3" t="s">
        <v>259</v>
      </c>
      <c r="D129" s="3" t="s">
        <v>259</v>
      </c>
      <c r="E129" s="3" t="s">
        <v>259</v>
      </c>
      <c r="F129" s="3" t="s">
        <v>259</v>
      </c>
      <c r="G129" s="3" t="s">
        <v>259</v>
      </c>
      <c r="H129" s="3" t="s">
        <v>259</v>
      </c>
      <c r="I129" s="3" t="s">
        <v>259</v>
      </c>
      <c r="J129" s="3" t="s">
        <v>259</v>
      </c>
      <c r="K129" s="3" t="s">
        <v>259</v>
      </c>
      <c r="L129" s="3" t="s">
        <v>259</v>
      </c>
      <c r="M129" s="3" t="s">
        <v>259</v>
      </c>
      <c r="N129" s="3" t="s">
        <v>259</v>
      </c>
      <c r="O129" s="3" t="s">
        <v>259</v>
      </c>
      <c r="P129" s="3" t="s">
        <v>259</v>
      </c>
      <c r="Q129" s="3" t="s">
        <v>259</v>
      </c>
      <c r="R129" s="3" t="s">
        <v>259</v>
      </c>
      <c r="S129" s="3" t="s">
        <v>259</v>
      </c>
      <c r="T129" s="3" t="s">
        <v>259</v>
      </c>
      <c r="U129" s="3" t="s">
        <v>259</v>
      </c>
      <c r="V129" s="3" t="s">
        <v>259</v>
      </c>
      <c r="W129" s="3" t="s">
        <v>259</v>
      </c>
      <c r="X129" s="3" t="s">
        <v>259</v>
      </c>
      <c r="Y129" s="3" t="s">
        <v>259</v>
      </c>
      <c r="Z129" s="3" t="s">
        <v>259</v>
      </c>
      <c r="AA129" s="3" t="s">
        <v>259</v>
      </c>
      <c r="AB129" s="3" t="s">
        <v>259</v>
      </c>
      <c r="AC129" s="3" t="s">
        <v>259</v>
      </c>
      <c r="AD129" s="3" t="s">
        <v>259</v>
      </c>
      <c r="AE129" s="3" t="s">
        <v>259</v>
      </c>
      <c r="AF129" s="3" t="s">
        <v>259</v>
      </c>
      <c r="AG129" s="3" t="s">
        <v>259</v>
      </c>
      <c r="AH129" s="3" t="s">
        <v>259</v>
      </c>
      <c r="AI129" s="3" t="s">
        <v>259</v>
      </c>
      <c r="AJ129" s="3" t="s">
        <v>259</v>
      </c>
      <c r="AK129" s="3" t="s">
        <v>259</v>
      </c>
      <c r="AL129" s="3" t="s">
        <v>259</v>
      </c>
      <c r="AM129" s="3" t="s">
        <v>259</v>
      </c>
      <c r="AN129" s="3" t="s">
        <v>259</v>
      </c>
      <c r="AO129" s="3" t="s">
        <v>259</v>
      </c>
      <c r="AP129" s="3" t="s">
        <v>259</v>
      </c>
      <c r="AQ129" s="3" t="s">
        <v>259</v>
      </c>
      <c r="AR129" s="3" t="s">
        <v>259</v>
      </c>
      <c r="AS129" s="3" t="s">
        <v>259</v>
      </c>
      <c r="AT129" s="3" t="s">
        <v>259</v>
      </c>
      <c r="AU129" s="3" t="s">
        <v>259</v>
      </c>
      <c r="AV129" s="3" t="s">
        <v>259</v>
      </c>
      <c r="AW129" s="3" t="s">
        <v>259</v>
      </c>
      <c r="AX129" s="3" t="s">
        <v>259</v>
      </c>
      <c r="AY129" s="3" t="s">
        <v>259</v>
      </c>
      <c r="AZ129" s="3" t="s">
        <v>259</v>
      </c>
      <c r="BA129" s="3" t="s">
        <v>259</v>
      </c>
      <c r="BB129" s="3" t="s">
        <v>259</v>
      </c>
      <c r="BC129" s="3" t="s">
        <v>259</v>
      </c>
      <c r="BD129" s="3" t="s">
        <v>259</v>
      </c>
      <c r="BE129" s="3" t="s">
        <v>259</v>
      </c>
      <c r="BF129" s="3" t="s">
        <v>259</v>
      </c>
      <c r="BG129" s="3" t="s">
        <v>259</v>
      </c>
      <c r="BH129" s="3" t="s">
        <v>259</v>
      </c>
      <c r="BI129" s="3" t="s">
        <v>259</v>
      </c>
      <c r="BJ129" s="3" t="s">
        <v>259</v>
      </c>
      <c r="BK129" s="3" t="s">
        <v>259</v>
      </c>
      <c r="BL129" s="3" t="s">
        <v>259</v>
      </c>
      <c r="BM129" s="3" t="s">
        <v>259</v>
      </c>
      <c r="BN129" s="3" t="s">
        <v>259</v>
      </c>
      <c r="BO129" s="3" t="s">
        <v>259</v>
      </c>
      <c r="BP129" s="3" t="s">
        <v>259</v>
      </c>
      <c r="BQ129" s="3" t="s">
        <v>259</v>
      </c>
      <c r="BR129" s="3" t="s">
        <v>259</v>
      </c>
      <c r="BS129" s="3" t="s">
        <v>259</v>
      </c>
      <c r="BT129" s="3" t="s">
        <v>259</v>
      </c>
      <c r="BU129" s="3" t="s">
        <v>259</v>
      </c>
      <c r="BV129" s="3" t="s">
        <v>259</v>
      </c>
      <c r="BW129" s="3" t="s">
        <v>259</v>
      </c>
      <c r="BX129" s="3" t="s">
        <v>259</v>
      </c>
      <c r="BY129" s="3" t="s">
        <v>259</v>
      </c>
      <c r="BZ129" s="3" t="s">
        <v>259</v>
      </c>
      <c r="CA129" s="3" t="s">
        <v>259</v>
      </c>
      <c r="CB129" s="3" t="s">
        <v>259</v>
      </c>
      <c r="CC129" s="3" t="s">
        <v>259</v>
      </c>
      <c r="CD129" s="3" t="s">
        <v>259</v>
      </c>
      <c r="CE129" s="3" t="s">
        <v>259</v>
      </c>
      <c r="CF129" s="3" t="s">
        <v>259</v>
      </c>
      <c r="CG129" s="3" t="s">
        <v>259</v>
      </c>
      <c r="CH129" s="3" t="s">
        <v>259</v>
      </c>
      <c r="CI129" s="3" t="s">
        <v>259</v>
      </c>
      <c r="CJ129" s="3" t="s">
        <v>259</v>
      </c>
      <c r="CK129" s="3" t="s">
        <v>259</v>
      </c>
      <c r="CL129" s="3" t="s">
        <v>259</v>
      </c>
      <c r="CM129" s="3" t="s">
        <v>259</v>
      </c>
      <c r="CN129" s="3" t="s">
        <v>259</v>
      </c>
      <c r="CO129" s="3" t="s">
        <v>259</v>
      </c>
      <c r="CP129" s="3" t="s">
        <v>259</v>
      </c>
      <c r="CQ129" s="3" t="s">
        <v>259</v>
      </c>
      <c r="CR129" s="3" t="s">
        <v>259</v>
      </c>
      <c r="CS129" s="3" t="s">
        <v>259</v>
      </c>
      <c r="CT129" s="3" t="s">
        <v>259</v>
      </c>
      <c r="CU129" s="3" t="s">
        <v>259</v>
      </c>
      <c r="CV129" s="3" t="s">
        <v>259</v>
      </c>
      <c r="CW129" s="3" t="s">
        <v>259</v>
      </c>
      <c r="CX129" s="3" t="s">
        <v>259</v>
      </c>
      <c r="CY129" s="3" t="s">
        <v>259</v>
      </c>
      <c r="CZ129" s="3" t="s">
        <v>259</v>
      </c>
      <c r="DA129" s="3" t="s">
        <v>259</v>
      </c>
      <c r="DB129" s="3" t="s">
        <v>259</v>
      </c>
      <c r="DC129" s="3" t="s">
        <v>259</v>
      </c>
      <c r="DD129" s="3" t="s">
        <v>259</v>
      </c>
      <c r="DE129" s="3" t="s">
        <v>259</v>
      </c>
      <c r="DF129" s="3" t="s">
        <v>259</v>
      </c>
      <c r="DG129" s="3" t="s">
        <v>259</v>
      </c>
      <c r="DH129" s="3" t="s">
        <v>259</v>
      </c>
      <c r="DI129" s="3" t="s">
        <v>259</v>
      </c>
      <c r="DJ129" s="3" t="s">
        <v>259</v>
      </c>
      <c r="DK129" s="3" t="s">
        <v>259</v>
      </c>
      <c r="DL129" s="3" t="s">
        <v>259</v>
      </c>
      <c r="DM129" s="3" t="s">
        <v>259</v>
      </c>
      <c r="DN129" s="3" t="s">
        <v>259</v>
      </c>
      <c r="DO129" s="3" t="s">
        <v>259</v>
      </c>
      <c r="DP129" s="3" t="s">
        <v>259</v>
      </c>
      <c r="DQ129" s="3" t="s">
        <v>259</v>
      </c>
      <c r="DR129" s="3" t="s">
        <v>259</v>
      </c>
      <c r="DS129" s="3" t="s">
        <v>258</v>
      </c>
      <c r="DT129" s="3" t="s">
        <v>259</v>
      </c>
      <c r="DU129" s="3" t="s">
        <v>259</v>
      </c>
      <c r="DV129" s="3" t="s">
        <v>259</v>
      </c>
      <c r="DW129" s="3" t="s">
        <v>259</v>
      </c>
      <c r="DX129" s="3" t="s">
        <v>259</v>
      </c>
      <c r="DY129" s="3">
        <f t="shared" si="1"/>
        <v>0</v>
      </c>
      <c r="DZ129" s="3" t="s">
        <v>260</v>
      </c>
      <c r="EA129" s="3">
        <v>1</v>
      </c>
    </row>
    <row r="130" spans="1:131" x14ac:dyDescent="0.25">
      <c r="A130" s="3" t="s">
        <v>259</v>
      </c>
      <c r="B130" s="3" t="s">
        <v>259</v>
      </c>
      <c r="C130" s="3" t="s">
        <v>259</v>
      </c>
      <c r="D130" s="3" t="s">
        <v>259</v>
      </c>
      <c r="E130" s="3" t="s">
        <v>259</v>
      </c>
      <c r="F130" s="3" t="s">
        <v>259</v>
      </c>
      <c r="G130" s="3" t="s">
        <v>259</v>
      </c>
      <c r="H130" s="3" t="s">
        <v>259</v>
      </c>
      <c r="I130" s="3" t="s">
        <v>259</v>
      </c>
      <c r="J130" s="3" t="s">
        <v>259</v>
      </c>
      <c r="K130" s="3" t="s">
        <v>259</v>
      </c>
      <c r="L130" s="3" t="s">
        <v>259</v>
      </c>
      <c r="M130" s="3" t="s">
        <v>259</v>
      </c>
      <c r="N130" s="3" t="s">
        <v>259</v>
      </c>
      <c r="O130" s="3" t="s">
        <v>259</v>
      </c>
      <c r="P130" s="3" t="s">
        <v>259</v>
      </c>
      <c r="Q130" s="3" t="s">
        <v>259</v>
      </c>
      <c r="R130" s="3" t="s">
        <v>259</v>
      </c>
      <c r="S130" s="3" t="s">
        <v>259</v>
      </c>
      <c r="T130" s="3" t="s">
        <v>259</v>
      </c>
      <c r="U130" s="3" t="s">
        <v>259</v>
      </c>
      <c r="V130" s="3" t="s">
        <v>259</v>
      </c>
      <c r="W130" s="3" t="s">
        <v>259</v>
      </c>
      <c r="X130" s="3" t="s">
        <v>259</v>
      </c>
      <c r="Y130" s="3" t="s">
        <v>259</v>
      </c>
      <c r="Z130" s="3" t="s">
        <v>259</v>
      </c>
      <c r="AA130" s="3" t="s">
        <v>259</v>
      </c>
      <c r="AB130" s="3" t="s">
        <v>259</v>
      </c>
      <c r="AC130" s="3" t="s">
        <v>259</v>
      </c>
      <c r="AD130" s="3" t="s">
        <v>259</v>
      </c>
      <c r="AE130" s="3" t="s">
        <v>259</v>
      </c>
      <c r="AF130" s="3" t="s">
        <v>259</v>
      </c>
      <c r="AG130" s="3" t="s">
        <v>259</v>
      </c>
      <c r="AH130" s="3" t="s">
        <v>259</v>
      </c>
      <c r="AI130" s="3" t="s">
        <v>259</v>
      </c>
      <c r="AJ130" s="3" t="s">
        <v>259</v>
      </c>
      <c r="AK130" s="3" t="s">
        <v>259</v>
      </c>
      <c r="AL130" s="3" t="s">
        <v>259</v>
      </c>
      <c r="AM130" s="3" t="s">
        <v>259</v>
      </c>
      <c r="AN130" s="3" t="s">
        <v>259</v>
      </c>
      <c r="AO130" s="3" t="s">
        <v>259</v>
      </c>
      <c r="AP130" s="3" t="s">
        <v>259</v>
      </c>
      <c r="AQ130" s="3" t="s">
        <v>259</v>
      </c>
      <c r="AR130" s="3" t="s">
        <v>259</v>
      </c>
      <c r="AS130" s="3" t="s">
        <v>259</v>
      </c>
      <c r="AT130" s="3" t="s">
        <v>259</v>
      </c>
      <c r="AU130" s="3" t="s">
        <v>259</v>
      </c>
      <c r="AV130" s="3" t="s">
        <v>259</v>
      </c>
      <c r="AW130" s="3" t="s">
        <v>259</v>
      </c>
      <c r="AX130" s="3" t="s">
        <v>259</v>
      </c>
      <c r="AY130" s="3" t="s">
        <v>259</v>
      </c>
      <c r="AZ130" s="3" t="s">
        <v>259</v>
      </c>
      <c r="BA130" s="3" t="s">
        <v>259</v>
      </c>
      <c r="BB130" s="3" t="s">
        <v>259</v>
      </c>
      <c r="BC130" s="3" t="s">
        <v>259</v>
      </c>
      <c r="BD130" s="3" t="s">
        <v>258</v>
      </c>
      <c r="BE130" s="3" t="s">
        <v>258</v>
      </c>
      <c r="BF130" s="3" t="s">
        <v>259</v>
      </c>
      <c r="BG130" s="3" t="s">
        <v>259</v>
      </c>
      <c r="BH130" s="3" t="s">
        <v>259</v>
      </c>
      <c r="BI130" s="3" t="s">
        <v>259</v>
      </c>
      <c r="BJ130" s="3" t="s">
        <v>259</v>
      </c>
      <c r="BK130" s="3" t="s">
        <v>259</v>
      </c>
      <c r="BL130" s="3" t="s">
        <v>259</v>
      </c>
      <c r="BM130" s="3" t="s">
        <v>259</v>
      </c>
      <c r="BN130" s="3" t="s">
        <v>259</v>
      </c>
      <c r="BO130" s="3" t="s">
        <v>259</v>
      </c>
      <c r="BP130" s="3" t="s">
        <v>259</v>
      </c>
      <c r="BQ130" s="3" t="s">
        <v>259</v>
      </c>
      <c r="BR130" s="3" t="s">
        <v>259</v>
      </c>
      <c r="BS130" s="3" t="s">
        <v>259</v>
      </c>
      <c r="BT130" s="3" t="s">
        <v>259</v>
      </c>
      <c r="BU130" s="3" t="s">
        <v>259</v>
      </c>
      <c r="BV130" s="3" t="s">
        <v>259</v>
      </c>
      <c r="BW130" s="3" t="s">
        <v>259</v>
      </c>
      <c r="BX130" s="3" t="s">
        <v>259</v>
      </c>
      <c r="BY130" s="3" t="s">
        <v>259</v>
      </c>
      <c r="BZ130" s="3" t="s">
        <v>259</v>
      </c>
      <c r="CA130" s="3" t="s">
        <v>259</v>
      </c>
      <c r="CB130" s="3" t="s">
        <v>259</v>
      </c>
      <c r="CC130" s="3" t="s">
        <v>259</v>
      </c>
      <c r="CD130" s="3" t="s">
        <v>259</v>
      </c>
      <c r="CE130" s="3" t="s">
        <v>259</v>
      </c>
      <c r="CF130" s="3" t="s">
        <v>259</v>
      </c>
      <c r="CG130" s="3" t="s">
        <v>259</v>
      </c>
      <c r="CH130" s="3" t="s">
        <v>259</v>
      </c>
      <c r="CI130" s="3" t="s">
        <v>259</v>
      </c>
      <c r="CJ130" s="3" t="s">
        <v>259</v>
      </c>
      <c r="CK130" s="3" t="s">
        <v>259</v>
      </c>
      <c r="CL130" s="3" t="s">
        <v>259</v>
      </c>
      <c r="CM130" s="3" t="s">
        <v>259</v>
      </c>
      <c r="CN130" s="3" t="s">
        <v>259</v>
      </c>
      <c r="CO130" s="3" t="s">
        <v>259</v>
      </c>
      <c r="CP130" s="3" t="s">
        <v>259</v>
      </c>
      <c r="CQ130" s="3" t="s">
        <v>259</v>
      </c>
      <c r="CR130" s="3" t="s">
        <v>259</v>
      </c>
      <c r="CS130" s="3" t="s">
        <v>259</v>
      </c>
      <c r="CT130" s="3" t="s">
        <v>259</v>
      </c>
      <c r="CU130" s="3" t="s">
        <v>259</v>
      </c>
      <c r="CV130" s="3" t="s">
        <v>259</v>
      </c>
      <c r="CW130" s="3" t="s">
        <v>259</v>
      </c>
      <c r="CX130" s="3" t="s">
        <v>259</v>
      </c>
      <c r="CY130" s="3" t="s">
        <v>259</v>
      </c>
      <c r="CZ130" s="3" t="s">
        <v>259</v>
      </c>
      <c r="DA130" s="3" t="s">
        <v>259</v>
      </c>
      <c r="DB130" s="3" t="s">
        <v>259</v>
      </c>
      <c r="DC130" s="3" t="s">
        <v>259</v>
      </c>
      <c r="DD130" s="3" t="s">
        <v>259</v>
      </c>
      <c r="DE130" s="3" t="s">
        <v>259</v>
      </c>
      <c r="DF130" s="3" t="s">
        <v>259</v>
      </c>
      <c r="DG130" s="3" t="s">
        <v>259</v>
      </c>
      <c r="DH130" s="3" t="s">
        <v>259</v>
      </c>
      <c r="DI130" s="3" t="s">
        <v>259</v>
      </c>
      <c r="DJ130" s="3" t="s">
        <v>259</v>
      </c>
      <c r="DK130" s="3" t="s">
        <v>259</v>
      </c>
      <c r="DL130" s="3" t="s">
        <v>259</v>
      </c>
      <c r="DM130" s="3" t="s">
        <v>259</v>
      </c>
      <c r="DN130" s="3" t="s">
        <v>259</v>
      </c>
      <c r="DO130" s="3" t="s">
        <v>259</v>
      </c>
      <c r="DP130" s="3" t="s">
        <v>259</v>
      </c>
      <c r="DQ130" s="3" t="s">
        <v>259</v>
      </c>
      <c r="DR130" s="3" t="s">
        <v>259</v>
      </c>
      <c r="DS130" s="3" t="s">
        <v>259</v>
      </c>
      <c r="DT130" s="3" t="s">
        <v>258</v>
      </c>
      <c r="DU130" s="3" t="s">
        <v>259</v>
      </c>
      <c r="DV130" s="3" t="s">
        <v>259</v>
      </c>
      <c r="DW130" s="3" t="s">
        <v>259</v>
      </c>
      <c r="DX130" s="3" t="s">
        <v>259</v>
      </c>
      <c r="DY130" s="3">
        <f t="shared" si="1"/>
        <v>0</v>
      </c>
      <c r="DZ130" s="3" t="s">
        <v>260</v>
      </c>
      <c r="EA130" s="3">
        <v>1</v>
      </c>
    </row>
    <row r="131" spans="1:131" x14ac:dyDescent="0.25">
      <c r="A131" s="3" t="s">
        <v>259</v>
      </c>
      <c r="B131" s="3" t="s">
        <v>259</v>
      </c>
      <c r="C131" s="3" t="s">
        <v>259</v>
      </c>
      <c r="D131" s="3" t="s">
        <v>259</v>
      </c>
      <c r="E131" s="3" t="s">
        <v>259</v>
      </c>
      <c r="F131" s="3" t="s">
        <v>259</v>
      </c>
      <c r="G131" s="3" t="s">
        <v>259</v>
      </c>
      <c r="H131" s="3" t="s">
        <v>259</v>
      </c>
      <c r="I131" s="3" t="s">
        <v>259</v>
      </c>
      <c r="J131" s="3" t="s">
        <v>259</v>
      </c>
      <c r="K131" s="3" t="s">
        <v>259</v>
      </c>
      <c r="L131" s="3" t="s">
        <v>259</v>
      </c>
      <c r="M131" s="3" t="s">
        <v>259</v>
      </c>
      <c r="N131" s="3" t="s">
        <v>259</v>
      </c>
      <c r="O131" s="3" t="s">
        <v>259</v>
      </c>
      <c r="P131" s="3" t="s">
        <v>259</v>
      </c>
      <c r="Q131" s="3" t="s">
        <v>259</v>
      </c>
      <c r="R131" s="3" t="s">
        <v>259</v>
      </c>
      <c r="S131" s="3" t="s">
        <v>259</v>
      </c>
      <c r="T131" s="3" t="s">
        <v>259</v>
      </c>
      <c r="U131" s="3" t="s">
        <v>259</v>
      </c>
      <c r="V131" s="3" t="s">
        <v>259</v>
      </c>
      <c r="W131" s="3" t="s">
        <v>259</v>
      </c>
      <c r="X131" s="3" t="s">
        <v>259</v>
      </c>
      <c r="Y131" s="3" t="s">
        <v>259</v>
      </c>
      <c r="Z131" s="3" t="s">
        <v>259</v>
      </c>
      <c r="AA131" s="3" t="s">
        <v>259</v>
      </c>
      <c r="AB131" s="3" t="s">
        <v>259</v>
      </c>
      <c r="AC131" s="3" t="s">
        <v>259</v>
      </c>
      <c r="AD131" s="3" t="s">
        <v>259</v>
      </c>
      <c r="AE131" s="3" t="s">
        <v>259</v>
      </c>
      <c r="AF131" s="3" t="s">
        <v>259</v>
      </c>
      <c r="AG131" s="3" t="s">
        <v>259</v>
      </c>
      <c r="AH131" s="3" t="s">
        <v>259</v>
      </c>
      <c r="AI131" s="3" t="s">
        <v>259</v>
      </c>
      <c r="AJ131" s="3" t="s">
        <v>259</v>
      </c>
      <c r="AK131" s="3" t="s">
        <v>259</v>
      </c>
      <c r="AL131" s="3" t="s">
        <v>259</v>
      </c>
      <c r="AM131" s="3" t="s">
        <v>259</v>
      </c>
      <c r="AN131" s="3" t="s">
        <v>259</v>
      </c>
      <c r="AO131" s="3" t="s">
        <v>259</v>
      </c>
      <c r="AP131" s="3" t="s">
        <v>259</v>
      </c>
      <c r="AQ131" s="3" t="s">
        <v>259</v>
      </c>
      <c r="AR131" s="3" t="s">
        <v>259</v>
      </c>
      <c r="AS131" s="3" t="s">
        <v>259</v>
      </c>
      <c r="AT131" s="3" t="s">
        <v>259</v>
      </c>
      <c r="AU131" s="3" t="s">
        <v>259</v>
      </c>
      <c r="AV131" s="3" t="s">
        <v>259</v>
      </c>
      <c r="AW131" s="3" t="s">
        <v>259</v>
      </c>
      <c r="AX131" s="3" t="s">
        <v>259</v>
      </c>
      <c r="AY131" s="3" t="s">
        <v>259</v>
      </c>
      <c r="AZ131" s="3" t="s">
        <v>259</v>
      </c>
      <c r="BA131" s="3" t="s">
        <v>259</v>
      </c>
      <c r="BB131" s="3" t="s">
        <v>259</v>
      </c>
      <c r="BC131" s="3" t="s">
        <v>259</v>
      </c>
      <c r="BD131" s="3" t="s">
        <v>259</v>
      </c>
      <c r="BE131" s="3" t="s">
        <v>259</v>
      </c>
      <c r="BF131" s="3" t="s">
        <v>259</v>
      </c>
      <c r="BG131" s="3" t="s">
        <v>259</v>
      </c>
      <c r="BH131" s="3" t="s">
        <v>259</v>
      </c>
      <c r="BI131" s="3" t="s">
        <v>259</v>
      </c>
      <c r="BJ131" s="3" t="s">
        <v>259</v>
      </c>
      <c r="BK131" s="3" t="s">
        <v>259</v>
      </c>
      <c r="BL131" s="3" t="s">
        <v>259</v>
      </c>
      <c r="BM131" s="3" t="s">
        <v>259</v>
      </c>
      <c r="BN131" s="3" t="s">
        <v>259</v>
      </c>
      <c r="BO131" s="3" t="s">
        <v>259</v>
      </c>
      <c r="BP131" s="3" t="s">
        <v>259</v>
      </c>
      <c r="BQ131" s="3" t="s">
        <v>259</v>
      </c>
      <c r="BR131" s="3" t="s">
        <v>259</v>
      </c>
      <c r="BS131" s="3" t="s">
        <v>259</v>
      </c>
      <c r="BT131" s="3" t="s">
        <v>259</v>
      </c>
      <c r="BU131" s="3" t="s">
        <v>259</v>
      </c>
      <c r="BV131" s="3" t="s">
        <v>259</v>
      </c>
      <c r="BW131" s="3" t="s">
        <v>259</v>
      </c>
      <c r="BX131" s="3" t="s">
        <v>259</v>
      </c>
      <c r="BY131" s="3" t="s">
        <v>259</v>
      </c>
      <c r="BZ131" s="3" t="s">
        <v>259</v>
      </c>
      <c r="CA131" s="3" t="s">
        <v>259</v>
      </c>
      <c r="CB131" s="3" t="s">
        <v>259</v>
      </c>
      <c r="CC131" s="3" t="s">
        <v>259</v>
      </c>
      <c r="CD131" s="3" t="s">
        <v>259</v>
      </c>
      <c r="CE131" s="3" t="s">
        <v>259</v>
      </c>
      <c r="CF131" s="3" t="s">
        <v>259</v>
      </c>
      <c r="CG131" s="3" t="s">
        <v>259</v>
      </c>
      <c r="CH131" s="3" t="s">
        <v>259</v>
      </c>
      <c r="CI131" s="3" t="s">
        <v>259</v>
      </c>
      <c r="CJ131" s="3" t="s">
        <v>259</v>
      </c>
      <c r="CK131" s="3" t="s">
        <v>259</v>
      </c>
      <c r="CL131" s="3" t="s">
        <v>259</v>
      </c>
      <c r="CM131" s="3" t="s">
        <v>259</v>
      </c>
      <c r="CN131" s="3" t="s">
        <v>259</v>
      </c>
      <c r="CO131" s="3" t="s">
        <v>259</v>
      </c>
      <c r="CP131" s="3" t="s">
        <v>259</v>
      </c>
      <c r="CQ131" s="3" t="s">
        <v>259</v>
      </c>
      <c r="CR131" s="3" t="s">
        <v>259</v>
      </c>
      <c r="CS131" s="3" t="s">
        <v>259</v>
      </c>
      <c r="CT131" s="3" t="s">
        <v>259</v>
      </c>
      <c r="CU131" s="3" t="s">
        <v>259</v>
      </c>
      <c r="CV131" s="3" t="s">
        <v>259</v>
      </c>
      <c r="CW131" s="3" t="s">
        <v>259</v>
      </c>
      <c r="CX131" s="3" t="s">
        <v>259</v>
      </c>
      <c r="CY131" s="3" t="s">
        <v>259</v>
      </c>
      <c r="CZ131" s="3" t="s">
        <v>259</v>
      </c>
      <c r="DA131" s="3" t="s">
        <v>259</v>
      </c>
      <c r="DB131" s="3" t="s">
        <v>259</v>
      </c>
      <c r="DC131" s="3" t="s">
        <v>259</v>
      </c>
      <c r="DD131" s="3" t="s">
        <v>259</v>
      </c>
      <c r="DE131" s="3" t="s">
        <v>259</v>
      </c>
      <c r="DF131" s="3" t="s">
        <v>259</v>
      </c>
      <c r="DG131" s="3" t="s">
        <v>259</v>
      </c>
      <c r="DH131" s="3" t="s">
        <v>259</v>
      </c>
      <c r="DI131" s="3" t="s">
        <v>259</v>
      </c>
      <c r="DJ131" s="3" t="s">
        <v>259</v>
      </c>
      <c r="DK131" s="3" t="s">
        <v>259</v>
      </c>
      <c r="DL131" s="3" t="s">
        <v>259</v>
      </c>
      <c r="DM131" s="3" t="s">
        <v>259</v>
      </c>
      <c r="DN131" s="3" t="s">
        <v>259</v>
      </c>
      <c r="DO131" s="3" t="s">
        <v>259</v>
      </c>
      <c r="DP131" s="3" t="s">
        <v>259</v>
      </c>
      <c r="DQ131" s="3" t="s">
        <v>259</v>
      </c>
      <c r="DR131" s="3" t="s">
        <v>259</v>
      </c>
      <c r="DS131" s="3" t="s">
        <v>259</v>
      </c>
      <c r="DT131" s="3" t="s">
        <v>259</v>
      </c>
      <c r="DU131" s="3" t="s">
        <v>258</v>
      </c>
      <c r="DV131" s="3" t="s">
        <v>259</v>
      </c>
      <c r="DW131" s="3" t="s">
        <v>259</v>
      </c>
      <c r="DX131" s="3" t="s">
        <v>259</v>
      </c>
      <c r="DY131" s="3">
        <f t="shared" si="1"/>
        <v>0</v>
      </c>
      <c r="DZ131" s="3" t="s">
        <v>260</v>
      </c>
      <c r="EA131" s="3">
        <v>1</v>
      </c>
    </row>
    <row r="132" spans="1:131" x14ac:dyDescent="0.25">
      <c r="A132" s="3" t="s">
        <v>259</v>
      </c>
      <c r="B132" s="3" t="s">
        <v>259</v>
      </c>
      <c r="C132" s="3" t="s">
        <v>259</v>
      </c>
      <c r="D132" s="3" t="s">
        <v>259</v>
      </c>
      <c r="E132" s="3" t="s">
        <v>259</v>
      </c>
      <c r="F132" s="3" t="s">
        <v>259</v>
      </c>
      <c r="G132" s="3" t="s">
        <v>259</v>
      </c>
      <c r="H132" s="3" t="s">
        <v>259</v>
      </c>
      <c r="I132" s="3" t="s">
        <v>259</v>
      </c>
      <c r="J132" s="3" t="s">
        <v>259</v>
      </c>
      <c r="K132" s="3" t="s">
        <v>259</v>
      </c>
      <c r="L132" s="3" t="s">
        <v>259</v>
      </c>
      <c r="M132" s="3" t="s">
        <v>259</v>
      </c>
      <c r="N132" s="3" t="s">
        <v>259</v>
      </c>
      <c r="O132" s="3" t="s">
        <v>259</v>
      </c>
      <c r="P132" s="3" t="s">
        <v>259</v>
      </c>
      <c r="Q132" s="3" t="s">
        <v>259</v>
      </c>
      <c r="R132" s="3" t="s">
        <v>259</v>
      </c>
      <c r="S132" s="3" t="s">
        <v>259</v>
      </c>
      <c r="T132" s="3" t="s">
        <v>259</v>
      </c>
      <c r="U132" s="3" t="s">
        <v>259</v>
      </c>
      <c r="V132" s="3" t="s">
        <v>259</v>
      </c>
      <c r="W132" s="3" t="s">
        <v>259</v>
      </c>
      <c r="X132" s="3" t="s">
        <v>259</v>
      </c>
      <c r="Y132" s="3" t="s">
        <v>259</v>
      </c>
      <c r="Z132" s="3" t="s">
        <v>259</v>
      </c>
      <c r="AA132" s="3" t="s">
        <v>259</v>
      </c>
      <c r="AB132" s="3" t="s">
        <v>259</v>
      </c>
      <c r="AC132" s="3" t="s">
        <v>259</v>
      </c>
      <c r="AD132" s="3" t="s">
        <v>259</v>
      </c>
      <c r="AE132" s="3" t="s">
        <v>259</v>
      </c>
      <c r="AF132" s="3" t="s">
        <v>259</v>
      </c>
      <c r="AG132" s="3" t="s">
        <v>259</v>
      </c>
      <c r="AH132" s="3" t="s">
        <v>259</v>
      </c>
      <c r="AI132" s="3" t="s">
        <v>259</v>
      </c>
      <c r="AJ132" s="3" t="s">
        <v>259</v>
      </c>
      <c r="AK132" s="3" t="s">
        <v>259</v>
      </c>
      <c r="AL132" s="3" t="s">
        <v>259</v>
      </c>
      <c r="AM132" s="3" t="s">
        <v>259</v>
      </c>
      <c r="AN132" s="3" t="s">
        <v>259</v>
      </c>
      <c r="AO132" s="3" t="s">
        <v>259</v>
      </c>
      <c r="AP132" s="3" t="s">
        <v>259</v>
      </c>
      <c r="AQ132" s="3" t="s">
        <v>259</v>
      </c>
      <c r="AR132" s="3" t="s">
        <v>259</v>
      </c>
      <c r="AS132" s="3" t="s">
        <v>259</v>
      </c>
      <c r="AT132" s="3" t="s">
        <v>259</v>
      </c>
      <c r="AU132" s="3" t="s">
        <v>259</v>
      </c>
      <c r="AV132" s="3" t="s">
        <v>259</v>
      </c>
      <c r="AW132" s="3" t="s">
        <v>259</v>
      </c>
      <c r="AX132" s="3" t="s">
        <v>259</v>
      </c>
      <c r="AY132" s="3" t="s">
        <v>259</v>
      </c>
      <c r="AZ132" s="3" t="s">
        <v>259</v>
      </c>
      <c r="BA132" s="3" t="s">
        <v>259</v>
      </c>
      <c r="BB132" s="3" t="s">
        <v>259</v>
      </c>
      <c r="BC132" s="3" t="s">
        <v>259</v>
      </c>
      <c r="BD132" s="3" t="s">
        <v>259</v>
      </c>
      <c r="BE132" s="3" t="s">
        <v>259</v>
      </c>
      <c r="BF132" s="3" t="s">
        <v>259</v>
      </c>
      <c r="BG132" s="3" t="s">
        <v>259</v>
      </c>
      <c r="BH132" s="3" t="s">
        <v>259</v>
      </c>
      <c r="BI132" s="3" t="s">
        <v>259</v>
      </c>
      <c r="BJ132" s="3" t="s">
        <v>259</v>
      </c>
      <c r="BK132" s="3" t="s">
        <v>259</v>
      </c>
      <c r="BL132" s="3" t="s">
        <v>259</v>
      </c>
      <c r="BM132" s="3" t="s">
        <v>259</v>
      </c>
      <c r="BN132" s="3" t="s">
        <v>259</v>
      </c>
      <c r="BO132" s="3" t="s">
        <v>259</v>
      </c>
      <c r="BP132" s="3" t="s">
        <v>259</v>
      </c>
      <c r="BQ132" s="3" t="s">
        <v>259</v>
      </c>
      <c r="BR132" s="3" t="s">
        <v>259</v>
      </c>
      <c r="BS132" s="3" t="s">
        <v>259</v>
      </c>
      <c r="BT132" s="3" t="s">
        <v>259</v>
      </c>
      <c r="BU132" s="3" t="s">
        <v>259</v>
      </c>
      <c r="BV132" s="3" t="s">
        <v>259</v>
      </c>
      <c r="BW132" s="3" t="s">
        <v>259</v>
      </c>
      <c r="BX132" s="3" t="s">
        <v>259</v>
      </c>
      <c r="BY132" s="3" t="s">
        <v>259</v>
      </c>
      <c r="BZ132" s="3" t="s">
        <v>259</v>
      </c>
      <c r="CA132" s="3" t="s">
        <v>259</v>
      </c>
      <c r="CB132" s="3" t="s">
        <v>259</v>
      </c>
      <c r="CC132" s="3" t="s">
        <v>259</v>
      </c>
      <c r="CD132" s="3" t="s">
        <v>259</v>
      </c>
      <c r="CE132" s="3" t="s">
        <v>259</v>
      </c>
      <c r="CF132" s="3" t="s">
        <v>259</v>
      </c>
      <c r="CG132" s="3" t="s">
        <v>259</v>
      </c>
      <c r="CH132" s="3" t="s">
        <v>259</v>
      </c>
      <c r="CI132" s="3" t="s">
        <v>259</v>
      </c>
      <c r="CJ132" s="3" t="s">
        <v>259</v>
      </c>
      <c r="CK132" s="3" t="s">
        <v>259</v>
      </c>
      <c r="CL132" s="3" t="s">
        <v>259</v>
      </c>
      <c r="CM132" s="3" t="s">
        <v>259</v>
      </c>
      <c r="CN132" s="3" t="s">
        <v>259</v>
      </c>
      <c r="CO132" s="3" t="s">
        <v>259</v>
      </c>
      <c r="CP132" s="3" t="s">
        <v>259</v>
      </c>
      <c r="CQ132" s="3" t="s">
        <v>259</v>
      </c>
      <c r="CR132" s="3" t="s">
        <v>259</v>
      </c>
      <c r="CS132" s="3" t="s">
        <v>259</v>
      </c>
      <c r="CT132" s="3" t="s">
        <v>259</v>
      </c>
      <c r="CU132" s="3" t="s">
        <v>259</v>
      </c>
      <c r="CV132" s="3" t="s">
        <v>259</v>
      </c>
      <c r="CW132" s="3" t="s">
        <v>259</v>
      </c>
      <c r="CX132" s="3" t="s">
        <v>259</v>
      </c>
      <c r="CY132" s="3" t="s">
        <v>259</v>
      </c>
      <c r="CZ132" s="3" t="s">
        <v>259</v>
      </c>
      <c r="DA132" s="3" t="s">
        <v>259</v>
      </c>
      <c r="DB132" s="3" t="s">
        <v>259</v>
      </c>
      <c r="DC132" s="3" t="s">
        <v>259</v>
      </c>
      <c r="DD132" s="3" t="s">
        <v>259</v>
      </c>
      <c r="DE132" s="3" t="s">
        <v>259</v>
      </c>
      <c r="DF132" s="3" t="s">
        <v>259</v>
      </c>
      <c r="DG132" s="3" t="s">
        <v>259</v>
      </c>
      <c r="DH132" s="3" t="s">
        <v>259</v>
      </c>
      <c r="DI132" s="3" t="s">
        <v>259</v>
      </c>
      <c r="DJ132" s="3" t="s">
        <v>259</v>
      </c>
      <c r="DK132" s="3" t="s">
        <v>259</v>
      </c>
      <c r="DL132" s="3" t="s">
        <v>259</v>
      </c>
      <c r="DM132" s="3" t="s">
        <v>259</v>
      </c>
      <c r="DN132" s="3" t="s">
        <v>259</v>
      </c>
      <c r="DO132" s="3" t="s">
        <v>259</v>
      </c>
      <c r="DP132" s="3" t="s">
        <v>259</v>
      </c>
      <c r="DQ132" s="3" t="s">
        <v>259</v>
      </c>
      <c r="DR132" s="3" t="s">
        <v>259</v>
      </c>
      <c r="DS132" s="3" t="s">
        <v>259</v>
      </c>
      <c r="DT132" s="3" t="s">
        <v>259</v>
      </c>
      <c r="DU132" s="3" t="s">
        <v>259</v>
      </c>
      <c r="DV132" s="3" t="s">
        <v>258</v>
      </c>
      <c r="DW132" s="3" t="s">
        <v>259</v>
      </c>
      <c r="DX132" s="3" t="s">
        <v>259</v>
      </c>
      <c r="DY132" s="3">
        <f t="shared" si="1"/>
        <v>0</v>
      </c>
      <c r="DZ132" s="3" t="s">
        <v>260</v>
      </c>
      <c r="EA132" s="3">
        <v>1</v>
      </c>
    </row>
    <row r="133" spans="1:131" x14ac:dyDescent="0.25">
      <c r="A133" s="3" t="s">
        <v>259</v>
      </c>
      <c r="B133" s="3" t="s">
        <v>259</v>
      </c>
      <c r="C133" s="3" t="s">
        <v>259</v>
      </c>
      <c r="D133" s="3" t="s">
        <v>259</v>
      </c>
      <c r="E133" s="3" t="s">
        <v>259</v>
      </c>
      <c r="F133" s="3" t="s">
        <v>259</v>
      </c>
      <c r="G133" s="3" t="s">
        <v>259</v>
      </c>
      <c r="H133" s="3" t="s">
        <v>259</v>
      </c>
      <c r="I133" s="3" t="s">
        <v>259</v>
      </c>
      <c r="J133" s="3" t="s">
        <v>259</v>
      </c>
      <c r="K133" s="3" t="s">
        <v>259</v>
      </c>
      <c r="L133" s="3" t="s">
        <v>259</v>
      </c>
      <c r="M133" s="3" t="s">
        <v>259</v>
      </c>
      <c r="N133" s="3" t="s">
        <v>259</v>
      </c>
      <c r="O133" s="3" t="s">
        <v>259</v>
      </c>
      <c r="P133" s="3" t="s">
        <v>259</v>
      </c>
      <c r="Q133" s="3" t="s">
        <v>259</v>
      </c>
      <c r="R133" s="3" t="s">
        <v>259</v>
      </c>
      <c r="S133" s="3" t="s">
        <v>259</v>
      </c>
      <c r="T133" s="3" t="s">
        <v>259</v>
      </c>
      <c r="U133" s="3" t="s">
        <v>259</v>
      </c>
      <c r="V133" s="3" t="s">
        <v>259</v>
      </c>
      <c r="W133" s="3" t="s">
        <v>259</v>
      </c>
      <c r="X133" s="3" t="s">
        <v>259</v>
      </c>
      <c r="Y133" s="3" t="s">
        <v>259</v>
      </c>
      <c r="Z133" s="3" t="s">
        <v>259</v>
      </c>
      <c r="AA133" s="3" t="s">
        <v>259</v>
      </c>
      <c r="AB133" s="3" t="s">
        <v>259</v>
      </c>
      <c r="AC133" s="3" t="s">
        <v>259</v>
      </c>
      <c r="AD133" s="3" t="s">
        <v>259</v>
      </c>
      <c r="AE133" s="3" t="s">
        <v>259</v>
      </c>
      <c r="AF133" s="3" t="s">
        <v>259</v>
      </c>
      <c r="AG133" s="3" t="s">
        <v>259</v>
      </c>
      <c r="AH133" s="3" t="s">
        <v>259</v>
      </c>
      <c r="AI133" s="3" t="s">
        <v>259</v>
      </c>
      <c r="AJ133" s="3" t="s">
        <v>259</v>
      </c>
      <c r="AK133" s="3" t="s">
        <v>259</v>
      </c>
      <c r="AL133" s="3" t="s">
        <v>259</v>
      </c>
      <c r="AM133" s="3" t="s">
        <v>259</v>
      </c>
      <c r="AN133" s="3" t="s">
        <v>259</v>
      </c>
      <c r="AO133" s="3" t="s">
        <v>259</v>
      </c>
      <c r="AP133" s="3" t="s">
        <v>259</v>
      </c>
      <c r="AQ133" s="3" t="s">
        <v>259</v>
      </c>
      <c r="AR133" s="3" t="s">
        <v>259</v>
      </c>
      <c r="AS133" s="3" t="s">
        <v>259</v>
      </c>
      <c r="AT133" s="3" t="s">
        <v>259</v>
      </c>
      <c r="AU133" s="3" t="s">
        <v>259</v>
      </c>
      <c r="AV133" s="3" t="s">
        <v>259</v>
      </c>
      <c r="AW133" s="3" t="s">
        <v>259</v>
      </c>
      <c r="AX133" s="3" t="s">
        <v>259</v>
      </c>
      <c r="AY133" s="3" t="s">
        <v>259</v>
      </c>
      <c r="AZ133" s="3" t="s">
        <v>259</v>
      </c>
      <c r="BA133" s="3" t="s">
        <v>259</v>
      </c>
      <c r="BB133" s="3" t="s">
        <v>259</v>
      </c>
      <c r="BC133" s="3" t="s">
        <v>259</v>
      </c>
      <c r="BD133" s="3" t="s">
        <v>259</v>
      </c>
      <c r="BE133" s="3" t="s">
        <v>259</v>
      </c>
      <c r="BF133" s="3" t="s">
        <v>259</v>
      </c>
      <c r="BG133" s="3" t="s">
        <v>259</v>
      </c>
      <c r="BH133" s="3" t="s">
        <v>259</v>
      </c>
      <c r="BI133" s="3" t="s">
        <v>259</v>
      </c>
      <c r="BJ133" s="3" t="s">
        <v>259</v>
      </c>
      <c r="BK133" s="3" t="s">
        <v>259</v>
      </c>
      <c r="BL133" s="3" t="s">
        <v>259</v>
      </c>
      <c r="BM133" s="3" t="s">
        <v>259</v>
      </c>
      <c r="BN133" s="3" t="s">
        <v>259</v>
      </c>
      <c r="BO133" s="3" t="s">
        <v>259</v>
      </c>
      <c r="BP133" s="3" t="s">
        <v>259</v>
      </c>
      <c r="BQ133" s="3" t="s">
        <v>259</v>
      </c>
      <c r="BR133" s="3" t="s">
        <v>259</v>
      </c>
      <c r="BS133" s="3" t="s">
        <v>259</v>
      </c>
      <c r="BT133" s="3" t="s">
        <v>259</v>
      </c>
      <c r="BU133" s="3" t="s">
        <v>259</v>
      </c>
      <c r="BV133" s="3" t="s">
        <v>259</v>
      </c>
      <c r="BW133" s="3" t="s">
        <v>259</v>
      </c>
      <c r="BX133" s="3" t="s">
        <v>259</v>
      </c>
      <c r="BY133" s="3" t="s">
        <v>259</v>
      </c>
      <c r="BZ133" s="3" t="s">
        <v>259</v>
      </c>
      <c r="CA133" s="3" t="s">
        <v>259</v>
      </c>
      <c r="CB133" s="3" t="s">
        <v>259</v>
      </c>
      <c r="CC133" s="3" t="s">
        <v>259</v>
      </c>
      <c r="CD133" s="3" t="s">
        <v>259</v>
      </c>
      <c r="CE133" s="3" t="s">
        <v>259</v>
      </c>
      <c r="CF133" s="3" t="s">
        <v>259</v>
      </c>
      <c r="CG133" s="3" t="s">
        <v>259</v>
      </c>
      <c r="CH133" s="3" t="s">
        <v>259</v>
      </c>
      <c r="CI133" s="3" t="s">
        <v>259</v>
      </c>
      <c r="CJ133" s="3" t="s">
        <v>259</v>
      </c>
      <c r="CK133" s="3" t="s">
        <v>259</v>
      </c>
      <c r="CL133" s="3" t="s">
        <v>259</v>
      </c>
      <c r="CM133" s="3" t="s">
        <v>259</v>
      </c>
      <c r="CN133" s="3" t="s">
        <v>259</v>
      </c>
      <c r="CO133" s="3" t="s">
        <v>259</v>
      </c>
      <c r="CP133" s="3" t="s">
        <v>259</v>
      </c>
      <c r="CQ133" s="3" t="s">
        <v>259</v>
      </c>
      <c r="CR133" s="3" t="s">
        <v>259</v>
      </c>
      <c r="CS133" s="3" t="s">
        <v>259</v>
      </c>
      <c r="CT133" s="3" t="s">
        <v>259</v>
      </c>
      <c r="CU133" s="3" t="s">
        <v>259</v>
      </c>
      <c r="CV133" s="3" t="s">
        <v>259</v>
      </c>
      <c r="CW133" s="3" t="s">
        <v>259</v>
      </c>
      <c r="CX133" s="3" t="s">
        <v>259</v>
      </c>
      <c r="CY133" s="3" t="s">
        <v>259</v>
      </c>
      <c r="CZ133" s="3" t="s">
        <v>259</v>
      </c>
      <c r="DA133" s="3" t="s">
        <v>259</v>
      </c>
      <c r="DB133" s="3" t="s">
        <v>259</v>
      </c>
      <c r="DC133" s="3" t="s">
        <v>259</v>
      </c>
      <c r="DD133" s="3" t="s">
        <v>259</v>
      </c>
      <c r="DE133" s="3" t="s">
        <v>259</v>
      </c>
      <c r="DF133" s="3" t="s">
        <v>259</v>
      </c>
      <c r="DG133" s="3" t="s">
        <v>259</v>
      </c>
      <c r="DH133" s="3" t="s">
        <v>259</v>
      </c>
      <c r="DI133" s="3" t="s">
        <v>259</v>
      </c>
      <c r="DJ133" s="3" t="s">
        <v>259</v>
      </c>
      <c r="DK133" s="3" t="s">
        <v>259</v>
      </c>
      <c r="DL133" s="3" t="s">
        <v>259</v>
      </c>
      <c r="DM133" s="3" t="s">
        <v>259</v>
      </c>
      <c r="DN133" s="3" t="s">
        <v>259</v>
      </c>
      <c r="DO133" s="3" t="s">
        <v>259</v>
      </c>
      <c r="DP133" s="3" t="s">
        <v>259</v>
      </c>
      <c r="DQ133" s="3" t="s">
        <v>259</v>
      </c>
      <c r="DR133" s="3" t="s">
        <v>259</v>
      </c>
      <c r="DS133" s="3" t="s">
        <v>259</v>
      </c>
      <c r="DT133" s="3" t="s">
        <v>259</v>
      </c>
      <c r="DU133" s="3" t="s">
        <v>259</v>
      </c>
      <c r="DV133" s="3" t="s">
        <v>259</v>
      </c>
      <c r="DW133" s="3" t="s">
        <v>258</v>
      </c>
      <c r="DX133" s="3" t="s">
        <v>259</v>
      </c>
      <c r="DY133" s="3">
        <f t="shared" si="1"/>
        <v>0</v>
      </c>
      <c r="DZ133" s="3" t="s">
        <v>260</v>
      </c>
      <c r="EA133" s="3">
        <v>1</v>
      </c>
    </row>
    <row r="134" spans="1:131" x14ac:dyDescent="0.25">
      <c r="A134" s="3" t="s">
        <v>259</v>
      </c>
      <c r="B134" s="3" t="s">
        <v>259</v>
      </c>
      <c r="C134" s="3" t="s">
        <v>259</v>
      </c>
      <c r="D134" s="3" t="s">
        <v>259</v>
      </c>
      <c r="E134" s="3" t="s">
        <v>259</v>
      </c>
      <c r="F134" s="3" t="s">
        <v>259</v>
      </c>
      <c r="G134" s="3" t="s">
        <v>259</v>
      </c>
      <c r="H134" s="3" t="s">
        <v>259</v>
      </c>
      <c r="I134" s="3" t="s">
        <v>259</v>
      </c>
      <c r="J134" s="3" t="s">
        <v>259</v>
      </c>
      <c r="K134" s="3" t="s">
        <v>259</v>
      </c>
      <c r="L134" s="3" t="s">
        <v>259</v>
      </c>
      <c r="M134" s="3" t="s">
        <v>259</v>
      </c>
      <c r="N134" s="3" t="s">
        <v>259</v>
      </c>
      <c r="O134" s="3" t="s">
        <v>259</v>
      </c>
      <c r="P134" s="3" t="s">
        <v>259</v>
      </c>
      <c r="Q134" s="3" t="s">
        <v>259</v>
      </c>
      <c r="R134" s="3" t="s">
        <v>259</v>
      </c>
      <c r="S134" s="3" t="s">
        <v>259</v>
      </c>
      <c r="T134" s="3" t="s">
        <v>259</v>
      </c>
      <c r="U134" s="3" t="s">
        <v>259</v>
      </c>
      <c r="V134" s="3" t="s">
        <v>259</v>
      </c>
      <c r="W134" s="3" t="s">
        <v>259</v>
      </c>
      <c r="X134" s="3" t="s">
        <v>259</v>
      </c>
      <c r="Y134" s="3" t="s">
        <v>259</v>
      </c>
      <c r="Z134" s="3" t="s">
        <v>259</v>
      </c>
      <c r="AA134" s="3" t="s">
        <v>259</v>
      </c>
      <c r="AB134" s="3" t="s">
        <v>259</v>
      </c>
      <c r="AC134" s="3" t="s">
        <v>259</v>
      </c>
      <c r="AD134" s="3" t="s">
        <v>259</v>
      </c>
      <c r="AE134" s="3" t="s">
        <v>259</v>
      </c>
      <c r="AF134" s="3" t="s">
        <v>259</v>
      </c>
      <c r="AG134" s="3" t="s">
        <v>259</v>
      </c>
      <c r="AH134" s="3" t="s">
        <v>259</v>
      </c>
      <c r="AI134" s="3" t="s">
        <v>259</v>
      </c>
      <c r="AJ134" s="3" t="s">
        <v>259</v>
      </c>
      <c r="AK134" s="3" t="s">
        <v>259</v>
      </c>
      <c r="AL134" s="3" t="s">
        <v>259</v>
      </c>
      <c r="AM134" s="3" t="s">
        <v>259</v>
      </c>
      <c r="AN134" s="3" t="s">
        <v>259</v>
      </c>
      <c r="AO134" s="3" t="s">
        <v>259</v>
      </c>
      <c r="AP134" s="3" t="s">
        <v>259</v>
      </c>
      <c r="AQ134" s="3" t="s">
        <v>259</v>
      </c>
      <c r="AR134" s="3" t="s">
        <v>259</v>
      </c>
      <c r="AS134" s="3" t="s">
        <v>259</v>
      </c>
      <c r="AT134" s="3" t="s">
        <v>259</v>
      </c>
      <c r="AU134" s="3" t="s">
        <v>259</v>
      </c>
      <c r="AV134" s="3" t="s">
        <v>259</v>
      </c>
      <c r="AW134" s="3" t="s">
        <v>259</v>
      </c>
      <c r="AX134" s="3" t="s">
        <v>259</v>
      </c>
      <c r="AY134" s="3" t="s">
        <v>259</v>
      </c>
      <c r="AZ134" s="3" t="s">
        <v>259</v>
      </c>
      <c r="BA134" s="3" t="s">
        <v>259</v>
      </c>
      <c r="BB134" s="3" t="s">
        <v>259</v>
      </c>
      <c r="BC134" s="3" t="s">
        <v>259</v>
      </c>
      <c r="BD134" s="3" t="s">
        <v>259</v>
      </c>
      <c r="BE134" s="3" t="s">
        <v>259</v>
      </c>
      <c r="BF134" s="3" t="s">
        <v>259</v>
      </c>
      <c r="BG134" s="3" t="s">
        <v>259</v>
      </c>
      <c r="BH134" s="3" t="s">
        <v>259</v>
      </c>
      <c r="BI134" s="3" t="s">
        <v>259</v>
      </c>
      <c r="BJ134" s="3" t="s">
        <v>259</v>
      </c>
      <c r="BK134" s="3" t="s">
        <v>259</v>
      </c>
      <c r="BL134" s="3" t="s">
        <v>259</v>
      </c>
      <c r="BM134" s="3" t="s">
        <v>259</v>
      </c>
      <c r="BN134" s="3" t="s">
        <v>259</v>
      </c>
      <c r="BO134" s="3" t="s">
        <v>259</v>
      </c>
      <c r="BP134" s="3" t="s">
        <v>259</v>
      </c>
      <c r="BQ134" s="3" t="s">
        <v>259</v>
      </c>
      <c r="BR134" s="3" t="s">
        <v>259</v>
      </c>
      <c r="BS134" s="3" t="s">
        <v>259</v>
      </c>
      <c r="BT134" s="3" t="s">
        <v>259</v>
      </c>
      <c r="BU134" s="3" t="s">
        <v>259</v>
      </c>
      <c r="BV134" s="3" t="s">
        <v>259</v>
      </c>
      <c r="BW134" s="3" t="s">
        <v>259</v>
      </c>
      <c r="BX134" s="3" t="s">
        <v>259</v>
      </c>
      <c r="BY134" s="3" t="s">
        <v>259</v>
      </c>
      <c r="BZ134" s="3" t="s">
        <v>259</v>
      </c>
      <c r="CA134" s="3" t="s">
        <v>259</v>
      </c>
      <c r="CB134" s="3" t="s">
        <v>259</v>
      </c>
      <c r="CC134" s="3" t="s">
        <v>259</v>
      </c>
      <c r="CD134" s="3" t="s">
        <v>259</v>
      </c>
      <c r="CE134" s="3" t="s">
        <v>259</v>
      </c>
      <c r="CF134" s="3" t="s">
        <v>259</v>
      </c>
      <c r="CG134" s="3" t="s">
        <v>259</v>
      </c>
      <c r="CH134" s="3" t="s">
        <v>259</v>
      </c>
      <c r="CI134" s="3" t="s">
        <v>259</v>
      </c>
      <c r="CJ134" s="3" t="s">
        <v>259</v>
      </c>
      <c r="CK134" s="3" t="s">
        <v>259</v>
      </c>
      <c r="CL134" s="3" t="s">
        <v>259</v>
      </c>
      <c r="CM134" s="3" t="s">
        <v>259</v>
      </c>
      <c r="CN134" s="3" t="s">
        <v>259</v>
      </c>
      <c r="CO134" s="3" t="s">
        <v>259</v>
      </c>
      <c r="CP134" s="3" t="s">
        <v>259</v>
      </c>
      <c r="CQ134" s="3" t="s">
        <v>259</v>
      </c>
      <c r="CR134" s="3" t="s">
        <v>259</v>
      </c>
      <c r="CS134" s="3" t="s">
        <v>259</v>
      </c>
      <c r="CT134" s="3" t="s">
        <v>259</v>
      </c>
      <c r="CU134" s="3" t="s">
        <v>259</v>
      </c>
      <c r="CV134" s="3" t="s">
        <v>259</v>
      </c>
      <c r="CW134" s="3" t="s">
        <v>259</v>
      </c>
      <c r="CX134" s="3" t="s">
        <v>259</v>
      </c>
      <c r="CY134" s="3" t="s">
        <v>259</v>
      </c>
      <c r="CZ134" s="3" t="s">
        <v>259</v>
      </c>
      <c r="DA134" s="3" t="s">
        <v>259</v>
      </c>
      <c r="DB134" s="3" t="s">
        <v>259</v>
      </c>
      <c r="DC134" s="3" t="s">
        <v>259</v>
      </c>
      <c r="DD134" s="3" t="s">
        <v>259</v>
      </c>
      <c r="DE134" s="3" t="s">
        <v>259</v>
      </c>
      <c r="DF134" s="3" t="s">
        <v>259</v>
      </c>
      <c r="DG134" s="3" t="s">
        <v>259</v>
      </c>
      <c r="DH134" s="3" t="s">
        <v>259</v>
      </c>
      <c r="DI134" s="3" t="s">
        <v>259</v>
      </c>
      <c r="DJ134" s="3" t="s">
        <v>259</v>
      </c>
      <c r="DK134" s="3" t="s">
        <v>259</v>
      </c>
      <c r="DL134" s="3" t="s">
        <v>259</v>
      </c>
      <c r="DM134" s="3" t="s">
        <v>259</v>
      </c>
      <c r="DN134" s="3" t="s">
        <v>259</v>
      </c>
      <c r="DO134" s="3" t="s">
        <v>259</v>
      </c>
      <c r="DP134" s="3" t="s">
        <v>259</v>
      </c>
      <c r="DQ134" s="3" t="s">
        <v>259</v>
      </c>
      <c r="DR134" s="3" t="s">
        <v>259</v>
      </c>
      <c r="DS134" s="3" t="s">
        <v>259</v>
      </c>
      <c r="DT134" s="3" t="s">
        <v>259</v>
      </c>
      <c r="DU134" s="3" t="s">
        <v>259</v>
      </c>
      <c r="DV134" s="3" t="s">
        <v>259</v>
      </c>
      <c r="DW134" s="3" t="s">
        <v>259</v>
      </c>
      <c r="DX134" s="3" t="s">
        <v>258</v>
      </c>
      <c r="DY134" s="3">
        <f t="shared" si="1"/>
        <v>0</v>
      </c>
      <c r="DZ134" s="3" t="s">
        <v>260</v>
      </c>
      <c r="EA134" s="3">
        <v>1</v>
      </c>
    </row>
    <row r="136" spans="1:131" x14ac:dyDescent="0.25">
      <c r="A136" t="s">
        <v>262</v>
      </c>
    </row>
    <row r="137" spans="1:131" x14ac:dyDescent="0.25">
      <c r="A137" s="4" t="s">
        <v>128</v>
      </c>
      <c r="B137" s="4" t="s">
        <v>129</v>
      </c>
      <c r="C137" s="4" t="s">
        <v>130</v>
      </c>
      <c r="D137" s="4" t="s">
        <v>131</v>
      </c>
      <c r="E137" s="4" t="s">
        <v>132</v>
      </c>
      <c r="F137" s="4" t="s">
        <v>133</v>
      </c>
      <c r="G137" s="4" t="s">
        <v>134</v>
      </c>
      <c r="H137" s="4" t="s">
        <v>135</v>
      </c>
      <c r="I137" s="4" t="s">
        <v>136</v>
      </c>
      <c r="J137" s="4" t="s">
        <v>137</v>
      </c>
      <c r="K137" s="4" t="s">
        <v>138</v>
      </c>
      <c r="L137" s="4" t="s">
        <v>139</v>
      </c>
      <c r="M137" s="4" t="s">
        <v>140</v>
      </c>
      <c r="N137" s="4" t="s">
        <v>141</v>
      </c>
      <c r="O137" s="4" t="s">
        <v>142</v>
      </c>
      <c r="P137" s="4" t="s">
        <v>143</v>
      </c>
      <c r="Q137" s="4" t="s">
        <v>144</v>
      </c>
      <c r="R137" s="4" t="s">
        <v>145</v>
      </c>
      <c r="S137" s="4" t="s">
        <v>146</v>
      </c>
      <c r="T137" s="4" t="s">
        <v>147</v>
      </c>
      <c r="U137" s="4" t="s">
        <v>148</v>
      </c>
      <c r="V137" s="4" t="s">
        <v>149</v>
      </c>
      <c r="W137" s="4" t="s">
        <v>150</v>
      </c>
      <c r="X137" s="4" t="s">
        <v>151</v>
      </c>
      <c r="Y137" s="4" t="s">
        <v>152</v>
      </c>
      <c r="Z137" s="4" t="s">
        <v>153</v>
      </c>
      <c r="AA137" s="4" t="s">
        <v>154</v>
      </c>
      <c r="AB137" s="4" t="s">
        <v>155</v>
      </c>
      <c r="AC137" s="4" t="s">
        <v>156</v>
      </c>
      <c r="AD137" s="4" t="s">
        <v>157</v>
      </c>
      <c r="AE137" s="4" t="s">
        <v>158</v>
      </c>
      <c r="AF137" s="4" t="s">
        <v>159</v>
      </c>
      <c r="AG137" s="4" t="s">
        <v>160</v>
      </c>
      <c r="AH137" s="4" t="s">
        <v>161</v>
      </c>
      <c r="AI137" s="4" t="s">
        <v>162</v>
      </c>
      <c r="AJ137" s="4" t="s">
        <v>163</v>
      </c>
      <c r="AK137" s="4" t="s">
        <v>164</v>
      </c>
      <c r="AL137" s="4" t="s">
        <v>165</v>
      </c>
      <c r="AM137" s="4" t="s">
        <v>166</v>
      </c>
      <c r="AN137" s="4" t="s">
        <v>167</v>
      </c>
      <c r="AO137" s="4" t="s">
        <v>168</v>
      </c>
      <c r="AP137" s="4" t="s">
        <v>169</v>
      </c>
      <c r="AQ137" s="4" t="s">
        <v>170</v>
      </c>
      <c r="AR137" s="4" t="s">
        <v>171</v>
      </c>
      <c r="AS137" s="4" t="s">
        <v>172</v>
      </c>
      <c r="AT137" s="4" t="s">
        <v>173</v>
      </c>
      <c r="AU137" s="4" t="s">
        <v>174</v>
      </c>
      <c r="AV137" s="4" t="s">
        <v>175</v>
      </c>
      <c r="AW137" s="4" t="s">
        <v>176</v>
      </c>
      <c r="AX137" s="4" t="s">
        <v>177</v>
      </c>
      <c r="AY137" s="4" t="s">
        <v>178</v>
      </c>
      <c r="AZ137" s="4" t="s">
        <v>179</v>
      </c>
      <c r="BA137" s="4" t="s">
        <v>180</v>
      </c>
      <c r="BB137" s="4" t="s">
        <v>181</v>
      </c>
      <c r="BC137" s="4" t="s">
        <v>182</v>
      </c>
      <c r="BD137" s="4" t="s">
        <v>183</v>
      </c>
      <c r="BE137" s="4" t="s">
        <v>184</v>
      </c>
      <c r="BF137" s="4" t="s">
        <v>185</v>
      </c>
      <c r="BG137" s="4" t="s">
        <v>186</v>
      </c>
      <c r="BH137" s="4" t="s">
        <v>187</v>
      </c>
      <c r="BI137" s="4" t="s">
        <v>188</v>
      </c>
      <c r="BJ137" s="4" t="s">
        <v>189</v>
      </c>
      <c r="BK137" s="4" t="s">
        <v>190</v>
      </c>
      <c r="BL137" s="4" t="s">
        <v>191</v>
      </c>
      <c r="BM137" s="4" t="s">
        <v>192</v>
      </c>
      <c r="BN137" s="4" t="s">
        <v>193</v>
      </c>
      <c r="BO137" s="4" t="s">
        <v>194</v>
      </c>
      <c r="BP137" s="4" t="s">
        <v>195</v>
      </c>
      <c r="BQ137" s="4" t="s">
        <v>196</v>
      </c>
      <c r="BR137" s="4" t="s">
        <v>197</v>
      </c>
      <c r="BS137" s="4" t="s">
        <v>198</v>
      </c>
      <c r="BT137" s="4" t="s">
        <v>199</v>
      </c>
      <c r="BU137" s="4" t="s">
        <v>200</v>
      </c>
      <c r="BV137" s="4" t="s">
        <v>201</v>
      </c>
      <c r="BW137" s="4" t="s">
        <v>202</v>
      </c>
      <c r="BX137" s="4" t="s">
        <v>203</v>
      </c>
      <c r="BY137" s="4" t="s">
        <v>204</v>
      </c>
      <c r="BZ137" s="4" t="s">
        <v>205</v>
      </c>
      <c r="CA137" s="4" t="s">
        <v>206</v>
      </c>
      <c r="CB137" s="4" t="s">
        <v>207</v>
      </c>
      <c r="CC137" s="4" t="s">
        <v>208</v>
      </c>
      <c r="CD137" s="4" t="s">
        <v>209</v>
      </c>
      <c r="CE137" s="4" t="s">
        <v>210</v>
      </c>
      <c r="CF137" s="4" t="s">
        <v>211</v>
      </c>
      <c r="CG137" s="4" t="s">
        <v>212</v>
      </c>
      <c r="CH137" s="4" t="s">
        <v>213</v>
      </c>
      <c r="CI137" s="4" t="s">
        <v>214</v>
      </c>
      <c r="CJ137" s="4" t="s">
        <v>215</v>
      </c>
      <c r="CK137" s="4" t="s">
        <v>216</v>
      </c>
      <c r="CL137" s="4" t="s">
        <v>217</v>
      </c>
      <c r="CM137" s="4" t="s">
        <v>218</v>
      </c>
      <c r="CN137" s="4" t="s">
        <v>219</v>
      </c>
      <c r="CO137" s="4" t="s">
        <v>220</v>
      </c>
      <c r="CP137" s="4" t="s">
        <v>221</v>
      </c>
      <c r="CQ137" s="4" t="s">
        <v>222</v>
      </c>
      <c r="CR137" s="4" t="s">
        <v>223</v>
      </c>
      <c r="CS137" s="4" t="s">
        <v>224</v>
      </c>
      <c r="CT137" s="4" t="s">
        <v>225</v>
      </c>
      <c r="CU137" s="4" t="s">
        <v>226</v>
      </c>
      <c r="CV137" s="4" t="s">
        <v>227</v>
      </c>
      <c r="CW137" s="4" t="s">
        <v>228</v>
      </c>
      <c r="CX137" s="4" t="s">
        <v>229</v>
      </c>
      <c r="CY137" s="4" t="s">
        <v>230</v>
      </c>
      <c r="CZ137" s="4" t="s">
        <v>231</v>
      </c>
      <c r="DA137" s="4" t="s">
        <v>232</v>
      </c>
      <c r="DB137" s="4" t="s">
        <v>233</v>
      </c>
      <c r="DC137" s="4" t="s">
        <v>234</v>
      </c>
      <c r="DD137" s="4" t="s">
        <v>235</v>
      </c>
      <c r="DE137" s="4" t="s">
        <v>236</v>
      </c>
      <c r="DF137" s="4" t="s">
        <v>237</v>
      </c>
      <c r="DG137" s="4" t="s">
        <v>238</v>
      </c>
      <c r="DH137" s="4" t="s">
        <v>239</v>
      </c>
      <c r="DI137" s="4" t="s">
        <v>240</v>
      </c>
      <c r="DJ137" s="4" t="s">
        <v>241</v>
      </c>
      <c r="DK137" s="4" t="s">
        <v>242</v>
      </c>
      <c r="DL137" s="4" t="s">
        <v>243</v>
      </c>
      <c r="DM137" s="4" t="s">
        <v>244</v>
      </c>
      <c r="DN137" s="4" t="s">
        <v>245</v>
      </c>
      <c r="DO137" s="4" t="s">
        <v>246</v>
      </c>
      <c r="DP137" s="4" t="s">
        <v>247</v>
      </c>
      <c r="DQ137" s="4" t="s">
        <v>248</v>
      </c>
      <c r="DR137" s="4" t="s">
        <v>249</v>
      </c>
      <c r="DS137" s="4" t="s">
        <v>250</v>
      </c>
      <c r="DT137" s="4" t="s">
        <v>251</v>
      </c>
      <c r="DU137" s="4" t="s">
        <v>252</v>
      </c>
      <c r="DV137" s="4" t="s">
        <v>253</v>
      </c>
      <c r="DW137" s="7" t="s">
        <v>254</v>
      </c>
      <c r="DX137" s="4" t="s">
        <v>255</v>
      </c>
      <c r="DY137" s="4" t="s">
        <v>263</v>
      </c>
    </row>
    <row r="138" spans="1:131" x14ac:dyDescent="0.25">
      <c r="A138" s="3">
        <v>1</v>
      </c>
      <c r="B138" s="3">
        <v>1</v>
      </c>
      <c r="C138" s="3">
        <v>1</v>
      </c>
      <c r="D138" s="3">
        <v>1</v>
      </c>
      <c r="E138" s="3">
        <v>1</v>
      </c>
      <c r="F138" s="3">
        <v>1</v>
      </c>
      <c r="G138" s="3">
        <v>1</v>
      </c>
      <c r="H138" s="3">
        <v>1</v>
      </c>
      <c r="I138" s="3">
        <v>1</v>
      </c>
      <c r="J138" s="3">
        <v>1</v>
      </c>
      <c r="K138" s="3">
        <v>1</v>
      </c>
      <c r="L138" s="3">
        <v>1</v>
      </c>
      <c r="M138" s="3">
        <v>1</v>
      </c>
      <c r="N138" s="3">
        <v>1</v>
      </c>
      <c r="O138" s="3">
        <v>1</v>
      </c>
      <c r="P138" s="3">
        <v>1</v>
      </c>
      <c r="Q138" s="3">
        <v>1</v>
      </c>
      <c r="R138" s="3">
        <v>1</v>
      </c>
      <c r="S138" s="3">
        <v>1</v>
      </c>
      <c r="T138" s="3">
        <v>1</v>
      </c>
      <c r="U138" s="3">
        <v>1</v>
      </c>
      <c r="V138" s="3">
        <v>1</v>
      </c>
      <c r="W138" s="3">
        <v>1</v>
      </c>
      <c r="X138" s="3">
        <v>1</v>
      </c>
      <c r="Y138" s="3">
        <v>1</v>
      </c>
      <c r="Z138" s="3">
        <v>1</v>
      </c>
      <c r="AA138" s="3">
        <v>1</v>
      </c>
      <c r="AB138" s="3">
        <v>1</v>
      </c>
      <c r="AC138" s="3">
        <v>1</v>
      </c>
      <c r="AD138" s="3">
        <v>1</v>
      </c>
      <c r="AE138" s="3">
        <v>1</v>
      </c>
      <c r="AF138" s="3">
        <v>1</v>
      </c>
      <c r="AG138" s="3">
        <v>1</v>
      </c>
      <c r="AH138" s="3">
        <v>1</v>
      </c>
      <c r="AI138" s="3">
        <v>1</v>
      </c>
      <c r="AJ138" s="3">
        <v>1</v>
      </c>
      <c r="AK138" s="3">
        <v>1</v>
      </c>
      <c r="AL138" s="3">
        <v>1</v>
      </c>
      <c r="AM138" s="3">
        <v>1</v>
      </c>
      <c r="AN138" s="3">
        <v>1</v>
      </c>
      <c r="AO138" s="3">
        <v>1</v>
      </c>
      <c r="AP138" s="3">
        <v>1</v>
      </c>
      <c r="AQ138" s="3">
        <v>1</v>
      </c>
      <c r="AR138" s="3">
        <v>1</v>
      </c>
      <c r="AS138" s="3">
        <v>1</v>
      </c>
      <c r="AT138" s="3">
        <v>1</v>
      </c>
      <c r="AU138" s="3">
        <v>1</v>
      </c>
      <c r="AV138" s="3">
        <v>1</v>
      </c>
      <c r="AW138" s="3">
        <v>1</v>
      </c>
      <c r="AX138" s="3">
        <v>1</v>
      </c>
      <c r="AY138" s="3">
        <v>1</v>
      </c>
      <c r="AZ138" s="3">
        <v>1</v>
      </c>
      <c r="BA138" s="3">
        <v>1</v>
      </c>
      <c r="BB138" s="3">
        <v>1</v>
      </c>
      <c r="BC138" s="3">
        <v>1</v>
      </c>
      <c r="BD138" s="3">
        <v>1</v>
      </c>
      <c r="BE138" s="3">
        <v>1</v>
      </c>
      <c r="BF138" s="3">
        <v>1</v>
      </c>
      <c r="BG138" s="3">
        <v>1</v>
      </c>
      <c r="BH138" s="3">
        <v>1</v>
      </c>
      <c r="BI138" s="3">
        <v>1</v>
      </c>
      <c r="BJ138" s="3">
        <v>1</v>
      </c>
      <c r="BK138" s="3">
        <v>1</v>
      </c>
      <c r="BL138" s="3">
        <v>1</v>
      </c>
      <c r="BM138" s="3">
        <v>1</v>
      </c>
      <c r="BN138" s="3">
        <v>1</v>
      </c>
      <c r="BO138" s="3">
        <v>1</v>
      </c>
      <c r="BP138" s="3">
        <v>1</v>
      </c>
      <c r="BQ138" s="3">
        <v>1</v>
      </c>
      <c r="BR138" s="3">
        <v>1</v>
      </c>
      <c r="BS138" s="3">
        <v>1</v>
      </c>
      <c r="BT138" s="3">
        <v>1</v>
      </c>
      <c r="BU138" s="3">
        <v>1</v>
      </c>
      <c r="BV138" s="3">
        <v>1</v>
      </c>
      <c r="BW138" s="3">
        <v>1</v>
      </c>
      <c r="BX138" s="3">
        <v>1</v>
      </c>
      <c r="BY138" s="3">
        <v>1</v>
      </c>
      <c r="BZ138" s="3">
        <v>1</v>
      </c>
      <c r="CA138" s="3">
        <v>1</v>
      </c>
      <c r="CB138" s="3">
        <v>1</v>
      </c>
      <c r="CC138" s="3">
        <v>1</v>
      </c>
      <c r="CD138" s="3">
        <v>1</v>
      </c>
      <c r="CE138" s="3">
        <v>1</v>
      </c>
      <c r="CF138" s="3">
        <v>1</v>
      </c>
      <c r="CG138" s="3">
        <v>1</v>
      </c>
      <c r="CH138" s="3">
        <v>1</v>
      </c>
      <c r="CI138" s="3">
        <v>1</v>
      </c>
      <c r="CJ138" s="3">
        <v>1</v>
      </c>
      <c r="CK138" s="3">
        <v>1</v>
      </c>
      <c r="CL138" s="3">
        <v>1</v>
      </c>
      <c r="CM138" s="3">
        <v>1</v>
      </c>
      <c r="CN138" s="3">
        <v>1</v>
      </c>
      <c r="CO138" s="3">
        <v>1</v>
      </c>
      <c r="CP138" s="3">
        <v>1</v>
      </c>
      <c r="CQ138" s="3">
        <v>1</v>
      </c>
      <c r="CR138" s="3">
        <v>1</v>
      </c>
      <c r="CS138" s="3">
        <v>1</v>
      </c>
      <c r="CT138" s="3">
        <v>1</v>
      </c>
      <c r="CU138" s="3">
        <v>1</v>
      </c>
      <c r="CV138" s="3">
        <v>1</v>
      </c>
      <c r="CW138" s="3">
        <v>1</v>
      </c>
      <c r="CX138" s="3">
        <v>1</v>
      </c>
      <c r="CY138" s="3">
        <v>1</v>
      </c>
      <c r="CZ138" s="3">
        <v>1</v>
      </c>
      <c r="DA138" s="3">
        <v>1</v>
      </c>
      <c r="DB138" s="3">
        <v>1</v>
      </c>
      <c r="DC138" s="3">
        <v>1</v>
      </c>
      <c r="DD138" s="3">
        <v>1</v>
      </c>
      <c r="DE138" s="3">
        <v>1</v>
      </c>
      <c r="DF138" s="3">
        <v>1</v>
      </c>
      <c r="DG138" s="3">
        <v>1</v>
      </c>
      <c r="DH138" s="3">
        <v>1</v>
      </c>
      <c r="DI138" s="3">
        <v>1</v>
      </c>
      <c r="DJ138" s="3">
        <v>1</v>
      </c>
      <c r="DK138" s="3">
        <v>1</v>
      </c>
      <c r="DL138" s="3">
        <v>1</v>
      </c>
      <c r="DM138" s="3">
        <v>1</v>
      </c>
      <c r="DN138" s="3">
        <v>1</v>
      </c>
      <c r="DO138" s="3">
        <v>1</v>
      </c>
      <c r="DP138" s="3">
        <v>1</v>
      </c>
      <c r="DQ138" s="3">
        <v>1</v>
      </c>
      <c r="DR138" s="3">
        <v>1</v>
      </c>
      <c r="DS138" s="3">
        <v>1</v>
      </c>
      <c r="DT138" s="3">
        <v>1</v>
      </c>
      <c r="DU138" s="3">
        <v>1</v>
      </c>
      <c r="DV138" s="3">
        <v>1</v>
      </c>
      <c r="DW138" s="3">
        <v>1</v>
      </c>
      <c r="DX138" s="3">
        <v>1</v>
      </c>
      <c r="DY138" s="3">
        <f t="shared" ref="DY138" si="2">SUMPRODUCT($A$3:$DX$3,A138:DX138)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CA831-4F3B-4515-BE0B-1C7AA6B01163}">
  <sheetPr filterMode="1"/>
  <dimension ref="A1:EB138"/>
  <sheetViews>
    <sheetView tabSelected="1" zoomScale="60" zoomScaleNormal="60" workbookViewId="0">
      <selection activeCell="G144" sqref="G144"/>
    </sheetView>
  </sheetViews>
  <sheetFormatPr defaultRowHeight="15" x14ac:dyDescent="0.25"/>
  <cols>
    <col min="129" max="129" width="16.85546875" bestFit="1" customWidth="1"/>
    <col min="130" max="130" width="14.7109375" customWidth="1"/>
  </cols>
  <sheetData>
    <row r="1" spans="1:132" x14ac:dyDescent="0.25">
      <c r="B1" s="5" t="s">
        <v>256</v>
      </c>
      <c r="C1" s="5"/>
    </row>
    <row r="2" spans="1:132" x14ac:dyDescent="0.25">
      <c r="B2" s="4" t="s">
        <v>128</v>
      </c>
      <c r="C2" s="4" t="s">
        <v>129</v>
      </c>
      <c r="D2" s="4" t="s">
        <v>130</v>
      </c>
      <c r="E2" s="4" t="s">
        <v>131</v>
      </c>
      <c r="F2" s="4" t="s">
        <v>132</v>
      </c>
      <c r="G2" s="4" t="s">
        <v>133</v>
      </c>
      <c r="H2" s="4" t="s">
        <v>134</v>
      </c>
      <c r="I2" s="4" t="s">
        <v>135</v>
      </c>
      <c r="J2" s="4" t="s">
        <v>136</v>
      </c>
      <c r="K2" s="4" t="s">
        <v>137</v>
      </c>
      <c r="L2" s="4" t="s">
        <v>138</v>
      </c>
      <c r="M2" s="4" t="s">
        <v>139</v>
      </c>
      <c r="N2" s="4" t="s">
        <v>140</v>
      </c>
      <c r="O2" s="4" t="s">
        <v>141</v>
      </c>
      <c r="P2" s="4" t="s">
        <v>142</v>
      </c>
      <c r="Q2" s="4" t="s">
        <v>143</v>
      </c>
      <c r="R2" s="4" t="s">
        <v>144</v>
      </c>
      <c r="S2" s="4" t="s">
        <v>145</v>
      </c>
      <c r="T2" s="4" t="s">
        <v>146</v>
      </c>
      <c r="U2" s="4" t="s">
        <v>147</v>
      </c>
      <c r="V2" s="4" t="s">
        <v>148</v>
      </c>
      <c r="W2" s="4" t="s">
        <v>149</v>
      </c>
      <c r="X2" s="4" t="s">
        <v>150</v>
      </c>
      <c r="Y2" s="4" t="s">
        <v>151</v>
      </c>
      <c r="Z2" s="4" t="s">
        <v>152</v>
      </c>
      <c r="AA2" s="4" t="s">
        <v>153</v>
      </c>
      <c r="AB2" s="4" t="s">
        <v>154</v>
      </c>
      <c r="AC2" s="4" t="s">
        <v>155</v>
      </c>
      <c r="AD2" s="4" t="s">
        <v>156</v>
      </c>
      <c r="AE2" s="4" t="s">
        <v>157</v>
      </c>
      <c r="AF2" s="4" t="s">
        <v>158</v>
      </c>
      <c r="AG2" s="4" t="s">
        <v>159</v>
      </c>
      <c r="AH2" s="4" t="s">
        <v>160</v>
      </c>
      <c r="AI2" s="4" t="s">
        <v>161</v>
      </c>
      <c r="AJ2" s="4" t="s">
        <v>162</v>
      </c>
      <c r="AK2" s="4" t="s">
        <v>163</v>
      </c>
      <c r="AL2" s="4" t="s">
        <v>164</v>
      </c>
      <c r="AM2" s="4" t="s">
        <v>165</v>
      </c>
      <c r="AN2" s="4" t="s">
        <v>166</v>
      </c>
      <c r="AO2" s="4" t="s">
        <v>167</v>
      </c>
      <c r="AP2" s="4" t="s">
        <v>168</v>
      </c>
      <c r="AQ2" s="4" t="s">
        <v>169</v>
      </c>
      <c r="AR2" s="4" t="s">
        <v>170</v>
      </c>
      <c r="AS2" s="4" t="s">
        <v>171</v>
      </c>
      <c r="AT2" s="4" t="s">
        <v>172</v>
      </c>
      <c r="AU2" s="4" t="s">
        <v>173</v>
      </c>
      <c r="AV2" s="4" t="s">
        <v>174</v>
      </c>
      <c r="AW2" s="4" t="s">
        <v>175</v>
      </c>
      <c r="AX2" s="4" t="s">
        <v>176</v>
      </c>
      <c r="AY2" s="4" t="s">
        <v>177</v>
      </c>
      <c r="AZ2" s="4" t="s">
        <v>178</v>
      </c>
      <c r="BA2" s="4" t="s">
        <v>179</v>
      </c>
      <c r="BB2" s="4" t="s">
        <v>180</v>
      </c>
      <c r="BC2" s="4" t="s">
        <v>181</v>
      </c>
      <c r="BD2" s="4" t="s">
        <v>182</v>
      </c>
      <c r="BE2" s="4" t="s">
        <v>183</v>
      </c>
      <c r="BF2" s="4" t="s">
        <v>184</v>
      </c>
      <c r="BG2" s="4" t="s">
        <v>185</v>
      </c>
      <c r="BH2" s="4" t="s">
        <v>186</v>
      </c>
      <c r="BI2" s="4" t="s">
        <v>187</v>
      </c>
      <c r="BJ2" s="4" t="s">
        <v>188</v>
      </c>
      <c r="BK2" s="4" t="s">
        <v>189</v>
      </c>
      <c r="BL2" s="4" t="s">
        <v>190</v>
      </c>
      <c r="BM2" s="4" t="s">
        <v>191</v>
      </c>
      <c r="BN2" s="4" t="s">
        <v>192</v>
      </c>
      <c r="BO2" s="4" t="s">
        <v>193</v>
      </c>
      <c r="BP2" s="4" t="s">
        <v>194</v>
      </c>
      <c r="BQ2" s="4" t="s">
        <v>195</v>
      </c>
      <c r="BR2" s="4" t="s">
        <v>196</v>
      </c>
      <c r="BS2" s="4" t="s">
        <v>197</v>
      </c>
      <c r="BT2" s="4" t="s">
        <v>198</v>
      </c>
      <c r="BU2" s="4" t="s">
        <v>199</v>
      </c>
      <c r="BV2" s="4" t="s">
        <v>200</v>
      </c>
      <c r="BW2" s="4" t="s">
        <v>201</v>
      </c>
      <c r="BX2" s="4" t="s">
        <v>202</v>
      </c>
      <c r="BY2" s="4" t="s">
        <v>203</v>
      </c>
      <c r="BZ2" s="4" t="s">
        <v>204</v>
      </c>
      <c r="CA2" s="4" t="s">
        <v>205</v>
      </c>
      <c r="CB2" s="4" t="s">
        <v>206</v>
      </c>
      <c r="CC2" s="4" t="s">
        <v>207</v>
      </c>
      <c r="CD2" s="4" t="s">
        <v>208</v>
      </c>
      <c r="CE2" s="4" t="s">
        <v>209</v>
      </c>
      <c r="CF2" s="4" t="s">
        <v>210</v>
      </c>
      <c r="CG2" s="4" t="s">
        <v>211</v>
      </c>
      <c r="CH2" s="4" t="s">
        <v>212</v>
      </c>
      <c r="CI2" s="4" t="s">
        <v>213</v>
      </c>
      <c r="CJ2" s="4" t="s">
        <v>214</v>
      </c>
      <c r="CK2" s="4" t="s">
        <v>215</v>
      </c>
      <c r="CL2" s="4" t="s">
        <v>216</v>
      </c>
      <c r="CM2" s="4" t="s">
        <v>217</v>
      </c>
      <c r="CN2" s="4" t="s">
        <v>218</v>
      </c>
      <c r="CO2" s="4" t="s">
        <v>219</v>
      </c>
      <c r="CP2" s="4" t="s">
        <v>220</v>
      </c>
      <c r="CQ2" s="4" t="s">
        <v>221</v>
      </c>
      <c r="CR2" s="4" t="s">
        <v>222</v>
      </c>
      <c r="CS2" s="4" t="s">
        <v>223</v>
      </c>
      <c r="CT2" s="4" t="s">
        <v>224</v>
      </c>
      <c r="CU2" s="4" t="s">
        <v>225</v>
      </c>
      <c r="CV2" s="4" t="s">
        <v>226</v>
      </c>
      <c r="CW2" s="4" t="s">
        <v>227</v>
      </c>
      <c r="CX2" s="4" t="s">
        <v>228</v>
      </c>
      <c r="CY2" s="4" t="s">
        <v>229</v>
      </c>
      <c r="CZ2" s="4" t="s">
        <v>230</v>
      </c>
      <c r="DA2" s="4" t="s">
        <v>231</v>
      </c>
      <c r="DB2" s="4" t="s">
        <v>232</v>
      </c>
      <c r="DC2" s="4" t="s">
        <v>233</v>
      </c>
      <c r="DD2" s="4" t="s">
        <v>234</v>
      </c>
      <c r="DE2" s="4" t="s">
        <v>235</v>
      </c>
      <c r="DF2" s="4" t="s">
        <v>236</v>
      </c>
      <c r="DG2" s="4" t="s">
        <v>237</v>
      </c>
      <c r="DH2" s="4" t="s">
        <v>238</v>
      </c>
      <c r="DI2" s="4" t="s">
        <v>239</v>
      </c>
      <c r="DJ2" s="4" t="s">
        <v>240</v>
      </c>
      <c r="DK2" s="4" t="s">
        <v>241</v>
      </c>
      <c r="DL2" s="4" t="s">
        <v>242</v>
      </c>
      <c r="DM2" s="4" t="s">
        <v>243</v>
      </c>
      <c r="DN2" s="4" t="s">
        <v>244</v>
      </c>
      <c r="DO2" s="4" t="s">
        <v>245</v>
      </c>
      <c r="DP2" s="4" t="s">
        <v>246</v>
      </c>
      <c r="DQ2" s="4" t="s">
        <v>247</v>
      </c>
      <c r="DR2" s="4" t="s">
        <v>248</v>
      </c>
      <c r="DS2" s="4" t="s">
        <v>249</v>
      </c>
      <c r="DT2" s="4" t="s">
        <v>250</v>
      </c>
      <c r="DU2" s="4" t="s">
        <v>251</v>
      </c>
      <c r="DV2" s="4" t="s">
        <v>252</v>
      </c>
      <c r="DW2" s="4" t="s">
        <v>253</v>
      </c>
      <c r="DX2" s="4" t="s">
        <v>254</v>
      </c>
      <c r="DY2" s="4" t="s">
        <v>255</v>
      </c>
      <c r="DZ2" s="8"/>
    </row>
    <row r="3" spans="1:132" x14ac:dyDescent="0.25"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0</v>
      </c>
      <c r="CD3" s="3">
        <v>0</v>
      </c>
      <c r="CE3" s="3">
        <v>0</v>
      </c>
      <c r="CF3" s="3">
        <v>0</v>
      </c>
      <c r="CG3" s="3">
        <v>0</v>
      </c>
      <c r="CH3" s="3">
        <v>0</v>
      </c>
      <c r="CI3" s="3">
        <v>0</v>
      </c>
      <c r="CJ3" s="3">
        <v>0</v>
      </c>
      <c r="CK3" s="3">
        <v>0</v>
      </c>
      <c r="CL3" s="3">
        <v>0</v>
      </c>
      <c r="CM3" s="3">
        <v>0</v>
      </c>
      <c r="CN3" s="3">
        <v>0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0</v>
      </c>
      <c r="CV3" s="3">
        <v>0</v>
      </c>
      <c r="CW3" s="3">
        <v>0</v>
      </c>
      <c r="CX3" s="3">
        <v>0</v>
      </c>
      <c r="CY3" s="3">
        <v>0</v>
      </c>
      <c r="CZ3" s="3">
        <v>0</v>
      </c>
      <c r="DA3" s="3">
        <v>0</v>
      </c>
      <c r="DB3" s="3">
        <v>0</v>
      </c>
      <c r="DC3" s="3">
        <v>0</v>
      </c>
      <c r="DD3" s="3">
        <v>0</v>
      </c>
      <c r="DE3" s="3">
        <v>0</v>
      </c>
      <c r="DF3" s="3">
        <v>0</v>
      </c>
      <c r="DG3" s="3">
        <v>0</v>
      </c>
      <c r="DH3" s="3">
        <v>0</v>
      </c>
      <c r="DI3" s="3">
        <v>0</v>
      </c>
      <c r="DJ3" s="3">
        <v>0</v>
      </c>
      <c r="DK3" s="3">
        <v>0</v>
      </c>
      <c r="DL3" s="3">
        <v>0</v>
      </c>
      <c r="DM3" s="3">
        <v>0</v>
      </c>
      <c r="DN3" s="3">
        <v>0</v>
      </c>
      <c r="DO3" s="3">
        <v>0</v>
      </c>
      <c r="DP3" s="3">
        <v>0</v>
      </c>
      <c r="DQ3" s="3">
        <v>0</v>
      </c>
      <c r="DR3" s="3">
        <v>0</v>
      </c>
      <c r="DS3" s="3">
        <v>0</v>
      </c>
      <c r="DT3" s="3">
        <v>0</v>
      </c>
      <c r="DU3" s="3">
        <v>0</v>
      </c>
      <c r="DV3" s="3">
        <v>0</v>
      </c>
      <c r="DW3" s="3">
        <v>0</v>
      </c>
      <c r="DX3" s="3">
        <v>0</v>
      </c>
      <c r="DY3" s="3">
        <v>0</v>
      </c>
      <c r="DZ3" s="2"/>
    </row>
    <row r="5" spans="1:132" x14ac:dyDescent="0.25">
      <c r="B5" s="5" t="s">
        <v>257</v>
      </c>
      <c r="C5" s="5"/>
    </row>
    <row r="6" spans="1:132" s="6" customFormat="1" x14ac:dyDescent="0.25">
      <c r="B6" s="4" t="s">
        <v>128</v>
      </c>
      <c r="C6" s="4" t="s">
        <v>129</v>
      </c>
      <c r="D6" s="4" t="s">
        <v>130</v>
      </c>
      <c r="E6" s="4" t="s">
        <v>131</v>
      </c>
      <c r="F6" s="4" t="s">
        <v>132</v>
      </c>
      <c r="G6" s="4" t="s">
        <v>133</v>
      </c>
      <c r="H6" s="4" t="s">
        <v>134</v>
      </c>
      <c r="I6" s="4" t="s">
        <v>135</v>
      </c>
      <c r="J6" s="4" t="s">
        <v>136</v>
      </c>
      <c r="K6" s="4" t="s">
        <v>137</v>
      </c>
      <c r="L6" s="4" t="s">
        <v>138</v>
      </c>
      <c r="M6" s="4" t="s">
        <v>139</v>
      </c>
      <c r="N6" s="4" t="s">
        <v>140</v>
      </c>
      <c r="O6" s="4" t="s">
        <v>141</v>
      </c>
      <c r="P6" s="4" t="s">
        <v>142</v>
      </c>
      <c r="Q6" s="4" t="s">
        <v>143</v>
      </c>
      <c r="R6" s="4" t="s">
        <v>144</v>
      </c>
      <c r="S6" s="4" t="s">
        <v>145</v>
      </c>
      <c r="T6" s="4" t="s">
        <v>146</v>
      </c>
      <c r="U6" s="4" t="s">
        <v>147</v>
      </c>
      <c r="V6" s="4" t="s">
        <v>148</v>
      </c>
      <c r="W6" s="4" t="s">
        <v>149</v>
      </c>
      <c r="X6" s="4" t="s">
        <v>150</v>
      </c>
      <c r="Y6" s="4" t="s">
        <v>151</v>
      </c>
      <c r="Z6" s="4" t="s">
        <v>152</v>
      </c>
      <c r="AA6" s="4" t="s">
        <v>153</v>
      </c>
      <c r="AB6" s="4" t="s">
        <v>154</v>
      </c>
      <c r="AC6" s="4" t="s">
        <v>155</v>
      </c>
      <c r="AD6" s="4" t="s">
        <v>156</v>
      </c>
      <c r="AE6" s="4" t="s">
        <v>157</v>
      </c>
      <c r="AF6" s="4" t="s">
        <v>158</v>
      </c>
      <c r="AG6" s="4" t="s">
        <v>159</v>
      </c>
      <c r="AH6" s="4" t="s">
        <v>160</v>
      </c>
      <c r="AI6" s="4" t="s">
        <v>161</v>
      </c>
      <c r="AJ6" s="4" t="s">
        <v>162</v>
      </c>
      <c r="AK6" s="4" t="s">
        <v>163</v>
      </c>
      <c r="AL6" s="4" t="s">
        <v>164</v>
      </c>
      <c r="AM6" s="4" t="s">
        <v>165</v>
      </c>
      <c r="AN6" s="4" t="s">
        <v>166</v>
      </c>
      <c r="AO6" s="4" t="s">
        <v>167</v>
      </c>
      <c r="AP6" s="4" t="s">
        <v>168</v>
      </c>
      <c r="AQ6" s="4" t="s">
        <v>169</v>
      </c>
      <c r="AR6" s="4" t="s">
        <v>170</v>
      </c>
      <c r="AS6" s="4" t="s">
        <v>171</v>
      </c>
      <c r="AT6" s="4" t="s">
        <v>172</v>
      </c>
      <c r="AU6" s="4" t="s">
        <v>173</v>
      </c>
      <c r="AV6" s="4" t="s">
        <v>174</v>
      </c>
      <c r="AW6" s="4" t="s">
        <v>175</v>
      </c>
      <c r="AX6" s="4" t="s">
        <v>176</v>
      </c>
      <c r="AY6" s="4" t="s">
        <v>177</v>
      </c>
      <c r="AZ6" s="4" t="s">
        <v>178</v>
      </c>
      <c r="BA6" s="4" t="s">
        <v>179</v>
      </c>
      <c r="BB6" s="4" t="s">
        <v>180</v>
      </c>
      <c r="BC6" s="4" t="s">
        <v>181</v>
      </c>
      <c r="BD6" s="4" t="s">
        <v>182</v>
      </c>
      <c r="BE6" s="4" t="s">
        <v>183</v>
      </c>
      <c r="BF6" s="4" t="s">
        <v>184</v>
      </c>
      <c r="BG6" s="4" t="s">
        <v>185</v>
      </c>
      <c r="BH6" s="4" t="s">
        <v>186</v>
      </c>
      <c r="BI6" s="4" t="s">
        <v>187</v>
      </c>
      <c r="BJ6" s="4" t="s">
        <v>188</v>
      </c>
      <c r="BK6" s="4" t="s">
        <v>189</v>
      </c>
      <c r="BL6" s="4" t="s">
        <v>190</v>
      </c>
      <c r="BM6" s="4" t="s">
        <v>191</v>
      </c>
      <c r="BN6" s="4" t="s">
        <v>192</v>
      </c>
      <c r="BO6" s="4" t="s">
        <v>193</v>
      </c>
      <c r="BP6" s="4" t="s">
        <v>194</v>
      </c>
      <c r="BQ6" s="4" t="s">
        <v>195</v>
      </c>
      <c r="BR6" s="4" t="s">
        <v>196</v>
      </c>
      <c r="BS6" s="4" t="s">
        <v>197</v>
      </c>
      <c r="BT6" s="4" t="s">
        <v>198</v>
      </c>
      <c r="BU6" s="4" t="s">
        <v>199</v>
      </c>
      <c r="BV6" s="4" t="s">
        <v>200</v>
      </c>
      <c r="BW6" s="4" t="s">
        <v>201</v>
      </c>
      <c r="BX6" s="4" t="s">
        <v>202</v>
      </c>
      <c r="BY6" s="4" t="s">
        <v>203</v>
      </c>
      <c r="BZ6" s="4" t="s">
        <v>204</v>
      </c>
      <c r="CA6" s="4" t="s">
        <v>205</v>
      </c>
      <c r="CB6" s="4" t="s">
        <v>206</v>
      </c>
      <c r="CC6" s="4" t="s">
        <v>207</v>
      </c>
      <c r="CD6" s="4" t="s">
        <v>208</v>
      </c>
      <c r="CE6" s="4" t="s">
        <v>209</v>
      </c>
      <c r="CF6" s="4" t="s">
        <v>210</v>
      </c>
      <c r="CG6" s="4" t="s">
        <v>211</v>
      </c>
      <c r="CH6" s="4" t="s">
        <v>212</v>
      </c>
      <c r="CI6" s="4" t="s">
        <v>213</v>
      </c>
      <c r="CJ6" s="4" t="s">
        <v>214</v>
      </c>
      <c r="CK6" s="4" t="s">
        <v>215</v>
      </c>
      <c r="CL6" s="4" t="s">
        <v>216</v>
      </c>
      <c r="CM6" s="4" t="s">
        <v>217</v>
      </c>
      <c r="CN6" s="4" t="s">
        <v>218</v>
      </c>
      <c r="CO6" s="4" t="s">
        <v>219</v>
      </c>
      <c r="CP6" s="4" t="s">
        <v>220</v>
      </c>
      <c r="CQ6" s="4" t="s">
        <v>221</v>
      </c>
      <c r="CR6" s="4" t="s">
        <v>222</v>
      </c>
      <c r="CS6" s="4" t="s">
        <v>223</v>
      </c>
      <c r="CT6" s="4" t="s">
        <v>224</v>
      </c>
      <c r="CU6" s="4" t="s">
        <v>225</v>
      </c>
      <c r="CV6" s="4" t="s">
        <v>226</v>
      </c>
      <c r="CW6" s="4" t="s">
        <v>227</v>
      </c>
      <c r="CX6" s="4" t="s">
        <v>228</v>
      </c>
      <c r="CY6" s="4" t="s">
        <v>229</v>
      </c>
      <c r="CZ6" s="4" t="s">
        <v>230</v>
      </c>
      <c r="DA6" s="4" t="s">
        <v>231</v>
      </c>
      <c r="DB6" s="4" t="s">
        <v>232</v>
      </c>
      <c r="DC6" s="4" t="s">
        <v>233</v>
      </c>
      <c r="DD6" s="4" t="s">
        <v>234</v>
      </c>
      <c r="DE6" s="4" t="s">
        <v>235</v>
      </c>
      <c r="DF6" s="4" t="s">
        <v>236</v>
      </c>
      <c r="DG6" s="4" t="s">
        <v>237</v>
      </c>
      <c r="DH6" s="4" t="s">
        <v>238</v>
      </c>
      <c r="DI6" s="4" t="s">
        <v>239</v>
      </c>
      <c r="DJ6" s="4" t="s">
        <v>240</v>
      </c>
      <c r="DK6" s="4" t="s">
        <v>241</v>
      </c>
      <c r="DL6" s="4" t="s">
        <v>242</v>
      </c>
      <c r="DM6" s="4" t="s">
        <v>243</v>
      </c>
      <c r="DN6" s="4" t="s">
        <v>244</v>
      </c>
      <c r="DO6" s="4" t="s">
        <v>245</v>
      </c>
      <c r="DP6" s="4" t="s">
        <v>246</v>
      </c>
      <c r="DQ6" s="4" t="s">
        <v>247</v>
      </c>
      <c r="DR6" s="4" t="s">
        <v>248</v>
      </c>
      <c r="DS6" s="4" t="s">
        <v>249</v>
      </c>
      <c r="DT6" s="4" t="s">
        <v>250</v>
      </c>
      <c r="DU6" s="4" t="s">
        <v>251</v>
      </c>
      <c r="DV6" s="4" t="s">
        <v>252</v>
      </c>
      <c r="DW6" s="4" t="s">
        <v>253</v>
      </c>
      <c r="DX6" s="4" t="s">
        <v>254</v>
      </c>
      <c r="DY6" s="4" t="s">
        <v>255</v>
      </c>
      <c r="DZ6" s="4" t="s">
        <v>261</v>
      </c>
      <c r="EA6" s="4"/>
      <c r="EB6" s="4"/>
    </row>
    <row r="7" spans="1:132" x14ac:dyDescent="0.25">
      <c r="A7" s="4" t="s">
        <v>128</v>
      </c>
      <c r="B7" s="3" t="s">
        <v>258</v>
      </c>
      <c r="C7" s="3" t="s">
        <v>259</v>
      </c>
      <c r="D7" s="3" t="s">
        <v>259</v>
      </c>
      <c r="E7" s="3" t="s">
        <v>259</v>
      </c>
      <c r="F7" s="3" t="s">
        <v>259</v>
      </c>
      <c r="G7" s="3" t="s">
        <v>259</v>
      </c>
      <c r="H7" s="3" t="s">
        <v>259</v>
      </c>
      <c r="I7" s="3" t="s">
        <v>259</v>
      </c>
      <c r="J7" s="3" t="s">
        <v>259</v>
      </c>
      <c r="K7" s="3" t="s">
        <v>259</v>
      </c>
      <c r="L7" s="3" t="s">
        <v>259</v>
      </c>
      <c r="M7" s="3" t="s">
        <v>259</v>
      </c>
      <c r="N7" s="3" t="s">
        <v>259</v>
      </c>
      <c r="O7" s="3" t="s">
        <v>259</v>
      </c>
      <c r="P7" s="3" t="s">
        <v>259</v>
      </c>
      <c r="Q7" s="3" t="s">
        <v>259</v>
      </c>
      <c r="R7" s="3" t="s">
        <v>259</v>
      </c>
      <c r="S7" s="3" t="s">
        <v>259</v>
      </c>
      <c r="T7" s="3" t="s">
        <v>259</v>
      </c>
      <c r="U7" s="3" t="s">
        <v>259</v>
      </c>
      <c r="V7" s="3" t="s">
        <v>259</v>
      </c>
      <c r="W7" s="3" t="s">
        <v>259</v>
      </c>
      <c r="X7" s="3" t="s">
        <v>259</v>
      </c>
      <c r="Y7" s="3" t="s">
        <v>259</v>
      </c>
      <c r="Z7" s="3" t="s">
        <v>259</v>
      </c>
      <c r="AA7" s="3" t="s">
        <v>259</v>
      </c>
      <c r="AB7" s="3" t="s">
        <v>259</v>
      </c>
      <c r="AC7" s="3" t="s">
        <v>259</v>
      </c>
      <c r="AD7" s="3" t="s">
        <v>259</v>
      </c>
      <c r="AE7" s="3" t="s">
        <v>259</v>
      </c>
      <c r="AF7" s="3" t="s">
        <v>259</v>
      </c>
      <c r="AG7" s="3" t="s">
        <v>259</v>
      </c>
      <c r="AH7" s="3" t="s">
        <v>259</v>
      </c>
      <c r="AI7" s="3" t="s">
        <v>259</v>
      </c>
      <c r="AJ7" s="3" t="s">
        <v>259</v>
      </c>
      <c r="AK7" s="3" t="s">
        <v>259</v>
      </c>
      <c r="AL7" s="3" t="s">
        <v>259</v>
      </c>
      <c r="AM7" s="3" t="s">
        <v>259</v>
      </c>
      <c r="AN7" s="3" t="s">
        <v>259</v>
      </c>
      <c r="AO7" s="3" t="s">
        <v>259</v>
      </c>
      <c r="AP7" s="3" t="s">
        <v>259</v>
      </c>
      <c r="AQ7" s="3" t="s">
        <v>259</v>
      </c>
      <c r="AR7" s="3" t="s">
        <v>259</v>
      </c>
      <c r="AS7" s="3" t="s">
        <v>259</v>
      </c>
      <c r="AT7" s="3" t="s">
        <v>259</v>
      </c>
      <c r="AU7" s="3" t="s">
        <v>259</v>
      </c>
      <c r="AV7" s="3" t="s">
        <v>259</v>
      </c>
      <c r="AW7" s="3" t="s">
        <v>259</v>
      </c>
      <c r="AX7" s="3" t="s">
        <v>259</v>
      </c>
      <c r="AY7" s="3" t="s">
        <v>259</v>
      </c>
      <c r="AZ7" s="3" t="s">
        <v>259</v>
      </c>
      <c r="BA7" s="3" t="s">
        <v>259</v>
      </c>
      <c r="BB7" s="3" t="s">
        <v>259</v>
      </c>
      <c r="BC7" s="3" t="s">
        <v>259</v>
      </c>
      <c r="BD7" s="3" t="s">
        <v>259</v>
      </c>
      <c r="BE7" s="3" t="s">
        <v>259</v>
      </c>
      <c r="BF7" s="3" t="s">
        <v>259</v>
      </c>
      <c r="BG7" s="3" t="s">
        <v>259</v>
      </c>
      <c r="BH7" s="3" t="s">
        <v>259</v>
      </c>
      <c r="BI7" s="3" t="s">
        <v>259</v>
      </c>
      <c r="BJ7" s="3" t="s">
        <v>259</v>
      </c>
      <c r="BK7" s="3" t="s">
        <v>259</v>
      </c>
      <c r="BL7" s="3" t="s">
        <v>259</v>
      </c>
      <c r="BM7" s="3" t="s">
        <v>259</v>
      </c>
      <c r="BN7" s="3" t="s">
        <v>259</v>
      </c>
      <c r="BO7" s="3" t="s">
        <v>259</v>
      </c>
      <c r="BP7" s="3" t="s">
        <v>259</v>
      </c>
      <c r="BQ7" s="3" t="s">
        <v>259</v>
      </c>
      <c r="BR7" s="3" t="s">
        <v>259</v>
      </c>
      <c r="BS7" s="3" t="s">
        <v>259</v>
      </c>
      <c r="BT7" s="3" t="s">
        <v>259</v>
      </c>
      <c r="BU7" s="3" t="s">
        <v>259</v>
      </c>
      <c r="BV7" s="3" t="s">
        <v>259</v>
      </c>
      <c r="BW7" s="3" t="s">
        <v>259</v>
      </c>
      <c r="BX7" s="3" t="s">
        <v>259</v>
      </c>
      <c r="BY7" s="3" t="s">
        <v>259</v>
      </c>
      <c r="BZ7" s="3" t="s">
        <v>259</v>
      </c>
      <c r="CA7" s="3" t="s">
        <v>259</v>
      </c>
      <c r="CB7" s="3" t="s">
        <v>259</v>
      </c>
      <c r="CC7" s="3" t="s">
        <v>259</v>
      </c>
      <c r="CD7" s="3" t="s">
        <v>259</v>
      </c>
      <c r="CE7" s="3" t="s">
        <v>259</v>
      </c>
      <c r="CF7" s="3" t="s">
        <v>259</v>
      </c>
      <c r="CG7" s="3" t="s">
        <v>259</v>
      </c>
      <c r="CH7" s="3" t="s">
        <v>259</v>
      </c>
      <c r="CI7" s="3" t="s">
        <v>259</v>
      </c>
      <c r="CJ7" s="3" t="s">
        <v>259</v>
      </c>
      <c r="CK7" s="3" t="s">
        <v>259</v>
      </c>
      <c r="CL7" s="3" t="s">
        <v>259</v>
      </c>
      <c r="CM7" s="3" t="s">
        <v>259</v>
      </c>
      <c r="CN7" s="3" t="s">
        <v>259</v>
      </c>
      <c r="CO7" s="3" t="s">
        <v>259</v>
      </c>
      <c r="CP7" s="3" t="s">
        <v>259</v>
      </c>
      <c r="CQ7" s="3" t="s">
        <v>259</v>
      </c>
      <c r="CR7" s="3" t="s">
        <v>259</v>
      </c>
      <c r="CS7" s="3" t="s">
        <v>259</v>
      </c>
      <c r="CT7" s="3" t="s">
        <v>259</v>
      </c>
      <c r="CU7" s="3" t="s">
        <v>259</v>
      </c>
      <c r="CV7" s="3" t="s">
        <v>259</v>
      </c>
      <c r="CW7" s="3" t="s">
        <v>259</v>
      </c>
      <c r="CX7" s="3" t="s">
        <v>259</v>
      </c>
      <c r="CY7" s="3" t="s">
        <v>259</v>
      </c>
      <c r="CZ7" s="3" t="s">
        <v>259</v>
      </c>
      <c r="DA7" s="3" t="s">
        <v>259</v>
      </c>
      <c r="DB7" s="3" t="s">
        <v>259</v>
      </c>
      <c r="DC7" s="3" t="s">
        <v>259</v>
      </c>
      <c r="DD7" s="3" t="s">
        <v>259</v>
      </c>
      <c r="DE7" s="3" t="s">
        <v>259</v>
      </c>
      <c r="DF7" s="3" t="s">
        <v>259</v>
      </c>
      <c r="DG7" s="3" t="s">
        <v>259</v>
      </c>
      <c r="DH7" s="3" t="s">
        <v>259</v>
      </c>
      <c r="DI7" s="3" t="s">
        <v>259</v>
      </c>
      <c r="DJ7" s="3" t="s">
        <v>259</v>
      </c>
      <c r="DK7" s="3" t="s">
        <v>259</v>
      </c>
      <c r="DL7" s="3" t="s">
        <v>259</v>
      </c>
      <c r="DM7" s="3" t="s">
        <v>259</v>
      </c>
      <c r="DN7" s="3" t="s">
        <v>259</v>
      </c>
      <c r="DO7" s="3" t="s">
        <v>259</v>
      </c>
      <c r="DP7" s="3" t="s">
        <v>259</v>
      </c>
      <c r="DQ7" s="3" t="s">
        <v>259</v>
      </c>
      <c r="DR7" s="3" t="s">
        <v>259</v>
      </c>
      <c r="DS7" s="3" t="s">
        <v>259</v>
      </c>
      <c r="DT7" s="3" t="s">
        <v>259</v>
      </c>
      <c r="DU7" s="3" t="s">
        <v>259</v>
      </c>
      <c r="DV7" s="3" t="s">
        <v>259</v>
      </c>
      <c r="DW7" s="3" t="s">
        <v>259</v>
      </c>
      <c r="DX7" s="3" t="s">
        <v>259</v>
      </c>
      <c r="DY7" s="3" t="s">
        <v>259</v>
      </c>
      <c r="DZ7" s="3">
        <f>SUMPRODUCT($B$3:$DY$3,B7:DY7)</f>
        <v>0</v>
      </c>
      <c r="EA7" s="3" t="s">
        <v>260</v>
      </c>
      <c r="EB7" s="3">
        <v>1</v>
      </c>
    </row>
    <row r="8" spans="1:132" hidden="1" x14ac:dyDescent="0.25">
      <c r="A8" s="4" t="s">
        <v>129</v>
      </c>
      <c r="B8" s="3" t="s">
        <v>259</v>
      </c>
      <c r="C8" s="3" t="s">
        <v>258</v>
      </c>
      <c r="D8" s="3" t="s">
        <v>258</v>
      </c>
      <c r="E8" s="3" t="s">
        <v>259</v>
      </c>
      <c r="F8" s="3" t="s">
        <v>259</v>
      </c>
      <c r="G8" s="3" t="s">
        <v>259</v>
      </c>
      <c r="H8" s="3" t="s">
        <v>259</v>
      </c>
      <c r="I8" s="3" t="s">
        <v>259</v>
      </c>
      <c r="J8" s="3" t="s">
        <v>259</v>
      </c>
      <c r="K8" s="3" t="s">
        <v>259</v>
      </c>
      <c r="L8" s="3" t="s">
        <v>259</v>
      </c>
      <c r="M8" s="3" t="s">
        <v>259</v>
      </c>
      <c r="N8" s="3" t="s">
        <v>259</v>
      </c>
      <c r="O8" s="3" t="s">
        <v>259</v>
      </c>
      <c r="P8" s="3" t="s">
        <v>259</v>
      </c>
      <c r="Q8" s="3" t="s">
        <v>259</v>
      </c>
      <c r="R8" s="3" t="s">
        <v>259</v>
      </c>
      <c r="S8" s="3" t="s">
        <v>259</v>
      </c>
      <c r="T8" s="3" t="s">
        <v>259</v>
      </c>
      <c r="U8" s="3" t="s">
        <v>259</v>
      </c>
      <c r="V8" s="3" t="s">
        <v>259</v>
      </c>
      <c r="W8" s="3" t="s">
        <v>259</v>
      </c>
      <c r="X8" s="3" t="s">
        <v>259</v>
      </c>
      <c r="Y8" s="3" t="s">
        <v>259</v>
      </c>
      <c r="Z8" s="3" t="s">
        <v>259</v>
      </c>
      <c r="AA8" s="3" t="s">
        <v>259</v>
      </c>
      <c r="AB8" s="3" t="s">
        <v>259</v>
      </c>
      <c r="AC8" s="3" t="s">
        <v>259</v>
      </c>
      <c r="AD8" s="3" t="s">
        <v>259</v>
      </c>
      <c r="AE8" s="3" t="s">
        <v>259</v>
      </c>
      <c r="AF8" s="3" t="s">
        <v>259</v>
      </c>
      <c r="AG8" s="3" t="s">
        <v>259</v>
      </c>
      <c r="AH8" s="3" t="s">
        <v>259</v>
      </c>
      <c r="AI8" s="3" t="s">
        <v>259</v>
      </c>
      <c r="AJ8" s="3" t="s">
        <v>259</v>
      </c>
      <c r="AK8" s="3" t="s">
        <v>259</v>
      </c>
      <c r="AL8" s="3" t="s">
        <v>259</v>
      </c>
      <c r="AM8" s="3" t="s">
        <v>259</v>
      </c>
      <c r="AN8" s="3" t="s">
        <v>259</v>
      </c>
      <c r="AO8" s="3" t="s">
        <v>259</v>
      </c>
      <c r="AP8" s="3" t="s">
        <v>259</v>
      </c>
      <c r="AQ8" s="3" t="s">
        <v>259</v>
      </c>
      <c r="AR8" s="3" t="s">
        <v>259</v>
      </c>
      <c r="AS8" s="3" t="s">
        <v>259</v>
      </c>
      <c r="AT8" s="3" t="s">
        <v>259</v>
      </c>
      <c r="AU8" s="3" t="s">
        <v>259</v>
      </c>
      <c r="AV8" s="3" t="s">
        <v>259</v>
      </c>
      <c r="AW8" s="3" t="s">
        <v>259</v>
      </c>
      <c r="AX8" s="3" t="s">
        <v>259</v>
      </c>
      <c r="AY8" s="3" t="s">
        <v>259</v>
      </c>
      <c r="AZ8" s="3" t="s">
        <v>259</v>
      </c>
      <c r="BA8" s="3" t="s">
        <v>259</v>
      </c>
      <c r="BB8" s="3" t="s">
        <v>259</v>
      </c>
      <c r="BC8" s="3" t="s">
        <v>259</v>
      </c>
      <c r="BD8" s="3" t="s">
        <v>259</v>
      </c>
      <c r="BE8" s="3" t="s">
        <v>259</v>
      </c>
      <c r="BF8" s="3" t="s">
        <v>259</v>
      </c>
      <c r="BG8" s="3" t="s">
        <v>259</v>
      </c>
      <c r="BH8" s="3" t="s">
        <v>259</v>
      </c>
      <c r="BI8" s="3" t="s">
        <v>259</v>
      </c>
      <c r="BJ8" s="3" t="s">
        <v>259</v>
      </c>
      <c r="BK8" s="3" t="s">
        <v>259</v>
      </c>
      <c r="BL8" s="3" t="s">
        <v>259</v>
      </c>
      <c r="BM8" s="3" t="s">
        <v>259</v>
      </c>
      <c r="BN8" s="3" t="s">
        <v>259</v>
      </c>
      <c r="BO8" s="3" t="s">
        <v>259</v>
      </c>
      <c r="BP8" s="3" t="s">
        <v>259</v>
      </c>
      <c r="BQ8" s="3" t="s">
        <v>259</v>
      </c>
      <c r="BR8" s="3" t="s">
        <v>259</v>
      </c>
      <c r="BS8" s="3" t="s">
        <v>259</v>
      </c>
      <c r="BT8" s="3" t="s">
        <v>259</v>
      </c>
      <c r="BU8" s="3" t="s">
        <v>259</v>
      </c>
      <c r="BV8" s="3" t="s">
        <v>259</v>
      </c>
      <c r="BW8" s="3" t="s">
        <v>259</v>
      </c>
      <c r="BX8" s="3" t="s">
        <v>259</v>
      </c>
      <c r="BY8" s="3" t="s">
        <v>259</v>
      </c>
      <c r="BZ8" s="3" t="s">
        <v>259</v>
      </c>
      <c r="CA8" s="3" t="s">
        <v>259</v>
      </c>
      <c r="CB8" s="3" t="s">
        <v>259</v>
      </c>
      <c r="CC8" s="3" t="s">
        <v>259</v>
      </c>
      <c r="CD8" s="3" t="s">
        <v>259</v>
      </c>
      <c r="CE8" s="3" t="s">
        <v>259</v>
      </c>
      <c r="CF8" s="3" t="s">
        <v>259</v>
      </c>
      <c r="CG8" s="3" t="s">
        <v>259</v>
      </c>
      <c r="CH8" s="3" t="s">
        <v>259</v>
      </c>
      <c r="CI8" s="3" t="s">
        <v>259</v>
      </c>
      <c r="CJ8" s="3" t="s">
        <v>259</v>
      </c>
      <c r="CK8" s="3" t="s">
        <v>259</v>
      </c>
      <c r="CL8" s="3" t="s">
        <v>259</v>
      </c>
      <c r="CM8" s="3" t="s">
        <v>259</v>
      </c>
      <c r="CN8" s="3" t="s">
        <v>259</v>
      </c>
      <c r="CO8" s="3" t="s">
        <v>259</v>
      </c>
      <c r="CP8" s="3" t="s">
        <v>259</v>
      </c>
      <c r="CQ8" s="3" t="s">
        <v>259</v>
      </c>
      <c r="CR8" s="3" t="s">
        <v>259</v>
      </c>
      <c r="CS8" s="3" t="s">
        <v>259</v>
      </c>
      <c r="CT8" s="3" t="s">
        <v>259</v>
      </c>
      <c r="CU8" s="3" t="s">
        <v>259</v>
      </c>
      <c r="CV8" s="3" t="s">
        <v>259</v>
      </c>
      <c r="CW8" s="3" t="s">
        <v>259</v>
      </c>
      <c r="CX8" s="3" t="s">
        <v>259</v>
      </c>
      <c r="CY8" s="3" t="s">
        <v>259</v>
      </c>
      <c r="CZ8" s="3" t="s">
        <v>259</v>
      </c>
      <c r="DA8" s="3" t="s">
        <v>259</v>
      </c>
      <c r="DB8" s="3" t="s">
        <v>259</v>
      </c>
      <c r="DC8" s="3" t="s">
        <v>259</v>
      </c>
      <c r="DD8" s="3" t="s">
        <v>259</v>
      </c>
      <c r="DE8" s="3" t="s">
        <v>259</v>
      </c>
      <c r="DF8" s="3" t="s">
        <v>259</v>
      </c>
      <c r="DG8" s="3" t="s">
        <v>259</v>
      </c>
      <c r="DH8" s="3" t="s">
        <v>259</v>
      </c>
      <c r="DI8" s="3" t="s">
        <v>259</v>
      </c>
      <c r="DJ8" s="3" t="s">
        <v>259</v>
      </c>
      <c r="DK8" s="3" t="s">
        <v>259</v>
      </c>
      <c r="DL8" s="3" t="s">
        <v>259</v>
      </c>
      <c r="DM8" s="3" t="s">
        <v>259</v>
      </c>
      <c r="DN8" s="3" t="s">
        <v>259</v>
      </c>
      <c r="DO8" s="3" t="s">
        <v>259</v>
      </c>
      <c r="DP8" s="3" t="s">
        <v>259</v>
      </c>
      <c r="DQ8" s="3" t="s">
        <v>259</v>
      </c>
      <c r="DR8" s="3" t="s">
        <v>259</v>
      </c>
      <c r="DS8" s="3" t="s">
        <v>259</v>
      </c>
      <c r="DT8" s="3" t="s">
        <v>259</v>
      </c>
      <c r="DU8" s="3" t="s">
        <v>259</v>
      </c>
      <c r="DV8" s="3" t="s">
        <v>259</v>
      </c>
      <c r="DW8" s="3" t="s">
        <v>259</v>
      </c>
      <c r="DX8" s="3" t="s">
        <v>259</v>
      </c>
      <c r="DY8" s="3" t="s">
        <v>259</v>
      </c>
      <c r="DZ8" s="3">
        <f t="shared" ref="DZ8:DZ71" si="0">SUMPRODUCT($B$3:$DY$3,B8:DY8)</f>
        <v>0</v>
      </c>
      <c r="EA8" s="3" t="s">
        <v>260</v>
      </c>
      <c r="EB8" s="3">
        <v>1</v>
      </c>
    </row>
    <row r="9" spans="1:132" hidden="1" x14ac:dyDescent="0.25">
      <c r="A9" s="4" t="s">
        <v>130</v>
      </c>
      <c r="B9" s="3" t="s">
        <v>259</v>
      </c>
      <c r="C9" s="3" t="s">
        <v>258</v>
      </c>
      <c r="D9" s="3" t="s">
        <v>258</v>
      </c>
      <c r="E9" s="3" t="s">
        <v>259</v>
      </c>
      <c r="F9" s="3" t="s">
        <v>259</v>
      </c>
      <c r="G9" s="3" t="s">
        <v>259</v>
      </c>
      <c r="H9" s="3" t="s">
        <v>259</v>
      </c>
      <c r="I9" s="3" t="s">
        <v>259</v>
      </c>
      <c r="J9" s="3" t="s">
        <v>259</v>
      </c>
      <c r="K9" s="3" t="s">
        <v>259</v>
      </c>
      <c r="L9" s="3" t="s">
        <v>259</v>
      </c>
      <c r="M9" s="3" t="s">
        <v>259</v>
      </c>
      <c r="N9" s="3" t="s">
        <v>259</v>
      </c>
      <c r="O9" s="3" t="s">
        <v>259</v>
      </c>
      <c r="P9" s="3" t="s">
        <v>259</v>
      </c>
      <c r="Q9" s="3" t="s">
        <v>259</v>
      </c>
      <c r="R9" s="3" t="s">
        <v>259</v>
      </c>
      <c r="S9" s="3" t="s">
        <v>259</v>
      </c>
      <c r="T9" s="3" t="s">
        <v>259</v>
      </c>
      <c r="U9" s="3" t="s">
        <v>259</v>
      </c>
      <c r="V9" s="3" t="s">
        <v>259</v>
      </c>
      <c r="W9" s="3" t="s">
        <v>259</v>
      </c>
      <c r="X9" s="3" t="s">
        <v>259</v>
      </c>
      <c r="Y9" s="3" t="s">
        <v>259</v>
      </c>
      <c r="Z9" s="3" t="s">
        <v>259</v>
      </c>
      <c r="AA9" s="3" t="s">
        <v>259</v>
      </c>
      <c r="AB9" s="3" t="s">
        <v>259</v>
      </c>
      <c r="AC9" s="3" t="s">
        <v>259</v>
      </c>
      <c r="AD9" s="3" t="s">
        <v>259</v>
      </c>
      <c r="AE9" s="3" t="s">
        <v>259</v>
      </c>
      <c r="AF9" s="3" t="s">
        <v>259</v>
      </c>
      <c r="AG9" s="3" t="s">
        <v>259</v>
      </c>
      <c r="AH9" s="3" t="s">
        <v>259</v>
      </c>
      <c r="AI9" s="3" t="s">
        <v>259</v>
      </c>
      <c r="AJ9" s="3" t="s">
        <v>259</v>
      </c>
      <c r="AK9" s="3" t="s">
        <v>259</v>
      </c>
      <c r="AL9" s="3" t="s">
        <v>259</v>
      </c>
      <c r="AM9" s="3" t="s">
        <v>259</v>
      </c>
      <c r="AN9" s="3" t="s">
        <v>259</v>
      </c>
      <c r="AO9" s="3" t="s">
        <v>259</v>
      </c>
      <c r="AP9" s="3" t="s">
        <v>259</v>
      </c>
      <c r="AQ9" s="3" t="s">
        <v>259</v>
      </c>
      <c r="AR9" s="3" t="s">
        <v>259</v>
      </c>
      <c r="AS9" s="3" t="s">
        <v>259</v>
      </c>
      <c r="AT9" s="3" t="s">
        <v>259</v>
      </c>
      <c r="AU9" s="3" t="s">
        <v>259</v>
      </c>
      <c r="AV9" s="3" t="s">
        <v>259</v>
      </c>
      <c r="AW9" s="3" t="s">
        <v>259</v>
      </c>
      <c r="AX9" s="3" t="s">
        <v>259</v>
      </c>
      <c r="AY9" s="3" t="s">
        <v>259</v>
      </c>
      <c r="AZ9" s="3" t="s">
        <v>259</v>
      </c>
      <c r="BA9" s="3" t="s">
        <v>259</v>
      </c>
      <c r="BB9" s="3" t="s">
        <v>259</v>
      </c>
      <c r="BC9" s="3" t="s">
        <v>259</v>
      </c>
      <c r="BD9" s="3" t="s">
        <v>259</v>
      </c>
      <c r="BE9" s="3" t="s">
        <v>259</v>
      </c>
      <c r="BF9" s="3" t="s">
        <v>259</v>
      </c>
      <c r="BG9" s="3" t="s">
        <v>259</v>
      </c>
      <c r="BH9" s="3" t="s">
        <v>259</v>
      </c>
      <c r="BI9" s="3" t="s">
        <v>259</v>
      </c>
      <c r="BJ9" s="3" t="s">
        <v>259</v>
      </c>
      <c r="BK9" s="3" t="s">
        <v>259</v>
      </c>
      <c r="BL9" s="3" t="s">
        <v>259</v>
      </c>
      <c r="BM9" s="3" t="s">
        <v>259</v>
      </c>
      <c r="BN9" s="3" t="s">
        <v>259</v>
      </c>
      <c r="BO9" s="3" t="s">
        <v>259</v>
      </c>
      <c r="BP9" s="3" t="s">
        <v>259</v>
      </c>
      <c r="BQ9" s="3" t="s">
        <v>259</v>
      </c>
      <c r="BR9" s="3" t="s">
        <v>259</v>
      </c>
      <c r="BS9" s="3" t="s">
        <v>259</v>
      </c>
      <c r="BT9" s="3" t="s">
        <v>259</v>
      </c>
      <c r="BU9" s="3" t="s">
        <v>259</v>
      </c>
      <c r="BV9" s="3" t="s">
        <v>259</v>
      </c>
      <c r="BW9" s="3" t="s">
        <v>259</v>
      </c>
      <c r="BX9" s="3" t="s">
        <v>259</v>
      </c>
      <c r="BY9" s="3" t="s">
        <v>259</v>
      </c>
      <c r="BZ9" s="3" t="s">
        <v>259</v>
      </c>
      <c r="CA9" s="3" t="s">
        <v>259</v>
      </c>
      <c r="CB9" s="3" t="s">
        <v>259</v>
      </c>
      <c r="CC9" s="3" t="s">
        <v>259</v>
      </c>
      <c r="CD9" s="3" t="s">
        <v>259</v>
      </c>
      <c r="CE9" s="3" t="s">
        <v>259</v>
      </c>
      <c r="CF9" s="3" t="s">
        <v>259</v>
      </c>
      <c r="CG9" s="3" t="s">
        <v>259</v>
      </c>
      <c r="CH9" s="3" t="s">
        <v>259</v>
      </c>
      <c r="CI9" s="3" t="s">
        <v>259</v>
      </c>
      <c r="CJ9" s="3" t="s">
        <v>259</v>
      </c>
      <c r="CK9" s="3" t="s">
        <v>259</v>
      </c>
      <c r="CL9" s="3" t="s">
        <v>259</v>
      </c>
      <c r="CM9" s="3" t="s">
        <v>259</v>
      </c>
      <c r="CN9" s="3" t="s">
        <v>259</v>
      </c>
      <c r="CO9" s="3" t="s">
        <v>259</v>
      </c>
      <c r="CP9" s="3" t="s">
        <v>259</v>
      </c>
      <c r="CQ9" s="3" t="s">
        <v>259</v>
      </c>
      <c r="CR9" s="3" t="s">
        <v>259</v>
      </c>
      <c r="CS9" s="3" t="s">
        <v>259</v>
      </c>
      <c r="CT9" s="3" t="s">
        <v>259</v>
      </c>
      <c r="CU9" s="3" t="s">
        <v>259</v>
      </c>
      <c r="CV9" s="3" t="s">
        <v>259</v>
      </c>
      <c r="CW9" s="3" t="s">
        <v>259</v>
      </c>
      <c r="CX9" s="3" t="s">
        <v>259</v>
      </c>
      <c r="CY9" s="3" t="s">
        <v>259</v>
      </c>
      <c r="CZ9" s="3" t="s">
        <v>259</v>
      </c>
      <c r="DA9" s="3" t="s">
        <v>259</v>
      </c>
      <c r="DB9" s="3" t="s">
        <v>259</v>
      </c>
      <c r="DC9" s="3" t="s">
        <v>259</v>
      </c>
      <c r="DD9" s="3" t="s">
        <v>259</v>
      </c>
      <c r="DE9" s="3" t="s">
        <v>259</v>
      </c>
      <c r="DF9" s="3" t="s">
        <v>259</v>
      </c>
      <c r="DG9" s="3" t="s">
        <v>259</v>
      </c>
      <c r="DH9" s="3" t="s">
        <v>259</v>
      </c>
      <c r="DI9" s="3" t="s">
        <v>259</v>
      </c>
      <c r="DJ9" s="3" t="s">
        <v>259</v>
      </c>
      <c r="DK9" s="3" t="s">
        <v>259</v>
      </c>
      <c r="DL9" s="3" t="s">
        <v>259</v>
      </c>
      <c r="DM9" s="3" t="s">
        <v>259</v>
      </c>
      <c r="DN9" s="3" t="s">
        <v>259</v>
      </c>
      <c r="DO9" s="3" t="s">
        <v>259</v>
      </c>
      <c r="DP9" s="3" t="s">
        <v>259</v>
      </c>
      <c r="DQ9" s="3" t="s">
        <v>259</v>
      </c>
      <c r="DR9" s="3" t="s">
        <v>259</v>
      </c>
      <c r="DS9" s="3" t="s">
        <v>259</v>
      </c>
      <c r="DT9" s="3" t="s">
        <v>259</v>
      </c>
      <c r="DU9" s="3" t="s">
        <v>259</v>
      </c>
      <c r="DV9" s="3" t="s">
        <v>259</v>
      </c>
      <c r="DW9" s="3" t="s">
        <v>259</v>
      </c>
      <c r="DX9" s="3" t="s">
        <v>259</v>
      </c>
      <c r="DY9" s="3" t="s">
        <v>259</v>
      </c>
      <c r="DZ9" s="3">
        <f t="shared" si="0"/>
        <v>0</v>
      </c>
      <c r="EA9" s="3" t="s">
        <v>260</v>
      </c>
      <c r="EB9" s="3">
        <v>1</v>
      </c>
    </row>
    <row r="10" spans="1:132" hidden="1" x14ac:dyDescent="0.25">
      <c r="A10" s="4" t="s">
        <v>131</v>
      </c>
      <c r="B10" s="3" t="s">
        <v>259</v>
      </c>
      <c r="C10" s="3" t="s">
        <v>259</v>
      </c>
      <c r="D10" s="3" t="s">
        <v>259</v>
      </c>
      <c r="E10" s="3" t="s">
        <v>258</v>
      </c>
      <c r="F10" s="3" t="s">
        <v>258</v>
      </c>
      <c r="G10" s="3" t="s">
        <v>259</v>
      </c>
      <c r="H10" s="3" t="s">
        <v>259</v>
      </c>
      <c r="I10" s="3" t="s">
        <v>259</v>
      </c>
      <c r="J10" s="3" t="s">
        <v>259</v>
      </c>
      <c r="K10" s="3" t="s">
        <v>259</v>
      </c>
      <c r="L10" s="3" t="s">
        <v>259</v>
      </c>
      <c r="M10" s="3" t="s">
        <v>259</v>
      </c>
      <c r="N10" s="3" t="s">
        <v>258</v>
      </c>
      <c r="O10" s="3" t="s">
        <v>259</v>
      </c>
      <c r="P10" s="3" t="s">
        <v>259</v>
      </c>
      <c r="Q10" s="3" t="s">
        <v>259</v>
      </c>
      <c r="R10" s="3" t="s">
        <v>259</v>
      </c>
      <c r="S10" s="3" t="s">
        <v>259</v>
      </c>
      <c r="T10" s="3" t="s">
        <v>259</v>
      </c>
      <c r="U10" s="3" t="s">
        <v>259</v>
      </c>
      <c r="V10" s="3" t="s">
        <v>259</v>
      </c>
      <c r="W10" s="3" t="s">
        <v>259</v>
      </c>
      <c r="X10" s="3" t="s">
        <v>259</v>
      </c>
      <c r="Y10" s="3" t="s">
        <v>259</v>
      </c>
      <c r="Z10" s="3" t="s">
        <v>259</v>
      </c>
      <c r="AA10" s="3" t="s">
        <v>259</v>
      </c>
      <c r="AB10" s="3" t="s">
        <v>259</v>
      </c>
      <c r="AC10" s="3" t="s">
        <v>259</v>
      </c>
      <c r="AD10" s="3" t="s">
        <v>259</v>
      </c>
      <c r="AE10" s="3" t="s">
        <v>259</v>
      </c>
      <c r="AF10" s="3" t="s">
        <v>259</v>
      </c>
      <c r="AG10" s="3" t="s">
        <v>259</v>
      </c>
      <c r="AH10" s="3" t="s">
        <v>259</v>
      </c>
      <c r="AI10" s="3" t="s">
        <v>259</v>
      </c>
      <c r="AJ10" s="3" t="s">
        <v>259</v>
      </c>
      <c r="AK10" s="3" t="s">
        <v>259</v>
      </c>
      <c r="AL10" s="3" t="s">
        <v>259</v>
      </c>
      <c r="AM10" s="3" t="s">
        <v>259</v>
      </c>
      <c r="AN10" s="3" t="s">
        <v>259</v>
      </c>
      <c r="AO10" s="3" t="s">
        <v>259</v>
      </c>
      <c r="AP10" s="3" t="s">
        <v>259</v>
      </c>
      <c r="AQ10" s="3" t="s">
        <v>259</v>
      </c>
      <c r="AR10" s="3" t="s">
        <v>259</v>
      </c>
      <c r="AS10" s="3" t="s">
        <v>259</v>
      </c>
      <c r="AT10" s="3" t="s">
        <v>259</v>
      </c>
      <c r="AU10" s="3" t="s">
        <v>259</v>
      </c>
      <c r="AV10" s="3" t="s">
        <v>259</v>
      </c>
      <c r="AW10" s="3" t="s">
        <v>259</v>
      </c>
      <c r="AX10" s="3" t="s">
        <v>259</v>
      </c>
      <c r="AY10" s="3" t="s">
        <v>259</v>
      </c>
      <c r="AZ10" s="3" t="s">
        <v>259</v>
      </c>
      <c r="BA10" s="3" t="s">
        <v>259</v>
      </c>
      <c r="BB10" s="3" t="s">
        <v>259</v>
      </c>
      <c r="BC10" s="3" t="s">
        <v>259</v>
      </c>
      <c r="BD10" s="3" t="s">
        <v>259</v>
      </c>
      <c r="BE10" s="3" t="s">
        <v>259</v>
      </c>
      <c r="BF10" s="3" t="s">
        <v>259</v>
      </c>
      <c r="BG10" s="3" t="s">
        <v>259</v>
      </c>
      <c r="BH10" s="3" t="s">
        <v>259</v>
      </c>
      <c r="BI10" s="3" t="s">
        <v>259</v>
      </c>
      <c r="BJ10" s="3" t="s">
        <v>259</v>
      </c>
      <c r="BK10" s="3" t="s">
        <v>259</v>
      </c>
      <c r="BL10" s="3" t="s">
        <v>259</v>
      </c>
      <c r="BM10" s="3" t="s">
        <v>259</v>
      </c>
      <c r="BN10" s="3" t="s">
        <v>259</v>
      </c>
      <c r="BO10" s="3" t="s">
        <v>259</v>
      </c>
      <c r="BP10" s="3" t="s">
        <v>259</v>
      </c>
      <c r="BQ10" s="3" t="s">
        <v>259</v>
      </c>
      <c r="BR10" s="3" t="s">
        <v>259</v>
      </c>
      <c r="BS10" s="3" t="s">
        <v>259</v>
      </c>
      <c r="BT10" s="3" t="s">
        <v>259</v>
      </c>
      <c r="BU10" s="3" t="s">
        <v>259</v>
      </c>
      <c r="BV10" s="3" t="s">
        <v>259</v>
      </c>
      <c r="BW10" s="3" t="s">
        <v>259</v>
      </c>
      <c r="BX10" s="3" t="s">
        <v>259</v>
      </c>
      <c r="BY10" s="3" t="s">
        <v>259</v>
      </c>
      <c r="BZ10" s="3" t="s">
        <v>259</v>
      </c>
      <c r="CA10" s="3" t="s">
        <v>259</v>
      </c>
      <c r="CB10" s="3" t="s">
        <v>259</v>
      </c>
      <c r="CC10" s="3" t="s">
        <v>259</v>
      </c>
      <c r="CD10" s="3" t="s">
        <v>259</v>
      </c>
      <c r="CE10" s="3" t="s">
        <v>259</v>
      </c>
      <c r="CF10" s="3" t="s">
        <v>259</v>
      </c>
      <c r="CG10" s="3" t="s">
        <v>259</v>
      </c>
      <c r="CH10" s="3" t="s">
        <v>259</v>
      </c>
      <c r="CI10" s="3" t="s">
        <v>259</v>
      </c>
      <c r="CJ10" s="3" t="s">
        <v>259</v>
      </c>
      <c r="CK10" s="3" t="s">
        <v>259</v>
      </c>
      <c r="CL10" s="3" t="s">
        <v>259</v>
      </c>
      <c r="CM10" s="3" t="s">
        <v>259</v>
      </c>
      <c r="CN10" s="3" t="s">
        <v>259</v>
      </c>
      <c r="CO10" s="3" t="s">
        <v>259</v>
      </c>
      <c r="CP10" s="3" t="s">
        <v>259</v>
      </c>
      <c r="CQ10" s="3" t="s">
        <v>259</v>
      </c>
      <c r="CR10" s="3" t="s">
        <v>259</v>
      </c>
      <c r="CS10" s="3" t="s">
        <v>259</v>
      </c>
      <c r="CT10" s="3" t="s">
        <v>259</v>
      </c>
      <c r="CU10" s="3" t="s">
        <v>259</v>
      </c>
      <c r="CV10" s="3" t="s">
        <v>259</v>
      </c>
      <c r="CW10" s="3" t="s">
        <v>259</v>
      </c>
      <c r="CX10" s="3" t="s">
        <v>259</v>
      </c>
      <c r="CY10" s="3" t="s">
        <v>259</v>
      </c>
      <c r="CZ10" s="3" t="s">
        <v>259</v>
      </c>
      <c r="DA10" s="3" t="s">
        <v>259</v>
      </c>
      <c r="DB10" s="3" t="s">
        <v>259</v>
      </c>
      <c r="DC10" s="3" t="s">
        <v>259</v>
      </c>
      <c r="DD10" s="3" t="s">
        <v>259</v>
      </c>
      <c r="DE10" s="3" t="s">
        <v>259</v>
      </c>
      <c r="DF10" s="3" t="s">
        <v>259</v>
      </c>
      <c r="DG10" s="3" t="s">
        <v>259</v>
      </c>
      <c r="DH10" s="3" t="s">
        <v>259</v>
      </c>
      <c r="DI10" s="3" t="s">
        <v>259</v>
      </c>
      <c r="DJ10" s="3" t="s">
        <v>259</v>
      </c>
      <c r="DK10" s="3" t="s">
        <v>259</v>
      </c>
      <c r="DL10" s="3" t="s">
        <v>259</v>
      </c>
      <c r="DM10" s="3" t="s">
        <v>259</v>
      </c>
      <c r="DN10" s="3" t="s">
        <v>259</v>
      </c>
      <c r="DO10" s="3" t="s">
        <v>259</v>
      </c>
      <c r="DP10" s="3" t="s">
        <v>259</v>
      </c>
      <c r="DQ10" s="3" t="s">
        <v>259</v>
      </c>
      <c r="DR10" s="3" t="s">
        <v>259</v>
      </c>
      <c r="DS10" s="3" t="s">
        <v>259</v>
      </c>
      <c r="DT10" s="3" t="s">
        <v>259</v>
      </c>
      <c r="DU10" s="3" t="s">
        <v>259</v>
      </c>
      <c r="DV10" s="3" t="s">
        <v>259</v>
      </c>
      <c r="DW10" s="3" t="s">
        <v>259</v>
      </c>
      <c r="DX10" s="3" t="s">
        <v>259</v>
      </c>
      <c r="DY10" s="3" t="s">
        <v>259</v>
      </c>
      <c r="DZ10" s="3">
        <f t="shared" si="0"/>
        <v>0</v>
      </c>
      <c r="EA10" s="3" t="s">
        <v>260</v>
      </c>
      <c r="EB10" s="3">
        <v>1</v>
      </c>
    </row>
    <row r="11" spans="1:132" hidden="1" x14ac:dyDescent="0.25">
      <c r="A11" s="4" t="s">
        <v>132</v>
      </c>
      <c r="B11" s="3" t="s">
        <v>259</v>
      </c>
      <c r="C11" s="3" t="s">
        <v>259</v>
      </c>
      <c r="D11" s="3" t="s">
        <v>259</v>
      </c>
      <c r="E11" s="3" t="s">
        <v>258</v>
      </c>
      <c r="F11" s="3" t="s">
        <v>258</v>
      </c>
      <c r="G11" s="3" t="s">
        <v>259</v>
      </c>
      <c r="H11" s="3" t="s">
        <v>259</v>
      </c>
      <c r="I11" s="3" t="s">
        <v>259</v>
      </c>
      <c r="J11" s="3" t="s">
        <v>259</v>
      </c>
      <c r="K11" s="3" t="s">
        <v>259</v>
      </c>
      <c r="L11" s="3" t="s">
        <v>259</v>
      </c>
      <c r="M11" s="3" t="s">
        <v>259</v>
      </c>
      <c r="N11" s="3" t="s">
        <v>258</v>
      </c>
      <c r="O11" s="3" t="s">
        <v>259</v>
      </c>
      <c r="P11" s="3" t="s">
        <v>259</v>
      </c>
      <c r="Q11" s="3" t="s">
        <v>259</v>
      </c>
      <c r="R11" s="3" t="s">
        <v>259</v>
      </c>
      <c r="S11" s="3" t="s">
        <v>259</v>
      </c>
      <c r="T11" s="3" t="s">
        <v>259</v>
      </c>
      <c r="U11" s="3" t="s">
        <v>259</v>
      </c>
      <c r="V11" s="3" t="s">
        <v>259</v>
      </c>
      <c r="W11" s="3" t="s">
        <v>259</v>
      </c>
      <c r="X11" s="3" t="s">
        <v>259</v>
      </c>
      <c r="Y11" s="3" t="s">
        <v>259</v>
      </c>
      <c r="Z11" s="3" t="s">
        <v>259</v>
      </c>
      <c r="AA11" s="3" t="s">
        <v>259</v>
      </c>
      <c r="AB11" s="3" t="s">
        <v>259</v>
      </c>
      <c r="AC11" s="3" t="s">
        <v>259</v>
      </c>
      <c r="AD11" s="3" t="s">
        <v>259</v>
      </c>
      <c r="AE11" s="3" t="s">
        <v>259</v>
      </c>
      <c r="AF11" s="3" t="s">
        <v>259</v>
      </c>
      <c r="AG11" s="3" t="s">
        <v>259</v>
      </c>
      <c r="AH11" s="3" t="s">
        <v>259</v>
      </c>
      <c r="AI11" s="3" t="s">
        <v>259</v>
      </c>
      <c r="AJ11" s="3" t="s">
        <v>259</v>
      </c>
      <c r="AK11" s="3" t="s">
        <v>259</v>
      </c>
      <c r="AL11" s="3" t="s">
        <v>259</v>
      </c>
      <c r="AM11" s="3" t="s">
        <v>259</v>
      </c>
      <c r="AN11" s="3" t="s">
        <v>259</v>
      </c>
      <c r="AO11" s="3" t="s">
        <v>259</v>
      </c>
      <c r="AP11" s="3" t="s">
        <v>259</v>
      </c>
      <c r="AQ11" s="3" t="s">
        <v>259</v>
      </c>
      <c r="AR11" s="3" t="s">
        <v>259</v>
      </c>
      <c r="AS11" s="3" t="s">
        <v>259</v>
      </c>
      <c r="AT11" s="3" t="s">
        <v>259</v>
      </c>
      <c r="AU11" s="3" t="s">
        <v>259</v>
      </c>
      <c r="AV11" s="3" t="s">
        <v>259</v>
      </c>
      <c r="AW11" s="3" t="s">
        <v>259</v>
      </c>
      <c r="AX11" s="3" t="s">
        <v>259</v>
      </c>
      <c r="AY11" s="3" t="s">
        <v>259</v>
      </c>
      <c r="AZ11" s="3" t="s">
        <v>259</v>
      </c>
      <c r="BA11" s="3" t="s">
        <v>259</v>
      </c>
      <c r="BB11" s="3" t="s">
        <v>259</v>
      </c>
      <c r="BC11" s="3" t="s">
        <v>259</v>
      </c>
      <c r="BD11" s="3" t="s">
        <v>259</v>
      </c>
      <c r="BE11" s="3" t="s">
        <v>259</v>
      </c>
      <c r="BF11" s="3" t="s">
        <v>259</v>
      </c>
      <c r="BG11" s="3" t="s">
        <v>259</v>
      </c>
      <c r="BH11" s="3" t="s">
        <v>259</v>
      </c>
      <c r="BI11" s="3" t="s">
        <v>259</v>
      </c>
      <c r="BJ11" s="3" t="s">
        <v>259</v>
      </c>
      <c r="BK11" s="3" t="s">
        <v>259</v>
      </c>
      <c r="BL11" s="3" t="s">
        <v>259</v>
      </c>
      <c r="BM11" s="3" t="s">
        <v>259</v>
      </c>
      <c r="BN11" s="3" t="s">
        <v>259</v>
      </c>
      <c r="BO11" s="3" t="s">
        <v>259</v>
      </c>
      <c r="BP11" s="3" t="s">
        <v>259</v>
      </c>
      <c r="BQ11" s="3" t="s">
        <v>259</v>
      </c>
      <c r="BR11" s="3" t="s">
        <v>259</v>
      </c>
      <c r="BS11" s="3" t="s">
        <v>259</v>
      </c>
      <c r="BT11" s="3" t="s">
        <v>259</v>
      </c>
      <c r="BU11" s="3" t="s">
        <v>259</v>
      </c>
      <c r="BV11" s="3" t="s">
        <v>259</v>
      </c>
      <c r="BW11" s="3" t="s">
        <v>259</v>
      </c>
      <c r="BX11" s="3" t="s">
        <v>259</v>
      </c>
      <c r="BY11" s="3" t="s">
        <v>259</v>
      </c>
      <c r="BZ11" s="3" t="s">
        <v>259</v>
      </c>
      <c r="CA11" s="3" t="s">
        <v>259</v>
      </c>
      <c r="CB11" s="3" t="s">
        <v>259</v>
      </c>
      <c r="CC11" s="3" t="s">
        <v>259</v>
      </c>
      <c r="CD11" s="3" t="s">
        <v>259</v>
      </c>
      <c r="CE11" s="3" t="s">
        <v>259</v>
      </c>
      <c r="CF11" s="3" t="s">
        <v>259</v>
      </c>
      <c r="CG11" s="3" t="s">
        <v>259</v>
      </c>
      <c r="CH11" s="3" t="s">
        <v>259</v>
      </c>
      <c r="CI11" s="3" t="s">
        <v>259</v>
      </c>
      <c r="CJ11" s="3" t="s">
        <v>259</v>
      </c>
      <c r="CK11" s="3" t="s">
        <v>259</v>
      </c>
      <c r="CL11" s="3" t="s">
        <v>259</v>
      </c>
      <c r="CM11" s="3" t="s">
        <v>259</v>
      </c>
      <c r="CN11" s="3" t="s">
        <v>259</v>
      </c>
      <c r="CO11" s="3" t="s">
        <v>259</v>
      </c>
      <c r="CP11" s="3" t="s">
        <v>259</v>
      </c>
      <c r="CQ11" s="3" t="s">
        <v>259</v>
      </c>
      <c r="CR11" s="3" t="s">
        <v>259</v>
      </c>
      <c r="CS11" s="3" t="s">
        <v>259</v>
      </c>
      <c r="CT11" s="3" t="s">
        <v>259</v>
      </c>
      <c r="CU11" s="3" t="s">
        <v>259</v>
      </c>
      <c r="CV11" s="3" t="s">
        <v>259</v>
      </c>
      <c r="CW11" s="3" t="s">
        <v>259</v>
      </c>
      <c r="CX11" s="3" t="s">
        <v>259</v>
      </c>
      <c r="CY11" s="3" t="s">
        <v>259</v>
      </c>
      <c r="CZ11" s="3" t="s">
        <v>259</v>
      </c>
      <c r="DA11" s="3" t="s">
        <v>259</v>
      </c>
      <c r="DB11" s="3" t="s">
        <v>259</v>
      </c>
      <c r="DC11" s="3" t="s">
        <v>259</v>
      </c>
      <c r="DD11" s="3" t="s">
        <v>259</v>
      </c>
      <c r="DE11" s="3" t="s">
        <v>259</v>
      </c>
      <c r="DF11" s="3" t="s">
        <v>259</v>
      </c>
      <c r="DG11" s="3" t="s">
        <v>259</v>
      </c>
      <c r="DH11" s="3" t="s">
        <v>259</v>
      </c>
      <c r="DI11" s="3" t="s">
        <v>259</v>
      </c>
      <c r="DJ11" s="3" t="s">
        <v>259</v>
      </c>
      <c r="DK11" s="3" t="s">
        <v>259</v>
      </c>
      <c r="DL11" s="3" t="s">
        <v>259</v>
      </c>
      <c r="DM11" s="3" t="s">
        <v>259</v>
      </c>
      <c r="DN11" s="3" t="s">
        <v>259</v>
      </c>
      <c r="DO11" s="3" t="s">
        <v>259</v>
      </c>
      <c r="DP11" s="3" t="s">
        <v>259</v>
      </c>
      <c r="DQ11" s="3" t="s">
        <v>259</v>
      </c>
      <c r="DR11" s="3" t="s">
        <v>259</v>
      </c>
      <c r="DS11" s="3" t="s">
        <v>259</v>
      </c>
      <c r="DT11" s="3" t="s">
        <v>259</v>
      </c>
      <c r="DU11" s="3" t="s">
        <v>259</v>
      </c>
      <c r="DV11" s="3" t="s">
        <v>259</v>
      </c>
      <c r="DW11" s="3" t="s">
        <v>259</v>
      </c>
      <c r="DX11" s="3" t="s">
        <v>259</v>
      </c>
      <c r="DY11" s="3" t="s">
        <v>259</v>
      </c>
      <c r="DZ11" s="3">
        <f t="shared" si="0"/>
        <v>0</v>
      </c>
      <c r="EA11" s="3" t="s">
        <v>260</v>
      </c>
      <c r="EB11" s="3">
        <v>1</v>
      </c>
    </row>
    <row r="12" spans="1:132" hidden="1" x14ac:dyDescent="0.25">
      <c r="A12" s="4" t="s">
        <v>133</v>
      </c>
      <c r="B12" s="3" t="s">
        <v>259</v>
      </c>
      <c r="C12" s="3" t="s">
        <v>259</v>
      </c>
      <c r="D12" s="3" t="s">
        <v>259</v>
      </c>
      <c r="E12" s="3" t="s">
        <v>259</v>
      </c>
      <c r="F12" s="3" t="s">
        <v>259</v>
      </c>
      <c r="G12" s="3" t="s">
        <v>258</v>
      </c>
      <c r="H12" s="3" t="s">
        <v>259</v>
      </c>
      <c r="I12" s="3" t="s">
        <v>259</v>
      </c>
      <c r="J12" s="3" t="s">
        <v>259</v>
      </c>
      <c r="K12" s="3" t="s">
        <v>259</v>
      </c>
      <c r="L12" s="3" t="s">
        <v>259</v>
      </c>
      <c r="M12" s="3" t="s">
        <v>259</v>
      </c>
      <c r="N12" s="3" t="s">
        <v>259</v>
      </c>
      <c r="O12" s="3" t="s">
        <v>259</v>
      </c>
      <c r="P12" s="3" t="s">
        <v>259</v>
      </c>
      <c r="Q12" s="3" t="s">
        <v>259</v>
      </c>
      <c r="R12" s="3" t="s">
        <v>259</v>
      </c>
      <c r="S12" s="3" t="s">
        <v>259</v>
      </c>
      <c r="T12" s="3" t="s">
        <v>259</v>
      </c>
      <c r="U12" s="3" t="s">
        <v>259</v>
      </c>
      <c r="V12" s="3" t="s">
        <v>259</v>
      </c>
      <c r="W12" s="3" t="s">
        <v>259</v>
      </c>
      <c r="X12" s="3" t="s">
        <v>259</v>
      </c>
      <c r="Y12" s="3" t="s">
        <v>259</v>
      </c>
      <c r="Z12" s="3" t="s">
        <v>259</v>
      </c>
      <c r="AA12" s="3" t="s">
        <v>259</v>
      </c>
      <c r="AB12" s="3" t="s">
        <v>259</v>
      </c>
      <c r="AC12" s="3" t="s">
        <v>259</v>
      </c>
      <c r="AD12" s="3" t="s">
        <v>259</v>
      </c>
      <c r="AE12" s="3" t="s">
        <v>259</v>
      </c>
      <c r="AF12" s="3" t="s">
        <v>259</v>
      </c>
      <c r="AG12" s="3" t="s">
        <v>259</v>
      </c>
      <c r="AH12" s="3" t="s">
        <v>259</v>
      </c>
      <c r="AI12" s="3" t="s">
        <v>259</v>
      </c>
      <c r="AJ12" s="3" t="s">
        <v>259</v>
      </c>
      <c r="AK12" s="3" t="s">
        <v>259</v>
      </c>
      <c r="AL12" s="3" t="s">
        <v>259</v>
      </c>
      <c r="AM12" s="3" t="s">
        <v>259</v>
      </c>
      <c r="AN12" s="3" t="s">
        <v>259</v>
      </c>
      <c r="AO12" s="3" t="s">
        <v>259</v>
      </c>
      <c r="AP12" s="3" t="s">
        <v>259</v>
      </c>
      <c r="AQ12" s="3" t="s">
        <v>259</v>
      </c>
      <c r="AR12" s="3" t="s">
        <v>259</v>
      </c>
      <c r="AS12" s="3" t="s">
        <v>259</v>
      </c>
      <c r="AT12" s="3" t="s">
        <v>259</v>
      </c>
      <c r="AU12" s="3" t="s">
        <v>259</v>
      </c>
      <c r="AV12" s="3" t="s">
        <v>259</v>
      </c>
      <c r="AW12" s="3" t="s">
        <v>259</v>
      </c>
      <c r="AX12" s="3" t="s">
        <v>259</v>
      </c>
      <c r="AY12" s="3" t="s">
        <v>259</v>
      </c>
      <c r="AZ12" s="3" t="s">
        <v>259</v>
      </c>
      <c r="BA12" s="3" t="s">
        <v>259</v>
      </c>
      <c r="BB12" s="3" t="s">
        <v>259</v>
      </c>
      <c r="BC12" s="3" t="s">
        <v>259</v>
      </c>
      <c r="BD12" s="3" t="s">
        <v>259</v>
      </c>
      <c r="BE12" s="3" t="s">
        <v>259</v>
      </c>
      <c r="BF12" s="3" t="s">
        <v>259</v>
      </c>
      <c r="BG12" s="3" t="s">
        <v>259</v>
      </c>
      <c r="BH12" s="3" t="s">
        <v>259</v>
      </c>
      <c r="BI12" s="3" t="s">
        <v>259</v>
      </c>
      <c r="BJ12" s="3" t="s">
        <v>259</v>
      </c>
      <c r="BK12" s="3" t="s">
        <v>259</v>
      </c>
      <c r="BL12" s="3" t="s">
        <v>259</v>
      </c>
      <c r="BM12" s="3" t="s">
        <v>259</v>
      </c>
      <c r="BN12" s="3" t="s">
        <v>259</v>
      </c>
      <c r="BO12" s="3" t="s">
        <v>259</v>
      </c>
      <c r="BP12" s="3" t="s">
        <v>259</v>
      </c>
      <c r="BQ12" s="3" t="s">
        <v>259</v>
      </c>
      <c r="BR12" s="3" t="s">
        <v>259</v>
      </c>
      <c r="BS12" s="3" t="s">
        <v>259</v>
      </c>
      <c r="BT12" s="3" t="s">
        <v>259</v>
      </c>
      <c r="BU12" s="3" t="s">
        <v>259</v>
      </c>
      <c r="BV12" s="3" t="s">
        <v>259</v>
      </c>
      <c r="BW12" s="3" t="s">
        <v>259</v>
      </c>
      <c r="BX12" s="3" t="s">
        <v>259</v>
      </c>
      <c r="BY12" s="3" t="s">
        <v>259</v>
      </c>
      <c r="BZ12" s="3" t="s">
        <v>259</v>
      </c>
      <c r="CA12" s="3" t="s">
        <v>259</v>
      </c>
      <c r="CB12" s="3" t="s">
        <v>259</v>
      </c>
      <c r="CC12" s="3" t="s">
        <v>259</v>
      </c>
      <c r="CD12" s="3" t="s">
        <v>259</v>
      </c>
      <c r="CE12" s="3" t="s">
        <v>259</v>
      </c>
      <c r="CF12" s="3" t="s">
        <v>259</v>
      </c>
      <c r="CG12" s="3" t="s">
        <v>259</v>
      </c>
      <c r="CH12" s="3" t="s">
        <v>259</v>
      </c>
      <c r="CI12" s="3" t="s">
        <v>259</v>
      </c>
      <c r="CJ12" s="3" t="s">
        <v>259</v>
      </c>
      <c r="CK12" s="3" t="s">
        <v>259</v>
      </c>
      <c r="CL12" s="3" t="s">
        <v>259</v>
      </c>
      <c r="CM12" s="3" t="s">
        <v>259</v>
      </c>
      <c r="CN12" s="3" t="s">
        <v>259</v>
      </c>
      <c r="CO12" s="3" t="s">
        <v>259</v>
      </c>
      <c r="CP12" s="3" t="s">
        <v>259</v>
      </c>
      <c r="CQ12" s="3" t="s">
        <v>259</v>
      </c>
      <c r="CR12" s="3" t="s">
        <v>259</v>
      </c>
      <c r="CS12" s="3" t="s">
        <v>259</v>
      </c>
      <c r="CT12" s="3" t="s">
        <v>259</v>
      </c>
      <c r="CU12" s="3" t="s">
        <v>259</v>
      </c>
      <c r="CV12" s="3" t="s">
        <v>259</v>
      </c>
      <c r="CW12" s="3" t="s">
        <v>259</v>
      </c>
      <c r="CX12" s="3" t="s">
        <v>259</v>
      </c>
      <c r="CY12" s="3" t="s">
        <v>259</v>
      </c>
      <c r="CZ12" s="3" t="s">
        <v>259</v>
      </c>
      <c r="DA12" s="3" t="s">
        <v>259</v>
      </c>
      <c r="DB12" s="3" t="s">
        <v>259</v>
      </c>
      <c r="DC12" s="3" t="s">
        <v>259</v>
      </c>
      <c r="DD12" s="3" t="s">
        <v>259</v>
      </c>
      <c r="DE12" s="3" t="s">
        <v>259</v>
      </c>
      <c r="DF12" s="3" t="s">
        <v>259</v>
      </c>
      <c r="DG12" s="3" t="s">
        <v>259</v>
      </c>
      <c r="DH12" s="3" t="s">
        <v>259</v>
      </c>
      <c r="DI12" s="3" t="s">
        <v>259</v>
      </c>
      <c r="DJ12" s="3" t="s">
        <v>259</v>
      </c>
      <c r="DK12" s="3" t="s">
        <v>259</v>
      </c>
      <c r="DL12" s="3" t="s">
        <v>259</v>
      </c>
      <c r="DM12" s="3" t="s">
        <v>259</v>
      </c>
      <c r="DN12" s="3" t="s">
        <v>259</v>
      </c>
      <c r="DO12" s="3" t="s">
        <v>259</v>
      </c>
      <c r="DP12" s="3" t="s">
        <v>259</v>
      </c>
      <c r="DQ12" s="3" t="s">
        <v>259</v>
      </c>
      <c r="DR12" s="3" t="s">
        <v>259</v>
      </c>
      <c r="DS12" s="3" t="s">
        <v>259</v>
      </c>
      <c r="DT12" s="3" t="s">
        <v>259</v>
      </c>
      <c r="DU12" s="3" t="s">
        <v>259</v>
      </c>
      <c r="DV12" s="3" t="s">
        <v>259</v>
      </c>
      <c r="DW12" s="3" t="s">
        <v>259</v>
      </c>
      <c r="DX12" s="3" t="s">
        <v>259</v>
      </c>
      <c r="DY12" s="3" t="s">
        <v>259</v>
      </c>
      <c r="DZ12" s="3">
        <f t="shared" si="0"/>
        <v>0</v>
      </c>
      <c r="EA12" s="3" t="s">
        <v>260</v>
      </c>
      <c r="EB12" s="3">
        <v>1</v>
      </c>
    </row>
    <row r="13" spans="1:132" hidden="1" x14ac:dyDescent="0.25">
      <c r="A13" s="4" t="s">
        <v>134</v>
      </c>
      <c r="B13" s="3" t="s">
        <v>259</v>
      </c>
      <c r="C13" s="3" t="s">
        <v>259</v>
      </c>
      <c r="D13" s="3" t="s">
        <v>259</v>
      </c>
      <c r="E13" s="3" t="s">
        <v>259</v>
      </c>
      <c r="F13" s="3" t="s">
        <v>259</v>
      </c>
      <c r="G13" s="3" t="s">
        <v>259</v>
      </c>
      <c r="H13" s="3" t="s">
        <v>258</v>
      </c>
      <c r="I13" s="3" t="s">
        <v>259</v>
      </c>
      <c r="J13" s="3" t="s">
        <v>259</v>
      </c>
      <c r="K13" s="3" t="s">
        <v>259</v>
      </c>
      <c r="L13" s="3" t="s">
        <v>259</v>
      </c>
      <c r="M13" s="3" t="s">
        <v>259</v>
      </c>
      <c r="N13" s="3" t="s">
        <v>259</v>
      </c>
      <c r="O13" s="3" t="s">
        <v>259</v>
      </c>
      <c r="P13" s="3" t="s">
        <v>259</v>
      </c>
      <c r="Q13" s="3" t="s">
        <v>259</v>
      </c>
      <c r="R13" s="3" t="s">
        <v>259</v>
      </c>
      <c r="S13" s="3" t="s">
        <v>259</v>
      </c>
      <c r="T13" s="3" t="s">
        <v>259</v>
      </c>
      <c r="U13" s="3" t="s">
        <v>259</v>
      </c>
      <c r="V13" s="3" t="s">
        <v>259</v>
      </c>
      <c r="W13" s="3" t="s">
        <v>259</v>
      </c>
      <c r="X13" s="3" t="s">
        <v>259</v>
      </c>
      <c r="Y13" s="3" t="s">
        <v>259</v>
      </c>
      <c r="Z13" s="3" t="s">
        <v>259</v>
      </c>
      <c r="AA13" s="3" t="s">
        <v>259</v>
      </c>
      <c r="AB13" s="3" t="s">
        <v>259</v>
      </c>
      <c r="AC13" s="3" t="s">
        <v>259</v>
      </c>
      <c r="AD13" s="3" t="s">
        <v>259</v>
      </c>
      <c r="AE13" s="3" t="s">
        <v>259</v>
      </c>
      <c r="AF13" s="3" t="s">
        <v>259</v>
      </c>
      <c r="AG13" s="3" t="s">
        <v>259</v>
      </c>
      <c r="AH13" s="3" t="s">
        <v>259</v>
      </c>
      <c r="AI13" s="3" t="s">
        <v>259</v>
      </c>
      <c r="AJ13" s="3" t="s">
        <v>259</v>
      </c>
      <c r="AK13" s="3" t="s">
        <v>259</v>
      </c>
      <c r="AL13" s="3" t="s">
        <v>259</v>
      </c>
      <c r="AM13" s="3" t="s">
        <v>259</v>
      </c>
      <c r="AN13" s="3" t="s">
        <v>259</v>
      </c>
      <c r="AO13" s="3" t="s">
        <v>259</v>
      </c>
      <c r="AP13" s="3" t="s">
        <v>259</v>
      </c>
      <c r="AQ13" s="3" t="s">
        <v>259</v>
      </c>
      <c r="AR13" s="3" t="s">
        <v>259</v>
      </c>
      <c r="AS13" s="3" t="s">
        <v>259</v>
      </c>
      <c r="AT13" s="3" t="s">
        <v>259</v>
      </c>
      <c r="AU13" s="3" t="s">
        <v>259</v>
      </c>
      <c r="AV13" s="3" t="s">
        <v>259</v>
      </c>
      <c r="AW13" s="3" t="s">
        <v>259</v>
      </c>
      <c r="AX13" s="3" t="s">
        <v>259</v>
      </c>
      <c r="AY13" s="3" t="s">
        <v>259</v>
      </c>
      <c r="AZ13" s="3" t="s">
        <v>259</v>
      </c>
      <c r="BA13" s="3" t="s">
        <v>259</v>
      </c>
      <c r="BB13" s="3" t="s">
        <v>259</v>
      </c>
      <c r="BC13" s="3" t="s">
        <v>259</v>
      </c>
      <c r="BD13" s="3" t="s">
        <v>259</v>
      </c>
      <c r="BE13" s="3" t="s">
        <v>259</v>
      </c>
      <c r="BF13" s="3" t="s">
        <v>259</v>
      </c>
      <c r="BG13" s="3" t="s">
        <v>259</v>
      </c>
      <c r="BH13" s="3" t="s">
        <v>259</v>
      </c>
      <c r="BI13" s="3" t="s">
        <v>259</v>
      </c>
      <c r="BJ13" s="3" t="s">
        <v>259</v>
      </c>
      <c r="BK13" s="3" t="s">
        <v>259</v>
      </c>
      <c r="BL13" s="3" t="s">
        <v>259</v>
      </c>
      <c r="BM13" s="3" t="s">
        <v>259</v>
      </c>
      <c r="BN13" s="3" t="s">
        <v>259</v>
      </c>
      <c r="BO13" s="3" t="s">
        <v>259</v>
      </c>
      <c r="BP13" s="3" t="s">
        <v>259</v>
      </c>
      <c r="BQ13" s="3" t="s">
        <v>259</v>
      </c>
      <c r="BR13" s="3" t="s">
        <v>259</v>
      </c>
      <c r="BS13" s="3" t="s">
        <v>259</v>
      </c>
      <c r="BT13" s="3" t="s">
        <v>259</v>
      </c>
      <c r="BU13" s="3" t="s">
        <v>259</v>
      </c>
      <c r="BV13" s="3" t="s">
        <v>259</v>
      </c>
      <c r="BW13" s="3" t="s">
        <v>259</v>
      </c>
      <c r="BX13" s="3" t="s">
        <v>259</v>
      </c>
      <c r="BY13" s="3" t="s">
        <v>259</v>
      </c>
      <c r="BZ13" s="3" t="s">
        <v>259</v>
      </c>
      <c r="CA13" s="3" t="s">
        <v>259</v>
      </c>
      <c r="CB13" s="3" t="s">
        <v>259</v>
      </c>
      <c r="CC13" s="3" t="s">
        <v>259</v>
      </c>
      <c r="CD13" s="3" t="s">
        <v>259</v>
      </c>
      <c r="CE13" s="3" t="s">
        <v>259</v>
      </c>
      <c r="CF13" s="3" t="s">
        <v>259</v>
      </c>
      <c r="CG13" s="3" t="s">
        <v>259</v>
      </c>
      <c r="CH13" s="3" t="s">
        <v>259</v>
      </c>
      <c r="CI13" s="3" t="s">
        <v>259</v>
      </c>
      <c r="CJ13" s="3" t="s">
        <v>259</v>
      </c>
      <c r="CK13" s="3" t="s">
        <v>259</v>
      </c>
      <c r="CL13" s="3" t="s">
        <v>259</v>
      </c>
      <c r="CM13" s="3" t="s">
        <v>259</v>
      </c>
      <c r="CN13" s="3" t="s">
        <v>259</v>
      </c>
      <c r="CO13" s="3" t="s">
        <v>259</v>
      </c>
      <c r="CP13" s="3" t="s">
        <v>259</v>
      </c>
      <c r="CQ13" s="3" t="s">
        <v>259</v>
      </c>
      <c r="CR13" s="3" t="s">
        <v>259</v>
      </c>
      <c r="CS13" s="3" t="s">
        <v>259</v>
      </c>
      <c r="CT13" s="3" t="s">
        <v>259</v>
      </c>
      <c r="CU13" s="3" t="s">
        <v>259</v>
      </c>
      <c r="CV13" s="3" t="s">
        <v>259</v>
      </c>
      <c r="CW13" s="3" t="s">
        <v>259</v>
      </c>
      <c r="CX13" s="3" t="s">
        <v>259</v>
      </c>
      <c r="CY13" s="3" t="s">
        <v>259</v>
      </c>
      <c r="CZ13" s="3" t="s">
        <v>259</v>
      </c>
      <c r="DA13" s="3" t="s">
        <v>259</v>
      </c>
      <c r="DB13" s="3" t="s">
        <v>259</v>
      </c>
      <c r="DC13" s="3" t="s">
        <v>259</v>
      </c>
      <c r="DD13" s="3" t="s">
        <v>259</v>
      </c>
      <c r="DE13" s="3" t="s">
        <v>259</v>
      </c>
      <c r="DF13" s="3" t="s">
        <v>259</v>
      </c>
      <c r="DG13" s="3" t="s">
        <v>259</v>
      </c>
      <c r="DH13" s="3" t="s">
        <v>259</v>
      </c>
      <c r="DI13" s="3" t="s">
        <v>259</v>
      </c>
      <c r="DJ13" s="3" t="s">
        <v>259</v>
      </c>
      <c r="DK13" s="3" t="s">
        <v>259</v>
      </c>
      <c r="DL13" s="3" t="s">
        <v>259</v>
      </c>
      <c r="DM13" s="3" t="s">
        <v>259</v>
      </c>
      <c r="DN13" s="3" t="s">
        <v>259</v>
      </c>
      <c r="DO13" s="3" t="s">
        <v>259</v>
      </c>
      <c r="DP13" s="3" t="s">
        <v>259</v>
      </c>
      <c r="DQ13" s="3" t="s">
        <v>259</v>
      </c>
      <c r="DR13" s="3" t="s">
        <v>259</v>
      </c>
      <c r="DS13" s="3" t="s">
        <v>259</v>
      </c>
      <c r="DT13" s="3" t="s">
        <v>259</v>
      </c>
      <c r="DU13" s="3" t="s">
        <v>259</v>
      </c>
      <c r="DV13" s="3" t="s">
        <v>259</v>
      </c>
      <c r="DW13" s="3" t="s">
        <v>259</v>
      </c>
      <c r="DX13" s="3" t="s">
        <v>259</v>
      </c>
      <c r="DY13" s="3" t="s">
        <v>259</v>
      </c>
      <c r="DZ13" s="3">
        <f t="shared" si="0"/>
        <v>0</v>
      </c>
      <c r="EA13" s="3" t="s">
        <v>260</v>
      </c>
      <c r="EB13" s="3">
        <v>1</v>
      </c>
    </row>
    <row r="14" spans="1:132" hidden="1" x14ac:dyDescent="0.25">
      <c r="A14" s="4" t="s">
        <v>135</v>
      </c>
      <c r="B14" s="3" t="s">
        <v>259</v>
      </c>
      <c r="C14" s="3" t="s">
        <v>259</v>
      </c>
      <c r="D14" s="3" t="s">
        <v>259</v>
      </c>
      <c r="E14" s="3" t="s">
        <v>259</v>
      </c>
      <c r="F14" s="3" t="s">
        <v>259</v>
      </c>
      <c r="G14" s="3" t="s">
        <v>259</v>
      </c>
      <c r="H14" s="3" t="s">
        <v>259</v>
      </c>
      <c r="I14" s="3" t="s">
        <v>258</v>
      </c>
      <c r="J14" s="3" t="s">
        <v>259</v>
      </c>
      <c r="K14" s="3" t="s">
        <v>259</v>
      </c>
      <c r="L14" s="3" t="s">
        <v>259</v>
      </c>
      <c r="M14" s="3" t="s">
        <v>259</v>
      </c>
      <c r="N14" s="3" t="s">
        <v>259</v>
      </c>
      <c r="O14" s="3" t="s">
        <v>259</v>
      </c>
      <c r="P14" s="3" t="s">
        <v>259</v>
      </c>
      <c r="Q14" s="3" t="s">
        <v>259</v>
      </c>
      <c r="R14" s="3" t="s">
        <v>259</v>
      </c>
      <c r="S14" s="3" t="s">
        <v>259</v>
      </c>
      <c r="T14" s="3" t="s">
        <v>259</v>
      </c>
      <c r="U14" s="3" t="s">
        <v>259</v>
      </c>
      <c r="V14" s="3" t="s">
        <v>259</v>
      </c>
      <c r="W14" s="3" t="s">
        <v>259</v>
      </c>
      <c r="X14" s="3" t="s">
        <v>259</v>
      </c>
      <c r="Y14" s="3" t="s">
        <v>259</v>
      </c>
      <c r="Z14" s="3" t="s">
        <v>259</v>
      </c>
      <c r="AA14" s="3" t="s">
        <v>259</v>
      </c>
      <c r="AB14" s="3" t="s">
        <v>259</v>
      </c>
      <c r="AC14" s="3" t="s">
        <v>259</v>
      </c>
      <c r="AD14" s="3" t="s">
        <v>259</v>
      </c>
      <c r="AE14" s="3" t="s">
        <v>259</v>
      </c>
      <c r="AF14" s="3" t="s">
        <v>259</v>
      </c>
      <c r="AG14" s="3" t="s">
        <v>259</v>
      </c>
      <c r="AH14" s="3" t="s">
        <v>259</v>
      </c>
      <c r="AI14" s="3" t="s">
        <v>259</v>
      </c>
      <c r="AJ14" s="3" t="s">
        <v>259</v>
      </c>
      <c r="AK14" s="3" t="s">
        <v>259</v>
      </c>
      <c r="AL14" s="3" t="s">
        <v>259</v>
      </c>
      <c r="AM14" s="3" t="s">
        <v>259</v>
      </c>
      <c r="AN14" s="3" t="s">
        <v>259</v>
      </c>
      <c r="AO14" s="3" t="s">
        <v>259</v>
      </c>
      <c r="AP14" s="3" t="s">
        <v>259</v>
      </c>
      <c r="AQ14" s="3" t="s">
        <v>259</v>
      </c>
      <c r="AR14" s="3" t="s">
        <v>259</v>
      </c>
      <c r="AS14" s="3" t="s">
        <v>259</v>
      </c>
      <c r="AT14" s="3" t="s">
        <v>259</v>
      </c>
      <c r="AU14" s="3" t="s">
        <v>259</v>
      </c>
      <c r="AV14" s="3" t="s">
        <v>259</v>
      </c>
      <c r="AW14" s="3" t="s">
        <v>259</v>
      </c>
      <c r="AX14" s="3" t="s">
        <v>259</v>
      </c>
      <c r="AY14" s="3" t="s">
        <v>259</v>
      </c>
      <c r="AZ14" s="3" t="s">
        <v>259</v>
      </c>
      <c r="BA14" s="3" t="s">
        <v>259</v>
      </c>
      <c r="BB14" s="3" t="s">
        <v>259</v>
      </c>
      <c r="BC14" s="3" t="s">
        <v>259</v>
      </c>
      <c r="BD14" s="3" t="s">
        <v>259</v>
      </c>
      <c r="BE14" s="3" t="s">
        <v>259</v>
      </c>
      <c r="BF14" s="3" t="s">
        <v>259</v>
      </c>
      <c r="BG14" s="3" t="s">
        <v>259</v>
      </c>
      <c r="BH14" s="3" t="s">
        <v>259</v>
      </c>
      <c r="BI14" s="3" t="s">
        <v>259</v>
      </c>
      <c r="BJ14" s="3" t="s">
        <v>259</v>
      </c>
      <c r="BK14" s="3" t="s">
        <v>259</v>
      </c>
      <c r="BL14" s="3" t="s">
        <v>259</v>
      </c>
      <c r="BM14" s="3" t="s">
        <v>259</v>
      </c>
      <c r="BN14" s="3" t="s">
        <v>259</v>
      </c>
      <c r="BO14" s="3" t="s">
        <v>259</v>
      </c>
      <c r="BP14" s="3" t="s">
        <v>259</v>
      </c>
      <c r="BQ14" s="3" t="s">
        <v>259</v>
      </c>
      <c r="BR14" s="3" t="s">
        <v>259</v>
      </c>
      <c r="BS14" s="3" t="s">
        <v>259</v>
      </c>
      <c r="BT14" s="3" t="s">
        <v>259</v>
      </c>
      <c r="BU14" s="3" t="s">
        <v>259</v>
      </c>
      <c r="BV14" s="3" t="s">
        <v>259</v>
      </c>
      <c r="BW14" s="3" t="s">
        <v>259</v>
      </c>
      <c r="BX14" s="3" t="s">
        <v>259</v>
      </c>
      <c r="BY14" s="3" t="s">
        <v>259</v>
      </c>
      <c r="BZ14" s="3" t="s">
        <v>259</v>
      </c>
      <c r="CA14" s="3" t="s">
        <v>259</v>
      </c>
      <c r="CB14" s="3" t="s">
        <v>259</v>
      </c>
      <c r="CC14" s="3" t="s">
        <v>259</v>
      </c>
      <c r="CD14" s="3" t="s">
        <v>259</v>
      </c>
      <c r="CE14" s="3" t="s">
        <v>259</v>
      </c>
      <c r="CF14" s="3" t="s">
        <v>259</v>
      </c>
      <c r="CG14" s="3" t="s">
        <v>259</v>
      </c>
      <c r="CH14" s="3" t="s">
        <v>259</v>
      </c>
      <c r="CI14" s="3" t="s">
        <v>259</v>
      </c>
      <c r="CJ14" s="3" t="s">
        <v>259</v>
      </c>
      <c r="CK14" s="3" t="s">
        <v>259</v>
      </c>
      <c r="CL14" s="3" t="s">
        <v>259</v>
      </c>
      <c r="CM14" s="3" t="s">
        <v>259</v>
      </c>
      <c r="CN14" s="3" t="s">
        <v>259</v>
      </c>
      <c r="CO14" s="3" t="s">
        <v>259</v>
      </c>
      <c r="CP14" s="3" t="s">
        <v>259</v>
      </c>
      <c r="CQ14" s="3" t="s">
        <v>259</v>
      </c>
      <c r="CR14" s="3" t="s">
        <v>259</v>
      </c>
      <c r="CS14" s="3" t="s">
        <v>259</v>
      </c>
      <c r="CT14" s="3" t="s">
        <v>259</v>
      </c>
      <c r="CU14" s="3" t="s">
        <v>259</v>
      </c>
      <c r="CV14" s="3" t="s">
        <v>259</v>
      </c>
      <c r="CW14" s="3" t="s">
        <v>259</v>
      </c>
      <c r="CX14" s="3" t="s">
        <v>259</v>
      </c>
      <c r="CY14" s="3" t="s">
        <v>259</v>
      </c>
      <c r="CZ14" s="3" t="s">
        <v>259</v>
      </c>
      <c r="DA14" s="3" t="s">
        <v>259</v>
      </c>
      <c r="DB14" s="3" t="s">
        <v>259</v>
      </c>
      <c r="DC14" s="3" t="s">
        <v>259</v>
      </c>
      <c r="DD14" s="3" t="s">
        <v>259</v>
      </c>
      <c r="DE14" s="3" t="s">
        <v>259</v>
      </c>
      <c r="DF14" s="3" t="s">
        <v>259</v>
      </c>
      <c r="DG14" s="3" t="s">
        <v>259</v>
      </c>
      <c r="DH14" s="3" t="s">
        <v>259</v>
      </c>
      <c r="DI14" s="3" t="s">
        <v>259</v>
      </c>
      <c r="DJ14" s="3" t="s">
        <v>259</v>
      </c>
      <c r="DK14" s="3" t="s">
        <v>259</v>
      </c>
      <c r="DL14" s="3" t="s">
        <v>259</v>
      </c>
      <c r="DM14" s="3" t="s">
        <v>259</v>
      </c>
      <c r="DN14" s="3" t="s">
        <v>259</v>
      </c>
      <c r="DO14" s="3" t="s">
        <v>259</v>
      </c>
      <c r="DP14" s="3" t="s">
        <v>259</v>
      </c>
      <c r="DQ14" s="3" t="s">
        <v>259</v>
      </c>
      <c r="DR14" s="3" t="s">
        <v>259</v>
      </c>
      <c r="DS14" s="3" t="s">
        <v>259</v>
      </c>
      <c r="DT14" s="3" t="s">
        <v>259</v>
      </c>
      <c r="DU14" s="3" t="s">
        <v>259</v>
      </c>
      <c r="DV14" s="3" t="s">
        <v>259</v>
      </c>
      <c r="DW14" s="3" t="s">
        <v>259</v>
      </c>
      <c r="DX14" s="3" t="s">
        <v>259</v>
      </c>
      <c r="DY14" s="3" t="s">
        <v>259</v>
      </c>
      <c r="DZ14" s="3">
        <f t="shared" si="0"/>
        <v>0</v>
      </c>
      <c r="EA14" s="3" t="s">
        <v>260</v>
      </c>
      <c r="EB14" s="3">
        <v>1</v>
      </c>
    </row>
    <row r="15" spans="1:132" hidden="1" x14ac:dyDescent="0.25">
      <c r="A15" s="4" t="s">
        <v>136</v>
      </c>
      <c r="B15" s="3" t="s">
        <v>259</v>
      </c>
      <c r="C15" s="3" t="s">
        <v>259</v>
      </c>
      <c r="D15" s="3" t="s">
        <v>259</v>
      </c>
      <c r="E15" s="3" t="s">
        <v>259</v>
      </c>
      <c r="F15" s="3" t="s">
        <v>259</v>
      </c>
      <c r="G15" s="3" t="s">
        <v>259</v>
      </c>
      <c r="H15" s="3" t="s">
        <v>259</v>
      </c>
      <c r="I15" s="3" t="s">
        <v>259</v>
      </c>
      <c r="J15" s="3" t="s">
        <v>258</v>
      </c>
      <c r="K15" s="3" t="s">
        <v>258</v>
      </c>
      <c r="L15" s="3" t="s">
        <v>259</v>
      </c>
      <c r="M15" s="3" t="s">
        <v>259</v>
      </c>
      <c r="N15" s="3" t="s">
        <v>259</v>
      </c>
      <c r="O15" s="3" t="s">
        <v>259</v>
      </c>
      <c r="P15" s="3" t="s">
        <v>259</v>
      </c>
      <c r="Q15" s="3" t="s">
        <v>259</v>
      </c>
      <c r="R15" s="3" t="s">
        <v>259</v>
      </c>
      <c r="S15" s="3" t="s">
        <v>259</v>
      </c>
      <c r="T15" s="3" t="s">
        <v>259</v>
      </c>
      <c r="U15" s="3" t="s">
        <v>259</v>
      </c>
      <c r="V15" s="3" t="s">
        <v>259</v>
      </c>
      <c r="W15" s="3" t="s">
        <v>259</v>
      </c>
      <c r="X15" s="3" t="s">
        <v>259</v>
      </c>
      <c r="Y15" s="3" t="s">
        <v>259</v>
      </c>
      <c r="Z15" s="3" t="s">
        <v>259</v>
      </c>
      <c r="AA15" s="3" t="s">
        <v>259</v>
      </c>
      <c r="AB15" s="3" t="s">
        <v>259</v>
      </c>
      <c r="AC15" s="3" t="s">
        <v>259</v>
      </c>
      <c r="AD15" s="3" t="s">
        <v>259</v>
      </c>
      <c r="AE15" s="3" t="s">
        <v>259</v>
      </c>
      <c r="AF15" s="3" t="s">
        <v>259</v>
      </c>
      <c r="AG15" s="3" t="s">
        <v>259</v>
      </c>
      <c r="AH15" s="3" t="s">
        <v>259</v>
      </c>
      <c r="AI15" s="3" t="s">
        <v>259</v>
      </c>
      <c r="AJ15" s="3" t="s">
        <v>259</v>
      </c>
      <c r="AK15" s="3" t="s">
        <v>259</v>
      </c>
      <c r="AL15" s="3" t="s">
        <v>259</v>
      </c>
      <c r="AM15" s="3" t="s">
        <v>259</v>
      </c>
      <c r="AN15" s="3" t="s">
        <v>259</v>
      </c>
      <c r="AO15" s="3" t="s">
        <v>259</v>
      </c>
      <c r="AP15" s="3" t="s">
        <v>259</v>
      </c>
      <c r="AQ15" s="3" t="s">
        <v>259</v>
      </c>
      <c r="AR15" s="3" t="s">
        <v>259</v>
      </c>
      <c r="AS15" s="3" t="s">
        <v>259</v>
      </c>
      <c r="AT15" s="3" t="s">
        <v>259</v>
      </c>
      <c r="AU15" s="3" t="s">
        <v>259</v>
      </c>
      <c r="AV15" s="3" t="s">
        <v>259</v>
      </c>
      <c r="AW15" s="3" t="s">
        <v>259</v>
      </c>
      <c r="AX15" s="3" t="s">
        <v>259</v>
      </c>
      <c r="AY15" s="3" t="s">
        <v>259</v>
      </c>
      <c r="AZ15" s="3" t="s">
        <v>259</v>
      </c>
      <c r="BA15" s="3" t="s">
        <v>259</v>
      </c>
      <c r="BB15" s="3" t="s">
        <v>259</v>
      </c>
      <c r="BC15" s="3" t="s">
        <v>259</v>
      </c>
      <c r="BD15" s="3" t="s">
        <v>259</v>
      </c>
      <c r="BE15" s="3" t="s">
        <v>259</v>
      </c>
      <c r="BF15" s="3" t="s">
        <v>259</v>
      </c>
      <c r="BG15" s="3" t="s">
        <v>259</v>
      </c>
      <c r="BH15" s="3" t="s">
        <v>259</v>
      </c>
      <c r="BI15" s="3" t="s">
        <v>259</v>
      </c>
      <c r="BJ15" s="3" t="s">
        <v>259</v>
      </c>
      <c r="BK15" s="3" t="s">
        <v>259</v>
      </c>
      <c r="BL15" s="3" t="s">
        <v>259</v>
      </c>
      <c r="BM15" s="3" t="s">
        <v>259</v>
      </c>
      <c r="BN15" s="3" t="s">
        <v>259</v>
      </c>
      <c r="BO15" s="3" t="s">
        <v>259</v>
      </c>
      <c r="BP15" s="3" t="s">
        <v>259</v>
      </c>
      <c r="BQ15" s="3" t="s">
        <v>259</v>
      </c>
      <c r="BR15" s="3" t="s">
        <v>259</v>
      </c>
      <c r="BS15" s="3" t="s">
        <v>259</v>
      </c>
      <c r="BT15" s="3" t="s">
        <v>259</v>
      </c>
      <c r="BU15" s="3" t="s">
        <v>259</v>
      </c>
      <c r="BV15" s="3" t="s">
        <v>259</v>
      </c>
      <c r="BW15" s="3" t="s">
        <v>259</v>
      </c>
      <c r="BX15" s="3" t="s">
        <v>259</v>
      </c>
      <c r="BY15" s="3" t="s">
        <v>259</v>
      </c>
      <c r="BZ15" s="3" t="s">
        <v>259</v>
      </c>
      <c r="CA15" s="3" t="s">
        <v>259</v>
      </c>
      <c r="CB15" s="3" t="s">
        <v>259</v>
      </c>
      <c r="CC15" s="3" t="s">
        <v>259</v>
      </c>
      <c r="CD15" s="3" t="s">
        <v>259</v>
      </c>
      <c r="CE15" s="3" t="s">
        <v>259</v>
      </c>
      <c r="CF15" s="3" t="s">
        <v>259</v>
      </c>
      <c r="CG15" s="3" t="s">
        <v>259</v>
      </c>
      <c r="CH15" s="3" t="s">
        <v>259</v>
      </c>
      <c r="CI15" s="3" t="s">
        <v>259</v>
      </c>
      <c r="CJ15" s="3" t="s">
        <v>259</v>
      </c>
      <c r="CK15" s="3" t="s">
        <v>259</v>
      </c>
      <c r="CL15" s="3" t="s">
        <v>259</v>
      </c>
      <c r="CM15" s="3" t="s">
        <v>259</v>
      </c>
      <c r="CN15" s="3" t="s">
        <v>259</v>
      </c>
      <c r="CO15" s="3" t="s">
        <v>259</v>
      </c>
      <c r="CP15" s="3" t="s">
        <v>259</v>
      </c>
      <c r="CQ15" s="3" t="s">
        <v>259</v>
      </c>
      <c r="CR15" s="3" t="s">
        <v>259</v>
      </c>
      <c r="CS15" s="3" t="s">
        <v>259</v>
      </c>
      <c r="CT15" s="3" t="s">
        <v>259</v>
      </c>
      <c r="CU15" s="3" t="s">
        <v>259</v>
      </c>
      <c r="CV15" s="3" t="s">
        <v>259</v>
      </c>
      <c r="CW15" s="3" t="s">
        <v>259</v>
      </c>
      <c r="CX15" s="3" t="s">
        <v>259</v>
      </c>
      <c r="CY15" s="3" t="s">
        <v>259</v>
      </c>
      <c r="CZ15" s="3" t="s">
        <v>259</v>
      </c>
      <c r="DA15" s="3" t="s">
        <v>259</v>
      </c>
      <c r="DB15" s="3" t="s">
        <v>259</v>
      </c>
      <c r="DC15" s="3" t="s">
        <v>259</v>
      </c>
      <c r="DD15" s="3" t="s">
        <v>259</v>
      </c>
      <c r="DE15" s="3" t="s">
        <v>259</v>
      </c>
      <c r="DF15" s="3" t="s">
        <v>259</v>
      </c>
      <c r="DG15" s="3" t="s">
        <v>259</v>
      </c>
      <c r="DH15" s="3" t="s">
        <v>259</v>
      </c>
      <c r="DI15" s="3" t="s">
        <v>259</v>
      </c>
      <c r="DJ15" s="3" t="s">
        <v>259</v>
      </c>
      <c r="DK15" s="3" t="s">
        <v>259</v>
      </c>
      <c r="DL15" s="3" t="s">
        <v>259</v>
      </c>
      <c r="DM15" s="3" t="s">
        <v>259</v>
      </c>
      <c r="DN15" s="3" t="s">
        <v>259</v>
      </c>
      <c r="DO15" s="3" t="s">
        <v>259</v>
      </c>
      <c r="DP15" s="3" t="s">
        <v>259</v>
      </c>
      <c r="DQ15" s="3" t="s">
        <v>259</v>
      </c>
      <c r="DR15" s="3" t="s">
        <v>259</v>
      </c>
      <c r="DS15" s="3" t="s">
        <v>259</v>
      </c>
      <c r="DT15" s="3" t="s">
        <v>259</v>
      </c>
      <c r="DU15" s="3" t="s">
        <v>259</v>
      </c>
      <c r="DV15" s="3" t="s">
        <v>259</v>
      </c>
      <c r="DW15" s="3" t="s">
        <v>259</v>
      </c>
      <c r="DX15" s="3" t="s">
        <v>259</v>
      </c>
      <c r="DY15" s="3" t="s">
        <v>259</v>
      </c>
      <c r="DZ15" s="3">
        <f t="shared" si="0"/>
        <v>0</v>
      </c>
      <c r="EA15" s="3" t="s">
        <v>260</v>
      </c>
      <c r="EB15" s="3">
        <v>1</v>
      </c>
    </row>
    <row r="16" spans="1:132" hidden="1" x14ac:dyDescent="0.25">
      <c r="A16" s="4" t="s">
        <v>137</v>
      </c>
      <c r="B16" s="3" t="s">
        <v>259</v>
      </c>
      <c r="C16" s="3" t="s">
        <v>259</v>
      </c>
      <c r="D16" s="3" t="s">
        <v>259</v>
      </c>
      <c r="E16" s="3" t="s">
        <v>259</v>
      </c>
      <c r="F16" s="3" t="s">
        <v>259</v>
      </c>
      <c r="G16" s="3" t="s">
        <v>259</v>
      </c>
      <c r="H16" s="3" t="s">
        <v>259</v>
      </c>
      <c r="I16" s="3" t="s">
        <v>259</v>
      </c>
      <c r="J16" s="3" t="s">
        <v>258</v>
      </c>
      <c r="K16" s="3" t="s">
        <v>258</v>
      </c>
      <c r="L16" s="3" t="s">
        <v>259</v>
      </c>
      <c r="M16" s="3" t="s">
        <v>259</v>
      </c>
      <c r="N16" s="3" t="s">
        <v>259</v>
      </c>
      <c r="O16" s="3" t="s">
        <v>259</v>
      </c>
      <c r="P16" s="3" t="s">
        <v>259</v>
      </c>
      <c r="Q16" s="3" t="s">
        <v>259</v>
      </c>
      <c r="R16" s="3" t="s">
        <v>259</v>
      </c>
      <c r="S16" s="3" t="s">
        <v>259</v>
      </c>
      <c r="T16" s="3" t="s">
        <v>259</v>
      </c>
      <c r="U16" s="3" t="s">
        <v>259</v>
      </c>
      <c r="V16" s="3" t="s">
        <v>259</v>
      </c>
      <c r="W16" s="3" t="s">
        <v>259</v>
      </c>
      <c r="X16" s="3" t="s">
        <v>259</v>
      </c>
      <c r="Y16" s="3" t="s">
        <v>259</v>
      </c>
      <c r="Z16" s="3" t="s">
        <v>259</v>
      </c>
      <c r="AA16" s="3" t="s">
        <v>259</v>
      </c>
      <c r="AB16" s="3" t="s">
        <v>259</v>
      </c>
      <c r="AC16" s="3" t="s">
        <v>259</v>
      </c>
      <c r="AD16" s="3" t="s">
        <v>259</v>
      </c>
      <c r="AE16" s="3" t="s">
        <v>259</v>
      </c>
      <c r="AF16" s="3" t="s">
        <v>259</v>
      </c>
      <c r="AG16" s="3" t="s">
        <v>259</v>
      </c>
      <c r="AH16" s="3" t="s">
        <v>259</v>
      </c>
      <c r="AI16" s="3" t="s">
        <v>259</v>
      </c>
      <c r="AJ16" s="3" t="s">
        <v>259</v>
      </c>
      <c r="AK16" s="3" t="s">
        <v>259</v>
      </c>
      <c r="AL16" s="3" t="s">
        <v>259</v>
      </c>
      <c r="AM16" s="3" t="s">
        <v>259</v>
      </c>
      <c r="AN16" s="3" t="s">
        <v>259</v>
      </c>
      <c r="AO16" s="3" t="s">
        <v>259</v>
      </c>
      <c r="AP16" s="3" t="s">
        <v>259</v>
      </c>
      <c r="AQ16" s="3" t="s">
        <v>259</v>
      </c>
      <c r="AR16" s="3" t="s">
        <v>259</v>
      </c>
      <c r="AS16" s="3" t="s">
        <v>259</v>
      </c>
      <c r="AT16" s="3" t="s">
        <v>259</v>
      </c>
      <c r="AU16" s="3" t="s">
        <v>259</v>
      </c>
      <c r="AV16" s="3" t="s">
        <v>259</v>
      </c>
      <c r="AW16" s="3" t="s">
        <v>259</v>
      </c>
      <c r="AX16" s="3" t="s">
        <v>259</v>
      </c>
      <c r="AY16" s="3" t="s">
        <v>259</v>
      </c>
      <c r="AZ16" s="3" t="s">
        <v>259</v>
      </c>
      <c r="BA16" s="3" t="s">
        <v>259</v>
      </c>
      <c r="BB16" s="3" t="s">
        <v>259</v>
      </c>
      <c r="BC16" s="3" t="s">
        <v>259</v>
      </c>
      <c r="BD16" s="3" t="s">
        <v>259</v>
      </c>
      <c r="BE16" s="3" t="s">
        <v>259</v>
      </c>
      <c r="BF16" s="3" t="s">
        <v>259</v>
      </c>
      <c r="BG16" s="3" t="s">
        <v>259</v>
      </c>
      <c r="BH16" s="3" t="s">
        <v>259</v>
      </c>
      <c r="BI16" s="3" t="s">
        <v>259</v>
      </c>
      <c r="BJ16" s="3" t="s">
        <v>259</v>
      </c>
      <c r="BK16" s="3" t="s">
        <v>259</v>
      </c>
      <c r="BL16" s="3" t="s">
        <v>259</v>
      </c>
      <c r="BM16" s="3" t="s">
        <v>259</v>
      </c>
      <c r="BN16" s="3" t="s">
        <v>259</v>
      </c>
      <c r="BO16" s="3" t="s">
        <v>259</v>
      </c>
      <c r="BP16" s="3" t="s">
        <v>259</v>
      </c>
      <c r="BQ16" s="3" t="s">
        <v>259</v>
      </c>
      <c r="BR16" s="3" t="s">
        <v>259</v>
      </c>
      <c r="BS16" s="3" t="s">
        <v>259</v>
      </c>
      <c r="BT16" s="3" t="s">
        <v>259</v>
      </c>
      <c r="BU16" s="3" t="s">
        <v>259</v>
      </c>
      <c r="BV16" s="3" t="s">
        <v>259</v>
      </c>
      <c r="BW16" s="3" t="s">
        <v>259</v>
      </c>
      <c r="BX16" s="3" t="s">
        <v>259</v>
      </c>
      <c r="BY16" s="3" t="s">
        <v>259</v>
      </c>
      <c r="BZ16" s="3" t="s">
        <v>259</v>
      </c>
      <c r="CA16" s="3" t="s">
        <v>259</v>
      </c>
      <c r="CB16" s="3" t="s">
        <v>259</v>
      </c>
      <c r="CC16" s="3" t="s">
        <v>259</v>
      </c>
      <c r="CD16" s="3" t="s">
        <v>259</v>
      </c>
      <c r="CE16" s="3" t="s">
        <v>259</v>
      </c>
      <c r="CF16" s="3" t="s">
        <v>259</v>
      </c>
      <c r="CG16" s="3" t="s">
        <v>259</v>
      </c>
      <c r="CH16" s="3" t="s">
        <v>259</v>
      </c>
      <c r="CI16" s="3" t="s">
        <v>259</v>
      </c>
      <c r="CJ16" s="3" t="s">
        <v>259</v>
      </c>
      <c r="CK16" s="3" t="s">
        <v>259</v>
      </c>
      <c r="CL16" s="3" t="s">
        <v>259</v>
      </c>
      <c r="CM16" s="3" t="s">
        <v>259</v>
      </c>
      <c r="CN16" s="3" t="s">
        <v>259</v>
      </c>
      <c r="CO16" s="3" t="s">
        <v>259</v>
      </c>
      <c r="CP16" s="3" t="s">
        <v>259</v>
      </c>
      <c r="CQ16" s="3" t="s">
        <v>259</v>
      </c>
      <c r="CR16" s="3" t="s">
        <v>259</v>
      </c>
      <c r="CS16" s="3" t="s">
        <v>259</v>
      </c>
      <c r="CT16" s="3" t="s">
        <v>259</v>
      </c>
      <c r="CU16" s="3" t="s">
        <v>259</v>
      </c>
      <c r="CV16" s="3" t="s">
        <v>259</v>
      </c>
      <c r="CW16" s="3" t="s">
        <v>259</v>
      </c>
      <c r="CX16" s="3" t="s">
        <v>259</v>
      </c>
      <c r="CY16" s="3" t="s">
        <v>259</v>
      </c>
      <c r="CZ16" s="3" t="s">
        <v>259</v>
      </c>
      <c r="DA16" s="3" t="s">
        <v>259</v>
      </c>
      <c r="DB16" s="3" t="s">
        <v>259</v>
      </c>
      <c r="DC16" s="3" t="s">
        <v>259</v>
      </c>
      <c r="DD16" s="3" t="s">
        <v>259</v>
      </c>
      <c r="DE16" s="3" t="s">
        <v>259</v>
      </c>
      <c r="DF16" s="3" t="s">
        <v>259</v>
      </c>
      <c r="DG16" s="3" t="s">
        <v>259</v>
      </c>
      <c r="DH16" s="3" t="s">
        <v>259</v>
      </c>
      <c r="DI16" s="3" t="s">
        <v>259</v>
      </c>
      <c r="DJ16" s="3" t="s">
        <v>259</v>
      </c>
      <c r="DK16" s="3" t="s">
        <v>259</v>
      </c>
      <c r="DL16" s="3" t="s">
        <v>259</v>
      </c>
      <c r="DM16" s="3" t="s">
        <v>259</v>
      </c>
      <c r="DN16" s="3" t="s">
        <v>259</v>
      </c>
      <c r="DO16" s="3" t="s">
        <v>259</v>
      </c>
      <c r="DP16" s="3" t="s">
        <v>259</v>
      </c>
      <c r="DQ16" s="3" t="s">
        <v>259</v>
      </c>
      <c r="DR16" s="3" t="s">
        <v>259</v>
      </c>
      <c r="DS16" s="3" t="s">
        <v>259</v>
      </c>
      <c r="DT16" s="3" t="s">
        <v>259</v>
      </c>
      <c r="DU16" s="3" t="s">
        <v>259</v>
      </c>
      <c r="DV16" s="3" t="s">
        <v>259</v>
      </c>
      <c r="DW16" s="3" t="s">
        <v>259</v>
      </c>
      <c r="DX16" s="3" t="s">
        <v>259</v>
      </c>
      <c r="DY16" s="3" t="s">
        <v>259</v>
      </c>
      <c r="DZ16" s="3">
        <f t="shared" si="0"/>
        <v>0</v>
      </c>
      <c r="EA16" s="3" t="s">
        <v>260</v>
      </c>
      <c r="EB16" s="3">
        <v>1</v>
      </c>
    </row>
    <row r="17" spans="1:132" hidden="1" x14ac:dyDescent="0.25">
      <c r="A17" s="4" t="s">
        <v>138</v>
      </c>
      <c r="B17" s="3" t="s">
        <v>259</v>
      </c>
      <c r="C17" s="3" t="s">
        <v>259</v>
      </c>
      <c r="D17" s="3" t="s">
        <v>259</v>
      </c>
      <c r="E17" s="3" t="s">
        <v>259</v>
      </c>
      <c r="F17" s="3" t="s">
        <v>259</v>
      </c>
      <c r="G17" s="3" t="s">
        <v>259</v>
      </c>
      <c r="H17" s="3" t="s">
        <v>259</v>
      </c>
      <c r="I17" s="3" t="s">
        <v>259</v>
      </c>
      <c r="J17" s="3" t="s">
        <v>259</v>
      </c>
      <c r="K17" s="3" t="s">
        <v>259</v>
      </c>
      <c r="L17" s="3" t="s">
        <v>258</v>
      </c>
      <c r="M17" s="3" t="s">
        <v>259</v>
      </c>
      <c r="N17" s="3" t="s">
        <v>259</v>
      </c>
      <c r="O17" s="3" t="s">
        <v>259</v>
      </c>
      <c r="P17" s="3" t="s">
        <v>259</v>
      </c>
      <c r="Q17" s="3" t="s">
        <v>259</v>
      </c>
      <c r="R17" s="3" t="s">
        <v>259</v>
      </c>
      <c r="S17" s="3" t="s">
        <v>259</v>
      </c>
      <c r="T17" s="3" t="s">
        <v>259</v>
      </c>
      <c r="U17" s="3" t="s">
        <v>259</v>
      </c>
      <c r="V17" s="3" t="s">
        <v>259</v>
      </c>
      <c r="W17" s="3" t="s">
        <v>259</v>
      </c>
      <c r="X17" s="3" t="s">
        <v>259</v>
      </c>
      <c r="Y17" s="3" t="s">
        <v>259</v>
      </c>
      <c r="Z17" s="3" t="s">
        <v>259</v>
      </c>
      <c r="AA17" s="3" t="s">
        <v>259</v>
      </c>
      <c r="AB17" s="3" t="s">
        <v>259</v>
      </c>
      <c r="AC17" s="3" t="s">
        <v>259</v>
      </c>
      <c r="AD17" s="3" t="s">
        <v>259</v>
      </c>
      <c r="AE17" s="3" t="s">
        <v>259</v>
      </c>
      <c r="AF17" s="3" t="s">
        <v>259</v>
      </c>
      <c r="AG17" s="3" t="s">
        <v>259</v>
      </c>
      <c r="AH17" s="3" t="s">
        <v>259</v>
      </c>
      <c r="AI17" s="3" t="s">
        <v>259</v>
      </c>
      <c r="AJ17" s="3" t="s">
        <v>259</v>
      </c>
      <c r="AK17" s="3" t="s">
        <v>259</v>
      </c>
      <c r="AL17" s="3" t="s">
        <v>259</v>
      </c>
      <c r="AM17" s="3" t="s">
        <v>259</v>
      </c>
      <c r="AN17" s="3" t="s">
        <v>259</v>
      </c>
      <c r="AO17" s="3" t="s">
        <v>259</v>
      </c>
      <c r="AP17" s="3" t="s">
        <v>259</v>
      </c>
      <c r="AQ17" s="3" t="s">
        <v>259</v>
      </c>
      <c r="AR17" s="3" t="s">
        <v>259</v>
      </c>
      <c r="AS17" s="3" t="s">
        <v>259</v>
      </c>
      <c r="AT17" s="3" t="s">
        <v>259</v>
      </c>
      <c r="AU17" s="3" t="s">
        <v>259</v>
      </c>
      <c r="AV17" s="3" t="s">
        <v>259</v>
      </c>
      <c r="AW17" s="3" t="s">
        <v>259</v>
      </c>
      <c r="AX17" s="3" t="s">
        <v>259</v>
      </c>
      <c r="AY17" s="3" t="s">
        <v>259</v>
      </c>
      <c r="AZ17" s="3" t="s">
        <v>259</v>
      </c>
      <c r="BA17" s="3" t="s">
        <v>259</v>
      </c>
      <c r="BB17" s="3" t="s">
        <v>259</v>
      </c>
      <c r="BC17" s="3" t="s">
        <v>259</v>
      </c>
      <c r="BD17" s="3" t="s">
        <v>259</v>
      </c>
      <c r="BE17" s="3" t="s">
        <v>259</v>
      </c>
      <c r="BF17" s="3" t="s">
        <v>259</v>
      </c>
      <c r="BG17" s="3" t="s">
        <v>259</v>
      </c>
      <c r="BH17" s="3" t="s">
        <v>259</v>
      </c>
      <c r="BI17" s="3" t="s">
        <v>259</v>
      </c>
      <c r="BJ17" s="3" t="s">
        <v>259</v>
      </c>
      <c r="BK17" s="3" t="s">
        <v>259</v>
      </c>
      <c r="BL17" s="3" t="s">
        <v>259</v>
      </c>
      <c r="BM17" s="3" t="s">
        <v>259</v>
      </c>
      <c r="BN17" s="3" t="s">
        <v>259</v>
      </c>
      <c r="BO17" s="3" t="s">
        <v>259</v>
      </c>
      <c r="BP17" s="3" t="s">
        <v>259</v>
      </c>
      <c r="BQ17" s="3" t="s">
        <v>259</v>
      </c>
      <c r="BR17" s="3" t="s">
        <v>259</v>
      </c>
      <c r="BS17" s="3" t="s">
        <v>259</v>
      </c>
      <c r="BT17" s="3" t="s">
        <v>259</v>
      </c>
      <c r="BU17" s="3" t="s">
        <v>259</v>
      </c>
      <c r="BV17" s="3" t="s">
        <v>259</v>
      </c>
      <c r="BW17" s="3" t="s">
        <v>259</v>
      </c>
      <c r="BX17" s="3" t="s">
        <v>259</v>
      </c>
      <c r="BY17" s="3" t="s">
        <v>259</v>
      </c>
      <c r="BZ17" s="3" t="s">
        <v>259</v>
      </c>
      <c r="CA17" s="3" t="s">
        <v>259</v>
      </c>
      <c r="CB17" s="3" t="s">
        <v>259</v>
      </c>
      <c r="CC17" s="3" t="s">
        <v>259</v>
      </c>
      <c r="CD17" s="3" t="s">
        <v>259</v>
      </c>
      <c r="CE17" s="3" t="s">
        <v>259</v>
      </c>
      <c r="CF17" s="3" t="s">
        <v>259</v>
      </c>
      <c r="CG17" s="3" t="s">
        <v>259</v>
      </c>
      <c r="CH17" s="3" t="s">
        <v>259</v>
      </c>
      <c r="CI17" s="3" t="s">
        <v>259</v>
      </c>
      <c r="CJ17" s="3" t="s">
        <v>259</v>
      </c>
      <c r="CK17" s="3" t="s">
        <v>259</v>
      </c>
      <c r="CL17" s="3" t="s">
        <v>259</v>
      </c>
      <c r="CM17" s="3" t="s">
        <v>259</v>
      </c>
      <c r="CN17" s="3" t="s">
        <v>259</v>
      </c>
      <c r="CO17" s="3" t="s">
        <v>259</v>
      </c>
      <c r="CP17" s="3" t="s">
        <v>259</v>
      </c>
      <c r="CQ17" s="3" t="s">
        <v>259</v>
      </c>
      <c r="CR17" s="3" t="s">
        <v>259</v>
      </c>
      <c r="CS17" s="3" t="s">
        <v>259</v>
      </c>
      <c r="CT17" s="3" t="s">
        <v>259</v>
      </c>
      <c r="CU17" s="3" t="s">
        <v>259</v>
      </c>
      <c r="CV17" s="3" t="s">
        <v>259</v>
      </c>
      <c r="CW17" s="3" t="s">
        <v>259</v>
      </c>
      <c r="CX17" s="3" t="s">
        <v>259</v>
      </c>
      <c r="CY17" s="3" t="s">
        <v>259</v>
      </c>
      <c r="CZ17" s="3" t="s">
        <v>259</v>
      </c>
      <c r="DA17" s="3" t="s">
        <v>259</v>
      </c>
      <c r="DB17" s="3" t="s">
        <v>259</v>
      </c>
      <c r="DC17" s="3" t="s">
        <v>259</v>
      </c>
      <c r="DD17" s="3" t="s">
        <v>259</v>
      </c>
      <c r="DE17" s="3" t="s">
        <v>259</v>
      </c>
      <c r="DF17" s="3" t="s">
        <v>259</v>
      </c>
      <c r="DG17" s="3" t="s">
        <v>259</v>
      </c>
      <c r="DH17" s="3" t="s">
        <v>259</v>
      </c>
      <c r="DI17" s="3" t="s">
        <v>259</v>
      </c>
      <c r="DJ17" s="3" t="s">
        <v>259</v>
      </c>
      <c r="DK17" s="3" t="s">
        <v>259</v>
      </c>
      <c r="DL17" s="3" t="s">
        <v>259</v>
      </c>
      <c r="DM17" s="3" t="s">
        <v>259</v>
      </c>
      <c r="DN17" s="3" t="s">
        <v>259</v>
      </c>
      <c r="DO17" s="3" t="s">
        <v>259</v>
      </c>
      <c r="DP17" s="3" t="s">
        <v>259</v>
      </c>
      <c r="DQ17" s="3" t="s">
        <v>259</v>
      </c>
      <c r="DR17" s="3" t="s">
        <v>259</v>
      </c>
      <c r="DS17" s="3" t="s">
        <v>259</v>
      </c>
      <c r="DT17" s="3" t="s">
        <v>259</v>
      </c>
      <c r="DU17" s="3" t="s">
        <v>259</v>
      </c>
      <c r="DV17" s="3" t="s">
        <v>259</v>
      </c>
      <c r="DW17" s="3" t="s">
        <v>259</v>
      </c>
      <c r="DX17" s="3" t="s">
        <v>259</v>
      </c>
      <c r="DY17" s="3" t="s">
        <v>259</v>
      </c>
      <c r="DZ17" s="3">
        <f t="shared" si="0"/>
        <v>0</v>
      </c>
      <c r="EA17" s="3" t="s">
        <v>260</v>
      </c>
      <c r="EB17" s="3">
        <v>1</v>
      </c>
    </row>
    <row r="18" spans="1:132" hidden="1" x14ac:dyDescent="0.25">
      <c r="A18" s="4" t="s">
        <v>139</v>
      </c>
      <c r="B18" s="3" t="s">
        <v>259</v>
      </c>
      <c r="C18" s="3" t="s">
        <v>259</v>
      </c>
      <c r="D18" s="3" t="s">
        <v>259</v>
      </c>
      <c r="E18" s="3" t="s">
        <v>259</v>
      </c>
      <c r="F18" s="3" t="s">
        <v>259</v>
      </c>
      <c r="G18" s="3" t="s">
        <v>259</v>
      </c>
      <c r="H18" s="3" t="s">
        <v>259</v>
      </c>
      <c r="I18" s="3" t="s">
        <v>259</v>
      </c>
      <c r="J18" s="3" t="s">
        <v>259</v>
      </c>
      <c r="K18" s="3" t="s">
        <v>259</v>
      </c>
      <c r="L18" s="3" t="s">
        <v>259</v>
      </c>
      <c r="M18" s="3" t="s">
        <v>258</v>
      </c>
      <c r="N18" s="3" t="s">
        <v>259</v>
      </c>
      <c r="O18" s="3" t="s">
        <v>259</v>
      </c>
      <c r="P18" s="3" t="s">
        <v>259</v>
      </c>
      <c r="Q18" s="3" t="s">
        <v>259</v>
      </c>
      <c r="R18" s="3" t="s">
        <v>259</v>
      </c>
      <c r="S18" s="3" t="s">
        <v>259</v>
      </c>
      <c r="T18" s="3" t="s">
        <v>259</v>
      </c>
      <c r="U18" s="3" t="s">
        <v>259</v>
      </c>
      <c r="V18" s="3" t="s">
        <v>259</v>
      </c>
      <c r="W18" s="3" t="s">
        <v>259</v>
      </c>
      <c r="X18" s="3" t="s">
        <v>259</v>
      </c>
      <c r="Y18" s="3" t="s">
        <v>259</v>
      </c>
      <c r="Z18" s="3" t="s">
        <v>259</v>
      </c>
      <c r="AA18" s="3" t="s">
        <v>259</v>
      </c>
      <c r="AB18" s="3" t="s">
        <v>259</v>
      </c>
      <c r="AC18" s="3" t="s">
        <v>259</v>
      </c>
      <c r="AD18" s="3" t="s">
        <v>259</v>
      </c>
      <c r="AE18" s="3" t="s">
        <v>259</v>
      </c>
      <c r="AF18" s="3" t="s">
        <v>259</v>
      </c>
      <c r="AG18" s="3" t="s">
        <v>259</v>
      </c>
      <c r="AH18" s="3" t="s">
        <v>259</v>
      </c>
      <c r="AI18" s="3" t="s">
        <v>259</v>
      </c>
      <c r="AJ18" s="3" t="s">
        <v>259</v>
      </c>
      <c r="AK18" s="3" t="s">
        <v>259</v>
      </c>
      <c r="AL18" s="3" t="s">
        <v>259</v>
      </c>
      <c r="AM18" s="3" t="s">
        <v>259</v>
      </c>
      <c r="AN18" s="3" t="s">
        <v>259</v>
      </c>
      <c r="AO18" s="3" t="s">
        <v>259</v>
      </c>
      <c r="AP18" s="3" t="s">
        <v>259</v>
      </c>
      <c r="AQ18" s="3" t="s">
        <v>259</v>
      </c>
      <c r="AR18" s="3" t="s">
        <v>259</v>
      </c>
      <c r="AS18" s="3" t="s">
        <v>259</v>
      </c>
      <c r="AT18" s="3" t="s">
        <v>259</v>
      </c>
      <c r="AU18" s="3" t="s">
        <v>259</v>
      </c>
      <c r="AV18" s="3" t="s">
        <v>259</v>
      </c>
      <c r="AW18" s="3" t="s">
        <v>259</v>
      </c>
      <c r="AX18" s="3" t="s">
        <v>259</v>
      </c>
      <c r="AY18" s="3" t="s">
        <v>259</v>
      </c>
      <c r="AZ18" s="3" t="s">
        <v>259</v>
      </c>
      <c r="BA18" s="3" t="s">
        <v>259</v>
      </c>
      <c r="BB18" s="3" t="s">
        <v>259</v>
      </c>
      <c r="BC18" s="3" t="s">
        <v>259</v>
      </c>
      <c r="BD18" s="3" t="s">
        <v>259</v>
      </c>
      <c r="BE18" s="3" t="s">
        <v>259</v>
      </c>
      <c r="BF18" s="3" t="s">
        <v>259</v>
      </c>
      <c r="BG18" s="3" t="s">
        <v>259</v>
      </c>
      <c r="BH18" s="3" t="s">
        <v>259</v>
      </c>
      <c r="BI18" s="3" t="s">
        <v>259</v>
      </c>
      <c r="BJ18" s="3" t="s">
        <v>259</v>
      </c>
      <c r="BK18" s="3" t="s">
        <v>259</v>
      </c>
      <c r="BL18" s="3" t="s">
        <v>259</v>
      </c>
      <c r="BM18" s="3" t="s">
        <v>259</v>
      </c>
      <c r="BN18" s="3" t="s">
        <v>259</v>
      </c>
      <c r="BO18" s="3" t="s">
        <v>259</v>
      </c>
      <c r="BP18" s="3" t="s">
        <v>259</v>
      </c>
      <c r="BQ18" s="3" t="s">
        <v>259</v>
      </c>
      <c r="BR18" s="3" t="s">
        <v>259</v>
      </c>
      <c r="BS18" s="3" t="s">
        <v>259</v>
      </c>
      <c r="BT18" s="3" t="s">
        <v>259</v>
      </c>
      <c r="BU18" s="3" t="s">
        <v>259</v>
      </c>
      <c r="BV18" s="3" t="s">
        <v>259</v>
      </c>
      <c r="BW18" s="3" t="s">
        <v>259</v>
      </c>
      <c r="BX18" s="3" t="s">
        <v>259</v>
      </c>
      <c r="BY18" s="3" t="s">
        <v>259</v>
      </c>
      <c r="BZ18" s="3" t="s">
        <v>259</v>
      </c>
      <c r="CA18" s="3" t="s">
        <v>259</v>
      </c>
      <c r="CB18" s="3" t="s">
        <v>259</v>
      </c>
      <c r="CC18" s="3" t="s">
        <v>259</v>
      </c>
      <c r="CD18" s="3" t="s">
        <v>259</v>
      </c>
      <c r="CE18" s="3" t="s">
        <v>259</v>
      </c>
      <c r="CF18" s="3" t="s">
        <v>259</v>
      </c>
      <c r="CG18" s="3" t="s">
        <v>259</v>
      </c>
      <c r="CH18" s="3" t="s">
        <v>259</v>
      </c>
      <c r="CI18" s="3" t="s">
        <v>259</v>
      </c>
      <c r="CJ18" s="3" t="s">
        <v>259</v>
      </c>
      <c r="CK18" s="3" t="s">
        <v>259</v>
      </c>
      <c r="CL18" s="3" t="s">
        <v>259</v>
      </c>
      <c r="CM18" s="3" t="s">
        <v>259</v>
      </c>
      <c r="CN18" s="3" t="s">
        <v>259</v>
      </c>
      <c r="CO18" s="3" t="s">
        <v>259</v>
      </c>
      <c r="CP18" s="3" t="s">
        <v>259</v>
      </c>
      <c r="CQ18" s="3" t="s">
        <v>259</v>
      </c>
      <c r="CR18" s="3" t="s">
        <v>259</v>
      </c>
      <c r="CS18" s="3" t="s">
        <v>259</v>
      </c>
      <c r="CT18" s="3" t="s">
        <v>259</v>
      </c>
      <c r="CU18" s="3" t="s">
        <v>259</v>
      </c>
      <c r="CV18" s="3" t="s">
        <v>259</v>
      </c>
      <c r="CW18" s="3" t="s">
        <v>259</v>
      </c>
      <c r="CX18" s="3" t="s">
        <v>259</v>
      </c>
      <c r="CY18" s="3" t="s">
        <v>259</v>
      </c>
      <c r="CZ18" s="3" t="s">
        <v>259</v>
      </c>
      <c r="DA18" s="3" t="s">
        <v>259</v>
      </c>
      <c r="DB18" s="3" t="s">
        <v>259</v>
      </c>
      <c r="DC18" s="3" t="s">
        <v>259</v>
      </c>
      <c r="DD18" s="3" t="s">
        <v>259</v>
      </c>
      <c r="DE18" s="3" t="s">
        <v>259</v>
      </c>
      <c r="DF18" s="3" t="s">
        <v>259</v>
      </c>
      <c r="DG18" s="3" t="s">
        <v>259</v>
      </c>
      <c r="DH18" s="3" t="s">
        <v>259</v>
      </c>
      <c r="DI18" s="3" t="s">
        <v>259</v>
      </c>
      <c r="DJ18" s="3" t="s">
        <v>259</v>
      </c>
      <c r="DK18" s="3" t="s">
        <v>259</v>
      </c>
      <c r="DL18" s="3" t="s">
        <v>259</v>
      </c>
      <c r="DM18" s="3" t="s">
        <v>259</v>
      </c>
      <c r="DN18" s="3" t="s">
        <v>259</v>
      </c>
      <c r="DO18" s="3" t="s">
        <v>259</v>
      </c>
      <c r="DP18" s="3" t="s">
        <v>259</v>
      </c>
      <c r="DQ18" s="3" t="s">
        <v>259</v>
      </c>
      <c r="DR18" s="3" t="s">
        <v>259</v>
      </c>
      <c r="DS18" s="3" t="s">
        <v>259</v>
      </c>
      <c r="DT18" s="3" t="s">
        <v>259</v>
      </c>
      <c r="DU18" s="3" t="s">
        <v>259</v>
      </c>
      <c r="DV18" s="3" t="s">
        <v>259</v>
      </c>
      <c r="DW18" s="3" t="s">
        <v>259</v>
      </c>
      <c r="DX18" s="3" t="s">
        <v>259</v>
      </c>
      <c r="DY18" s="3" t="s">
        <v>259</v>
      </c>
      <c r="DZ18" s="3">
        <f t="shared" si="0"/>
        <v>0</v>
      </c>
      <c r="EA18" s="3" t="s">
        <v>260</v>
      </c>
      <c r="EB18" s="3">
        <v>1</v>
      </c>
    </row>
    <row r="19" spans="1:132" hidden="1" x14ac:dyDescent="0.25">
      <c r="A19" s="4" t="s">
        <v>140</v>
      </c>
      <c r="B19" s="3" t="s">
        <v>259</v>
      </c>
      <c r="C19" s="3" t="s">
        <v>259</v>
      </c>
      <c r="D19" s="3" t="s">
        <v>259</v>
      </c>
      <c r="E19" s="3" t="s">
        <v>258</v>
      </c>
      <c r="F19" s="3" t="s">
        <v>258</v>
      </c>
      <c r="G19" s="3" t="s">
        <v>259</v>
      </c>
      <c r="H19" s="3" t="s">
        <v>259</v>
      </c>
      <c r="I19" s="3" t="s">
        <v>259</v>
      </c>
      <c r="J19" s="3" t="s">
        <v>259</v>
      </c>
      <c r="K19" s="3" t="s">
        <v>259</v>
      </c>
      <c r="L19" s="3" t="s">
        <v>259</v>
      </c>
      <c r="M19" s="3" t="s">
        <v>259</v>
      </c>
      <c r="N19" s="3" t="s">
        <v>258</v>
      </c>
      <c r="O19" s="3" t="s">
        <v>259</v>
      </c>
      <c r="P19" s="3" t="s">
        <v>259</v>
      </c>
      <c r="Q19" s="3" t="s">
        <v>259</v>
      </c>
      <c r="R19" s="3" t="s">
        <v>259</v>
      </c>
      <c r="S19" s="3" t="s">
        <v>259</v>
      </c>
      <c r="T19" s="3" t="s">
        <v>259</v>
      </c>
      <c r="U19" s="3" t="s">
        <v>259</v>
      </c>
      <c r="V19" s="3" t="s">
        <v>259</v>
      </c>
      <c r="W19" s="3" t="s">
        <v>259</v>
      </c>
      <c r="X19" s="3" t="s">
        <v>259</v>
      </c>
      <c r="Y19" s="3" t="s">
        <v>259</v>
      </c>
      <c r="Z19" s="3" t="s">
        <v>259</v>
      </c>
      <c r="AA19" s="3" t="s">
        <v>259</v>
      </c>
      <c r="AB19" s="3" t="s">
        <v>259</v>
      </c>
      <c r="AC19" s="3" t="s">
        <v>259</v>
      </c>
      <c r="AD19" s="3" t="s">
        <v>259</v>
      </c>
      <c r="AE19" s="3" t="s">
        <v>259</v>
      </c>
      <c r="AF19" s="3" t="s">
        <v>259</v>
      </c>
      <c r="AG19" s="3" t="s">
        <v>259</v>
      </c>
      <c r="AH19" s="3" t="s">
        <v>259</v>
      </c>
      <c r="AI19" s="3" t="s">
        <v>259</v>
      </c>
      <c r="AJ19" s="3" t="s">
        <v>259</v>
      </c>
      <c r="AK19" s="3" t="s">
        <v>259</v>
      </c>
      <c r="AL19" s="3" t="s">
        <v>259</v>
      </c>
      <c r="AM19" s="3" t="s">
        <v>259</v>
      </c>
      <c r="AN19" s="3" t="s">
        <v>259</v>
      </c>
      <c r="AO19" s="3" t="s">
        <v>259</v>
      </c>
      <c r="AP19" s="3" t="s">
        <v>259</v>
      </c>
      <c r="AQ19" s="3" t="s">
        <v>259</v>
      </c>
      <c r="AR19" s="3" t="s">
        <v>259</v>
      </c>
      <c r="AS19" s="3" t="s">
        <v>259</v>
      </c>
      <c r="AT19" s="3" t="s">
        <v>259</v>
      </c>
      <c r="AU19" s="3" t="s">
        <v>259</v>
      </c>
      <c r="AV19" s="3" t="s">
        <v>259</v>
      </c>
      <c r="AW19" s="3" t="s">
        <v>259</v>
      </c>
      <c r="AX19" s="3" t="s">
        <v>259</v>
      </c>
      <c r="AY19" s="3" t="s">
        <v>259</v>
      </c>
      <c r="AZ19" s="3" t="s">
        <v>259</v>
      </c>
      <c r="BA19" s="3" t="s">
        <v>259</v>
      </c>
      <c r="BB19" s="3" t="s">
        <v>259</v>
      </c>
      <c r="BC19" s="3" t="s">
        <v>259</v>
      </c>
      <c r="BD19" s="3" t="s">
        <v>259</v>
      </c>
      <c r="BE19" s="3" t="s">
        <v>259</v>
      </c>
      <c r="BF19" s="3" t="s">
        <v>259</v>
      </c>
      <c r="BG19" s="3" t="s">
        <v>259</v>
      </c>
      <c r="BH19" s="3" t="s">
        <v>259</v>
      </c>
      <c r="BI19" s="3" t="s">
        <v>259</v>
      </c>
      <c r="BJ19" s="3" t="s">
        <v>259</v>
      </c>
      <c r="BK19" s="3" t="s">
        <v>259</v>
      </c>
      <c r="BL19" s="3" t="s">
        <v>259</v>
      </c>
      <c r="BM19" s="3" t="s">
        <v>259</v>
      </c>
      <c r="BN19" s="3" t="s">
        <v>259</v>
      </c>
      <c r="BO19" s="3" t="s">
        <v>259</v>
      </c>
      <c r="BP19" s="3" t="s">
        <v>259</v>
      </c>
      <c r="BQ19" s="3" t="s">
        <v>259</v>
      </c>
      <c r="BR19" s="3" t="s">
        <v>259</v>
      </c>
      <c r="BS19" s="3" t="s">
        <v>259</v>
      </c>
      <c r="BT19" s="3" t="s">
        <v>259</v>
      </c>
      <c r="BU19" s="3" t="s">
        <v>259</v>
      </c>
      <c r="BV19" s="3" t="s">
        <v>259</v>
      </c>
      <c r="BW19" s="3" t="s">
        <v>259</v>
      </c>
      <c r="BX19" s="3" t="s">
        <v>259</v>
      </c>
      <c r="BY19" s="3" t="s">
        <v>259</v>
      </c>
      <c r="BZ19" s="3" t="s">
        <v>259</v>
      </c>
      <c r="CA19" s="3" t="s">
        <v>259</v>
      </c>
      <c r="CB19" s="3" t="s">
        <v>259</v>
      </c>
      <c r="CC19" s="3" t="s">
        <v>259</v>
      </c>
      <c r="CD19" s="3" t="s">
        <v>259</v>
      </c>
      <c r="CE19" s="3" t="s">
        <v>259</v>
      </c>
      <c r="CF19" s="3" t="s">
        <v>259</v>
      </c>
      <c r="CG19" s="3" t="s">
        <v>259</v>
      </c>
      <c r="CH19" s="3" t="s">
        <v>259</v>
      </c>
      <c r="CI19" s="3" t="s">
        <v>259</v>
      </c>
      <c r="CJ19" s="3" t="s">
        <v>259</v>
      </c>
      <c r="CK19" s="3" t="s">
        <v>259</v>
      </c>
      <c r="CL19" s="3" t="s">
        <v>259</v>
      </c>
      <c r="CM19" s="3" t="s">
        <v>259</v>
      </c>
      <c r="CN19" s="3" t="s">
        <v>259</v>
      </c>
      <c r="CO19" s="3" t="s">
        <v>259</v>
      </c>
      <c r="CP19" s="3" t="s">
        <v>259</v>
      </c>
      <c r="CQ19" s="3" t="s">
        <v>259</v>
      </c>
      <c r="CR19" s="3" t="s">
        <v>259</v>
      </c>
      <c r="CS19" s="3" t="s">
        <v>259</v>
      </c>
      <c r="CT19" s="3" t="s">
        <v>259</v>
      </c>
      <c r="CU19" s="3" t="s">
        <v>259</v>
      </c>
      <c r="CV19" s="3" t="s">
        <v>259</v>
      </c>
      <c r="CW19" s="3" t="s">
        <v>259</v>
      </c>
      <c r="CX19" s="3" t="s">
        <v>259</v>
      </c>
      <c r="CY19" s="3" t="s">
        <v>259</v>
      </c>
      <c r="CZ19" s="3" t="s">
        <v>259</v>
      </c>
      <c r="DA19" s="3" t="s">
        <v>259</v>
      </c>
      <c r="DB19" s="3" t="s">
        <v>259</v>
      </c>
      <c r="DC19" s="3" t="s">
        <v>259</v>
      </c>
      <c r="DD19" s="3" t="s">
        <v>259</v>
      </c>
      <c r="DE19" s="3" t="s">
        <v>259</v>
      </c>
      <c r="DF19" s="3" t="s">
        <v>259</v>
      </c>
      <c r="DG19" s="3" t="s">
        <v>259</v>
      </c>
      <c r="DH19" s="3" t="s">
        <v>259</v>
      </c>
      <c r="DI19" s="3" t="s">
        <v>259</v>
      </c>
      <c r="DJ19" s="3" t="s">
        <v>259</v>
      </c>
      <c r="DK19" s="3" t="s">
        <v>259</v>
      </c>
      <c r="DL19" s="3" t="s">
        <v>259</v>
      </c>
      <c r="DM19" s="3" t="s">
        <v>259</v>
      </c>
      <c r="DN19" s="3" t="s">
        <v>259</v>
      </c>
      <c r="DO19" s="3" t="s">
        <v>259</v>
      </c>
      <c r="DP19" s="3" t="s">
        <v>259</v>
      </c>
      <c r="DQ19" s="3" t="s">
        <v>259</v>
      </c>
      <c r="DR19" s="3" t="s">
        <v>259</v>
      </c>
      <c r="DS19" s="3" t="s">
        <v>259</v>
      </c>
      <c r="DT19" s="3" t="s">
        <v>259</v>
      </c>
      <c r="DU19" s="3" t="s">
        <v>259</v>
      </c>
      <c r="DV19" s="3" t="s">
        <v>259</v>
      </c>
      <c r="DW19" s="3" t="s">
        <v>259</v>
      </c>
      <c r="DX19" s="3" t="s">
        <v>259</v>
      </c>
      <c r="DY19" s="3" t="s">
        <v>259</v>
      </c>
      <c r="DZ19" s="3">
        <f t="shared" si="0"/>
        <v>0</v>
      </c>
      <c r="EA19" s="3" t="s">
        <v>260</v>
      </c>
      <c r="EB19" s="3">
        <v>1</v>
      </c>
    </row>
    <row r="20" spans="1:132" hidden="1" x14ac:dyDescent="0.25">
      <c r="A20" s="4" t="s">
        <v>141</v>
      </c>
      <c r="B20" s="3" t="s">
        <v>259</v>
      </c>
      <c r="C20" s="3" t="s">
        <v>259</v>
      </c>
      <c r="D20" s="3" t="s">
        <v>259</v>
      </c>
      <c r="E20" s="3" t="s">
        <v>259</v>
      </c>
      <c r="F20" s="3" t="s">
        <v>259</v>
      </c>
      <c r="G20" s="3" t="s">
        <v>259</v>
      </c>
      <c r="H20" s="3" t="s">
        <v>259</v>
      </c>
      <c r="I20" s="3" t="s">
        <v>259</v>
      </c>
      <c r="J20" s="3" t="s">
        <v>259</v>
      </c>
      <c r="K20" s="3" t="s">
        <v>259</v>
      </c>
      <c r="L20" s="3" t="s">
        <v>259</v>
      </c>
      <c r="M20" s="3" t="s">
        <v>259</v>
      </c>
      <c r="N20" s="3" t="s">
        <v>259</v>
      </c>
      <c r="O20" s="3" t="s">
        <v>258</v>
      </c>
      <c r="P20" s="3" t="s">
        <v>259</v>
      </c>
      <c r="Q20" s="3" t="s">
        <v>259</v>
      </c>
      <c r="R20" s="3" t="s">
        <v>259</v>
      </c>
      <c r="S20" s="3" t="s">
        <v>259</v>
      </c>
      <c r="T20" s="3" t="s">
        <v>259</v>
      </c>
      <c r="U20" s="3" t="s">
        <v>259</v>
      </c>
      <c r="V20" s="3" t="s">
        <v>259</v>
      </c>
      <c r="W20" s="3" t="s">
        <v>259</v>
      </c>
      <c r="X20" s="3" t="s">
        <v>259</v>
      </c>
      <c r="Y20" s="3" t="s">
        <v>259</v>
      </c>
      <c r="Z20" s="3" t="s">
        <v>259</v>
      </c>
      <c r="AA20" s="3" t="s">
        <v>259</v>
      </c>
      <c r="AB20" s="3" t="s">
        <v>259</v>
      </c>
      <c r="AC20" s="3" t="s">
        <v>259</v>
      </c>
      <c r="AD20" s="3" t="s">
        <v>259</v>
      </c>
      <c r="AE20" s="3" t="s">
        <v>259</v>
      </c>
      <c r="AF20" s="3" t="s">
        <v>259</v>
      </c>
      <c r="AG20" s="3" t="s">
        <v>259</v>
      </c>
      <c r="AH20" s="3" t="s">
        <v>259</v>
      </c>
      <c r="AI20" s="3" t="s">
        <v>259</v>
      </c>
      <c r="AJ20" s="3" t="s">
        <v>259</v>
      </c>
      <c r="AK20" s="3" t="s">
        <v>259</v>
      </c>
      <c r="AL20" s="3" t="s">
        <v>259</v>
      </c>
      <c r="AM20" s="3" t="s">
        <v>259</v>
      </c>
      <c r="AN20" s="3" t="s">
        <v>259</v>
      </c>
      <c r="AO20" s="3" t="s">
        <v>259</v>
      </c>
      <c r="AP20" s="3" t="s">
        <v>259</v>
      </c>
      <c r="AQ20" s="3" t="s">
        <v>259</v>
      </c>
      <c r="AR20" s="3" t="s">
        <v>259</v>
      </c>
      <c r="AS20" s="3" t="s">
        <v>259</v>
      </c>
      <c r="AT20" s="3" t="s">
        <v>259</v>
      </c>
      <c r="AU20" s="3" t="s">
        <v>259</v>
      </c>
      <c r="AV20" s="3" t="s">
        <v>259</v>
      </c>
      <c r="AW20" s="3" t="s">
        <v>259</v>
      </c>
      <c r="AX20" s="3" t="s">
        <v>259</v>
      </c>
      <c r="AY20" s="3" t="s">
        <v>259</v>
      </c>
      <c r="AZ20" s="3" t="s">
        <v>259</v>
      </c>
      <c r="BA20" s="3" t="s">
        <v>259</v>
      </c>
      <c r="BB20" s="3" t="s">
        <v>259</v>
      </c>
      <c r="BC20" s="3" t="s">
        <v>259</v>
      </c>
      <c r="BD20" s="3" t="s">
        <v>259</v>
      </c>
      <c r="BE20" s="3" t="s">
        <v>259</v>
      </c>
      <c r="BF20" s="3" t="s">
        <v>259</v>
      </c>
      <c r="BG20" s="3" t="s">
        <v>259</v>
      </c>
      <c r="BH20" s="3" t="s">
        <v>259</v>
      </c>
      <c r="BI20" s="3" t="s">
        <v>259</v>
      </c>
      <c r="BJ20" s="3" t="s">
        <v>259</v>
      </c>
      <c r="BK20" s="3" t="s">
        <v>259</v>
      </c>
      <c r="BL20" s="3" t="s">
        <v>259</v>
      </c>
      <c r="BM20" s="3" t="s">
        <v>259</v>
      </c>
      <c r="BN20" s="3" t="s">
        <v>259</v>
      </c>
      <c r="BO20" s="3" t="s">
        <v>259</v>
      </c>
      <c r="BP20" s="3" t="s">
        <v>259</v>
      </c>
      <c r="BQ20" s="3" t="s">
        <v>259</v>
      </c>
      <c r="BR20" s="3" t="s">
        <v>259</v>
      </c>
      <c r="BS20" s="3" t="s">
        <v>259</v>
      </c>
      <c r="BT20" s="3" t="s">
        <v>259</v>
      </c>
      <c r="BU20" s="3" t="s">
        <v>259</v>
      </c>
      <c r="BV20" s="3" t="s">
        <v>259</v>
      </c>
      <c r="BW20" s="3" t="s">
        <v>259</v>
      </c>
      <c r="BX20" s="3" t="s">
        <v>259</v>
      </c>
      <c r="BY20" s="3" t="s">
        <v>259</v>
      </c>
      <c r="BZ20" s="3" t="s">
        <v>259</v>
      </c>
      <c r="CA20" s="3" t="s">
        <v>259</v>
      </c>
      <c r="CB20" s="3" t="s">
        <v>259</v>
      </c>
      <c r="CC20" s="3" t="s">
        <v>259</v>
      </c>
      <c r="CD20" s="3" t="s">
        <v>259</v>
      </c>
      <c r="CE20" s="3" t="s">
        <v>259</v>
      </c>
      <c r="CF20" s="3" t="s">
        <v>259</v>
      </c>
      <c r="CG20" s="3" t="s">
        <v>259</v>
      </c>
      <c r="CH20" s="3" t="s">
        <v>259</v>
      </c>
      <c r="CI20" s="3" t="s">
        <v>259</v>
      </c>
      <c r="CJ20" s="3" t="s">
        <v>259</v>
      </c>
      <c r="CK20" s="3" t="s">
        <v>259</v>
      </c>
      <c r="CL20" s="3" t="s">
        <v>259</v>
      </c>
      <c r="CM20" s="3" t="s">
        <v>259</v>
      </c>
      <c r="CN20" s="3" t="s">
        <v>259</v>
      </c>
      <c r="CO20" s="3" t="s">
        <v>259</v>
      </c>
      <c r="CP20" s="3" t="s">
        <v>259</v>
      </c>
      <c r="CQ20" s="3" t="s">
        <v>259</v>
      </c>
      <c r="CR20" s="3" t="s">
        <v>259</v>
      </c>
      <c r="CS20" s="3" t="s">
        <v>259</v>
      </c>
      <c r="CT20" s="3" t="s">
        <v>259</v>
      </c>
      <c r="CU20" s="3" t="s">
        <v>259</v>
      </c>
      <c r="CV20" s="3" t="s">
        <v>259</v>
      </c>
      <c r="CW20" s="3" t="s">
        <v>259</v>
      </c>
      <c r="CX20" s="3" t="s">
        <v>259</v>
      </c>
      <c r="CY20" s="3" t="s">
        <v>259</v>
      </c>
      <c r="CZ20" s="3" t="s">
        <v>259</v>
      </c>
      <c r="DA20" s="3" t="s">
        <v>259</v>
      </c>
      <c r="DB20" s="3" t="s">
        <v>259</v>
      </c>
      <c r="DC20" s="3" t="s">
        <v>259</v>
      </c>
      <c r="DD20" s="3" t="s">
        <v>259</v>
      </c>
      <c r="DE20" s="3" t="s">
        <v>259</v>
      </c>
      <c r="DF20" s="3" t="s">
        <v>259</v>
      </c>
      <c r="DG20" s="3" t="s">
        <v>259</v>
      </c>
      <c r="DH20" s="3" t="s">
        <v>259</v>
      </c>
      <c r="DI20" s="3" t="s">
        <v>259</v>
      </c>
      <c r="DJ20" s="3" t="s">
        <v>259</v>
      </c>
      <c r="DK20" s="3" t="s">
        <v>259</v>
      </c>
      <c r="DL20" s="3" t="s">
        <v>259</v>
      </c>
      <c r="DM20" s="3" t="s">
        <v>259</v>
      </c>
      <c r="DN20" s="3" t="s">
        <v>259</v>
      </c>
      <c r="DO20" s="3" t="s">
        <v>259</v>
      </c>
      <c r="DP20" s="3" t="s">
        <v>259</v>
      </c>
      <c r="DQ20" s="3" t="s">
        <v>259</v>
      </c>
      <c r="DR20" s="3" t="s">
        <v>259</v>
      </c>
      <c r="DS20" s="3" t="s">
        <v>259</v>
      </c>
      <c r="DT20" s="3" t="s">
        <v>259</v>
      </c>
      <c r="DU20" s="3" t="s">
        <v>259</v>
      </c>
      <c r="DV20" s="3" t="s">
        <v>259</v>
      </c>
      <c r="DW20" s="3" t="s">
        <v>259</v>
      </c>
      <c r="DX20" s="3" t="s">
        <v>259</v>
      </c>
      <c r="DY20" s="3" t="s">
        <v>259</v>
      </c>
      <c r="DZ20" s="3">
        <f t="shared" si="0"/>
        <v>0</v>
      </c>
      <c r="EA20" s="3" t="s">
        <v>260</v>
      </c>
      <c r="EB20" s="3">
        <v>1</v>
      </c>
    </row>
    <row r="21" spans="1:132" hidden="1" x14ac:dyDescent="0.25">
      <c r="A21" s="4" t="s">
        <v>142</v>
      </c>
      <c r="B21" s="3" t="s">
        <v>259</v>
      </c>
      <c r="C21" s="3" t="s">
        <v>259</v>
      </c>
      <c r="D21" s="3" t="s">
        <v>259</v>
      </c>
      <c r="E21" s="3" t="s">
        <v>259</v>
      </c>
      <c r="F21" s="3" t="s">
        <v>259</v>
      </c>
      <c r="G21" s="3" t="s">
        <v>259</v>
      </c>
      <c r="H21" s="3" t="s">
        <v>259</v>
      </c>
      <c r="I21" s="3" t="s">
        <v>259</v>
      </c>
      <c r="J21" s="3" t="s">
        <v>259</v>
      </c>
      <c r="K21" s="3" t="s">
        <v>259</v>
      </c>
      <c r="L21" s="3" t="s">
        <v>259</v>
      </c>
      <c r="M21" s="3" t="s">
        <v>259</v>
      </c>
      <c r="N21" s="3" t="s">
        <v>259</v>
      </c>
      <c r="O21" s="3" t="s">
        <v>259</v>
      </c>
      <c r="P21" s="3" t="s">
        <v>258</v>
      </c>
      <c r="Q21" s="3" t="s">
        <v>258</v>
      </c>
      <c r="R21" s="3" t="s">
        <v>259</v>
      </c>
      <c r="S21" s="3" t="s">
        <v>259</v>
      </c>
      <c r="T21" s="3" t="s">
        <v>259</v>
      </c>
      <c r="U21" s="3" t="s">
        <v>259</v>
      </c>
      <c r="V21" s="3" t="s">
        <v>259</v>
      </c>
      <c r="W21" s="3" t="s">
        <v>259</v>
      </c>
      <c r="X21" s="3" t="s">
        <v>259</v>
      </c>
      <c r="Y21" s="3" t="s">
        <v>259</v>
      </c>
      <c r="Z21" s="3" t="s">
        <v>259</v>
      </c>
      <c r="AA21" s="3" t="s">
        <v>259</v>
      </c>
      <c r="AB21" s="3" t="s">
        <v>259</v>
      </c>
      <c r="AC21" s="3" t="s">
        <v>259</v>
      </c>
      <c r="AD21" s="3" t="s">
        <v>259</v>
      </c>
      <c r="AE21" s="3" t="s">
        <v>259</v>
      </c>
      <c r="AF21" s="3" t="s">
        <v>259</v>
      </c>
      <c r="AG21" s="3" t="s">
        <v>259</v>
      </c>
      <c r="AH21" s="3" t="s">
        <v>259</v>
      </c>
      <c r="AI21" s="3" t="s">
        <v>259</v>
      </c>
      <c r="AJ21" s="3" t="s">
        <v>259</v>
      </c>
      <c r="AK21" s="3" t="s">
        <v>259</v>
      </c>
      <c r="AL21" s="3" t="s">
        <v>259</v>
      </c>
      <c r="AM21" s="3" t="s">
        <v>259</v>
      </c>
      <c r="AN21" s="3" t="s">
        <v>259</v>
      </c>
      <c r="AO21" s="3" t="s">
        <v>259</v>
      </c>
      <c r="AP21" s="3" t="s">
        <v>259</v>
      </c>
      <c r="AQ21" s="3" t="s">
        <v>259</v>
      </c>
      <c r="AR21" s="3" t="s">
        <v>259</v>
      </c>
      <c r="AS21" s="3" t="s">
        <v>259</v>
      </c>
      <c r="AT21" s="3" t="s">
        <v>259</v>
      </c>
      <c r="AU21" s="3" t="s">
        <v>259</v>
      </c>
      <c r="AV21" s="3" t="s">
        <v>259</v>
      </c>
      <c r="AW21" s="3" t="s">
        <v>259</v>
      </c>
      <c r="AX21" s="3" t="s">
        <v>259</v>
      </c>
      <c r="AY21" s="3" t="s">
        <v>259</v>
      </c>
      <c r="AZ21" s="3" t="s">
        <v>259</v>
      </c>
      <c r="BA21" s="3" t="s">
        <v>259</v>
      </c>
      <c r="BB21" s="3" t="s">
        <v>259</v>
      </c>
      <c r="BC21" s="3" t="s">
        <v>259</v>
      </c>
      <c r="BD21" s="3" t="s">
        <v>259</v>
      </c>
      <c r="BE21" s="3" t="s">
        <v>259</v>
      </c>
      <c r="BF21" s="3" t="s">
        <v>259</v>
      </c>
      <c r="BG21" s="3" t="s">
        <v>259</v>
      </c>
      <c r="BH21" s="3" t="s">
        <v>259</v>
      </c>
      <c r="BI21" s="3" t="s">
        <v>259</v>
      </c>
      <c r="BJ21" s="3" t="s">
        <v>259</v>
      </c>
      <c r="BK21" s="3" t="s">
        <v>259</v>
      </c>
      <c r="BL21" s="3" t="s">
        <v>259</v>
      </c>
      <c r="BM21" s="3" t="s">
        <v>259</v>
      </c>
      <c r="BN21" s="3" t="s">
        <v>259</v>
      </c>
      <c r="BO21" s="3" t="s">
        <v>259</v>
      </c>
      <c r="BP21" s="3" t="s">
        <v>259</v>
      </c>
      <c r="BQ21" s="3" t="s">
        <v>259</v>
      </c>
      <c r="BR21" s="3" t="s">
        <v>259</v>
      </c>
      <c r="BS21" s="3" t="s">
        <v>259</v>
      </c>
      <c r="BT21" s="3" t="s">
        <v>259</v>
      </c>
      <c r="BU21" s="3" t="s">
        <v>259</v>
      </c>
      <c r="BV21" s="3" t="s">
        <v>259</v>
      </c>
      <c r="BW21" s="3" t="s">
        <v>259</v>
      </c>
      <c r="BX21" s="3" t="s">
        <v>259</v>
      </c>
      <c r="BY21" s="3" t="s">
        <v>259</v>
      </c>
      <c r="BZ21" s="3" t="s">
        <v>259</v>
      </c>
      <c r="CA21" s="3" t="s">
        <v>259</v>
      </c>
      <c r="CB21" s="3" t="s">
        <v>259</v>
      </c>
      <c r="CC21" s="3" t="s">
        <v>259</v>
      </c>
      <c r="CD21" s="3" t="s">
        <v>259</v>
      </c>
      <c r="CE21" s="3" t="s">
        <v>259</v>
      </c>
      <c r="CF21" s="3" t="s">
        <v>259</v>
      </c>
      <c r="CG21" s="3" t="s">
        <v>259</v>
      </c>
      <c r="CH21" s="3" t="s">
        <v>259</v>
      </c>
      <c r="CI21" s="3" t="s">
        <v>259</v>
      </c>
      <c r="CJ21" s="3" t="s">
        <v>259</v>
      </c>
      <c r="CK21" s="3" t="s">
        <v>259</v>
      </c>
      <c r="CL21" s="3" t="s">
        <v>259</v>
      </c>
      <c r="CM21" s="3" t="s">
        <v>259</v>
      </c>
      <c r="CN21" s="3" t="s">
        <v>259</v>
      </c>
      <c r="CO21" s="3" t="s">
        <v>259</v>
      </c>
      <c r="CP21" s="3" t="s">
        <v>259</v>
      </c>
      <c r="CQ21" s="3" t="s">
        <v>259</v>
      </c>
      <c r="CR21" s="3" t="s">
        <v>259</v>
      </c>
      <c r="CS21" s="3" t="s">
        <v>259</v>
      </c>
      <c r="CT21" s="3" t="s">
        <v>259</v>
      </c>
      <c r="CU21" s="3" t="s">
        <v>259</v>
      </c>
      <c r="CV21" s="3" t="s">
        <v>259</v>
      </c>
      <c r="CW21" s="3" t="s">
        <v>259</v>
      </c>
      <c r="CX21" s="3" t="s">
        <v>259</v>
      </c>
      <c r="CY21" s="3" t="s">
        <v>259</v>
      </c>
      <c r="CZ21" s="3" t="s">
        <v>259</v>
      </c>
      <c r="DA21" s="3" t="s">
        <v>259</v>
      </c>
      <c r="DB21" s="3" t="s">
        <v>259</v>
      </c>
      <c r="DC21" s="3" t="s">
        <v>259</v>
      </c>
      <c r="DD21" s="3" t="s">
        <v>259</v>
      </c>
      <c r="DE21" s="3" t="s">
        <v>259</v>
      </c>
      <c r="DF21" s="3" t="s">
        <v>259</v>
      </c>
      <c r="DG21" s="3" t="s">
        <v>259</v>
      </c>
      <c r="DH21" s="3" t="s">
        <v>259</v>
      </c>
      <c r="DI21" s="3" t="s">
        <v>259</v>
      </c>
      <c r="DJ21" s="3" t="s">
        <v>259</v>
      </c>
      <c r="DK21" s="3" t="s">
        <v>259</v>
      </c>
      <c r="DL21" s="3" t="s">
        <v>259</v>
      </c>
      <c r="DM21" s="3" t="s">
        <v>259</v>
      </c>
      <c r="DN21" s="3" t="s">
        <v>259</v>
      </c>
      <c r="DO21" s="3" t="s">
        <v>259</v>
      </c>
      <c r="DP21" s="3" t="s">
        <v>259</v>
      </c>
      <c r="DQ21" s="3" t="s">
        <v>259</v>
      </c>
      <c r="DR21" s="3" t="s">
        <v>259</v>
      </c>
      <c r="DS21" s="3" t="s">
        <v>259</v>
      </c>
      <c r="DT21" s="3" t="s">
        <v>259</v>
      </c>
      <c r="DU21" s="3" t="s">
        <v>259</v>
      </c>
      <c r="DV21" s="3" t="s">
        <v>259</v>
      </c>
      <c r="DW21" s="3" t="s">
        <v>259</v>
      </c>
      <c r="DX21" s="3" t="s">
        <v>259</v>
      </c>
      <c r="DY21" s="3" t="s">
        <v>259</v>
      </c>
      <c r="DZ21" s="3">
        <f t="shared" si="0"/>
        <v>0</v>
      </c>
      <c r="EA21" s="3" t="s">
        <v>260</v>
      </c>
      <c r="EB21" s="3">
        <v>1</v>
      </c>
    </row>
    <row r="22" spans="1:132" hidden="1" x14ac:dyDescent="0.25">
      <c r="A22" s="4" t="s">
        <v>143</v>
      </c>
      <c r="B22" s="3" t="s">
        <v>259</v>
      </c>
      <c r="C22" s="3" t="s">
        <v>259</v>
      </c>
      <c r="D22" s="3" t="s">
        <v>259</v>
      </c>
      <c r="E22" s="3" t="s">
        <v>259</v>
      </c>
      <c r="F22" s="3" t="s">
        <v>259</v>
      </c>
      <c r="G22" s="3" t="s">
        <v>259</v>
      </c>
      <c r="H22" s="3" t="s">
        <v>259</v>
      </c>
      <c r="I22" s="3" t="s">
        <v>259</v>
      </c>
      <c r="J22" s="3" t="s">
        <v>259</v>
      </c>
      <c r="K22" s="3" t="s">
        <v>259</v>
      </c>
      <c r="L22" s="3" t="s">
        <v>259</v>
      </c>
      <c r="M22" s="3" t="s">
        <v>259</v>
      </c>
      <c r="N22" s="3" t="s">
        <v>259</v>
      </c>
      <c r="O22" s="3" t="s">
        <v>259</v>
      </c>
      <c r="P22" s="3" t="s">
        <v>258</v>
      </c>
      <c r="Q22" s="3" t="s">
        <v>258</v>
      </c>
      <c r="R22" s="3" t="s">
        <v>259</v>
      </c>
      <c r="S22" s="3" t="s">
        <v>259</v>
      </c>
      <c r="T22" s="3" t="s">
        <v>259</v>
      </c>
      <c r="U22" s="3" t="s">
        <v>259</v>
      </c>
      <c r="V22" s="3" t="s">
        <v>259</v>
      </c>
      <c r="W22" s="3" t="s">
        <v>259</v>
      </c>
      <c r="X22" s="3" t="s">
        <v>259</v>
      </c>
      <c r="Y22" s="3" t="s">
        <v>259</v>
      </c>
      <c r="Z22" s="3" t="s">
        <v>259</v>
      </c>
      <c r="AA22" s="3" t="s">
        <v>259</v>
      </c>
      <c r="AB22" s="3" t="s">
        <v>259</v>
      </c>
      <c r="AC22" s="3" t="s">
        <v>259</v>
      </c>
      <c r="AD22" s="3" t="s">
        <v>259</v>
      </c>
      <c r="AE22" s="3" t="s">
        <v>259</v>
      </c>
      <c r="AF22" s="3" t="s">
        <v>259</v>
      </c>
      <c r="AG22" s="3" t="s">
        <v>259</v>
      </c>
      <c r="AH22" s="3" t="s">
        <v>259</v>
      </c>
      <c r="AI22" s="3" t="s">
        <v>259</v>
      </c>
      <c r="AJ22" s="3" t="s">
        <v>259</v>
      </c>
      <c r="AK22" s="3" t="s">
        <v>259</v>
      </c>
      <c r="AL22" s="3" t="s">
        <v>259</v>
      </c>
      <c r="AM22" s="3" t="s">
        <v>259</v>
      </c>
      <c r="AN22" s="3" t="s">
        <v>259</v>
      </c>
      <c r="AO22" s="3" t="s">
        <v>259</v>
      </c>
      <c r="AP22" s="3" t="s">
        <v>259</v>
      </c>
      <c r="AQ22" s="3" t="s">
        <v>259</v>
      </c>
      <c r="AR22" s="3" t="s">
        <v>259</v>
      </c>
      <c r="AS22" s="3" t="s">
        <v>259</v>
      </c>
      <c r="AT22" s="3" t="s">
        <v>259</v>
      </c>
      <c r="AU22" s="3" t="s">
        <v>259</v>
      </c>
      <c r="AV22" s="3" t="s">
        <v>259</v>
      </c>
      <c r="AW22" s="3" t="s">
        <v>259</v>
      </c>
      <c r="AX22" s="3" t="s">
        <v>259</v>
      </c>
      <c r="AY22" s="3" t="s">
        <v>259</v>
      </c>
      <c r="AZ22" s="3" t="s">
        <v>259</v>
      </c>
      <c r="BA22" s="3" t="s">
        <v>259</v>
      </c>
      <c r="BB22" s="3" t="s">
        <v>259</v>
      </c>
      <c r="BC22" s="3" t="s">
        <v>259</v>
      </c>
      <c r="BD22" s="3" t="s">
        <v>259</v>
      </c>
      <c r="BE22" s="3" t="s">
        <v>259</v>
      </c>
      <c r="BF22" s="3" t="s">
        <v>259</v>
      </c>
      <c r="BG22" s="3" t="s">
        <v>259</v>
      </c>
      <c r="BH22" s="3" t="s">
        <v>259</v>
      </c>
      <c r="BI22" s="3" t="s">
        <v>259</v>
      </c>
      <c r="BJ22" s="3" t="s">
        <v>259</v>
      </c>
      <c r="BK22" s="3" t="s">
        <v>259</v>
      </c>
      <c r="BL22" s="3" t="s">
        <v>259</v>
      </c>
      <c r="BM22" s="3" t="s">
        <v>259</v>
      </c>
      <c r="BN22" s="3" t="s">
        <v>259</v>
      </c>
      <c r="BO22" s="3" t="s">
        <v>259</v>
      </c>
      <c r="BP22" s="3" t="s">
        <v>259</v>
      </c>
      <c r="BQ22" s="3" t="s">
        <v>259</v>
      </c>
      <c r="BR22" s="3" t="s">
        <v>259</v>
      </c>
      <c r="BS22" s="3" t="s">
        <v>259</v>
      </c>
      <c r="BT22" s="3" t="s">
        <v>259</v>
      </c>
      <c r="BU22" s="3" t="s">
        <v>259</v>
      </c>
      <c r="BV22" s="3" t="s">
        <v>259</v>
      </c>
      <c r="BW22" s="3" t="s">
        <v>259</v>
      </c>
      <c r="BX22" s="3" t="s">
        <v>259</v>
      </c>
      <c r="BY22" s="3" t="s">
        <v>259</v>
      </c>
      <c r="BZ22" s="3" t="s">
        <v>259</v>
      </c>
      <c r="CA22" s="3" t="s">
        <v>259</v>
      </c>
      <c r="CB22" s="3" t="s">
        <v>259</v>
      </c>
      <c r="CC22" s="3" t="s">
        <v>259</v>
      </c>
      <c r="CD22" s="3" t="s">
        <v>259</v>
      </c>
      <c r="CE22" s="3" t="s">
        <v>259</v>
      </c>
      <c r="CF22" s="3" t="s">
        <v>259</v>
      </c>
      <c r="CG22" s="3" t="s">
        <v>259</v>
      </c>
      <c r="CH22" s="3" t="s">
        <v>259</v>
      </c>
      <c r="CI22" s="3" t="s">
        <v>259</v>
      </c>
      <c r="CJ22" s="3" t="s">
        <v>259</v>
      </c>
      <c r="CK22" s="3" t="s">
        <v>259</v>
      </c>
      <c r="CL22" s="3" t="s">
        <v>259</v>
      </c>
      <c r="CM22" s="3" t="s">
        <v>259</v>
      </c>
      <c r="CN22" s="3" t="s">
        <v>259</v>
      </c>
      <c r="CO22" s="3" t="s">
        <v>259</v>
      </c>
      <c r="CP22" s="3" t="s">
        <v>259</v>
      </c>
      <c r="CQ22" s="3" t="s">
        <v>259</v>
      </c>
      <c r="CR22" s="3" t="s">
        <v>259</v>
      </c>
      <c r="CS22" s="3" t="s">
        <v>259</v>
      </c>
      <c r="CT22" s="3" t="s">
        <v>259</v>
      </c>
      <c r="CU22" s="3" t="s">
        <v>259</v>
      </c>
      <c r="CV22" s="3" t="s">
        <v>259</v>
      </c>
      <c r="CW22" s="3" t="s">
        <v>259</v>
      </c>
      <c r="CX22" s="3" t="s">
        <v>259</v>
      </c>
      <c r="CY22" s="3" t="s">
        <v>259</v>
      </c>
      <c r="CZ22" s="3" t="s">
        <v>259</v>
      </c>
      <c r="DA22" s="3" t="s">
        <v>259</v>
      </c>
      <c r="DB22" s="3" t="s">
        <v>259</v>
      </c>
      <c r="DC22" s="3" t="s">
        <v>259</v>
      </c>
      <c r="DD22" s="3" t="s">
        <v>259</v>
      </c>
      <c r="DE22" s="3" t="s">
        <v>259</v>
      </c>
      <c r="DF22" s="3" t="s">
        <v>259</v>
      </c>
      <c r="DG22" s="3" t="s">
        <v>259</v>
      </c>
      <c r="DH22" s="3" t="s">
        <v>259</v>
      </c>
      <c r="DI22" s="3" t="s">
        <v>259</v>
      </c>
      <c r="DJ22" s="3" t="s">
        <v>259</v>
      </c>
      <c r="DK22" s="3" t="s">
        <v>259</v>
      </c>
      <c r="DL22" s="3" t="s">
        <v>259</v>
      </c>
      <c r="DM22" s="3" t="s">
        <v>259</v>
      </c>
      <c r="DN22" s="3" t="s">
        <v>259</v>
      </c>
      <c r="DO22" s="3" t="s">
        <v>259</v>
      </c>
      <c r="DP22" s="3" t="s">
        <v>259</v>
      </c>
      <c r="DQ22" s="3" t="s">
        <v>259</v>
      </c>
      <c r="DR22" s="3" t="s">
        <v>259</v>
      </c>
      <c r="DS22" s="3" t="s">
        <v>259</v>
      </c>
      <c r="DT22" s="3" t="s">
        <v>259</v>
      </c>
      <c r="DU22" s="3" t="s">
        <v>259</v>
      </c>
      <c r="DV22" s="3" t="s">
        <v>259</v>
      </c>
      <c r="DW22" s="3" t="s">
        <v>259</v>
      </c>
      <c r="DX22" s="3" t="s">
        <v>259</v>
      </c>
      <c r="DY22" s="3" t="s">
        <v>259</v>
      </c>
      <c r="DZ22" s="3">
        <f t="shared" si="0"/>
        <v>0</v>
      </c>
      <c r="EA22" s="3" t="s">
        <v>260</v>
      </c>
      <c r="EB22" s="3">
        <v>1</v>
      </c>
    </row>
    <row r="23" spans="1:132" hidden="1" x14ac:dyDescent="0.25">
      <c r="A23" s="4" t="s">
        <v>144</v>
      </c>
      <c r="B23" s="3" t="s">
        <v>259</v>
      </c>
      <c r="C23" s="3" t="s">
        <v>259</v>
      </c>
      <c r="D23" s="3" t="s">
        <v>259</v>
      </c>
      <c r="E23" s="3" t="s">
        <v>259</v>
      </c>
      <c r="F23" s="3" t="s">
        <v>259</v>
      </c>
      <c r="G23" s="3" t="s">
        <v>259</v>
      </c>
      <c r="H23" s="3" t="s">
        <v>259</v>
      </c>
      <c r="I23" s="3" t="s">
        <v>259</v>
      </c>
      <c r="J23" s="3" t="s">
        <v>259</v>
      </c>
      <c r="K23" s="3" t="s">
        <v>259</v>
      </c>
      <c r="L23" s="3" t="s">
        <v>259</v>
      </c>
      <c r="M23" s="3" t="s">
        <v>259</v>
      </c>
      <c r="N23" s="3" t="s">
        <v>259</v>
      </c>
      <c r="O23" s="3" t="s">
        <v>259</v>
      </c>
      <c r="P23" s="3" t="s">
        <v>259</v>
      </c>
      <c r="Q23" s="3" t="s">
        <v>259</v>
      </c>
      <c r="R23" s="3" t="s">
        <v>258</v>
      </c>
      <c r="S23" s="3" t="s">
        <v>259</v>
      </c>
      <c r="T23" s="3" t="s">
        <v>259</v>
      </c>
      <c r="U23" s="3" t="s">
        <v>259</v>
      </c>
      <c r="V23" s="3" t="s">
        <v>259</v>
      </c>
      <c r="W23" s="3" t="s">
        <v>259</v>
      </c>
      <c r="X23" s="3" t="s">
        <v>259</v>
      </c>
      <c r="Y23" s="3" t="s">
        <v>259</v>
      </c>
      <c r="Z23" s="3" t="s">
        <v>259</v>
      </c>
      <c r="AA23" s="3" t="s">
        <v>259</v>
      </c>
      <c r="AB23" s="3" t="s">
        <v>259</v>
      </c>
      <c r="AC23" s="3" t="s">
        <v>259</v>
      </c>
      <c r="AD23" s="3" t="s">
        <v>259</v>
      </c>
      <c r="AE23" s="3" t="s">
        <v>259</v>
      </c>
      <c r="AF23" s="3" t="s">
        <v>259</v>
      </c>
      <c r="AG23" s="3" t="s">
        <v>259</v>
      </c>
      <c r="AH23" s="3" t="s">
        <v>259</v>
      </c>
      <c r="AI23" s="3" t="s">
        <v>259</v>
      </c>
      <c r="AJ23" s="3" t="s">
        <v>259</v>
      </c>
      <c r="AK23" s="3" t="s">
        <v>259</v>
      </c>
      <c r="AL23" s="3" t="s">
        <v>259</v>
      </c>
      <c r="AM23" s="3" t="s">
        <v>259</v>
      </c>
      <c r="AN23" s="3" t="s">
        <v>259</v>
      </c>
      <c r="AO23" s="3" t="s">
        <v>259</v>
      </c>
      <c r="AP23" s="3" t="s">
        <v>259</v>
      </c>
      <c r="AQ23" s="3" t="s">
        <v>259</v>
      </c>
      <c r="AR23" s="3" t="s">
        <v>259</v>
      </c>
      <c r="AS23" s="3" t="s">
        <v>259</v>
      </c>
      <c r="AT23" s="3" t="s">
        <v>259</v>
      </c>
      <c r="AU23" s="3" t="s">
        <v>259</v>
      </c>
      <c r="AV23" s="3" t="s">
        <v>259</v>
      </c>
      <c r="AW23" s="3" t="s">
        <v>259</v>
      </c>
      <c r="AX23" s="3" t="s">
        <v>259</v>
      </c>
      <c r="AY23" s="3" t="s">
        <v>259</v>
      </c>
      <c r="AZ23" s="3" t="s">
        <v>259</v>
      </c>
      <c r="BA23" s="3" t="s">
        <v>259</v>
      </c>
      <c r="BB23" s="3" t="s">
        <v>259</v>
      </c>
      <c r="BC23" s="3" t="s">
        <v>259</v>
      </c>
      <c r="BD23" s="3" t="s">
        <v>259</v>
      </c>
      <c r="BE23" s="3" t="s">
        <v>259</v>
      </c>
      <c r="BF23" s="3" t="s">
        <v>259</v>
      </c>
      <c r="BG23" s="3" t="s">
        <v>259</v>
      </c>
      <c r="BH23" s="3" t="s">
        <v>259</v>
      </c>
      <c r="BI23" s="3" t="s">
        <v>259</v>
      </c>
      <c r="BJ23" s="3" t="s">
        <v>259</v>
      </c>
      <c r="BK23" s="3" t="s">
        <v>259</v>
      </c>
      <c r="BL23" s="3" t="s">
        <v>259</v>
      </c>
      <c r="BM23" s="3" t="s">
        <v>259</v>
      </c>
      <c r="BN23" s="3" t="s">
        <v>259</v>
      </c>
      <c r="BO23" s="3" t="s">
        <v>259</v>
      </c>
      <c r="BP23" s="3" t="s">
        <v>259</v>
      </c>
      <c r="BQ23" s="3" t="s">
        <v>259</v>
      </c>
      <c r="BR23" s="3" t="s">
        <v>259</v>
      </c>
      <c r="BS23" s="3" t="s">
        <v>259</v>
      </c>
      <c r="BT23" s="3" t="s">
        <v>259</v>
      </c>
      <c r="BU23" s="3" t="s">
        <v>259</v>
      </c>
      <c r="BV23" s="3" t="s">
        <v>259</v>
      </c>
      <c r="BW23" s="3" t="s">
        <v>259</v>
      </c>
      <c r="BX23" s="3" t="s">
        <v>259</v>
      </c>
      <c r="BY23" s="3" t="s">
        <v>259</v>
      </c>
      <c r="BZ23" s="3" t="s">
        <v>259</v>
      </c>
      <c r="CA23" s="3" t="s">
        <v>259</v>
      </c>
      <c r="CB23" s="3" t="s">
        <v>259</v>
      </c>
      <c r="CC23" s="3" t="s">
        <v>259</v>
      </c>
      <c r="CD23" s="3" t="s">
        <v>259</v>
      </c>
      <c r="CE23" s="3" t="s">
        <v>259</v>
      </c>
      <c r="CF23" s="3" t="s">
        <v>259</v>
      </c>
      <c r="CG23" s="3" t="s">
        <v>259</v>
      </c>
      <c r="CH23" s="3" t="s">
        <v>259</v>
      </c>
      <c r="CI23" s="3" t="s">
        <v>259</v>
      </c>
      <c r="CJ23" s="3" t="s">
        <v>259</v>
      </c>
      <c r="CK23" s="3" t="s">
        <v>259</v>
      </c>
      <c r="CL23" s="3" t="s">
        <v>259</v>
      </c>
      <c r="CM23" s="3" t="s">
        <v>259</v>
      </c>
      <c r="CN23" s="3" t="s">
        <v>259</v>
      </c>
      <c r="CO23" s="3" t="s">
        <v>259</v>
      </c>
      <c r="CP23" s="3" t="s">
        <v>259</v>
      </c>
      <c r="CQ23" s="3" t="s">
        <v>259</v>
      </c>
      <c r="CR23" s="3" t="s">
        <v>259</v>
      </c>
      <c r="CS23" s="3" t="s">
        <v>259</v>
      </c>
      <c r="CT23" s="3" t="s">
        <v>259</v>
      </c>
      <c r="CU23" s="3" t="s">
        <v>259</v>
      </c>
      <c r="CV23" s="3" t="s">
        <v>259</v>
      </c>
      <c r="CW23" s="3" t="s">
        <v>259</v>
      </c>
      <c r="CX23" s="3" t="s">
        <v>259</v>
      </c>
      <c r="CY23" s="3" t="s">
        <v>259</v>
      </c>
      <c r="CZ23" s="3" t="s">
        <v>259</v>
      </c>
      <c r="DA23" s="3" t="s">
        <v>259</v>
      </c>
      <c r="DB23" s="3" t="s">
        <v>259</v>
      </c>
      <c r="DC23" s="3" t="s">
        <v>259</v>
      </c>
      <c r="DD23" s="3" t="s">
        <v>259</v>
      </c>
      <c r="DE23" s="3" t="s">
        <v>259</v>
      </c>
      <c r="DF23" s="3" t="s">
        <v>259</v>
      </c>
      <c r="DG23" s="3" t="s">
        <v>259</v>
      </c>
      <c r="DH23" s="3" t="s">
        <v>259</v>
      </c>
      <c r="DI23" s="3" t="s">
        <v>259</v>
      </c>
      <c r="DJ23" s="3" t="s">
        <v>259</v>
      </c>
      <c r="DK23" s="3" t="s">
        <v>259</v>
      </c>
      <c r="DL23" s="3" t="s">
        <v>259</v>
      </c>
      <c r="DM23" s="3" t="s">
        <v>259</v>
      </c>
      <c r="DN23" s="3" t="s">
        <v>259</v>
      </c>
      <c r="DO23" s="3" t="s">
        <v>259</v>
      </c>
      <c r="DP23" s="3" t="s">
        <v>259</v>
      </c>
      <c r="DQ23" s="3" t="s">
        <v>259</v>
      </c>
      <c r="DR23" s="3" t="s">
        <v>259</v>
      </c>
      <c r="DS23" s="3" t="s">
        <v>259</v>
      </c>
      <c r="DT23" s="3" t="s">
        <v>259</v>
      </c>
      <c r="DU23" s="3" t="s">
        <v>259</v>
      </c>
      <c r="DV23" s="3" t="s">
        <v>259</v>
      </c>
      <c r="DW23" s="3" t="s">
        <v>259</v>
      </c>
      <c r="DX23" s="3" t="s">
        <v>259</v>
      </c>
      <c r="DY23" s="3" t="s">
        <v>259</v>
      </c>
      <c r="DZ23" s="3">
        <f t="shared" si="0"/>
        <v>0</v>
      </c>
      <c r="EA23" s="3" t="s">
        <v>260</v>
      </c>
      <c r="EB23" s="3">
        <v>1</v>
      </c>
    </row>
    <row r="24" spans="1:132" hidden="1" x14ac:dyDescent="0.25">
      <c r="A24" s="4" t="s">
        <v>145</v>
      </c>
      <c r="B24" s="3" t="s">
        <v>259</v>
      </c>
      <c r="C24" s="3" t="s">
        <v>259</v>
      </c>
      <c r="D24" s="3" t="s">
        <v>259</v>
      </c>
      <c r="E24" s="3" t="s">
        <v>259</v>
      </c>
      <c r="F24" s="3" t="s">
        <v>259</v>
      </c>
      <c r="G24" s="3" t="s">
        <v>259</v>
      </c>
      <c r="H24" s="3" t="s">
        <v>259</v>
      </c>
      <c r="I24" s="3" t="s">
        <v>259</v>
      </c>
      <c r="J24" s="3" t="s">
        <v>259</v>
      </c>
      <c r="K24" s="3" t="s">
        <v>259</v>
      </c>
      <c r="L24" s="3" t="s">
        <v>259</v>
      </c>
      <c r="M24" s="3" t="s">
        <v>259</v>
      </c>
      <c r="N24" s="3" t="s">
        <v>259</v>
      </c>
      <c r="O24" s="3" t="s">
        <v>259</v>
      </c>
      <c r="P24" s="3" t="s">
        <v>259</v>
      </c>
      <c r="Q24" s="3" t="s">
        <v>259</v>
      </c>
      <c r="R24" s="3" t="s">
        <v>259</v>
      </c>
      <c r="S24" s="3" t="s">
        <v>258</v>
      </c>
      <c r="T24" s="3" t="s">
        <v>259</v>
      </c>
      <c r="U24" s="3" t="s">
        <v>259</v>
      </c>
      <c r="V24" s="3" t="s">
        <v>259</v>
      </c>
      <c r="W24" s="3" t="s">
        <v>259</v>
      </c>
      <c r="X24" s="3" t="s">
        <v>259</v>
      </c>
      <c r="Y24" s="3" t="s">
        <v>259</v>
      </c>
      <c r="Z24" s="3" t="s">
        <v>259</v>
      </c>
      <c r="AA24" s="3" t="s">
        <v>259</v>
      </c>
      <c r="AB24" s="3" t="s">
        <v>259</v>
      </c>
      <c r="AC24" s="3" t="s">
        <v>259</v>
      </c>
      <c r="AD24" s="3" t="s">
        <v>259</v>
      </c>
      <c r="AE24" s="3" t="s">
        <v>259</v>
      </c>
      <c r="AF24" s="3" t="s">
        <v>259</v>
      </c>
      <c r="AG24" s="3" t="s">
        <v>259</v>
      </c>
      <c r="AH24" s="3" t="s">
        <v>259</v>
      </c>
      <c r="AI24" s="3" t="s">
        <v>259</v>
      </c>
      <c r="AJ24" s="3" t="s">
        <v>259</v>
      </c>
      <c r="AK24" s="3" t="s">
        <v>259</v>
      </c>
      <c r="AL24" s="3" t="s">
        <v>259</v>
      </c>
      <c r="AM24" s="3" t="s">
        <v>259</v>
      </c>
      <c r="AN24" s="3" t="s">
        <v>259</v>
      </c>
      <c r="AO24" s="3" t="s">
        <v>259</v>
      </c>
      <c r="AP24" s="3" t="s">
        <v>259</v>
      </c>
      <c r="AQ24" s="3" t="s">
        <v>259</v>
      </c>
      <c r="AR24" s="3" t="s">
        <v>259</v>
      </c>
      <c r="AS24" s="3" t="s">
        <v>259</v>
      </c>
      <c r="AT24" s="3" t="s">
        <v>259</v>
      </c>
      <c r="AU24" s="3" t="s">
        <v>259</v>
      </c>
      <c r="AV24" s="3" t="s">
        <v>259</v>
      </c>
      <c r="AW24" s="3" t="s">
        <v>259</v>
      </c>
      <c r="AX24" s="3" t="s">
        <v>259</v>
      </c>
      <c r="AY24" s="3" t="s">
        <v>259</v>
      </c>
      <c r="AZ24" s="3" t="s">
        <v>259</v>
      </c>
      <c r="BA24" s="3" t="s">
        <v>259</v>
      </c>
      <c r="BB24" s="3" t="s">
        <v>259</v>
      </c>
      <c r="BC24" s="3" t="s">
        <v>259</v>
      </c>
      <c r="BD24" s="3" t="s">
        <v>259</v>
      </c>
      <c r="BE24" s="3" t="s">
        <v>259</v>
      </c>
      <c r="BF24" s="3" t="s">
        <v>259</v>
      </c>
      <c r="BG24" s="3" t="s">
        <v>259</v>
      </c>
      <c r="BH24" s="3" t="s">
        <v>259</v>
      </c>
      <c r="BI24" s="3" t="s">
        <v>259</v>
      </c>
      <c r="BJ24" s="3" t="s">
        <v>259</v>
      </c>
      <c r="BK24" s="3" t="s">
        <v>259</v>
      </c>
      <c r="BL24" s="3" t="s">
        <v>259</v>
      </c>
      <c r="BM24" s="3" t="s">
        <v>259</v>
      </c>
      <c r="BN24" s="3" t="s">
        <v>259</v>
      </c>
      <c r="BO24" s="3" t="s">
        <v>259</v>
      </c>
      <c r="BP24" s="3" t="s">
        <v>259</v>
      </c>
      <c r="BQ24" s="3" t="s">
        <v>259</v>
      </c>
      <c r="BR24" s="3" t="s">
        <v>259</v>
      </c>
      <c r="BS24" s="3" t="s">
        <v>259</v>
      </c>
      <c r="BT24" s="3" t="s">
        <v>259</v>
      </c>
      <c r="BU24" s="3" t="s">
        <v>259</v>
      </c>
      <c r="BV24" s="3" t="s">
        <v>259</v>
      </c>
      <c r="BW24" s="3" t="s">
        <v>259</v>
      </c>
      <c r="BX24" s="3" t="s">
        <v>259</v>
      </c>
      <c r="BY24" s="3" t="s">
        <v>259</v>
      </c>
      <c r="BZ24" s="3" t="s">
        <v>259</v>
      </c>
      <c r="CA24" s="3" t="s">
        <v>259</v>
      </c>
      <c r="CB24" s="3" t="s">
        <v>259</v>
      </c>
      <c r="CC24" s="3" t="s">
        <v>259</v>
      </c>
      <c r="CD24" s="3" t="s">
        <v>259</v>
      </c>
      <c r="CE24" s="3" t="s">
        <v>259</v>
      </c>
      <c r="CF24" s="3" t="s">
        <v>259</v>
      </c>
      <c r="CG24" s="3" t="s">
        <v>259</v>
      </c>
      <c r="CH24" s="3" t="s">
        <v>259</v>
      </c>
      <c r="CI24" s="3" t="s">
        <v>259</v>
      </c>
      <c r="CJ24" s="3" t="s">
        <v>259</v>
      </c>
      <c r="CK24" s="3" t="s">
        <v>259</v>
      </c>
      <c r="CL24" s="3" t="s">
        <v>259</v>
      </c>
      <c r="CM24" s="3" t="s">
        <v>259</v>
      </c>
      <c r="CN24" s="3" t="s">
        <v>259</v>
      </c>
      <c r="CO24" s="3" t="s">
        <v>259</v>
      </c>
      <c r="CP24" s="3" t="s">
        <v>259</v>
      </c>
      <c r="CQ24" s="3" t="s">
        <v>259</v>
      </c>
      <c r="CR24" s="3" t="s">
        <v>259</v>
      </c>
      <c r="CS24" s="3" t="s">
        <v>259</v>
      </c>
      <c r="CT24" s="3" t="s">
        <v>259</v>
      </c>
      <c r="CU24" s="3" t="s">
        <v>259</v>
      </c>
      <c r="CV24" s="3" t="s">
        <v>259</v>
      </c>
      <c r="CW24" s="3" t="s">
        <v>259</v>
      </c>
      <c r="CX24" s="3" t="s">
        <v>259</v>
      </c>
      <c r="CY24" s="3" t="s">
        <v>259</v>
      </c>
      <c r="CZ24" s="3" t="s">
        <v>259</v>
      </c>
      <c r="DA24" s="3" t="s">
        <v>259</v>
      </c>
      <c r="DB24" s="3" t="s">
        <v>259</v>
      </c>
      <c r="DC24" s="3" t="s">
        <v>259</v>
      </c>
      <c r="DD24" s="3" t="s">
        <v>259</v>
      </c>
      <c r="DE24" s="3" t="s">
        <v>259</v>
      </c>
      <c r="DF24" s="3" t="s">
        <v>259</v>
      </c>
      <c r="DG24" s="3" t="s">
        <v>259</v>
      </c>
      <c r="DH24" s="3" t="s">
        <v>259</v>
      </c>
      <c r="DI24" s="3" t="s">
        <v>259</v>
      </c>
      <c r="DJ24" s="3" t="s">
        <v>259</v>
      </c>
      <c r="DK24" s="3" t="s">
        <v>259</v>
      </c>
      <c r="DL24" s="3" t="s">
        <v>259</v>
      </c>
      <c r="DM24" s="3" t="s">
        <v>259</v>
      </c>
      <c r="DN24" s="3" t="s">
        <v>259</v>
      </c>
      <c r="DO24" s="3" t="s">
        <v>259</v>
      </c>
      <c r="DP24" s="3" t="s">
        <v>259</v>
      </c>
      <c r="DQ24" s="3" t="s">
        <v>259</v>
      </c>
      <c r="DR24" s="3" t="s">
        <v>259</v>
      </c>
      <c r="DS24" s="3" t="s">
        <v>259</v>
      </c>
      <c r="DT24" s="3" t="s">
        <v>259</v>
      </c>
      <c r="DU24" s="3" t="s">
        <v>259</v>
      </c>
      <c r="DV24" s="3" t="s">
        <v>259</v>
      </c>
      <c r="DW24" s="3" t="s">
        <v>259</v>
      </c>
      <c r="DX24" s="3" t="s">
        <v>259</v>
      </c>
      <c r="DY24" s="3" t="s">
        <v>259</v>
      </c>
      <c r="DZ24" s="3">
        <f t="shared" si="0"/>
        <v>0</v>
      </c>
      <c r="EA24" s="3" t="s">
        <v>260</v>
      </c>
      <c r="EB24" s="3">
        <v>1</v>
      </c>
    </row>
    <row r="25" spans="1:132" hidden="1" x14ac:dyDescent="0.25">
      <c r="A25" s="4" t="s">
        <v>146</v>
      </c>
      <c r="B25" s="3" t="s">
        <v>259</v>
      </c>
      <c r="C25" s="3" t="s">
        <v>259</v>
      </c>
      <c r="D25" s="3" t="s">
        <v>259</v>
      </c>
      <c r="E25" s="3" t="s">
        <v>259</v>
      </c>
      <c r="F25" s="3" t="s">
        <v>259</v>
      </c>
      <c r="G25" s="3" t="s">
        <v>259</v>
      </c>
      <c r="H25" s="3" t="s">
        <v>259</v>
      </c>
      <c r="I25" s="3" t="s">
        <v>259</v>
      </c>
      <c r="J25" s="3" t="s">
        <v>259</v>
      </c>
      <c r="K25" s="3" t="s">
        <v>259</v>
      </c>
      <c r="L25" s="3" t="s">
        <v>259</v>
      </c>
      <c r="M25" s="3" t="s">
        <v>259</v>
      </c>
      <c r="N25" s="3" t="s">
        <v>259</v>
      </c>
      <c r="O25" s="3" t="s">
        <v>259</v>
      </c>
      <c r="P25" s="3" t="s">
        <v>259</v>
      </c>
      <c r="Q25" s="3" t="s">
        <v>259</v>
      </c>
      <c r="R25" s="3" t="s">
        <v>259</v>
      </c>
      <c r="S25" s="3" t="s">
        <v>259</v>
      </c>
      <c r="T25" s="3" t="s">
        <v>258</v>
      </c>
      <c r="U25" s="3" t="s">
        <v>259</v>
      </c>
      <c r="V25" s="3" t="s">
        <v>259</v>
      </c>
      <c r="W25" s="3" t="s">
        <v>259</v>
      </c>
      <c r="X25" s="3" t="s">
        <v>259</v>
      </c>
      <c r="Y25" s="3" t="s">
        <v>259</v>
      </c>
      <c r="Z25" s="3" t="s">
        <v>259</v>
      </c>
      <c r="AA25" s="3" t="s">
        <v>259</v>
      </c>
      <c r="AB25" s="3" t="s">
        <v>259</v>
      </c>
      <c r="AC25" s="3" t="s">
        <v>259</v>
      </c>
      <c r="AD25" s="3" t="s">
        <v>259</v>
      </c>
      <c r="AE25" s="3" t="s">
        <v>259</v>
      </c>
      <c r="AF25" s="3" t="s">
        <v>259</v>
      </c>
      <c r="AG25" s="3" t="s">
        <v>259</v>
      </c>
      <c r="AH25" s="3" t="s">
        <v>259</v>
      </c>
      <c r="AI25" s="3" t="s">
        <v>259</v>
      </c>
      <c r="AJ25" s="3" t="s">
        <v>259</v>
      </c>
      <c r="AK25" s="3" t="s">
        <v>259</v>
      </c>
      <c r="AL25" s="3" t="s">
        <v>259</v>
      </c>
      <c r="AM25" s="3" t="s">
        <v>259</v>
      </c>
      <c r="AN25" s="3" t="s">
        <v>259</v>
      </c>
      <c r="AO25" s="3" t="s">
        <v>259</v>
      </c>
      <c r="AP25" s="3" t="s">
        <v>259</v>
      </c>
      <c r="AQ25" s="3" t="s">
        <v>259</v>
      </c>
      <c r="AR25" s="3" t="s">
        <v>259</v>
      </c>
      <c r="AS25" s="3" t="s">
        <v>259</v>
      </c>
      <c r="AT25" s="3" t="s">
        <v>259</v>
      </c>
      <c r="AU25" s="3" t="s">
        <v>259</v>
      </c>
      <c r="AV25" s="3" t="s">
        <v>259</v>
      </c>
      <c r="AW25" s="3" t="s">
        <v>259</v>
      </c>
      <c r="AX25" s="3" t="s">
        <v>259</v>
      </c>
      <c r="AY25" s="3" t="s">
        <v>259</v>
      </c>
      <c r="AZ25" s="3" t="s">
        <v>259</v>
      </c>
      <c r="BA25" s="3" t="s">
        <v>259</v>
      </c>
      <c r="BB25" s="3" t="s">
        <v>259</v>
      </c>
      <c r="BC25" s="3" t="s">
        <v>259</v>
      </c>
      <c r="BD25" s="3" t="s">
        <v>259</v>
      </c>
      <c r="BE25" s="3" t="s">
        <v>259</v>
      </c>
      <c r="BF25" s="3" t="s">
        <v>259</v>
      </c>
      <c r="BG25" s="3" t="s">
        <v>259</v>
      </c>
      <c r="BH25" s="3" t="s">
        <v>259</v>
      </c>
      <c r="BI25" s="3" t="s">
        <v>259</v>
      </c>
      <c r="BJ25" s="3" t="s">
        <v>259</v>
      </c>
      <c r="BK25" s="3" t="s">
        <v>259</v>
      </c>
      <c r="BL25" s="3" t="s">
        <v>259</v>
      </c>
      <c r="BM25" s="3" t="s">
        <v>259</v>
      </c>
      <c r="BN25" s="3" t="s">
        <v>259</v>
      </c>
      <c r="BO25" s="3" t="s">
        <v>259</v>
      </c>
      <c r="BP25" s="3" t="s">
        <v>259</v>
      </c>
      <c r="BQ25" s="3" t="s">
        <v>259</v>
      </c>
      <c r="BR25" s="3" t="s">
        <v>259</v>
      </c>
      <c r="BS25" s="3" t="s">
        <v>259</v>
      </c>
      <c r="BT25" s="3" t="s">
        <v>259</v>
      </c>
      <c r="BU25" s="3" t="s">
        <v>259</v>
      </c>
      <c r="BV25" s="3" t="s">
        <v>259</v>
      </c>
      <c r="BW25" s="3" t="s">
        <v>259</v>
      </c>
      <c r="BX25" s="3" t="s">
        <v>259</v>
      </c>
      <c r="BY25" s="3" t="s">
        <v>259</v>
      </c>
      <c r="BZ25" s="3" t="s">
        <v>259</v>
      </c>
      <c r="CA25" s="3" t="s">
        <v>259</v>
      </c>
      <c r="CB25" s="3" t="s">
        <v>259</v>
      </c>
      <c r="CC25" s="3" t="s">
        <v>259</v>
      </c>
      <c r="CD25" s="3" t="s">
        <v>259</v>
      </c>
      <c r="CE25" s="3" t="s">
        <v>259</v>
      </c>
      <c r="CF25" s="3" t="s">
        <v>259</v>
      </c>
      <c r="CG25" s="3" t="s">
        <v>259</v>
      </c>
      <c r="CH25" s="3" t="s">
        <v>259</v>
      </c>
      <c r="CI25" s="3" t="s">
        <v>259</v>
      </c>
      <c r="CJ25" s="3" t="s">
        <v>259</v>
      </c>
      <c r="CK25" s="3" t="s">
        <v>259</v>
      </c>
      <c r="CL25" s="3" t="s">
        <v>259</v>
      </c>
      <c r="CM25" s="3" t="s">
        <v>259</v>
      </c>
      <c r="CN25" s="3" t="s">
        <v>259</v>
      </c>
      <c r="CO25" s="3" t="s">
        <v>259</v>
      </c>
      <c r="CP25" s="3" t="s">
        <v>259</v>
      </c>
      <c r="CQ25" s="3" t="s">
        <v>259</v>
      </c>
      <c r="CR25" s="3" t="s">
        <v>259</v>
      </c>
      <c r="CS25" s="3" t="s">
        <v>259</v>
      </c>
      <c r="CT25" s="3" t="s">
        <v>259</v>
      </c>
      <c r="CU25" s="3" t="s">
        <v>259</v>
      </c>
      <c r="CV25" s="3" t="s">
        <v>259</v>
      </c>
      <c r="CW25" s="3" t="s">
        <v>259</v>
      </c>
      <c r="CX25" s="3" t="s">
        <v>259</v>
      </c>
      <c r="CY25" s="3" t="s">
        <v>259</v>
      </c>
      <c r="CZ25" s="3" t="s">
        <v>259</v>
      </c>
      <c r="DA25" s="3" t="s">
        <v>259</v>
      </c>
      <c r="DB25" s="3" t="s">
        <v>259</v>
      </c>
      <c r="DC25" s="3" t="s">
        <v>259</v>
      </c>
      <c r="DD25" s="3" t="s">
        <v>259</v>
      </c>
      <c r="DE25" s="3" t="s">
        <v>259</v>
      </c>
      <c r="DF25" s="3" t="s">
        <v>259</v>
      </c>
      <c r="DG25" s="3" t="s">
        <v>259</v>
      </c>
      <c r="DH25" s="3" t="s">
        <v>259</v>
      </c>
      <c r="DI25" s="3" t="s">
        <v>259</v>
      </c>
      <c r="DJ25" s="3" t="s">
        <v>259</v>
      </c>
      <c r="DK25" s="3" t="s">
        <v>259</v>
      </c>
      <c r="DL25" s="3" t="s">
        <v>259</v>
      </c>
      <c r="DM25" s="3" t="s">
        <v>259</v>
      </c>
      <c r="DN25" s="3" t="s">
        <v>259</v>
      </c>
      <c r="DO25" s="3" t="s">
        <v>259</v>
      </c>
      <c r="DP25" s="3" t="s">
        <v>259</v>
      </c>
      <c r="DQ25" s="3" t="s">
        <v>259</v>
      </c>
      <c r="DR25" s="3" t="s">
        <v>259</v>
      </c>
      <c r="DS25" s="3" t="s">
        <v>259</v>
      </c>
      <c r="DT25" s="3" t="s">
        <v>259</v>
      </c>
      <c r="DU25" s="3" t="s">
        <v>259</v>
      </c>
      <c r="DV25" s="3" t="s">
        <v>259</v>
      </c>
      <c r="DW25" s="3" t="s">
        <v>259</v>
      </c>
      <c r="DX25" s="3" t="s">
        <v>259</v>
      </c>
      <c r="DY25" s="3" t="s">
        <v>259</v>
      </c>
      <c r="DZ25" s="3">
        <f t="shared" si="0"/>
        <v>0</v>
      </c>
      <c r="EA25" s="3" t="s">
        <v>260</v>
      </c>
      <c r="EB25" s="3">
        <v>1</v>
      </c>
    </row>
    <row r="26" spans="1:132" hidden="1" x14ac:dyDescent="0.25">
      <c r="A26" s="4" t="s">
        <v>147</v>
      </c>
      <c r="B26" s="3" t="s">
        <v>259</v>
      </c>
      <c r="C26" s="3" t="s">
        <v>259</v>
      </c>
      <c r="D26" s="3" t="s">
        <v>259</v>
      </c>
      <c r="E26" s="3" t="s">
        <v>259</v>
      </c>
      <c r="F26" s="3" t="s">
        <v>259</v>
      </c>
      <c r="G26" s="3" t="s">
        <v>259</v>
      </c>
      <c r="H26" s="3" t="s">
        <v>259</v>
      </c>
      <c r="I26" s="3" t="s">
        <v>259</v>
      </c>
      <c r="J26" s="3" t="s">
        <v>259</v>
      </c>
      <c r="K26" s="3" t="s">
        <v>259</v>
      </c>
      <c r="L26" s="3" t="s">
        <v>259</v>
      </c>
      <c r="M26" s="3" t="s">
        <v>259</v>
      </c>
      <c r="N26" s="3" t="s">
        <v>259</v>
      </c>
      <c r="O26" s="3" t="s">
        <v>259</v>
      </c>
      <c r="P26" s="3" t="s">
        <v>259</v>
      </c>
      <c r="Q26" s="3" t="s">
        <v>259</v>
      </c>
      <c r="R26" s="3" t="s">
        <v>259</v>
      </c>
      <c r="S26" s="3" t="s">
        <v>259</v>
      </c>
      <c r="T26" s="3" t="s">
        <v>259</v>
      </c>
      <c r="U26" s="3" t="s">
        <v>258</v>
      </c>
      <c r="V26" s="3" t="s">
        <v>259</v>
      </c>
      <c r="W26" s="3" t="s">
        <v>259</v>
      </c>
      <c r="X26" s="3" t="s">
        <v>259</v>
      </c>
      <c r="Y26" s="3" t="s">
        <v>259</v>
      </c>
      <c r="Z26" s="3" t="s">
        <v>259</v>
      </c>
      <c r="AA26" s="3" t="s">
        <v>259</v>
      </c>
      <c r="AB26" s="3" t="s">
        <v>259</v>
      </c>
      <c r="AC26" s="3" t="s">
        <v>259</v>
      </c>
      <c r="AD26" s="3" t="s">
        <v>259</v>
      </c>
      <c r="AE26" s="3" t="s">
        <v>259</v>
      </c>
      <c r="AF26" s="3" t="s">
        <v>259</v>
      </c>
      <c r="AG26" s="3" t="s">
        <v>259</v>
      </c>
      <c r="AH26" s="3" t="s">
        <v>259</v>
      </c>
      <c r="AI26" s="3" t="s">
        <v>259</v>
      </c>
      <c r="AJ26" s="3" t="s">
        <v>259</v>
      </c>
      <c r="AK26" s="3" t="s">
        <v>259</v>
      </c>
      <c r="AL26" s="3" t="s">
        <v>259</v>
      </c>
      <c r="AM26" s="3" t="s">
        <v>259</v>
      </c>
      <c r="AN26" s="3" t="s">
        <v>259</v>
      </c>
      <c r="AO26" s="3" t="s">
        <v>259</v>
      </c>
      <c r="AP26" s="3" t="s">
        <v>259</v>
      </c>
      <c r="AQ26" s="3" t="s">
        <v>259</v>
      </c>
      <c r="AR26" s="3" t="s">
        <v>259</v>
      </c>
      <c r="AS26" s="3" t="s">
        <v>259</v>
      </c>
      <c r="AT26" s="3" t="s">
        <v>259</v>
      </c>
      <c r="AU26" s="3" t="s">
        <v>259</v>
      </c>
      <c r="AV26" s="3" t="s">
        <v>259</v>
      </c>
      <c r="AW26" s="3" t="s">
        <v>259</v>
      </c>
      <c r="AX26" s="3" t="s">
        <v>259</v>
      </c>
      <c r="AY26" s="3" t="s">
        <v>259</v>
      </c>
      <c r="AZ26" s="3" t="s">
        <v>259</v>
      </c>
      <c r="BA26" s="3" t="s">
        <v>259</v>
      </c>
      <c r="BB26" s="3" t="s">
        <v>259</v>
      </c>
      <c r="BC26" s="3" t="s">
        <v>259</v>
      </c>
      <c r="BD26" s="3" t="s">
        <v>259</v>
      </c>
      <c r="BE26" s="3" t="s">
        <v>259</v>
      </c>
      <c r="BF26" s="3" t="s">
        <v>259</v>
      </c>
      <c r="BG26" s="3" t="s">
        <v>259</v>
      </c>
      <c r="BH26" s="3" t="s">
        <v>259</v>
      </c>
      <c r="BI26" s="3" t="s">
        <v>259</v>
      </c>
      <c r="BJ26" s="3" t="s">
        <v>259</v>
      </c>
      <c r="BK26" s="3" t="s">
        <v>259</v>
      </c>
      <c r="BL26" s="3" t="s">
        <v>259</v>
      </c>
      <c r="BM26" s="3" t="s">
        <v>259</v>
      </c>
      <c r="BN26" s="3" t="s">
        <v>259</v>
      </c>
      <c r="BO26" s="3" t="s">
        <v>259</v>
      </c>
      <c r="BP26" s="3" t="s">
        <v>259</v>
      </c>
      <c r="BQ26" s="3" t="s">
        <v>259</v>
      </c>
      <c r="BR26" s="3" t="s">
        <v>259</v>
      </c>
      <c r="BS26" s="3" t="s">
        <v>259</v>
      </c>
      <c r="BT26" s="3" t="s">
        <v>259</v>
      </c>
      <c r="BU26" s="3" t="s">
        <v>259</v>
      </c>
      <c r="BV26" s="3" t="s">
        <v>259</v>
      </c>
      <c r="BW26" s="3" t="s">
        <v>259</v>
      </c>
      <c r="BX26" s="3" t="s">
        <v>259</v>
      </c>
      <c r="BY26" s="3" t="s">
        <v>259</v>
      </c>
      <c r="BZ26" s="3" t="s">
        <v>259</v>
      </c>
      <c r="CA26" s="3" t="s">
        <v>259</v>
      </c>
      <c r="CB26" s="3" t="s">
        <v>259</v>
      </c>
      <c r="CC26" s="3" t="s">
        <v>259</v>
      </c>
      <c r="CD26" s="3" t="s">
        <v>259</v>
      </c>
      <c r="CE26" s="3" t="s">
        <v>259</v>
      </c>
      <c r="CF26" s="3" t="s">
        <v>259</v>
      </c>
      <c r="CG26" s="3" t="s">
        <v>259</v>
      </c>
      <c r="CH26" s="3" t="s">
        <v>259</v>
      </c>
      <c r="CI26" s="3" t="s">
        <v>259</v>
      </c>
      <c r="CJ26" s="3" t="s">
        <v>259</v>
      </c>
      <c r="CK26" s="3" t="s">
        <v>259</v>
      </c>
      <c r="CL26" s="3" t="s">
        <v>259</v>
      </c>
      <c r="CM26" s="3" t="s">
        <v>259</v>
      </c>
      <c r="CN26" s="3" t="s">
        <v>259</v>
      </c>
      <c r="CO26" s="3" t="s">
        <v>259</v>
      </c>
      <c r="CP26" s="3" t="s">
        <v>259</v>
      </c>
      <c r="CQ26" s="3" t="s">
        <v>259</v>
      </c>
      <c r="CR26" s="3" t="s">
        <v>259</v>
      </c>
      <c r="CS26" s="3" t="s">
        <v>259</v>
      </c>
      <c r="CT26" s="3" t="s">
        <v>259</v>
      </c>
      <c r="CU26" s="3" t="s">
        <v>259</v>
      </c>
      <c r="CV26" s="3" t="s">
        <v>259</v>
      </c>
      <c r="CW26" s="3" t="s">
        <v>259</v>
      </c>
      <c r="CX26" s="3" t="s">
        <v>259</v>
      </c>
      <c r="CY26" s="3" t="s">
        <v>259</v>
      </c>
      <c r="CZ26" s="3" t="s">
        <v>259</v>
      </c>
      <c r="DA26" s="3" t="s">
        <v>259</v>
      </c>
      <c r="DB26" s="3" t="s">
        <v>259</v>
      </c>
      <c r="DC26" s="3" t="s">
        <v>259</v>
      </c>
      <c r="DD26" s="3" t="s">
        <v>259</v>
      </c>
      <c r="DE26" s="3" t="s">
        <v>259</v>
      </c>
      <c r="DF26" s="3" t="s">
        <v>259</v>
      </c>
      <c r="DG26" s="3" t="s">
        <v>259</v>
      </c>
      <c r="DH26" s="3" t="s">
        <v>259</v>
      </c>
      <c r="DI26" s="3" t="s">
        <v>259</v>
      </c>
      <c r="DJ26" s="3" t="s">
        <v>259</v>
      </c>
      <c r="DK26" s="3" t="s">
        <v>259</v>
      </c>
      <c r="DL26" s="3" t="s">
        <v>259</v>
      </c>
      <c r="DM26" s="3" t="s">
        <v>259</v>
      </c>
      <c r="DN26" s="3" t="s">
        <v>259</v>
      </c>
      <c r="DO26" s="3" t="s">
        <v>259</v>
      </c>
      <c r="DP26" s="3" t="s">
        <v>259</v>
      </c>
      <c r="DQ26" s="3" t="s">
        <v>259</v>
      </c>
      <c r="DR26" s="3" t="s">
        <v>259</v>
      </c>
      <c r="DS26" s="3" t="s">
        <v>259</v>
      </c>
      <c r="DT26" s="3" t="s">
        <v>259</v>
      </c>
      <c r="DU26" s="3" t="s">
        <v>259</v>
      </c>
      <c r="DV26" s="3" t="s">
        <v>259</v>
      </c>
      <c r="DW26" s="3" t="s">
        <v>259</v>
      </c>
      <c r="DX26" s="3" t="s">
        <v>259</v>
      </c>
      <c r="DY26" s="3" t="s">
        <v>259</v>
      </c>
      <c r="DZ26" s="3">
        <f t="shared" si="0"/>
        <v>0</v>
      </c>
      <c r="EA26" s="3" t="s">
        <v>260</v>
      </c>
      <c r="EB26" s="3">
        <v>1</v>
      </c>
    </row>
    <row r="27" spans="1:132" hidden="1" x14ac:dyDescent="0.25">
      <c r="A27" s="4" t="s">
        <v>148</v>
      </c>
      <c r="B27" s="3" t="s">
        <v>259</v>
      </c>
      <c r="C27" s="3" t="s">
        <v>259</v>
      </c>
      <c r="D27" s="3" t="s">
        <v>259</v>
      </c>
      <c r="E27" s="3" t="s">
        <v>259</v>
      </c>
      <c r="F27" s="3" t="s">
        <v>259</v>
      </c>
      <c r="G27" s="3" t="s">
        <v>259</v>
      </c>
      <c r="H27" s="3" t="s">
        <v>259</v>
      </c>
      <c r="I27" s="3" t="s">
        <v>259</v>
      </c>
      <c r="J27" s="3" t="s">
        <v>259</v>
      </c>
      <c r="K27" s="3" t="s">
        <v>259</v>
      </c>
      <c r="L27" s="3" t="s">
        <v>259</v>
      </c>
      <c r="M27" s="3" t="s">
        <v>259</v>
      </c>
      <c r="N27" s="3" t="s">
        <v>259</v>
      </c>
      <c r="O27" s="3" t="s">
        <v>259</v>
      </c>
      <c r="P27" s="3" t="s">
        <v>259</v>
      </c>
      <c r="Q27" s="3" t="s">
        <v>259</v>
      </c>
      <c r="R27" s="3" t="s">
        <v>259</v>
      </c>
      <c r="S27" s="3" t="s">
        <v>259</v>
      </c>
      <c r="T27" s="3" t="s">
        <v>259</v>
      </c>
      <c r="U27" s="3" t="s">
        <v>259</v>
      </c>
      <c r="V27" s="3" t="s">
        <v>258</v>
      </c>
      <c r="W27" s="3" t="s">
        <v>258</v>
      </c>
      <c r="X27" s="3" t="s">
        <v>259</v>
      </c>
      <c r="Y27" s="3" t="s">
        <v>259</v>
      </c>
      <c r="Z27" s="3" t="s">
        <v>259</v>
      </c>
      <c r="AA27" s="3" t="s">
        <v>259</v>
      </c>
      <c r="AB27" s="3" t="s">
        <v>259</v>
      </c>
      <c r="AC27" s="3" t="s">
        <v>259</v>
      </c>
      <c r="AD27" s="3" t="s">
        <v>259</v>
      </c>
      <c r="AE27" s="3" t="s">
        <v>259</v>
      </c>
      <c r="AF27" s="3" t="s">
        <v>259</v>
      </c>
      <c r="AG27" s="3" t="s">
        <v>259</v>
      </c>
      <c r="AH27" s="3" t="s">
        <v>259</v>
      </c>
      <c r="AI27" s="3" t="s">
        <v>259</v>
      </c>
      <c r="AJ27" s="3" t="s">
        <v>259</v>
      </c>
      <c r="AK27" s="3" t="s">
        <v>259</v>
      </c>
      <c r="AL27" s="3" t="s">
        <v>259</v>
      </c>
      <c r="AM27" s="3" t="s">
        <v>259</v>
      </c>
      <c r="AN27" s="3" t="s">
        <v>259</v>
      </c>
      <c r="AO27" s="3" t="s">
        <v>259</v>
      </c>
      <c r="AP27" s="3" t="s">
        <v>259</v>
      </c>
      <c r="AQ27" s="3" t="s">
        <v>259</v>
      </c>
      <c r="AR27" s="3" t="s">
        <v>259</v>
      </c>
      <c r="AS27" s="3" t="s">
        <v>259</v>
      </c>
      <c r="AT27" s="3" t="s">
        <v>259</v>
      </c>
      <c r="AU27" s="3" t="s">
        <v>259</v>
      </c>
      <c r="AV27" s="3" t="s">
        <v>259</v>
      </c>
      <c r="AW27" s="3" t="s">
        <v>259</v>
      </c>
      <c r="AX27" s="3" t="s">
        <v>259</v>
      </c>
      <c r="AY27" s="3" t="s">
        <v>259</v>
      </c>
      <c r="AZ27" s="3" t="s">
        <v>259</v>
      </c>
      <c r="BA27" s="3" t="s">
        <v>259</v>
      </c>
      <c r="BB27" s="3" t="s">
        <v>259</v>
      </c>
      <c r="BC27" s="3" t="s">
        <v>259</v>
      </c>
      <c r="BD27" s="3" t="s">
        <v>259</v>
      </c>
      <c r="BE27" s="3" t="s">
        <v>259</v>
      </c>
      <c r="BF27" s="3" t="s">
        <v>259</v>
      </c>
      <c r="BG27" s="3" t="s">
        <v>259</v>
      </c>
      <c r="BH27" s="3" t="s">
        <v>259</v>
      </c>
      <c r="BI27" s="3" t="s">
        <v>259</v>
      </c>
      <c r="BJ27" s="3" t="s">
        <v>259</v>
      </c>
      <c r="BK27" s="3" t="s">
        <v>259</v>
      </c>
      <c r="BL27" s="3" t="s">
        <v>259</v>
      </c>
      <c r="BM27" s="3" t="s">
        <v>259</v>
      </c>
      <c r="BN27" s="3" t="s">
        <v>259</v>
      </c>
      <c r="BO27" s="3" t="s">
        <v>259</v>
      </c>
      <c r="BP27" s="3" t="s">
        <v>259</v>
      </c>
      <c r="BQ27" s="3" t="s">
        <v>259</v>
      </c>
      <c r="BR27" s="3" t="s">
        <v>259</v>
      </c>
      <c r="BS27" s="3" t="s">
        <v>259</v>
      </c>
      <c r="BT27" s="3" t="s">
        <v>259</v>
      </c>
      <c r="BU27" s="3" t="s">
        <v>259</v>
      </c>
      <c r="BV27" s="3" t="s">
        <v>259</v>
      </c>
      <c r="BW27" s="3" t="s">
        <v>259</v>
      </c>
      <c r="BX27" s="3" t="s">
        <v>259</v>
      </c>
      <c r="BY27" s="3" t="s">
        <v>259</v>
      </c>
      <c r="BZ27" s="3" t="s">
        <v>259</v>
      </c>
      <c r="CA27" s="3" t="s">
        <v>259</v>
      </c>
      <c r="CB27" s="3" t="s">
        <v>259</v>
      </c>
      <c r="CC27" s="3" t="s">
        <v>259</v>
      </c>
      <c r="CD27" s="3" t="s">
        <v>259</v>
      </c>
      <c r="CE27" s="3" t="s">
        <v>259</v>
      </c>
      <c r="CF27" s="3" t="s">
        <v>259</v>
      </c>
      <c r="CG27" s="3" t="s">
        <v>259</v>
      </c>
      <c r="CH27" s="3" t="s">
        <v>259</v>
      </c>
      <c r="CI27" s="3" t="s">
        <v>259</v>
      </c>
      <c r="CJ27" s="3" t="s">
        <v>259</v>
      </c>
      <c r="CK27" s="3" t="s">
        <v>259</v>
      </c>
      <c r="CL27" s="3" t="s">
        <v>259</v>
      </c>
      <c r="CM27" s="3" t="s">
        <v>259</v>
      </c>
      <c r="CN27" s="3" t="s">
        <v>259</v>
      </c>
      <c r="CO27" s="3" t="s">
        <v>259</v>
      </c>
      <c r="CP27" s="3" t="s">
        <v>259</v>
      </c>
      <c r="CQ27" s="3" t="s">
        <v>259</v>
      </c>
      <c r="CR27" s="3" t="s">
        <v>259</v>
      </c>
      <c r="CS27" s="3" t="s">
        <v>259</v>
      </c>
      <c r="CT27" s="3" t="s">
        <v>259</v>
      </c>
      <c r="CU27" s="3" t="s">
        <v>259</v>
      </c>
      <c r="CV27" s="3" t="s">
        <v>259</v>
      </c>
      <c r="CW27" s="3" t="s">
        <v>259</v>
      </c>
      <c r="CX27" s="3" t="s">
        <v>259</v>
      </c>
      <c r="CY27" s="3" t="s">
        <v>259</v>
      </c>
      <c r="CZ27" s="3" t="s">
        <v>259</v>
      </c>
      <c r="DA27" s="3" t="s">
        <v>259</v>
      </c>
      <c r="DB27" s="3" t="s">
        <v>259</v>
      </c>
      <c r="DC27" s="3" t="s">
        <v>259</v>
      </c>
      <c r="DD27" s="3" t="s">
        <v>259</v>
      </c>
      <c r="DE27" s="3" t="s">
        <v>259</v>
      </c>
      <c r="DF27" s="3" t="s">
        <v>259</v>
      </c>
      <c r="DG27" s="3" t="s">
        <v>259</v>
      </c>
      <c r="DH27" s="3" t="s">
        <v>259</v>
      </c>
      <c r="DI27" s="3" t="s">
        <v>259</v>
      </c>
      <c r="DJ27" s="3" t="s">
        <v>259</v>
      </c>
      <c r="DK27" s="3" t="s">
        <v>259</v>
      </c>
      <c r="DL27" s="3" t="s">
        <v>259</v>
      </c>
      <c r="DM27" s="3" t="s">
        <v>259</v>
      </c>
      <c r="DN27" s="3" t="s">
        <v>259</v>
      </c>
      <c r="DO27" s="3" t="s">
        <v>259</v>
      </c>
      <c r="DP27" s="3" t="s">
        <v>259</v>
      </c>
      <c r="DQ27" s="3" t="s">
        <v>259</v>
      </c>
      <c r="DR27" s="3" t="s">
        <v>259</v>
      </c>
      <c r="DS27" s="3" t="s">
        <v>259</v>
      </c>
      <c r="DT27" s="3" t="s">
        <v>259</v>
      </c>
      <c r="DU27" s="3" t="s">
        <v>259</v>
      </c>
      <c r="DV27" s="3" t="s">
        <v>259</v>
      </c>
      <c r="DW27" s="3" t="s">
        <v>259</v>
      </c>
      <c r="DX27" s="3" t="s">
        <v>259</v>
      </c>
      <c r="DY27" s="3" t="s">
        <v>259</v>
      </c>
      <c r="DZ27" s="3">
        <f t="shared" si="0"/>
        <v>0</v>
      </c>
      <c r="EA27" s="3" t="s">
        <v>260</v>
      </c>
      <c r="EB27" s="3">
        <v>1</v>
      </c>
    </row>
    <row r="28" spans="1:132" hidden="1" x14ac:dyDescent="0.25">
      <c r="A28" s="4" t="s">
        <v>149</v>
      </c>
      <c r="B28" s="3" t="s">
        <v>259</v>
      </c>
      <c r="C28" s="3" t="s">
        <v>259</v>
      </c>
      <c r="D28" s="3" t="s">
        <v>259</v>
      </c>
      <c r="E28" s="3" t="s">
        <v>259</v>
      </c>
      <c r="F28" s="3" t="s">
        <v>259</v>
      </c>
      <c r="G28" s="3" t="s">
        <v>259</v>
      </c>
      <c r="H28" s="3" t="s">
        <v>259</v>
      </c>
      <c r="I28" s="3" t="s">
        <v>259</v>
      </c>
      <c r="J28" s="3" t="s">
        <v>259</v>
      </c>
      <c r="K28" s="3" t="s">
        <v>259</v>
      </c>
      <c r="L28" s="3" t="s">
        <v>259</v>
      </c>
      <c r="M28" s="3" t="s">
        <v>259</v>
      </c>
      <c r="N28" s="3" t="s">
        <v>259</v>
      </c>
      <c r="O28" s="3" t="s">
        <v>259</v>
      </c>
      <c r="P28" s="3" t="s">
        <v>259</v>
      </c>
      <c r="Q28" s="3" t="s">
        <v>259</v>
      </c>
      <c r="R28" s="3" t="s">
        <v>259</v>
      </c>
      <c r="S28" s="3" t="s">
        <v>259</v>
      </c>
      <c r="T28" s="3" t="s">
        <v>259</v>
      </c>
      <c r="U28" s="3" t="s">
        <v>259</v>
      </c>
      <c r="V28" s="3" t="s">
        <v>258</v>
      </c>
      <c r="W28" s="3" t="s">
        <v>258</v>
      </c>
      <c r="X28" s="3" t="s">
        <v>259</v>
      </c>
      <c r="Y28" s="3" t="s">
        <v>259</v>
      </c>
      <c r="Z28" s="3" t="s">
        <v>259</v>
      </c>
      <c r="AA28" s="3" t="s">
        <v>259</v>
      </c>
      <c r="AB28" s="3" t="s">
        <v>259</v>
      </c>
      <c r="AC28" s="3" t="s">
        <v>259</v>
      </c>
      <c r="AD28" s="3" t="s">
        <v>259</v>
      </c>
      <c r="AE28" s="3" t="s">
        <v>259</v>
      </c>
      <c r="AF28" s="3" t="s">
        <v>259</v>
      </c>
      <c r="AG28" s="3" t="s">
        <v>259</v>
      </c>
      <c r="AH28" s="3" t="s">
        <v>259</v>
      </c>
      <c r="AI28" s="3" t="s">
        <v>259</v>
      </c>
      <c r="AJ28" s="3" t="s">
        <v>259</v>
      </c>
      <c r="AK28" s="3" t="s">
        <v>259</v>
      </c>
      <c r="AL28" s="3" t="s">
        <v>259</v>
      </c>
      <c r="AM28" s="3" t="s">
        <v>259</v>
      </c>
      <c r="AN28" s="3" t="s">
        <v>259</v>
      </c>
      <c r="AO28" s="3" t="s">
        <v>259</v>
      </c>
      <c r="AP28" s="3" t="s">
        <v>259</v>
      </c>
      <c r="AQ28" s="3" t="s">
        <v>259</v>
      </c>
      <c r="AR28" s="3" t="s">
        <v>259</v>
      </c>
      <c r="AS28" s="3" t="s">
        <v>259</v>
      </c>
      <c r="AT28" s="3" t="s">
        <v>259</v>
      </c>
      <c r="AU28" s="3" t="s">
        <v>259</v>
      </c>
      <c r="AV28" s="3" t="s">
        <v>259</v>
      </c>
      <c r="AW28" s="3" t="s">
        <v>259</v>
      </c>
      <c r="AX28" s="3" t="s">
        <v>259</v>
      </c>
      <c r="AY28" s="3" t="s">
        <v>259</v>
      </c>
      <c r="AZ28" s="3" t="s">
        <v>259</v>
      </c>
      <c r="BA28" s="3" t="s">
        <v>259</v>
      </c>
      <c r="BB28" s="3" t="s">
        <v>259</v>
      </c>
      <c r="BC28" s="3" t="s">
        <v>259</v>
      </c>
      <c r="BD28" s="3" t="s">
        <v>259</v>
      </c>
      <c r="BE28" s="3" t="s">
        <v>259</v>
      </c>
      <c r="BF28" s="3" t="s">
        <v>259</v>
      </c>
      <c r="BG28" s="3" t="s">
        <v>259</v>
      </c>
      <c r="BH28" s="3" t="s">
        <v>259</v>
      </c>
      <c r="BI28" s="3" t="s">
        <v>259</v>
      </c>
      <c r="BJ28" s="3" t="s">
        <v>259</v>
      </c>
      <c r="BK28" s="3" t="s">
        <v>259</v>
      </c>
      <c r="BL28" s="3" t="s">
        <v>259</v>
      </c>
      <c r="BM28" s="3" t="s">
        <v>259</v>
      </c>
      <c r="BN28" s="3" t="s">
        <v>259</v>
      </c>
      <c r="BO28" s="3" t="s">
        <v>259</v>
      </c>
      <c r="BP28" s="3" t="s">
        <v>259</v>
      </c>
      <c r="BQ28" s="3" t="s">
        <v>259</v>
      </c>
      <c r="BR28" s="3" t="s">
        <v>259</v>
      </c>
      <c r="BS28" s="3" t="s">
        <v>259</v>
      </c>
      <c r="BT28" s="3" t="s">
        <v>259</v>
      </c>
      <c r="BU28" s="3" t="s">
        <v>259</v>
      </c>
      <c r="BV28" s="3" t="s">
        <v>259</v>
      </c>
      <c r="BW28" s="3" t="s">
        <v>259</v>
      </c>
      <c r="BX28" s="3" t="s">
        <v>259</v>
      </c>
      <c r="BY28" s="3" t="s">
        <v>259</v>
      </c>
      <c r="BZ28" s="3" t="s">
        <v>259</v>
      </c>
      <c r="CA28" s="3" t="s">
        <v>259</v>
      </c>
      <c r="CB28" s="3" t="s">
        <v>259</v>
      </c>
      <c r="CC28" s="3" t="s">
        <v>259</v>
      </c>
      <c r="CD28" s="3" t="s">
        <v>259</v>
      </c>
      <c r="CE28" s="3" t="s">
        <v>259</v>
      </c>
      <c r="CF28" s="3" t="s">
        <v>259</v>
      </c>
      <c r="CG28" s="3" t="s">
        <v>259</v>
      </c>
      <c r="CH28" s="3" t="s">
        <v>259</v>
      </c>
      <c r="CI28" s="3" t="s">
        <v>259</v>
      </c>
      <c r="CJ28" s="3" t="s">
        <v>259</v>
      </c>
      <c r="CK28" s="3" t="s">
        <v>259</v>
      </c>
      <c r="CL28" s="3" t="s">
        <v>259</v>
      </c>
      <c r="CM28" s="3" t="s">
        <v>259</v>
      </c>
      <c r="CN28" s="3" t="s">
        <v>259</v>
      </c>
      <c r="CO28" s="3" t="s">
        <v>259</v>
      </c>
      <c r="CP28" s="3" t="s">
        <v>259</v>
      </c>
      <c r="CQ28" s="3" t="s">
        <v>259</v>
      </c>
      <c r="CR28" s="3" t="s">
        <v>259</v>
      </c>
      <c r="CS28" s="3" t="s">
        <v>259</v>
      </c>
      <c r="CT28" s="3" t="s">
        <v>259</v>
      </c>
      <c r="CU28" s="3" t="s">
        <v>259</v>
      </c>
      <c r="CV28" s="3" t="s">
        <v>259</v>
      </c>
      <c r="CW28" s="3" t="s">
        <v>259</v>
      </c>
      <c r="CX28" s="3" t="s">
        <v>259</v>
      </c>
      <c r="CY28" s="3" t="s">
        <v>259</v>
      </c>
      <c r="CZ28" s="3" t="s">
        <v>259</v>
      </c>
      <c r="DA28" s="3" t="s">
        <v>259</v>
      </c>
      <c r="DB28" s="3" t="s">
        <v>259</v>
      </c>
      <c r="DC28" s="3" t="s">
        <v>259</v>
      </c>
      <c r="DD28" s="3" t="s">
        <v>259</v>
      </c>
      <c r="DE28" s="3" t="s">
        <v>259</v>
      </c>
      <c r="DF28" s="3" t="s">
        <v>259</v>
      </c>
      <c r="DG28" s="3" t="s">
        <v>259</v>
      </c>
      <c r="DH28" s="3" t="s">
        <v>259</v>
      </c>
      <c r="DI28" s="3" t="s">
        <v>259</v>
      </c>
      <c r="DJ28" s="3" t="s">
        <v>259</v>
      </c>
      <c r="DK28" s="3" t="s">
        <v>259</v>
      </c>
      <c r="DL28" s="3" t="s">
        <v>259</v>
      </c>
      <c r="DM28" s="3" t="s">
        <v>259</v>
      </c>
      <c r="DN28" s="3" t="s">
        <v>259</v>
      </c>
      <c r="DO28" s="3" t="s">
        <v>259</v>
      </c>
      <c r="DP28" s="3" t="s">
        <v>259</v>
      </c>
      <c r="DQ28" s="3" t="s">
        <v>259</v>
      </c>
      <c r="DR28" s="3" t="s">
        <v>259</v>
      </c>
      <c r="DS28" s="3" t="s">
        <v>259</v>
      </c>
      <c r="DT28" s="3" t="s">
        <v>259</v>
      </c>
      <c r="DU28" s="3" t="s">
        <v>259</v>
      </c>
      <c r="DV28" s="3" t="s">
        <v>259</v>
      </c>
      <c r="DW28" s="3" t="s">
        <v>259</v>
      </c>
      <c r="DX28" s="3" t="s">
        <v>259</v>
      </c>
      <c r="DY28" s="3" t="s">
        <v>259</v>
      </c>
      <c r="DZ28" s="3">
        <f t="shared" si="0"/>
        <v>0</v>
      </c>
      <c r="EA28" s="3" t="s">
        <v>260</v>
      </c>
      <c r="EB28" s="3">
        <v>1</v>
      </c>
    </row>
    <row r="29" spans="1:132" hidden="1" x14ac:dyDescent="0.25">
      <c r="A29" s="4" t="s">
        <v>150</v>
      </c>
      <c r="B29" s="3" t="s">
        <v>259</v>
      </c>
      <c r="C29" s="3" t="s">
        <v>259</v>
      </c>
      <c r="D29" s="3" t="s">
        <v>259</v>
      </c>
      <c r="E29" s="3" t="s">
        <v>259</v>
      </c>
      <c r="F29" s="3" t="s">
        <v>259</v>
      </c>
      <c r="G29" s="3" t="s">
        <v>259</v>
      </c>
      <c r="H29" s="3" t="s">
        <v>259</v>
      </c>
      <c r="I29" s="3" t="s">
        <v>259</v>
      </c>
      <c r="J29" s="3" t="s">
        <v>259</v>
      </c>
      <c r="K29" s="3" t="s">
        <v>259</v>
      </c>
      <c r="L29" s="3" t="s">
        <v>259</v>
      </c>
      <c r="M29" s="3" t="s">
        <v>259</v>
      </c>
      <c r="N29" s="3" t="s">
        <v>259</v>
      </c>
      <c r="O29" s="3" t="s">
        <v>259</v>
      </c>
      <c r="P29" s="3" t="s">
        <v>259</v>
      </c>
      <c r="Q29" s="3" t="s">
        <v>259</v>
      </c>
      <c r="R29" s="3" t="s">
        <v>259</v>
      </c>
      <c r="S29" s="3" t="s">
        <v>259</v>
      </c>
      <c r="T29" s="3" t="s">
        <v>259</v>
      </c>
      <c r="U29" s="3" t="s">
        <v>259</v>
      </c>
      <c r="V29" s="3" t="s">
        <v>259</v>
      </c>
      <c r="W29" s="3" t="s">
        <v>259</v>
      </c>
      <c r="X29" s="3" t="s">
        <v>258</v>
      </c>
      <c r="Y29" s="3" t="s">
        <v>259</v>
      </c>
      <c r="Z29" s="3" t="s">
        <v>259</v>
      </c>
      <c r="AA29" s="3" t="s">
        <v>259</v>
      </c>
      <c r="AB29" s="3" t="s">
        <v>259</v>
      </c>
      <c r="AC29" s="3" t="s">
        <v>259</v>
      </c>
      <c r="AD29" s="3" t="s">
        <v>259</v>
      </c>
      <c r="AE29" s="3" t="s">
        <v>259</v>
      </c>
      <c r="AF29" s="3" t="s">
        <v>259</v>
      </c>
      <c r="AG29" s="3" t="s">
        <v>259</v>
      </c>
      <c r="AH29" s="3" t="s">
        <v>259</v>
      </c>
      <c r="AI29" s="3" t="s">
        <v>259</v>
      </c>
      <c r="AJ29" s="3" t="s">
        <v>259</v>
      </c>
      <c r="AK29" s="3" t="s">
        <v>259</v>
      </c>
      <c r="AL29" s="3" t="s">
        <v>259</v>
      </c>
      <c r="AM29" s="3" t="s">
        <v>259</v>
      </c>
      <c r="AN29" s="3" t="s">
        <v>259</v>
      </c>
      <c r="AO29" s="3" t="s">
        <v>259</v>
      </c>
      <c r="AP29" s="3" t="s">
        <v>259</v>
      </c>
      <c r="AQ29" s="3" t="s">
        <v>259</v>
      </c>
      <c r="AR29" s="3" t="s">
        <v>259</v>
      </c>
      <c r="AS29" s="3" t="s">
        <v>259</v>
      </c>
      <c r="AT29" s="3" t="s">
        <v>259</v>
      </c>
      <c r="AU29" s="3" t="s">
        <v>259</v>
      </c>
      <c r="AV29" s="3" t="s">
        <v>259</v>
      </c>
      <c r="AW29" s="3" t="s">
        <v>259</v>
      </c>
      <c r="AX29" s="3" t="s">
        <v>259</v>
      </c>
      <c r="AY29" s="3" t="s">
        <v>259</v>
      </c>
      <c r="AZ29" s="3" t="s">
        <v>259</v>
      </c>
      <c r="BA29" s="3" t="s">
        <v>259</v>
      </c>
      <c r="BB29" s="3" t="s">
        <v>259</v>
      </c>
      <c r="BC29" s="3" t="s">
        <v>259</v>
      </c>
      <c r="BD29" s="3" t="s">
        <v>259</v>
      </c>
      <c r="BE29" s="3" t="s">
        <v>259</v>
      </c>
      <c r="BF29" s="3" t="s">
        <v>259</v>
      </c>
      <c r="BG29" s="3" t="s">
        <v>259</v>
      </c>
      <c r="BH29" s="3" t="s">
        <v>259</v>
      </c>
      <c r="BI29" s="3" t="s">
        <v>259</v>
      </c>
      <c r="BJ29" s="3" t="s">
        <v>259</v>
      </c>
      <c r="BK29" s="3" t="s">
        <v>259</v>
      </c>
      <c r="BL29" s="3" t="s">
        <v>259</v>
      </c>
      <c r="BM29" s="3" t="s">
        <v>259</v>
      </c>
      <c r="BN29" s="3" t="s">
        <v>259</v>
      </c>
      <c r="BO29" s="3" t="s">
        <v>259</v>
      </c>
      <c r="BP29" s="3" t="s">
        <v>259</v>
      </c>
      <c r="BQ29" s="3" t="s">
        <v>259</v>
      </c>
      <c r="BR29" s="3" t="s">
        <v>259</v>
      </c>
      <c r="BS29" s="3" t="s">
        <v>259</v>
      </c>
      <c r="BT29" s="3" t="s">
        <v>259</v>
      </c>
      <c r="BU29" s="3" t="s">
        <v>259</v>
      </c>
      <c r="BV29" s="3" t="s">
        <v>259</v>
      </c>
      <c r="BW29" s="3" t="s">
        <v>259</v>
      </c>
      <c r="BX29" s="3" t="s">
        <v>259</v>
      </c>
      <c r="BY29" s="3" t="s">
        <v>259</v>
      </c>
      <c r="BZ29" s="3" t="s">
        <v>259</v>
      </c>
      <c r="CA29" s="3" t="s">
        <v>259</v>
      </c>
      <c r="CB29" s="3" t="s">
        <v>259</v>
      </c>
      <c r="CC29" s="3" t="s">
        <v>259</v>
      </c>
      <c r="CD29" s="3" t="s">
        <v>259</v>
      </c>
      <c r="CE29" s="3" t="s">
        <v>259</v>
      </c>
      <c r="CF29" s="3" t="s">
        <v>259</v>
      </c>
      <c r="CG29" s="3" t="s">
        <v>259</v>
      </c>
      <c r="CH29" s="3" t="s">
        <v>259</v>
      </c>
      <c r="CI29" s="3" t="s">
        <v>259</v>
      </c>
      <c r="CJ29" s="3" t="s">
        <v>259</v>
      </c>
      <c r="CK29" s="3" t="s">
        <v>259</v>
      </c>
      <c r="CL29" s="3" t="s">
        <v>259</v>
      </c>
      <c r="CM29" s="3" t="s">
        <v>259</v>
      </c>
      <c r="CN29" s="3" t="s">
        <v>259</v>
      </c>
      <c r="CO29" s="3" t="s">
        <v>259</v>
      </c>
      <c r="CP29" s="3" t="s">
        <v>259</v>
      </c>
      <c r="CQ29" s="3" t="s">
        <v>259</v>
      </c>
      <c r="CR29" s="3" t="s">
        <v>259</v>
      </c>
      <c r="CS29" s="3" t="s">
        <v>259</v>
      </c>
      <c r="CT29" s="3" t="s">
        <v>259</v>
      </c>
      <c r="CU29" s="3" t="s">
        <v>259</v>
      </c>
      <c r="CV29" s="3" t="s">
        <v>259</v>
      </c>
      <c r="CW29" s="3" t="s">
        <v>259</v>
      </c>
      <c r="CX29" s="3" t="s">
        <v>259</v>
      </c>
      <c r="CY29" s="3" t="s">
        <v>259</v>
      </c>
      <c r="CZ29" s="3" t="s">
        <v>259</v>
      </c>
      <c r="DA29" s="3" t="s">
        <v>259</v>
      </c>
      <c r="DB29" s="3" t="s">
        <v>259</v>
      </c>
      <c r="DC29" s="3" t="s">
        <v>259</v>
      </c>
      <c r="DD29" s="3" t="s">
        <v>259</v>
      </c>
      <c r="DE29" s="3" t="s">
        <v>259</v>
      </c>
      <c r="DF29" s="3" t="s">
        <v>259</v>
      </c>
      <c r="DG29" s="3" t="s">
        <v>259</v>
      </c>
      <c r="DH29" s="3" t="s">
        <v>259</v>
      </c>
      <c r="DI29" s="3" t="s">
        <v>259</v>
      </c>
      <c r="DJ29" s="3" t="s">
        <v>259</v>
      </c>
      <c r="DK29" s="3" t="s">
        <v>259</v>
      </c>
      <c r="DL29" s="3" t="s">
        <v>259</v>
      </c>
      <c r="DM29" s="3" t="s">
        <v>259</v>
      </c>
      <c r="DN29" s="3" t="s">
        <v>259</v>
      </c>
      <c r="DO29" s="3" t="s">
        <v>259</v>
      </c>
      <c r="DP29" s="3" t="s">
        <v>259</v>
      </c>
      <c r="DQ29" s="3" t="s">
        <v>259</v>
      </c>
      <c r="DR29" s="3" t="s">
        <v>259</v>
      </c>
      <c r="DS29" s="3" t="s">
        <v>259</v>
      </c>
      <c r="DT29" s="3" t="s">
        <v>259</v>
      </c>
      <c r="DU29" s="3" t="s">
        <v>259</v>
      </c>
      <c r="DV29" s="3" t="s">
        <v>259</v>
      </c>
      <c r="DW29" s="3" t="s">
        <v>259</v>
      </c>
      <c r="DX29" s="3" t="s">
        <v>259</v>
      </c>
      <c r="DY29" s="3" t="s">
        <v>259</v>
      </c>
      <c r="DZ29" s="3">
        <f t="shared" si="0"/>
        <v>0</v>
      </c>
      <c r="EA29" s="3" t="s">
        <v>260</v>
      </c>
      <c r="EB29" s="3">
        <v>1</v>
      </c>
    </row>
    <row r="30" spans="1:132" hidden="1" x14ac:dyDescent="0.25">
      <c r="A30" s="4" t="s">
        <v>151</v>
      </c>
      <c r="B30" s="3" t="s">
        <v>259</v>
      </c>
      <c r="C30" s="3" t="s">
        <v>259</v>
      </c>
      <c r="D30" s="3" t="s">
        <v>259</v>
      </c>
      <c r="E30" s="3" t="s">
        <v>259</v>
      </c>
      <c r="F30" s="3" t="s">
        <v>259</v>
      </c>
      <c r="G30" s="3" t="s">
        <v>259</v>
      </c>
      <c r="H30" s="3" t="s">
        <v>259</v>
      </c>
      <c r="I30" s="3" t="s">
        <v>259</v>
      </c>
      <c r="J30" s="3" t="s">
        <v>259</v>
      </c>
      <c r="K30" s="3" t="s">
        <v>259</v>
      </c>
      <c r="L30" s="3" t="s">
        <v>259</v>
      </c>
      <c r="M30" s="3" t="s">
        <v>259</v>
      </c>
      <c r="N30" s="3" t="s">
        <v>259</v>
      </c>
      <c r="O30" s="3" t="s">
        <v>259</v>
      </c>
      <c r="P30" s="3" t="s">
        <v>259</v>
      </c>
      <c r="Q30" s="3" t="s">
        <v>259</v>
      </c>
      <c r="R30" s="3" t="s">
        <v>259</v>
      </c>
      <c r="S30" s="3" t="s">
        <v>259</v>
      </c>
      <c r="T30" s="3" t="s">
        <v>259</v>
      </c>
      <c r="U30" s="3" t="s">
        <v>259</v>
      </c>
      <c r="V30" s="3" t="s">
        <v>259</v>
      </c>
      <c r="W30" s="3" t="s">
        <v>259</v>
      </c>
      <c r="X30" s="3" t="s">
        <v>259</v>
      </c>
      <c r="Y30" s="3" t="s">
        <v>258</v>
      </c>
      <c r="Z30" s="3" t="s">
        <v>258</v>
      </c>
      <c r="AA30" s="3" t="s">
        <v>259</v>
      </c>
      <c r="AB30" s="3" t="s">
        <v>259</v>
      </c>
      <c r="AC30" s="3" t="s">
        <v>259</v>
      </c>
      <c r="AD30" s="3" t="s">
        <v>259</v>
      </c>
      <c r="AE30" s="3" t="s">
        <v>259</v>
      </c>
      <c r="AF30" s="3" t="s">
        <v>259</v>
      </c>
      <c r="AG30" s="3" t="s">
        <v>259</v>
      </c>
      <c r="AH30" s="3" t="s">
        <v>259</v>
      </c>
      <c r="AI30" s="3" t="s">
        <v>259</v>
      </c>
      <c r="AJ30" s="3" t="s">
        <v>259</v>
      </c>
      <c r="AK30" s="3" t="s">
        <v>259</v>
      </c>
      <c r="AL30" s="3" t="s">
        <v>259</v>
      </c>
      <c r="AM30" s="3" t="s">
        <v>259</v>
      </c>
      <c r="AN30" s="3" t="s">
        <v>259</v>
      </c>
      <c r="AO30" s="3" t="s">
        <v>259</v>
      </c>
      <c r="AP30" s="3" t="s">
        <v>259</v>
      </c>
      <c r="AQ30" s="3" t="s">
        <v>259</v>
      </c>
      <c r="AR30" s="3" t="s">
        <v>259</v>
      </c>
      <c r="AS30" s="3" t="s">
        <v>259</v>
      </c>
      <c r="AT30" s="3" t="s">
        <v>259</v>
      </c>
      <c r="AU30" s="3" t="s">
        <v>259</v>
      </c>
      <c r="AV30" s="3" t="s">
        <v>259</v>
      </c>
      <c r="AW30" s="3" t="s">
        <v>259</v>
      </c>
      <c r="AX30" s="3" t="s">
        <v>259</v>
      </c>
      <c r="AY30" s="3" t="s">
        <v>259</v>
      </c>
      <c r="AZ30" s="3" t="s">
        <v>259</v>
      </c>
      <c r="BA30" s="3" t="s">
        <v>259</v>
      </c>
      <c r="BB30" s="3" t="s">
        <v>259</v>
      </c>
      <c r="BC30" s="3" t="s">
        <v>259</v>
      </c>
      <c r="BD30" s="3" t="s">
        <v>259</v>
      </c>
      <c r="BE30" s="3" t="s">
        <v>259</v>
      </c>
      <c r="BF30" s="3" t="s">
        <v>259</v>
      </c>
      <c r="BG30" s="3" t="s">
        <v>259</v>
      </c>
      <c r="BH30" s="3" t="s">
        <v>259</v>
      </c>
      <c r="BI30" s="3" t="s">
        <v>259</v>
      </c>
      <c r="BJ30" s="3" t="s">
        <v>259</v>
      </c>
      <c r="BK30" s="3" t="s">
        <v>259</v>
      </c>
      <c r="BL30" s="3" t="s">
        <v>259</v>
      </c>
      <c r="BM30" s="3" t="s">
        <v>259</v>
      </c>
      <c r="BN30" s="3" t="s">
        <v>259</v>
      </c>
      <c r="BO30" s="3" t="s">
        <v>259</v>
      </c>
      <c r="BP30" s="3" t="s">
        <v>259</v>
      </c>
      <c r="BQ30" s="3" t="s">
        <v>259</v>
      </c>
      <c r="BR30" s="3" t="s">
        <v>259</v>
      </c>
      <c r="BS30" s="3" t="s">
        <v>259</v>
      </c>
      <c r="BT30" s="3" t="s">
        <v>259</v>
      </c>
      <c r="BU30" s="3" t="s">
        <v>259</v>
      </c>
      <c r="BV30" s="3" t="s">
        <v>259</v>
      </c>
      <c r="BW30" s="3" t="s">
        <v>259</v>
      </c>
      <c r="BX30" s="3" t="s">
        <v>259</v>
      </c>
      <c r="BY30" s="3" t="s">
        <v>259</v>
      </c>
      <c r="BZ30" s="3" t="s">
        <v>259</v>
      </c>
      <c r="CA30" s="3" t="s">
        <v>258</v>
      </c>
      <c r="CB30" s="3" t="s">
        <v>259</v>
      </c>
      <c r="CC30" s="3" t="s">
        <v>259</v>
      </c>
      <c r="CD30" s="3" t="s">
        <v>259</v>
      </c>
      <c r="CE30" s="3" t="s">
        <v>259</v>
      </c>
      <c r="CF30" s="3" t="s">
        <v>259</v>
      </c>
      <c r="CG30" s="3" t="s">
        <v>259</v>
      </c>
      <c r="CH30" s="3" t="s">
        <v>259</v>
      </c>
      <c r="CI30" s="3" t="s">
        <v>259</v>
      </c>
      <c r="CJ30" s="3" t="s">
        <v>259</v>
      </c>
      <c r="CK30" s="3" t="s">
        <v>259</v>
      </c>
      <c r="CL30" s="3" t="s">
        <v>259</v>
      </c>
      <c r="CM30" s="3" t="s">
        <v>259</v>
      </c>
      <c r="CN30" s="3" t="s">
        <v>259</v>
      </c>
      <c r="CO30" s="3" t="s">
        <v>259</v>
      </c>
      <c r="CP30" s="3" t="s">
        <v>259</v>
      </c>
      <c r="CQ30" s="3" t="s">
        <v>259</v>
      </c>
      <c r="CR30" s="3" t="s">
        <v>259</v>
      </c>
      <c r="CS30" s="3" t="s">
        <v>259</v>
      </c>
      <c r="CT30" s="3" t="s">
        <v>259</v>
      </c>
      <c r="CU30" s="3" t="s">
        <v>259</v>
      </c>
      <c r="CV30" s="3" t="s">
        <v>259</v>
      </c>
      <c r="CW30" s="3" t="s">
        <v>259</v>
      </c>
      <c r="CX30" s="3" t="s">
        <v>259</v>
      </c>
      <c r="CY30" s="3" t="s">
        <v>259</v>
      </c>
      <c r="CZ30" s="3" t="s">
        <v>259</v>
      </c>
      <c r="DA30" s="3" t="s">
        <v>259</v>
      </c>
      <c r="DB30" s="3" t="s">
        <v>259</v>
      </c>
      <c r="DC30" s="3" t="s">
        <v>259</v>
      </c>
      <c r="DD30" s="3" t="s">
        <v>259</v>
      </c>
      <c r="DE30" s="3" t="s">
        <v>259</v>
      </c>
      <c r="DF30" s="3" t="s">
        <v>259</v>
      </c>
      <c r="DG30" s="3" t="s">
        <v>259</v>
      </c>
      <c r="DH30" s="3" t="s">
        <v>259</v>
      </c>
      <c r="DI30" s="3" t="s">
        <v>259</v>
      </c>
      <c r="DJ30" s="3" t="s">
        <v>259</v>
      </c>
      <c r="DK30" s="3" t="s">
        <v>259</v>
      </c>
      <c r="DL30" s="3" t="s">
        <v>259</v>
      </c>
      <c r="DM30" s="3" t="s">
        <v>259</v>
      </c>
      <c r="DN30" s="3" t="s">
        <v>259</v>
      </c>
      <c r="DO30" s="3" t="s">
        <v>259</v>
      </c>
      <c r="DP30" s="3" t="s">
        <v>259</v>
      </c>
      <c r="DQ30" s="3" t="s">
        <v>259</v>
      </c>
      <c r="DR30" s="3" t="s">
        <v>259</v>
      </c>
      <c r="DS30" s="3" t="s">
        <v>259</v>
      </c>
      <c r="DT30" s="3" t="s">
        <v>259</v>
      </c>
      <c r="DU30" s="3" t="s">
        <v>259</v>
      </c>
      <c r="DV30" s="3" t="s">
        <v>259</v>
      </c>
      <c r="DW30" s="3" t="s">
        <v>259</v>
      </c>
      <c r="DX30" s="3" t="s">
        <v>259</v>
      </c>
      <c r="DY30" s="3" t="s">
        <v>259</v>
      </c>
      <c r="DZ30" s="3">
        <f t="shared" si="0"/>
        <v>0</v>
      </c>
      <c r="EA30" s="3" t="s">
        <v>260</v>
      </c>
      <c r="EB30" s="3">
        <v>1</v>
      </c>
    </row>
    <row r="31" spans="1:132" hidden="1" x14ac:dyDescent="0.25">
      <c r="A31" s="4" t="s">
        <v>152</v>
      </c>
      <c r="B31" s="3" t="s">
        <v>259</v>
      </c>
      <c r="C31" s="3" t="s">
        <v>259</v>
      </c>
      <c r="D31" s="3" t="s">
        <v>259</v>
      </c>
      <c r="E31" s="3" t="s">
        <v>259</v>
      </c>
      <c r="F31" s="3" t="s">
        <v>259</v>
      </c>
      <c r="G31" s="3" t="s">
        <v>259</v>
      </c>
      <c r="H31" s="3" t="s">
        <v>259</v>
      </c>
      <c r="I31" s="3" t="s">
        <v>259</v>
      </c>
      <c r="J31" s="3" t="s">
        <v>259</v>
      </c>
      <c r="K31" s="3" t="s">
        <v>259</v>
      </c>
      <c r="L31" s="3" t="s">
        <v>259</v>
      </c>
      <c r="M31" s="3" t="s">
        <v>259</v>
      </c>
      <c r="N31" s="3" t="s">
        <v>259</v>
      </c>
      <c r="O31" s="3" t="s">
        <v>259</v>
      </c>
      <c r="P31" s="3" t="s">
        <v>259</v>
      </c>
      <c r="Q31" s="3" t="s">
        <v>259</v>
      </c>
      <c r="R31" s="3" t="s">
        <v>259</v>
      </c>
      <c r="S31" s="3" t="s">
        <v>259</v>
      </c>
      <c r="T31" s="3" t="s">
        <v>259</v>
      </c>
      <c r="U31" s="3" t="s">
        <v>259</v>
      </c>
      <c r="V31" s="3" t="s">
        <v>259</v>
      </c>
      <c r="W31" s="3" t="s">
        <v>259</v>
      </c>
      <c r="X31" s="3" t="s">
        <v>259</v>
      </c>
      <c r="Y31" s="3" t="s">
        <v>258</v>
      </c>
      <c r="Z31" s="3" t="s">
        <v>258</v>
      </c>
      <c r="AA31" s="3" t="s">
        <v>259</v>
      </c>
      <c r="AB31" s="3" t="s">
        <v>259</v>
      </c>
      <c r="AC31" s="3" t="s">
        <v>259</v>
      </c>
      <c r="AD31" s="3" t="s">
        <v>259</v>
      </c>
      <c r="AE31" s="3" t="s">
        <v>259</v>
      </c>
      <c r="AF31" s="3" t="s">
        <v>259</v>
      </c>
      <c r="AG31" s="3" t="s">
        <v>259</v>
      </c>
      <c r="AH31" s="3" t="s">
        <v>259</v>
      </c>
      <c r="AI31" s="3" t="s">
        <v>259</v>
      </c>
      <c r="AJ31" s="3" t="s">
        <v>259</v>
      </c>
      <c r="AK31" s="3" t="s">
        <v>259</v>
      </c>
      <c r="AL31" s="3" t="s">
        <v>259</v>
      </c>
      <c r="AM31" s="3" t="s">
        <v>259</v>
      </c>
      <c r="AN31" s="3" t="s">
        <v>259</v>
      </c>
      <c r="AO31" s="3" t="s">
        <v>259</v>
      </c>
      <c r="AP31" s="3" t="s">
        <v>259</v>
      </c>
      <c r="AQ31" s="3" t="s">
        <v>259</v>
      </c>
      <c r="AR31" s="3" t="s">
        <v>259</v>
      </c>
      <c r="AS31" s="3" t="s">
        <v>259</v>
      </c>
      <c r="AT31" s="3" t="s">
        <v>259</v>
      </c>
      <c r="AU31" s="3" t="s">
        <v>259</v>
      </c>
      <c r="AV31" s="3" t="s">
        <v>259</v>
      </c>
      <c r="AW31" s="3" t="s">
        <v>259</v>
      </c>
      <c r="AX31" s="3" t="s">
        <v>259</v>
      </c>
      <c r="AY31" s="3" t="s">
        <v>259</v>
      </c>
      <c r="AZ31" s="3" t="s">
        <v>259</v>
      </c>
      <c r="BA31" s="3" t="s">
        <v>259</v>
      </c>
      <c r="BB31" s="3" t="s">
        <v>259</v>
      </c>
      <c r="BC31" s="3" t="s">
        <v>259</v>
      </c>
      <c r="BD31" s="3" t="s">
        <v>259</v>
      </c>
      <c r="BE31" s="3" t="s">
        <v>259</v>
      </c>
      <c r="BF31" s="3" t="s">
        <v>259</v>
      </c>
      <c r="BG31" s="3" t="s">
        <v>259</v>
      </c>
      <c r="BH31" s="3" t="s">
        <v>259</v>
      </c>
      <c r="BI31" s="3" t="s">
        <v>259</v>
      </c>
      <c r="BJ31" s="3" t="s">
        <v>259</v>
      </c>
      <c r="BK31" s="3" t="s">
        <v>259</v>
      </c>
      <c r="BL31" s="3" t="s">
        <v>259</v>
      </c>
      <c r="BM31" s="3" t="s">
        <v>259</v>
      </c>
      <c r="BN31" s="3" t="s">
        <v>259</v>
      </c>
      <c r="BO31" s="3" t="s">
        <v>259</v>
      </c>
      <c r="BP31" s="3" t="s">
        <v>259</v>
      </c>
      <c r="BQ31" s="3" t="s">
        <v>259</v>
      </c>
      <c r="BR31" s="3" t="s">
        <v>259</v>
      </c>
      <c r="BS31" s="3" t="s">
        <v>259</v>
      </c>
      <c r="BT31" s="3" t="s">
        <v>259</v>
      </c>
      <c r="BU31" s="3" t="s">
        <v>259</v>
      </c>
      <c r="BV31" s="3" t="s">
        <v>259</v>
      </c>
      <c r="BW31" s="3" t="s">
        <v>259</v>
      </c>
      <c r="BX31" s="3" t="s">
        <v>259</v>
      </c>
      <c r="BY31" s="3" t="s">
        <v>259</v>
      </c>
      <c r="BZ31" s="3" t="s">
        <v>259</v>
      </c>
      <c r="CA31" s="3" t="s">
        <v>259</v>
      </c>
      <c r="CB31" s="3" t="s">
        <v>259</v>
      </c>
      <c r="CC31" s="3" t="s">
        <v>259</v>
      </c>
      <c r="CD31" s="3" t="s">
        <v>259</v>
      </c>
      <c r="CE31" s="3" t="s">
        <v>259</v>
      </c>
      <c r="CF31" s="3" t="s">
        <v>259</v>
      </c>
      <c r="CG31" s="3" t="s">
        <v>259</v>
      </c>
      <c r="CH31" s="3" t="s">
        <v>259</v>
      </c>
      <c r="CI31" s="3" t="s">
        <v>259</v>
      </c>
      <c r="CJ31" s="3" t="s">
        <v>259</v>
      </c>
      <c r="CK31" s="3" t="s">
        <v>259</v>
      </c>
      <c r="CL31" s="3" t="s">
        <v>259</v>
      </c>
      <c r="CM31" s="3" t="s">
        <v>259</v>
      </c>
      <c r="CN31" s="3" t="s">
        <v>259</v>
      </c>
      <c r="CO31" s="3" t="s">
        <v>259</v>
      </c>
      <c r="CP31" s="3" t="s">
        <v>259</v>
      </c>
      <c r="CQ31" s="3" t="s">
        <v>259</v>
      </c>
      <c r="CR31" s="3" t="s">
        <v>259</v>
      </c>
      <c r="CS31" s="3" t="s">
        <v>259</v>
      </c>
      <c r="CT31" s="3" t="s">
        <v>259</v>
      </c>
      <c r="CU31" s="3" t="s">
        <v>259</v>
      </c>
      <c r="CV31" s="3" t="s">
        <v>259</v>
      </c>
      <c r="CW31" s="3" t="s">
        <v>259</v>
      </c>
      <c r="CX31" s="3" t="s">
        <v>259</v>
      </c>
      <c r="CY31" s="3" t="s">
        <v>259</v>
      </c>
      <c r="CZ31" s="3" t="s">
        <v>259</v>
      </c>
      <c r="DA31" s="3" t="s">
        <v>259</v>
      </c>
      <c r="DB31" s="3" t="s">
        <v>259</v>
      </c>
      <c r="DC31" s="3" t="s">
        <v>259</v>
      </c>
      <c r="DD31" s="3" t="s">
        <v>259</v>
      </c>
      <c r="DE31" s="3" t="s">
        <v>259</v>
      </c>
      <c r="DF31" s="3" t="s">
        <v>259</v>
      </c>
      <c r="DG31" s="3" t="s">
        <v>259</v>
      </c>
      <c r="DH31" s="3" t="s">
        <v>259</v>
      </c>
      <c r="DI31" s="3" t="s">
        <v>259</v>
      </c>
      <c r="DJ31" s="3" t="s">
        <v>259</v>
      </c>
      <c r="DK31" s="3" t="s">
        <v>259</v>
      </c>
      <c r="DL31" s="3" t="s">
        <v>259</v>
      </c>
      <c r="DM31" s="3" t="s">
        <v>259</v>
      </c>
      <c r="DN31" s="3" t="s">
        <v>259</v>
      </c>
      <c r="DO31" s="3" t="s">
        <v>259</v>
      </c>
      <c r="DP31" s="3" t="s">
        <v>259</v>
      </c>
      <c r="DQ31" s="3" t="s">
        <v>259</v>
      </c>
      <c r="DR31" s="3" t="s">
        <v>259</v>
      </c>
      <c r="DS31" s="3" t="s">
        <v>259</v>
      </c>
      <c r="DT31" s="3" t="s">
        <v>259</v>
      </c>
      <c r="DU31" s="3" t="s">
        <v>259</v>
      </c>
      <c r="DV31" s="3" t="s">
        <v>259</v>
      </c>
      <c r="DW31" s="3" t="s">
        <v>259</v>
      </c>
      <c r="DX31" s="3" t="s">
        <v>259</v>
      </c>
      <c r="DY31" s="3" t="s">
        <v>259</v>
      </c>
      <c r="DZ31" s="3">
        <f t="shared" si="0"/>
        <v>0</v>
      </c>
      <c r="EA31" s="3" t="s">
        <v>260</v>
      </c>
      <c r="EB31" s="3">
        <v>1</v>
      </c>
    </row>
    <row r="32" spans="1:132" hidden="1" x14ac:dyDescent="0.25">
      <c r="A32" s="4" t="s">
        <v>153</v>
      </c>
      <c r="B32" s="3" t="s">
        <v>259</v>
      </c>
      <c r="C32" s="3" t="s">
        <v>259</v>
      </c>
      <c r="D32" s="3" t="s">
        <v>259</v>
      </c>
      <c r="E32" s="3" t="s">
        <v>259</v>
      </c>
      <c r="F32" s="3" t="s">
        <v>259</v>
      </c>
      <c r="G32" s="3" t="s">
        <v>259</v>
      </c>
      <c r="H32" s="3" t="s">
        <v>259</v>
      </c>
      <c r="I32" s="3" t="s">
        <v>259</v>
      </c>
      <c r="J32" s="3" t="s">
        <v>259</v>
      </c>
      <c r="K32" s="3" t="s">
        <v>259</v>
      </c>
      <c r="L32" s="3" t="s">
        <v>259</v>
      </c>
      <c r="M32" s="3" t="s">
        <v>259</v>
      </c>
      <c r="N32" s="3" t="s">
        <v>259</v>
      </c>
      <c r="O32" s="3" t="s">
        <v>259</v>
      </c>
      <c r="P32" s="3" t="s">
        <v>259</v>
      </c>
      <c r="Q32" s="3" t="s">
        <v>259</v>
      </c>
      <c r="R32" s="3" t="s">
        <v>259</v>
      </c>
      <c r="S32" s="3" t="s">
        <v>259</v>
      </c>
      <c r="T32" s="3" t="s">
        <v>259</v>
      </c>
      <c r="U32" s="3" t="s">
        <v>259</v>
      </c>
      <c r="V32" s="3" t="s">
        <v>259</v>
      </c>
      <c r="W32" s="3" t="s">
        <v>259</v>
      </c>
      <c r="X32" s="3" t="s">
        <v>259</v>
      </c>
      <c r="Y32" s="3" t="s">
        <v>259</v>
      </c>
      <c r="Z32" s="3" t="s">
        <v>259</v>
      </c>
      <c r="AA32" s="3" t="s">
        <v>258</v>
      </c>
      <c r="AB32" s="3" t="s">
        <v>259</v>
      </c>
      <c r="AC32" s="3" t="s">
        <v>259</v>
      </c>
      <c r="AD32" s="3" t="s">
        <v>259</v>
      </c>
      <c r="AE32" s="3" t="s">
        <v>259</v>
      </c>
      <c r="AF32" s="3" t="s">
        <v>259</v>
      </c>
      <c r="AG32" s="3" t="s">
        <v>259</v>
      </c>
      <c r="AH32" s="3" t="s">
        <v>258</v>
      </c>
      <c r="AI32" s="3" t="s">
        <v>259</v>
      </c>
      <c r="AJ32" s="3" t="s">
        <v>259</v>
      </c>
      <c r="AK32" s="3" t="s">
        <v>259</v>
      </c>
      <c r="AL32" s="3" t="s">
        <v>259</v>
      </c>
      <c r="AM32" s="3" t="s">
        <v>259</v>
      </c>
      <c r="AN32" s="3" t="s">
        <v>259</v>
      </c>
      <c r="AO32" s="3" t="s">
        <v>259</v>
      </c>
      <c r="AP32" s="3" t="s">
        <v>259</v>
      </c>
      <c r="AQ32" s="3" t="s">
        <v>259</v>
      </c>
      <c r="AR32" s="3" t="s">
        <v>259</v>
      </c>
      <c r="AS32" s="3" t="s">
        <v>259</v>
      </c>
      <c r="AT32" s="3" t="s">
        <v>259</v>
      </c>
      <c r="AU32" s="3" t="s">
        <v>259</v>
      </c>
      <c r="AV32" s="3" t="s">
        <v>259</v>
      </c>
      <c r="AW32" s="3" t="s">
        <v>259</v>
      </c>
      <c r="AX32" s="3" t="s">
        <v>259</v>
      </c>
      <c r="AY32" s="3" t="s">
        <v>259</v>
      </c>
      <c r="AZ32" s="3" t="s">
        <v>259</v>
      </c>
      <c r="BA32" s="3" t="s">
        <v>259</v>
      </c>
      <c r="BB32" s="3" t="s">
        <v>259</v>
      </c>
      <c r="BC32" s="3" t="s">
        <v>259</v>
      </c>
      <c r="BD32" s="3" t="s">
        <v>259</v>
      </c>
      <c r="BE32" s="3" t="s">
        <v>259</v>
      </c>
      <c r="BF32" s="3" t="s">
        <v>259</v>
      </c>
      <c r="BG32" s="3" t="s">
        <v>259</v>
      </c>
      <c r="BH32" s="3" t="s">
        <v>259</v>
      </c>
      <c r="BI32" s="3" t="s">
        <v>259</v>
      </c>
      <c r="BJ32" s="3" t="s">
        <v>259</v>
      </c>
      <c r="BK32" s="3" t="s">
        <v>259</v>
      </c>
      <c r="BL32" s="3" t="s">
        <v>259</v>
      </c>
      <c r="BM32" s="3" t="s">
        <v>259</v>
      </c>
      <c r="BN32" s="3" t="s">
        <v>259</v>
      </c>
      <c r="BO32" s="3" t="s">
        <v>259</v>
      </c>
      <c r="BP32" s="3" t="s">
        <v>259</v>
      </c>
      <c r="BQ32" s="3" t="s">
        <v>259</v>
      </c>
      <c r="BR32" s="3" t="s">
        <v>259</v>
      </c>
      <c r="BS32" s="3" t="s">
        <v>259</v>
      </c>
      <c r="BT32" s="3" t="s">
        <v>259</v>
      </c>
      <c r="BU32" s="3" t="s">
        <v>259</v>
      </c>
      <c r="BV32" s="3" t="s">
        <v>259</v>
      </c>
      <c r="BW32" s="3" t="s">
        <v>259</v>
      </c>
      <c r="BX32" s="3" t="s">
        <v>259</v>
      </c>
      <c r="BY32" s="3" t="s">
        <v>259</v>
      </c>
      <c r="BZ32" s="3" t="s">
        <v>259</v>
      </c>
      <c r="CA32" s="3" t="s">
        <v>259</v>
      </c>
      <c r="CB32" s="3" t="s">
        <v>259</v>
      </c>
      <c r="CC32" s="3" t="s">
        <v>259</v>
      </c>
      <c r="CD32" s="3" t="s">
        <v>259</v>
      </c>
      <c r="CE32" s="3" t="s">
        <v>259</v>
      </c>
      <c r="CF32" s="3" t="s">
        <v>259</v>
      </c>
      <c r="CG32" s="3" t="s">
        <v>259</v>
      </c>
      <c r="CH32" s="3" t="s">
        <v>259</v>
      </c>
      <c r="CI32" s="3" t="s">
        <v>259</v>
      </c>
      <c r="CJ32" s="3" t="s">
        <v>259</v>
      </c>
      <c r="CK32" s="3" t="s">
        <v>259</v>
      </c>
      <c r="CL32" s="3" t="s">
        <v>259</v>
      </c>
      <c r="CM32" s="3" t="s">
        <v>259</v>
      </c>
      <c r="CN32" s="3" t="s">
        <v>259</v>
      </c>
      <c r="CO32" s="3" t="s">
        <v>259</v>
      </c>
      <c r="CP32" s="3" t="s">
        <v>259</v>
      </c>
      <c r="CQ32" s="3" t="s">
        <v>259</v>
      </c>
      <c r="CR32" s="3" t="s">
        <v>259</v>
      </c>
      <c r="CS32" s="3" t="s">
        <v>259</v>
      </c>
      <c r="CT32" s="3" t="s">
        <v>259</v>
      </c>
      <c r="CU32" s="3" t="s">
        <v>259</v>
      </c>
      <c r="CV32" s="3" t="s">
        <v>259</v>
      </c>
      <c r="CW32" s="3" t="s">
        <v>259</v>
      </c>
      <c r="CX32" s="3" t="s">
        <v>259</v>
      </c>
      <c r="CY32" s="3" t="s">
        <v>259</v>
      </c>
      <c r="CZ32" s="3" t="s">
        <v>259</v>
      </c>
      <c r="DA32" s="3" t="s">
        <v>259</v>
      </c>
      <c r="DB32" s="3" t="s">
        <v>259</v>
      </c>
      <c r="DC32" s="3" t="s">
        <v>259</v>
      </c>
      <c r="DD32" s="3" t="s">
        <v>259</v>
      </c>
      <c r="DE32" s="3" t="s">
        <v>259</v>
      </c>
      <c r="DF32" s="3" t="s">
        <v>259</v>
      </c>
      <c r="DG32" s="3" t="s">
        <v>259</v>
      </c>
      <c r="DH32" s="3" t="s">
        <v>259</v>
      </c>
      <c r="DI32" s="3" t="s">
        <v>259</v>
      </c>
      <c r="DJ32" s="3" t="s">
        <v>259</v>
      </c>
      <c r="DK32" s="3" t="s">
        <v>259</v>
      </c>
      <c r="DL32" s="3" t="s">
        <v>259</v>
      </c>
      <c r="DM32" s="3" t="s">
        <v>259</v>
      </c>
      <c r="DN32" s="3" t="s">
        <v>259</v>
      </c>
      <c r="DO32" s="3" t="s">
        <v>259</v>
      </c>
      <c r="DP32" s="3" t="s">
        <v>259</v>
      </c>
      <c r="DQ32" s="3" t="s">
        <v>259</v>
      </c>
      <c r="DR32" s="3" t="s">
        <v>259</v>
      </c>
      <c r="DS32" s="3" t="s">
        <v>259</v>
      </c>
      <c r="DT32" s="3" t="s">
        <v>259</v>
      </c>
      <c r="DU32" s="3" t="s">
        <v>259</v>
      </c>
      <c r="DV32" s="3" t="s">
        <v>259</v>
      </c>
      <c r="DW32" s="3" t="s">
        <v>259</v>
      </c>
      <c r="DX32" s="3" t="s">
        <v>259</v>
      </c>
      <c r="DY32" s="3" t="s">
        <v>259</v>
      </c>
      <c r="DZ32" s="3">
        <f t="shared" si="0"/>
        <v>0</v>
      </c>
      <c r="EA32" s="3" t="s">
        <v>260</v>
      </c>
      <c r="EB32" s="3">
        <v>1</v>
      </c>
    </row>
    <row r="33" spans="1:132" hidden="1" x14ac:dyDescent="0.25">
      <c r="A33" s="4" t="s">
        <v>154</v>
      </c>
      <c r="B33" s="3" t="s">
        <v>259</v>
      </c>
      <c r="C33" s="3" t="s">
        <v>259</v>
      </c>
      <c r="D33" s="3" t="s">
        <v>259</v>
      </c>
      <c r="E33" s="3" t="s">
        <v>259</v>
      </c>
      <c r="F33" s="3" t="s">
        <v>259</v>
      </c>
      <c r="G33" s="3" t="s">
        <v>259</v>
      </c>
      <c r="H33" s="3" t="s">
        <v>259</v>
      </c>
      <c r="I33" s="3" t="s">
        <v>259</v>
      </c>
      <c r="J33" s="3" t="s">
        <v>259</v>
      </c>
      <c r="K33" s="3" t="s">
        <v>259</v>
      </c>
      <c r="L33" s="3" t="s">
        <v>259</v>
      </c>
      <c r="M33" s="3" t="s">
        <v>259</v>
      </c>
      <c r="N33" s="3" t="s">
        <v>259</v>
      </c>
      <c r="O33" s="3" t="s">
        <v>259</v>
      </c>
      <c r="P33" s="3" t="s">
        <v>259</v>
      </c>
      <c r="Q33" s="3" t="s">
        <v>259</v>
      </c>
      <c r="R33" s="3" t="s">
        <v>259</v>
      </c>
      <c r="S33" s="3" t="s">
        <v>259</v>
      </c>
      <c r="T33" s="3" t="s">
        <v>259</v>
      </c>
      <c r="U33" s="3" t="s">
        <v>259</v>
      </c>
      <c r="V33" s="3" t="s">
        <v>259</v>
      </c>
      <c r="W33" s="3" t="s">
        <v>259</v>
      </c>
      <c r="X33" s="3" t="s">
        <v>259</v>
      </c>
      <c r="Y33" s="3" t="s">
        <v>259</v>
      </c>
      <c r="Z33" s="3" t="s">
        <v>259</v>
      </c>
      <c r="AA33" s="3" t="s">
        <v>259</v>
      </c>
      <c r="AB33" s="3" t="s">
        <v>258</v>
      </c>
      <c r="AC33" s="3" t="s">
        <v>258</v>
      </c>
      <c r="AD33" s="3" t="s">
        <v>259</v>
      </c>
      <c r="AE33" s="3" t="s">
        <v>259</v>
      </c>
      <c r="AF33" s="3" t="s">
        <v>259</v>
      </c>
      <c r="AG33" s="3" t="s">
        <v>259</v>
      </c>
      <c r="AH33" s="3" t="s">
        <v>259</v>
      </c>
      <c r="AI33" s="3" t="s">
        <v>259</v>
      </c>
      <c r="AJ33" s="3" t="s">
        <v>259</v>
      </c>
      <c r="AK33" s="3" t="s">
        <v>259</v>
      </c>
      <c r="AL33" s="3" t="s">
        <v>259</v>
      </c>
      <c r="AM33" s="3" t="s">
        <v>259</v>
      </c>
      <c r="AN33" s="3" t="s">
        <v>259</v>
      </c>
      <c r="AO33" s="3" t="s">
        <v>259</v>
      </c>
      <c r="AP33" s="3" t="s">
        <v>259</v>
      </c>
      <c r="AQ33" s="3" t="s">
        <v>259</v>
      </c>
      <c r="AR33" s="3" t="s">
        <v>259</v>
      </c>
      <c r="AS33" s="3" t="s">
        <v>259</v>
      </c>
      <c r="AT33" s="3" t="s">
        <v>259</v>
      </c>
      <c r="AU33" s="3" t="s">
        <v>259</v>
      </c>
      <c r="AV33" s="3" t="s">
        <v>259</v>
      </c>
      <c r="AW33" s="3" t="s">
        <v>259</v>
      </c>
      <c r="AX33" s="3" t="s">
        <v>259</v>
      </c>
      <c r="AY33" s="3" t="s">
        <v>259</v>
      </c>
      <c r="AZ33" s="3" t="s">
        <v>259</v>
      </c>
      <c r="BA33" s="3" t="s">
        <v>259</v>
      </c>
      <c r="BB33" s="3" t="s">
        <v>259</v>
      </c>
      <c r="BC33" s="3" t="s">
        <v>259</v>
      </c>
      <c r="BD33" s="3" t="s">
        <v>259</v>
      </c>
      <c r="BE33" s="3" t="s">
        <v>259</v>
      </c>
      <c r="BF33" s="3" t="s">
        <v>259</v>
      </c>
      <c r="BG33" s="3" t="s">
        <v>259</v>
      </c>
      <c r="BH33" s="3" t="s">
        <v>259</v>
      </c>
      <c r="BI33" s="3" t="s">
        <v>259</v>
      </c>
      <c r="BJ33" s="3" t="s">
        <v>259</v>
      </c>
      <c r="BK33" s="3" t="s">
        <v>259</v>
      </c>
      <c r="BL33" s="3" t="s">
        <v>259</v>
      </c>
      <c r="BM33" s="3" t="s">
        <v>259</v>
      </c>
      <c r="BN33" s="3" t="s">
        <v>259</v>
      </c>
      <c r="BO33" s="3" t="s">
        <v>259</v>
      </c>
      <c r="BP33" s="3" t="s">
        <v>259</v>
      </c>
      <c r="BQ33" s="3" t="s">
        <v>259</v>
      </c>
      <c r="BR33" s="3" t="s">
        <v>259</v>
      </c>
      <c r="BS33" s="3" t="s">
        <v>259</v>
      </c>
      <c r="BT33" s="3" t="s">
        <v>259</v>
      </c>
      <c r="BU33" s="3" t="s">
        <v>258</v>
      </c>
      <c r="BV33" s="3" t="s">
        <v>259</v>
      </c>
      <c r="BW33" s="3" t="s">
        <v>259</v>
      </c>
      <c r="BX33" s="3" t="s">
        <v>259</v>
      </c>
      <c r="BY33" s="3" t="s">
        <v>258</v>
      </c>
      <c r="BZ33" s="3" t="s">
        <v>259</v>
      </c>
      <c r="CA33" s="3" t="s">
        <v>259</v>
      </c>
      <c r="CB33" s="3" t="s">
        <v>259</v>
      </c>
      <c r="CC33" s="3" t="s">
        <v>259</v>
      </c>
      <c r="CD33" s="3" t="s">
        <v>259</v>
      </c>
      <c r="CE33" s="3" t="s">
        <v>259</v>
      </c>
      <c r="CF33" s="3" t="s">
        <v>259</v>
      </c>
      <c r="CG33" s="3" t="s">
        <v>259</v>
      </c>
      <c r="CH33" s="3" t="s">
        <v>259</v>
      </c>
      <c r="CI33" s="3" t="s">
        <v>259</v>
      </c>
      <c r="CJ33" s="3" t="s">
        <v>259</v>
      </c>
      <c r="CK33" s="3" t="s">
        <v>259</v>
      </c>
      <c r="CL33" s="3" t="s">
        <v>259</v>
      </c>
      <c r="CM33" s="3" t="s">
        <v>259</v>
      </c>
      <c r="CN33" s="3" t="s">
        <v>259</v>
      </c>
      <c r="CO33" s="3" t="s">
        <v>259</v>
      </c>
      <c r="CP33" s="3" t="s">
        <v>259</v>
      </c>
      <c r="CQ33" s="3" t="s">
        <v>259</v>
      </c>
      <c r="CR33" s="3" t="s">
        <v>259</v>
      </c>
      <c r="CS33" s="3" t="s">
        <v>259</v>
      </c>
      <c r="CT33" s="3" t="s">
        <v>259</v>
      </c>
      <c r="CU33" s="3" t="s">
        <v>259</v>
      </c>
      <c r="CV33" s="3" t="s">
        <v>259</v>
      </c>
      <c r="CW33" s="3" t="s">
        <v>259</v>
      </c>
      <c r="CX33" s="3" t="s">
        <v>259</v>
      </c>
      <c r="CY33" s="3" t="s">
        <v>259</v>
      </c>
      <c r="CZ33" s="3" t="s">
        <v>259</v>
      </c>
      <c r="DA33" s="3" t="s">
        <v>259</v>
      </c>
      <c r="DB33" s="3" t="s">
        <v>259</v>
      </c>
      <c r="DC33" s="3" t="s">
        <v>259</v>
      </c>
      <c r="DD33" s="3" t="s">
        <v>259</v>
      </c>
      <c r="DE33" s="3" t="s">
        <v>259</v>
      </c>
      <c r="DF33" s="3" t="s">
        <v>259</v>
      </c>
      <c r="DG33" s="3" t="s">
        <v>259</v>
      </c>
      <c r="DH33" s="3" t="s">
        <v>259</v>
      </c>
      <c r="DI33" s="3" t="s">
        <v>259</v>
      </c>
      <c r="DJ33" s="3" t="s">
        <v>259</v>
      </c>
      <c r="DK33" s="3" t="s">
        <v>259</v>
      </c>
      <c r="DL33" s="3" t="s">
        <v>259</v>
      </c>
      <c r="DM33" s="3" t="s">
        <v>259</v>
      </c>
      <c r="DN33" s="3" t="s">
        <v>259</v>
      </c>
      <c r="DO33" s="3" t="s">
        <v>259</v>
      </c>
      <c r="DP33" s="3" t="s">
        <v>259</v>
      </c>
      <c r="DQ33" s="3" t="s">
        <v>259</v>
      </c>
      <c r="DR33" s="3" t="s">
        <v>259</v>
      </c>
      <c r="DS33" s="3" t="s">
        <v>259</v>
      </c>
      <c r="DT33" s="3" t="s">
        <v>259</v>
      </c>
      <c r="DU33" s="3" t="s">
        <v>259</v>
      </c>
      <c r="DV33" s="3" t="s">
        <v>259</v>
      </c>
      <c r="DW33" s="3" t="s">
        <v>259</v>
      </c>
      <c r="DX33" s="3" t="s">
        <v>259</v>
      </c>
      <c r="DY33" s="3" t="s">
        <v>259</v>
      </c>
      <c r="DZ33" s="3">
        <f t="shared" si="0"/>
        <v>0</v>
      </c>
      <c r="EA33" s="3" t="s">
        <v>260</v>
      </c>
      <c r="EB33" s="3">
        <v>1</v>
      </c>
    </row>
    <row r="34" spans="1:132" hidden="1" x14ac:dyDescent="0.25">
      <c r="A34" s="4" t="s">
        <v>155</v>
      </c>
      <c r="B34" s="3" t="s">
        <v>259</v>
      </c>
      <c r="C34" s="3" t="s">
        <v>259</v>
      </c>
      <c r="D34" s="3" t="s">
        <v>259</v>
      </c>
      <c r="E34" s="3" t="s">
        <v>259</v>
      </c>
      <c r="F34" s="3" t="s">
        <v>259</v>
      </c>
      <c r="G34" s="3" t="s">
        <v>259</v>
      </c>
      <c r="H34" s="3" t="s">
        <v>259</v>
      </c>
      <c r="I34" s="3" t="s">
        <v>259</v>
      </c>
      <c r="J34" s="3" t="s">
        <v>259</v>
      </c>
      <c r="K34" s="3" t="s">
        <v>259</v>
      </c>
      <c r="L34" s="3" t="s">
        <v>259</v>
      </c>
      <c r="M34" s="3" t="s">
        <v>259</v>
      </c>
      <c r="N34" s="3" t="s">
        <v>259</v>
      </c>
      <c r="O34" s="3" t="s">
        <v>259</v>
      </c>
      <c r="P34" s="3" t="s">
        <v>259</v>
      </c>
      <c r="Q34" s="3" t="s">
        <v>259</v>
      </c>
      <c r="R34" s="3" t="s">
        <v>259</v>
      </c>
      <c r="S34" s="3" t="s">
        <v>259</v>
      </c>
      <c r="T34" s="3" t="s">
        <v>259</v>
      </c>
      <c r="U34" s="3" t="s">
        <v>259</v>
      </c>
      <c r="V34" s="3" t="s">
        <v>259</v>
      </c>
      <c r="W34" s="3" t="s">
        <v>259</v>
      </c>
      <c r="X34" s="3" t="s">
        <v>259</v>
      </c>
      <c r="Y34" s="3" t="s">
        <v>259</v>
      </c>
      <c r="Z34" s="3" t="s">
        <v>259</v>
      </c>
      <c r="AA34" s="3" t="s">
        <v>259</v>
      </c>
      <c r="AB34" s="3" t="s">
        <v>258</v>
      </c>
      <c r="AC34" s="3" t="s">
        <v>258</v>
      </c>
      <c r="AD34" s="3" t="s">
        <v>259</v>
      </c>
      <c r="AE34" s="3" t="s">
        <v>259</v>
      </c>
      <c r="AF34" s="3" t="s">
        <v>259</v>
      </c>
      <c r="AG34" s="3" t="s">
        <v>259</v>
      </c>
      <c r="AH34" s="3" t="s">
        <v>259</v>
      </c>
      <c r="AI34" s="3" t="s">
        <v>259</v>
      </c>
      <c r="AJ34" s="3" t="s">
        <v>259</v>
      </c>
      <c r="AK34" s="3" t="s">
        <v>259</v>
      </c>
      <c r="AL34" s="3" t="s">
        <v>259</v>
      </c>
      <c r="AM34" s="3" t="s">
        <v>259</v>
      </c>
      <c r="AN34" s="3" t="s">
        <v>259</v>
      </c>
      <c r="AO34" s="3" t="s">
        <v>259</v>
      </c>
      <c r="AP34" s="3" t="s">
        <v>259</v>
      </c>
      <c r="AQ34" s="3" t="s">
        <v>259</v>
      </c>
      <c r="AR34" s="3" t="s">
        <v>259</v>
      </c>
      <c r="AS34" s="3" t="s">
        <v>259</v>
      </c>
      <c r="AT34" s="3" t="s">
        <v>259</v>
      </c>
      <c r="AU34" s="3" t="s">
        <v>259</v>
      </c>
      <c r="AV34" s="3" t="s">
        <v>259</v>
      </c>
      <c r="AW34" s="3" t="s">
        <v>259</v>
      </c>
      <c r="AX34" s="3" t="s">
        <v>259</v>
      </c>
      <c r="AY34" s="3" t="s">
        <v>259</v>
      </c>
      <c r="AZ34" s="3" t="s">
        <v>259</v>
      </c>
      <c r="BA34" s="3" t="s">
        <v>259</v>
      </c>
      <c r="BB34" s="3" t="s">
        <v>259</v>
      </c>
      <c r="BC34" s="3" t="s">
        <v>259</v>
      </c>
      <c r="BD34" s="3" t="s">
        <v>259</v>
      </c>
      <c r="BE34" s="3" t="s">
        <v>259</v>
      </c>
      <c r="BF34" s="3" t="s">
        <v>259</v>
      </c>
      <c r="BG34" s="3" t="s">
        <v>259</v>
      </c>
      <c r="BH34" s="3" t="s">
        <v>259</v>
      </c>
      <c r="BI34" s="3" t="s">
        <v>259</v>
      </c>
      <c r="BJ34" s="3" t="s">
        <v>259</v>
      </c>
      <c r="BK34" s="3" t="s">
        <v>259</v>
      </c>
      <c r="BL34" s="3" t="s">
        <v>259</v>
      </c>
      <c r="BM34" s="3" t="s">
        <v>259</v>
      </c>
      <c r="BN34" s="3" t="s">
        <v>259</v>
      </c>
      <c r="BO34" s="3" t="s">
        <v>259</v>
      </c>
      <c r="BP34" s="3" t="s">
        <v>259</v>
      </c>
      <c r="BQ34" s="3" t="s">
        <v>259</v>
      </c>
      <c r="BR34" s="3" t="s">
        <v>259</v>
      </c>
      <c r="BS34" s="3" t="s">
        <v>258</v>
      </c>
      <c r="BT34" s="3" t="s">
        <v>258</v>
      </c>
      <c r="BU34" s="3" t="s">
        <v>258</v>
      </c>
      <c r="BV34" s="3" t="s">
        <v>258</v>
      </c>
      <c r="BW34" s="3" t="s">
        <v>258</v>
      </c>
      <c r="BX34" s="3" t="s">
        <v>259</v>
      </c>
      <c r="BY34" s="3" t="s">
        <v>259</v>
      </c>
      <c r="BZ34" s="3" t="s">
        <v>259</v>
      </c>
      <c r="CA34" s="3" t="s">
        <v>259</v>
      </c>
      <c r="CB34" s="3" t="s">
        <v>259</v>
      </c>
      <c r="CC34" s="3" t="s">
        <v>259</v>
      </c>
      <c r="CD34" s="3" t="s">
        <v>259</v>
      </c>
      <c r="CE34" s="3" t="s">
        <v>259</v>
      </c>
      <c r="CF34" s="3" t="s">
        <v>259</v>
      </c>
      <c r="CG34" s="3" t="s">
        <v>259</v>
      </c>
      <c r="CH34" s="3" t="s">
        <v>259</v>
      </c>
      <c r="CI34" s="3" t="s">
        <v>259</v>
      </c>
      <c r="CJ34" s="3" t="s">
        <v>259</v>
      </c>
      <c r="CK34" s="3" t="s">
        <v>259</v>
      </c>
      <c r="CL34" s="3" t="s">
        <v>259</v>
      </c>
      <c r="CM34" s="3" t="s">
        <v>259</v>
      </c>
      <c r="CN34" s="3" t="s">
        <v>259</v>
      </c>
      <c r="CO34" s="3" t="s">
        <v>259</v>
      </c>
      <c r="CP34" s="3" t="s">
        <v>259</v>
      </c>
      <c r="CQ34" s="3" t="s">
        <v>259</v>
      </c>
      <c r="CR34" s="3" t="s">
        <v>259</v>
      </c>
      <c r="CS34" s="3" t="s">
        <v>259</v>
      </c>
      <c r="CT34" s="3" t="s">
        <v>259</v>
      </c>
      <c r="CU34" s="3" t="s">
        <v>259</v>
      </c>
      <c r="CV34" s="3" t="s">
        <v>259</v>
      </c>
      <c r="CW34" s="3" t="s">
        <v>259</v>
      </c>
      <c r="CX34" s="3" t="s">
        <v>259</v>
      </c>
      <c r="CY34" s="3" t="s">
        <v>259</v>
      </c>
      <c r="CZ34" s="3" t="s">
        <v>259</v>
      </c>
      <c r="DA34" s="3" t="s">
        <v>259</v>
      </c>
      <c r="DB34" s="3" t="s">
        <v>259</v>
      </c>
      <c r="DC34" s="3" t="s">
        <v>259</v>
      </c>
      <c r="DD34" s="3" t="s">
        <v>259</v>
      </c>
      <c r="DE34" s="3" t="s">
        <v>259</v>
      </c>
      <c r="DF34" s="3" t="s">
        <v>259</v>
      </c>
      <c r="DG34" s="3" t="s">
        <v>259</v>
      </c>
      <c r="DH34" s="3" t="s">
        <v>259</v>
      </c>
      <c r="DI34" s="3" t="s">
        <v>259</v>
      </c>
      <c r="DJ34" s="3" t="s">
        <v>259</v>
      </c>
      <c r="DK34" s="3" t="s">
        <v>259</v>
      </c>
      <c r="DL34" s="3" t="s">
        <v>259</v>
      </c>
      <c r="DM34" s="3" t="s">
        <v>259</v>
      </c>
      <c r="DN34" s="3" t="s">
        <v>259</v>
      </c>
      <c r="DO34" s="3" t="s">
        <v>259</v>
      </c>
      <c r="DP34" s="3" t="s">
        <v>259</v>
      </c>
      <c r="DQ34" s="3" t="s">
        <v>259</v>
      </c>
      <c r="DR34" s="3" t="s">
        <v>259</v>
      </c>
      <c r="DS34" s="3" t="s">
        <v>259</v>
      </c>
      <c r="DT34" s="3" t="s">
        <v>259</v>
      </c>
      <c r="DU34" s="3" t="s">
        <v>259</v>
      </c>
      <c r="DV34" s="3" t="s">
        <v>259</v>
      </c>
      <c r="DW34" s="3" t="s">
        <v>259</v>
      </c>
      <c r="DX34" s="3" t="s">
        <v>259</v>
      </c>
      <c r="DY34" s="3" t="s">
        <v>259</v>
      </c>
      <c r="DZ34" s="3">
        <f t="shared" si="0"/>
        <v>0</v>
      </c>
      <c r="EA34" s="3" t="s">
        <v>260</v>
      </c>
      <c r="EB34" s="3">
        <v>1</v>
      </c>
    </row>
    <row r="35" spans="1:132" hidden="1" x14ac:dyDescent="0.25">
      <c r="A35" s="4" t="s">
        <v>156</v>
      </c>
      <c r="B35" s="3" t="s">
        <v>259</v>
      </c>
      <c r="C35" s="3" t="s">
        <v>259</v>
      </c>
      <c r="D35" s="3" t="s">
        <v>259</v>
      </c>
      <c r="E35" s="3" t="s">
        <v>259</v>
      </c>
      <c r="F35" s="3" t="s">
        <v>259</v>
      </c>
      <c r="G35" s="3" t="s">
        <v>259</v>
      </c>
      <c r="H35" s="3" t="s">
        <v>259</v>
      </c>
      <c r="I35" s="3" t="s">
        <v>259</v>
      </c>
      <c r="J35" s="3" t="s">
        <v>259</v>
      </c>
      <c r="K35" s="3" t="s">
        <v>259</v>
      </c>
      <c r="L35" s="3" t="s">
        <v>259</v>
      </c>
      <c r="M35" s="3" t="s">
        <v>259</v>
      </c>
      <c r="N35" s="3" t="s">
        <v>259</v>
      </c>
      <c r="O35" s="3" t="s">
        <v>259</v>
      </c>
      <c r="P35" s="3" t="s">
        <v>259</v>
      </c>
      <c r="Q35" s="3" t="s">
        <v>259</v>
      </c>
      <c r="R35" s="3" t="s">
        <v>259</v>
      </c>
      <c r="S35" s="3" t="s">
        <v>259</v>
      </c>
      <c r="T35" s="3" t="s">
        <v>259</v>
      </c>
      <c r="U35" s="3" t="s">
        <v>259</v>
      </c>
      <c r="V35" s="3" t="s">
        <v>259</v>
      </c>
      <c r="W35" s="3" t="s">
        <v>259</v>
      </c>
      <c r="X35" s="3" t="s">
        <v>259</v>
      </c>
      <c r="Y35" s="3" t="s">
        <v>259</v>
      </c>
      <c r="Z35" s="3" t="s">
        <v>259</v>
      </c>
      <c r="AA35" s="3" t="s">
        <v>259</v>
      </c>
      <c r="AB35" s="3" t="s">
        <v>259</v>
      </c>
      <c r="AC35" s="3" t="s">
        <v>259</v>
      </c>
      <c r="AD35" s="3" t="s">
        <v>258</v>
      </c>
      <c r="AE35" s="3" t="s">
        <v>259</v>
      </c>
      <c r="AF35" s="3" t="s">
        <v>259</v>
      </c>
      <c r="AG35" s="3" t="s">
        <v>259</v>
      </c>
      <c r="AH35" s="3" t="s">
        <v>259</v>
      </c>
      <c r="AI35" s="3" t="s">
        <v>259</v>
      </c>
      <c r="AJ35" s="3" t="s">
        <v>259</v>
      </c>
      <c r="AK35" s="3" t="s">
        <v>259</v>
      </c>
      <c r="AL35" s="3" t="s">
        <v>259</v>
      </c>
      <c r="AM35" s="3" t="s">
        <v>259</v>
      </c>
      <c r="AN35" s="3" t="s">
        <v>259</v>
      </c>
      <c r="AO35" s="3" t="s">
        <v>259</v>
      </c>
      <c r="AP35" s="3" t="s">
        <v>259</v>
      </c>
      <c r="AQ35" s="3" t="s">
        <v>259</v>
      </c>
      <c r="AR35" s="3" t="s">
        <v>259</v>
      </c>
      <c r="AS35" s="3" t="s">
        <v>259</v>
      </c>
      <c r="AT35" s="3" t="s">
        <v>259</v>
      </c>
      <c r="AU35" s="3" t="s">
        <v>259</v>
      </c>
      <c r="AV35" s="3" t="s">
        <v>259</v>
      </c>
      <c r="AW35" s="3" t="s">
        <v>259</v>
      </c>
      <c r="AX35" s="3" t="s">
        <v>259</v>
      </c>
      <c r="AY35" s="3" t="s">
        <v>259</v>
      </c>
      <c r="AZ35" s="3" t="s">
        <v>259</v>
      </c>
      <c r="BA35" s="3" t="s">
        <v>259</v>
      </c>
      <c r="BB35" s="3" t="s">
        <v>259</v>
      </c>
      <c r="BC35" s="3" t="s">
        <v>259</v>
      </c>
      <c r="BD35" s="3" t="s">
        <v>259</v>
      </c>
      <c r="BE35" s="3" t="s">
        <v>259</v>
      </c>
      <c r="BF35" s="3" t="s">
        <v>259</v>
      </c>
      <c r="BG35" s="3" t="s">
        <v>259</v>
      </c>
      <c r="BH35" s="3" t="s">
        <v>259</v>
      </c>
      <c r="BI35" s="3" t="s">
        <v>259</v>
      </c>
      <c r="BJ35" s="3" t="s">
        <v>259</v>
      </c>
      <c r="BK35" s="3" t="s">
        <v>259</v>
      </c>
      <c r="BL35" s="3" t="s">
        <v>259</v>
      </c>
      <c r="BM35" s="3" t="s">
        <v>259</v>
      </c>
      <c r="BN35" s="3" t="s">
        <v>259</v>
      </c>
      <c r="BO35" s="3" t="s">
        <v>259</v>
      </c>
      <c r="BP35" s="3" t="s">
        <v>259</v>
      </c>
      <c r="BQ35" s="3" t="s">
        <v>259</v>
      </c>
      <c r="BR35" s="3" t="s">
        <v>259</v>
      </c>
      <c r="BS35" s="3" t="s">
        <v>259</v>
      </c>
      <c r="BT35" s="3" t="s">
        <v>259</v>
      </c>
      <c r="BU35" s="3" t="s">
        <v>259</v>
      </c>
      <c r="BV35" s="3" t="s">
        <v>259</v>
      </c>
      <c r="BW35" s="3" t="s">
        <v>259</v>
      </c>
      <c r="BX35" s="3" t="s">
        <v>259</v>
      </c>
      <c r="BY35" s="3" t="s">
        <v>259</v>
      </c>
      <c r="BZ35" s="3" t="s">
        <v>259</v>
      </c>
      <c r="CA35" s="3" t="s">
        <v>259</v>
      </c>
      <c r="CB35" s="3" t="s">
        <v>259</v>
      </c>
      <c r="CC35" s="3" t="s">
        <v>259</v>
      </c>
      <c r="CD35" s="3" t="s">
        <v>259</v>
      </c>
      <c r="CE35" s="3" t="s">
        <v>259</v>
      </c>
      <c r="CF35" s="3" t="s">
        <v>259</v>
      </c>
      <c r="CG35" s="3" t="s">
        <v>259</v>
      </c>
      <c r="CH35" s="3" t="s">
        <v>259</v>
      </c>
      <c r="CI35" s="3" t="s">
        <v>259</v>
      </c>
      <c r="CJ35" s="3" t="s">
        <v>259</v>
      </c>
      <c r="CK35" s="3" t="s">
        <v>259</v>
      </c>
      <c r="CL35" s="3" t="s">
        <v>259</v>
      </c>
      <c r="CM35" s="3" t="s">
        <v>259</v>
      </c>
      <c r="CN35" s="3" t="s">
        <v>259</v>
      </c>
      <c r="CO35" s="3" t="s">
        <v>259</v>
      </c>
      <c r="CP35" s="3" t="s">
        <v>259</v>
      </c>
      <c r="CQ35" s="3" t="s">
        <v>259</v>
      </c>
      <c r="CR35" s="3" t="s">
        <v>259</v>
      </c>
      <c r="CS35" s="3" t="s">
        <v>259</v>
      </c>
      <c r="CT35" s="3" t="s">
        <v>259</v>
      </c>
      <c r="CU35" s="3" t="s">
        <v>259</v>
      </c>
      <c r="CV35" s="3" t="s">
        <v>259</v>
      </c>
      <c r="CW35" s="3" t="s">
        <v>259</v>
      </c>
      <c r="CX35" s="3" t="s">
        <v>259</v>
      </c>
      <c r="CY35" s="3" t="s">
        <v>259</v>
      </c>
      <c r="CZ35" s="3" t="s">
        <v>259</v>
      </c>
      <c r="DA35" s="3" t="s">
        <v>259</v>
      </c>
      <c r="DB35" s="3" t="s">
        <v>259</v>
      </c>
      <c r="DC35" s="3" t="s">
        <v>259</v>
      </c>
      <c r="DD35" s="3" t="s">
        <v>259</v>
      </c>
      <c r="DE35" s="3" t="s">
        <v>259</v>
      </c>
      <c r="DF35" s="3" t="s">
        <v>259</v>
      </c>
      <c r="DG35" s="3" t="s">
        <v>259</v>
      </c>
      <c r="DH35" s="3" t="s">
        <v>259</v>
      </c>
      <c r="DI35" s="3" t="s">
        <v>259</v>
      </c>
      <c r="DJ35" s="3" t="s">
        <v>259</v>
      </c>
      <c r="DK35" s="3" t="s">
        <v>259</v>
      </c>
      <c r="DL35" s="3" t="s">
        <v>259</v>
      </c>
      <c r="DM35" s="3" t="s">
        <v>259</v>
      </c>
      <c r="DN35" s="3" t="s">
        <v>259</v>
      </c>
      <c r="DO35" s="3" t="s">
        <v>259</v>
      </c>
      <c r="DP35" s="3" t="s">
        <v>259</v>
      </c>
      <c r="DQ35" s="3" t="s">
        <v>259</v>
      </c>
      <c r="DR35" s="3" t="s">
        <v>259</v>
      </c>
      <c r="DS35" s="3" t="s">
        <v>259</v>
      </c>
      <c r="DT35" s="3" t="s">
        <v>259</v>
      </c>
      <c r="DU35" s="3" t="s">
        <v>259</v>
      </c>
      <c r="DV35" s="3" t="s">
        <v>259</v>
      </c>
      <c r="DW35" s="3" t="s">
        <v>259</v>
      </c>
      <c r="DX35" s="3" t="s">
        <v>259</v>
      </c>
      <c r="DY35" s="3" t="s">
        <v>259</v>
      </c>
      <c r="DZ35" s="3">
        <f t="shared" si="0"/>
        <v>0</v>
      </c>
      <c r="EA35" s="3" t="s">
        <v>260</v>
      </c>
      <c r="EB35" s="3">
        <v>1</v>
      </c>
    </row>
    <row r="36" spans="1:132" hidden="1" x14ac:dyDescent="0.25">
      <c r="A36" s="4" t="s">
        <v>157</v>
      </c>
      <c r="B36" s="3" t="s">
        <v>259</v>
      </c>
      <c r="C36" s="3" t="s">
        <v>259</v>
      </c>
      <c r="D36" s="3" t="s">
        <v>259</v>
      </c>
      <c r="E36" s="3" t="s">
        <v>259</v>
      </c>
      <c r="F36" s="3" t="s">
        <v>259</v>
      </c>
      <c r="G36" s="3" t="s">
        <v>259</v>
      </c>
      <c r="H36" s="3" t="s">
        <v>259</v>
      </c>
      <c r="I36" s="3" t="s">
        <v>259</v>
      </c>
      <c r="J36" s="3" t="s">
        <v>259</v>
      </c>
      <c r="K36" s="3" t="s">
        <v>259</v>
      </c>
      <c r="L36" s="3" t="s">
        <v>259</v>
      </c>
      <c r="M36" s="3" t="s">
        <v>259</v>
      </c>
      <c r="N36" s="3" t="s">
        <v>259</v>
      </c>
      <c r="O36" s="3" t="s">
        <v>259</v>
      </c>
      <c r="P36" s="3" t="s">
        <v>259</v>
      </c>
      <c r="Q36" s="3" t="s">
        <v>259</v>
      </c>
      <c r="R36" s="3" t="s">
        <v>259</v>
      </c>
      <c r="S36" s="3" t="s">
        <v>259</v>
      </c>
      <c r="T36" s="3" t="s">
        <v>259</v>
      </c>
      <c r="U36" s="3" t="s">
        <v>259</v>
      </c>
      <c r="V36" s="3" t="s">
        <v>259</v>
      </c>
      <c r="W36" s="3" t="s">
        <v>259</v>
      </c>
      <c r="X36" s="3" t="s">
        <v>259</v>
      </c>
      <c r="Y36" s="3" t="s">
        <v>259</v>
      </c>
      <c r="Z36" s="3" t="s">
        <v>259</v>
      </c>
      <c r="AA36" s="3" t="s">
        <v>259</v>
      </c>
      <c r="AB36" s="3" t="s">
        <v>259</v>
      </c>
      <c r="AC36" s="3" t="s">
        <v>259</v>
      </c>
      <c r="AD36" s="3" t="s">
        <v>259</v>
      </c>
      <c r="AE36" s="3" t="s">
        <v>258</v>
      </c>
      <c r="AF36" s="3" t="s">
        <v>259</v>
      </c>
      <c r="AG36" s="3" t="s">
        <v>259</v>
      </c>
      <c r="AH36" s="3" t="s">
        <v>259</v>
      </c>
      <c r="AI36" s="3" t="s">
        <v>259</v>
      </c>
      <c r="AJ36" s="3" t="s">
        <v>259</v>
      </c>
      <c r="AK36" s="3" t="s">
        <v>259</v>
      </c>
      <c r="AL36" s="3" t="s">
        <v>259</v>
      </c>
      <c r="AM36" s="3" t="s">
        <v>259</v>
      </c>
      <c r="AN36" s="3" t="s">
        <v>259</v>
      </c>
      <c r="AO36" s="3" t="s">
        <v>259</v>
      </c>
      <c r="AP36" s="3" t="s">
        <v>259</v>
      </c>
      <c r="AQ36" s="3" t="s">
        <v>259</v>
      </c>
      <c r="AR36" s="3" t="s">
        <v>259</v>
      </c>
      <c r="AS36" s="3" t="s">
        <v>259</v>
      </c>
      <c r="AT36" s="3" t="s">
        <v>259</v>
      </c>
      <c r="AU36" s="3" t="s">
        <v>259</v>
      </c>
      <c r="AV36" s="3" t="s">
        <v>259</v>
      </c>
      <c r="AW36" s="3" t="s">
        <v>259</v>
      </c>
      <c r="AX36" s="3" t="s">
        <v>259</v>
      </c>
      <c r="AY36" s="3" t="s">
        <v>259</v>
      </c>
      <c r="AZ36" s="3" t="s">
        <v>259</v>
      </c>
      <c r="BA36" s="3" t="s">
        <v>259</v>
      </c>
      <c r="BB36" s="3" t="s">
        <v>259</v>
      </c>
      <c r="BC36" s="3" t="s">
        <v>259</v>
      </c>
      <c r="BD36" s="3" t="s">
        <v>259</v>
      </c>
      <c r="BE36" s="3" t="s">
        <v>259</v>
      </c>
      <c r="BF36" s="3" t="s">
        <v>259</v>
      </c>
      <c r="BG36" s="3" t="s">
        <v>259</v>
      </c>
      <c r="BH36" s="3" t="s">
        <v>259</v>
      </c>
      <c r="BI36" s="3" t="s">
        <v>259</v>
      </c>
      <c r="BJ36" s="3" t="s">
        <v>259</v>
      </c>
      <c r="BK36" s="3" t="s">
        <v>259</v>
      </c>
      <c r="BL36" s="3" t="s">
        <v>259</v>
      </c>
      <c r="BM36" s="3" t="s">
        <v>259</v>
      </c>
      <c r="BN36" s="3" t="s">
        <v>259</v>
      </c>
      <c r="BO36" s="3" t="s">
        <v>259</v>
      </c>
      <c r="BP36" s="3" t="s">
        <v>259</v>
      </c>
      <c r="BQ36" s="3" t="s">
        <v>259</v>
      </c>
      <c r="BR36" s="3" t="s">
        <v>259</v>
      </c>
      <c r="BS36" s="3" t="s">
        <v>259</v>
      </c>
      <c r="BT36" s="3" t="s">
        <v>259</v>
      </c>
      <c r="BU36" s="3" t="s">
        <v>259</v>
      </c>
      <c r="BV36" s="3" t="s">
        <v>259</v>
      </c>
      <c r="BW36" s="3" t="s">
        <v>259</v>
      </c>
      <c r="BX36" s="3" t="s">
        <v>259</v>
      </c>
      <c r="BY36" s="3" t="s">
        <v>259</v>
      </c>
      <c r="BZ36" s="3" t="s">
        <v>259</v>
      </c>
      <c r="CA36" s="3" t="s">
        <v>259</v>
      </c>
      <c r="CB36" s="3" t="s">
        <v>259</v>
      </c>
      <c r="CC36" s="3" t="s">
        <v>259</v>
      </c>
      <c r="CD36" s="3" t="s">
        <v>259</v>
      </c>
      <c r="CE36" s="3" t="s">
        <v>259</v>
      </c>
      <c r="CF36" s="3" t="s">
        <v>259</v>
      </c>
      <c r="CG36" s="3" t="s">
        <v>259</v>
      </c>
      <c r="CH36" s="3" t="s">
        <v>259</v>
      </c>
      <c r="CI36" s="3" t="s">
        <v>259</v>
      </c>
      <c r="CJ36" s="3" t="s">
        <v>259</v>
      </c>
      <c r="CK36" s="3" t="s">
        <v>259</v>
      </c>
      <c r="CL36" s="3" t="s">
        <v>259</v>
      </c>
      <c r="CM36" s="3" t="s">
        <v>259</v>
      </c>
      <c r="CN36" s="3" t="s">
        <v>259</v>
      </c>
      <c r="CO36" s="3" t="s">
        <v>259</v>
      </c>
      <c r="CP36" s="3" t="s">
        <v>259</v>
      </c>
      <c r="CQ36" s="3" t="s">
        <v>259</v>
      </c>
      <c r="CR36" s="3" t="s">
        <v>259</v>
      </c>
      <c r="CS36" s="3" t="s">
        <v>259</v>
      </c>
      <c r="CT36" s="3" t="s">
        <v>259</v>
      </c>
      <c r="CU36" s="3" t="s">
        <v>259</v>
      </c>
      <c r="CV36" s="3" t="s">
        <v>259</v>
      </c>
      <c r="CW36" s="3" t="s">
        <v>259</v>
      </c>
      <c r="CX36" s="3" t="s">
        <v>259</v>
      </c>
      <c r="CY36" s="3" t="s">
        <v>259</v>
      </c>
      <c r="CZ36" s="3" t="s">
        <v>259</v>
      </c>
      <c r="DA36" s="3" t="s">
        <v>259</v>
      </c>
      <c r="DB36" s="3" t="s">
        <v>259</v>
      </c>
      <c r="DC36" s="3" t="s">
        <v>259</v>
      </c>
      <c r="DD36" s="3" t="s">
        <v>259</v>
      </c>
      <c r="DE36" s="3" t="s">
        <v>259</v>
      </c>
      <c r="DF36" s="3" t="s">
        <v>259</v>
      </c>
      <c r="DG36" s="3" t="s">
        <v>259</v>
      </c>
      <c r="DH36" s="3" t="s">
        <v>259</v>
      </c>
      <c r="DI36" s="3" t="s">
        <v>259</v>
      </c>
      <c r="DJ36" s="3" t="s">
        <v>259</v>
      </c>
      <c r="DK36" s="3" t="s">
        <v>259</v>
      </c>
      <c r="DL36" s="3" t="s">
        <v>259</v>
      </c>
      <c r="DM36" s="3" t="s">
        <v>259</v>
      </c>
      <c r="DN36" s="3" t="s">
        <v>259</v>
      </c>
      <c r="DO36" s="3" t="s">
        <v>259</v>
      </c>
      <c r="DP36" s="3" t="s">
        <v>259</v>
      </c>
      <c r="DQ36" s="3" t="s">
        <v>259</v>
      </c>
      <c r="DR36" s="3" t="s">
        <v>259</v>
      </c>
      <c r="DS36" s="3" t="s">
        <v>259</v>
      </c>
      <c r="DT36" s="3" t="s">
        <v>259</v>
      </c>
      <c r="DU36" s="3" t="s">
        <v>259</v>
      </c>
      <c r="DV36" s="3" t="s">
        <v>259</v>
      </c>
      <c r="DW36" s="3" t="s">
        <v>259</v>
      </c>
      <c r="DX36" s="3" t="s">
        <v>259</v>
      </c>
      <c r="DY36" s="3" t="s">
        <v>259</v>
      </c>
      <c r="DZ36" s="3">
        <f t="shared" si="0"/>
        <v>0</v>
      </c>
      <c r="EA36" s="3" t="s">
        <v>260</v>
      </c>
      <c r="EB36" s="3">
        <v>1</v>
      </c>
    </row>
    <row r="37" spans="1:132" hidden="1" x14ac:dyDescent="0.25">
      <c r="A37" s="4" t="s">
        <v>158</v>
      </c>
      <c r="B37" s="3" t="s">
        <v>259</v>
      </c>
      <c r="C37" s="3" t="s">
        <v>259</v>
      </c>
      <c r="D37" s="3" t="s">
        <v>259</v>
      </c>
      <c r="E37" s="3" t="s">
        <v>259</v>
      </c>
      <c r="F37" s="3" t="s">
        <v>259</v>
      </c>
      <c r="G37" s="3" t="s">
        <v>259</v>
      </c>
      <c r="H37" s="3" t="s">
        <v>259</v>
      </c>
      <c r="I37" s="3" t="s">
        <v>259</v>
      </c>
      <c r="J37" s="3" t="s">
        <v>259</v>
      </c>
      <c r="K37" s="3" t="s">
        <v>259</v>
      </c>
      <c r="L37" s="3" t="s">
        <v>259</v>
      </c>
      <c r="M37" s="3" t="s">
        <v>259</v>
      </c>
      <c r="N37" s="3" t="s">
        <v>259</v>
      </c>
      <c r="O37" s="3" t="s">
        <v>259</v>
      </c>
      <c r="P37" s="3" t="s">
        <v>259</v>
      </c>
      <c r="Q37" s="3" t="s">
        <v>259</v>
      </c>
      <c r="R37" s="3" t="s">
        <v>259</v>
      </c>
      <c r="S37" s="3" t="s">
        <v>259</v>
      </c>
      <c r="T37" s="3" t="s">
        <v>259</v>
      </c>
      <c r="U37" s="3" t="s">
        <v>259</v>
      </c>
      <c r="V37" s="3" t="s">
        <v>259</v>
      </c>
      <c r="W37" s="3" t="s">
        <v>259</v>
      </c>
      <c r="X37" s="3" t="s">
        <v>259</v>
      </c>
      <c r="Y37" s="3" t="s">
        <v>259</v>
      </c>
      <c r="Z37" s="3" t="s">
        <v>259</v>
      </c>
      <c r="AA37" s="3" t="s">
        <v>259</v>
      </c>
      <c r="AB37" s="3" t="s">
        <v>259</v>
      </c>
      <c r="AC37" s="3" t="s">
        <v>259</v>
      </c>
      <c r="AD37" s="3" t="s">
        <v>259</v>
      </c>
      <c r="AE37" s="3" t="s">
        <v>259</v>
      </c>
      <c r="AF37" s="3" t="s">
        <v>258</v>
      </c>
      <c r="AG37" s="3" t="s">
        <v>259</v>
      </c>
      <c r="AH37" s="3" t="s">
        <v>259</v>
      </c>
      <c r="AI37" s="3" t="s">
        <v>259</v>
      </c>
      <c r="AJ37" s="3" t="s">
        <v>259</v>
      </c>
      <c r="AK37" s="3" t="s">
        <v>259</v>
      </c>
      <c r="AL37" s="3" t="s">
        <v>259</v>
      </c>
      <c r="AM37" s="3" t="s">
        <v>259</v>
      </c>
      <c r="AN37" s="3" t="s">
        <v>259</v>
      </c>
      <c r="AO37" s="3" t="s">
        <v>259</v>
      </c>
      <c r="AP37" s="3" t="s">
        <v>259</v>
      </c>
      <c r="AQ37" s="3" t="s">
        <v>259</v>
      </c>
      <c r="AR37" s="3" t="s">
        <v>259</v>
      </c>
      <c r="AS37" s="3" t="s">
        <v>259</v>
      </c>
      <c r="AT37" s="3" t="s">
        <v>259</v>
      </c>
      <c r="AU37" s="3" t="s">
        <v>259</v>
      </c>
      <c r="AV37" s="3" t="s">
        <v>259</v>
      </c>
      <c r="AW37" s="3" t="s">
        <v>259</v>
      </c>
      <c r="AX37" s="3" t="s">
        <v>259</v>
      </c>
      <c r="AY37" s="3" t="s">
        <v>259</v>
      </c>
      <c r="AZ37" s="3" t="s">
        <v>259</v>
      </c>
      <c r="BA37" s="3" t="s">
        <v>259</v>
      </c>
      <c r="BB37" s="3" t="s">
        <v>259</v>
      </c>
      <c r="BC37" s="3" t="s">
        <v>259</v>
      </c>
      <c r="BD37" s="3" t="s">
        <v>259</v>
      </c>
      <c r="BE37" s="3" t="s">
        <v>259</v>
      </c>
      <c r="BF37" s="3" t="s">
        <v>259</v>
      </c>
      <c r="BG37" s="3" t="s">
        <v>259</v>
      </c>
      <c r="BH37" s="3" t="s">
        <v>259</v>
      </c>
      <c r="BI37" s="3" t="s">
        <v>259</v>
      </c>
      <c r="BJ37" s="3" t="s">
        <v>259</v>
      </c>
      <c r="BK37" s="3" t="s">
        <v>259</v>
      </c>
      <c r="BL37" s="3" t="s">
        <v>259</v>
      </c>
      <c r="BM37" s="3" t="s">
        <v>259</v>
      </c>
      <c r="BN37" s="3" t="s">
        <v>259</v>
      </c>
      <c r="BO37" s="3" t="s">
        <v>259</v>
      </c>
      <c r="BP37" s="3" t="s">
        <v>259</v>
      </c>
      <c r="BQ37" s="3" t="s">
        <v>259</v>
      </c>
      <c r="BR37" s="3" t="s">
        <v>259</v>
      </c>
      <c r="BS37" s="3" t="s">
        <v>259</v>
      </c>
      <c r="BT37" s="3" t="s">
        <v>259</v>
      </c>
      <c r="BU37" s="3" t="s">
        <v>259</v>
      </c>
      <c r="BV37" s="3" t="s">
        <v>259</v>
      </c>
      <c r="BW37" s="3" t="s">
        <v>259</v>
      </c>
      <c r="BX37" s="3" t="s">
        <v>259</v>
      </c>
      <c r="BY37" s="3" t="s">
        <v>259</v>
      </c>
      <c r="BZ37" s="3" t="s">
        <v>259</v>
      </c>
      <c r="CA37" s="3" t="s">
        <v>259</v>
      </c>
      <c r="CB37" s="3" t="s">
        <v>259</v>
      </c>
      <c r="CC37" s="3" t="s">
        <v>259</v>
      </c>
      <c r="CD37" s="3" t="s">
        <v>259</v>
      </c>
      <c r="CE37" s="3" t="s">
        <v>259</v>
      </c>
      <c r="CF37" s="3" t="s">
        <v>259</v>
      </c>
      <c r="CG37" s="3" t="s">
        <v>259</v>
      </c>
      <c r="CH37" s="3" t="s">
        <v>259</v>
      </c>
      <c r="CI37" s="3" t="s">
        <v>259</v>
      </c>
      <c r="CJ37" s="3" t="s">
        <v>259</v>
      </c>
      <c r="CK37" s="3" t="s">
        <v>259</v>
      </c>
      <c r="CL37" s="3" t="s">
        <v>259</v>
      </c>
      <c r="CM37" s="3" t="s">
        <v>259</v>
      </c>
      <c r="CN37" s="3" t="s">
        <v>259</v>
      </c>
      <c r="CO37" s="3" t="s">
        <v>259</v>
      </c>
      <c r="CP37" s="3" t="s">
        <v>259</v>
      </c>
      <c r="CQ37" s="3" t="s">
        <v>259</v>
      </c>
      <c r="CR37" s="3" t="s">
        <v>259</v>
      </c>
      <c r="CS37" s="3" t="s">
        <v>259</v>
      </c>
      <c r="CT37" s="3" t="s">
        <v>259</v>
      </c>
      <c r="CU37" s="3" t="s">
        <v>259</v>
      </c>
      <c r="CV37" s="3" t="s">
        <v>259</v>
      </c>
      <c r="CW37" s="3" t="s">
        <v>259</v>
      </c>
      <c r="CX37" s="3" t="s">
        <v>259</v>
      </c>
      <c r="CY37" s="3" t="s">
        <v>259</v>
      </c>
      <c r="CZ37" s="3" t="s">
        <v>259</v>
      </c>
      <c r="DA37" s="3" t="s">
        <v>259</v>
      </c>
      <c r="DB37" s="3" t="s">
        <v>259</v>
      </c>
      <c r="DC37" s="3" t="s">
        <v>259</v>
      </c>
      <c r="DD37" s="3" t="s">
        <v>259</v>
      </c>
      <c r="DE37" s="3" t="s">
        <v>259</v>
      </c>
      <c r="DF37" s="3" t="s">
        <v>259</v>
      </c>
      <c r="DG37" s="3" t="s">
        <v>259</v>
      </c>
      <c r="DH37" s="3" t="s">
        <v>259</v>
      </c>
      <c r="DI37" s="3" t="s">
        <v>259</v>
      </c>
      <c r="DJ37" s="3" t="s">
        <v>259</v>
      </c>
      <c r="DK37" s="3" t="s">
        <v>259</v>
      </c>
      <c r="DL37" s="3" t="s">
        <v>259</v>
      </c>
      <c r="DM37" s="3" t="s">
        <v>259</v>
      </c>
      <c r="DN37" s="3" t="s">
        <v>259</v>
      </c>
      <c r="DO37" s="3" t="s">
        <v>259</v>
      </c>
      <c r="DP37" s="3" t="s">
        <v>259</v>
      </c>
      <c r="DQ37" s="3" t="s">
        <v>259</v>
      </c>
      <c r="DR37" s="3" t="s">
        <v>259</v>
      </c>
      <c r="DS37" s="3" t="s">
        <v>259</v>
      </c>
      <c r="DT37" s="3" t="s">
        <v>259</v>
      </c>
      <c r="DU37" s="3" t="s">
        <v>259</v>
      </c>
      <c r="DV37" s="3" t="s">
        <v>259</v>
      </c>
      <c r="DW37" s="3" t="s">
        <v>259</v>
      </c>
      <c r="DX37" s="3" t="s">
        <v>259</v>
      </c>
      <c r="DY37" s="3" t="s">
        <v>259</v>
      </c>
      <c r="DZ37" s="3">
        <f t="shared" si="0"/>
        <v>0</v>
      </c>
      <c r="EA37" s="3" t="s">
        <v>260</v>
      </c>
      <c r="EB37" s="3">
        <v>1</v>
      </c>
    </row>
    <row r="38" spans="1:132" hidden="1" x14ac:dyDescent="0.25">
      <c r="A38" s="4" t="s">
        <v>159</v>
      </c>
      <c r="B38" s="3" t="s">
        <v>259</v>
      </c>
      <c r="C38" s="3" t="s">
        <v>259</v>
      </c>
      <c r="D38" s="3" t="s">
        <v>259</v>
      </c>
      <c r="E38" s="3" t="s">
        <v>259</v>
      </c>
      <c r="F38" s="3" t="s">
        <v>259</v>
      </c>
      <c r="G38" s="3" t="s">
        <v>259</v>
      </c>
      <c r="H38" s="3" t="s">
        <v>259</v>
      </c>
      <c r="I38" s="3" t="s">
        <v>259</v>
      </c>
      <c r="J38" s="3" t="s">
        <v>259</v>
      </c>
      <c r="K38" s="3" t="s">
        <v>259</v>
      </c>
      <c r="L38" s="3" t="s">
        <v>259</v>
      </c>
      <c r="M38" s="3" t="s">
        <v>259</v>
      </c>
      <c r="N38" s="3" t="s">
        <v>259</v>
      </c>
      <c r="O38" s="3" t="s">
        <v>259</v>
      </c>
      <c r="P38" s="3" t="s">
        <v>259</v>
      </c>
      <c r="Q38" s="3" t="s">
        <v>259</v>
      </c>
      <c r="R38" s="3" t="s">
        <v>259</v>
      </c>
      <c r="S38" s="3" t="s">
        <v>259</v>
      </c>
      <c r="T38" s="3" t="s">
        <v>259</v>
      </c>
      <c r="U38" s="3" t="s">
        <v>259</v>
      </c>
      <c r="V38" s="3" t="s">
        <v>259</v>
      </c>
      <c r="W38" s="3" t="s">
        <v>259</v>
      </c>
      <c r="X38" s="3" t="s">
        <v>259</v>
      </c>
      <c r="Y38" s="3" t="s">
        <v>259</v>
      </c>
      <c r="Z38" s="3" t="s">
        <v>259</v>
      </c>
      <c r="AA38" s="3" t="s">
        <v>259</v>
      </c>
      <c r="AB38" s="3" t="s">
        <v>259</v>
      </c>
      <c r="AC38" s="3" t="s">
        <v>259</v>
      </c>
      <c r="AD38" s="3" t="s">
        <v>259</v>
      </c>
      <c r="AE38" s="3" t="s">
        <v>259</v>
      </c>
      <c r="AF38" s="3" t="s">
        <v>259</v>
      </c>
      <c r="AG38" s="3" t="s">
        <v>258</v>
      </c>
      <c r="AH38" s="3" t="s">
        <v>259</v>
      </c>
      <c r="AI38" s="3" t="s">
        <v>259</v>
      </c>
      <c r="AJ38" s="3" t="s">
        <v>259</v>
      </c>
      <c r="AK38" s="3" t="s">
        <v>259</v>
      </c>
      <c r="AL38" s="3" t="s">
        <v>259</v>
      </c>
      <c r="AM38" s="3" t="s">
        <v>259</v>
      </c>
      <c r="AN38" s="3" t="s">
        <v>259</v>
      </c>
      <c r="AO38" s="3" t="s">
        <v>259</v>
      </c>
      <c r="AP38" s="3" t="s">
        <v>259</v>
      </c>
      <c r="AQ38" s="3" t="s">
        <v>259</v>
      </c>
      <c r="AR38" s="3" t="s">
        <v>259</v>
      </c>
      <c r="AS38" s="3" t="s">
        <v>259</v>
      </c>
      <c r="AT38" s="3" t="s">
        <v>259</v>
      </c>
      <c r="AU38" s="3" t="s">
        <v>259</v>
      </c>
      <c r="AV38" s="3" t="s">
        <v>259</v>
      </c>
      <c r="AW38" s="3" t="s">
        <v>259</v>
      </c>
      <c r="AX38" s="3" t="s">
        <v>259</v>
      </c>
      <c r="AY38" s="3" t="s">
        <v>259</v>
      </c>
      <c r="AZ38" s="3" t="s">
        <v>259</v>
      </c>
      <c r="BA38" s="3" t="s">
        <v>259</v>
      </c>
      <c r="BB38" s="3" t="s">
        <v>259</v>
      </c>
      <c r="BC38" s="3" t="s">
        <v>259</v>
      </c>
      <c r="BD38" s="3" t="s">
        <v>259</v>
      </c>
      <c r="BE38" s="3" t="s">
        <v>259</v>
      </c>
      <c r="BF38" s="3" t="s">
        <v>259</v>
      </c>
      <c r="BG38" s="3" t="s">
        <v>259</v>
      </c>
      <c r="BH38" s="3" t="s">
        <v>259</v>
      </c>
      <c r="BI38" s="3" t="s">
        <v>259</v>
      </c>
      <c r="BJ38" s="3" t="s">
        <v>259</v>
      </c>
      <c r="BK38" s="3" t="s">
        <v>259</v>
      </c>
      <c r="BL38" s="3" t="s">
        <v>259</v>
      </c>
      <c r="BM38" s="3" t="s">
        <v>259</v>
      </c>
      <c r="BN38" s="3" t="s">
        <v>259</v>
      </c>
      <c r="BO38" s="3" t="s">
        <v>259</v>
      </c>
      <c r="BP38" s="3" t="s">
        <v>259</v>
      </c>
      <c r="BQ38" s="3" t="s">
        <v>259</v>
      </c>
      <c r="BR38" s="3" t="s">
        <v>259</v>
      </c>
      <c r="BS38" s="3" t="s">
        <v>259</v>
      </c>
      <c r="BT38" s="3" t="s">
        <v>259</v>
      </c>
      <c r="BU38" s="3" t="s">
        <v>259</v>
      </c>
      <c r="BV38" s="3" t="s">
        <v>259</v>
      </c>
      <c r="BW38" s="3" t="s">
        <v>259</v>
      </c>
      <c r="BX38" s="3" t="s">
        <v>259</v>
      </c>
      <c r="BY38" s="3" t="s">
        <v>259</v>
      </c>
      <c r="BZ38" s="3" t="s">
        <v>259</v>
      </c>
      <c r="CA38" s="3" t="s">
        <v>259</v>
      </c>
      <c r="CB38" s="3" t="s">
        <v>259</v>
      </c>
      <c r="CC38" s="3" t="s">
        <v>259</v>
      </c>
      <c r="CD38" s="3" t="s">
        <v>259</v>
      </c>
      <c r="CE38" s="3" t="s">
        <v>259</v>
      </c>
      <c r="CF38" s="3" t="s">
        <v>259</v>
      </c>
      <c r="CG38" s="3" t="s">
        <v>259</v>
      </c>
      <c r="CH38" s="3" t="s">
        <v>259</v>
      </c>
      <c r="CI38" s="3" t="s">
        <v>259</v>
      </c>
      <c r="CJ38" s="3" t="s">
        <v>259</v>
      </c>
      <c r="CK38" s="3" t="s">
        <v>259</v>
      </c>
      <c r="CL38" s="3" t="s">
        <v>259</v>
      </c>
      <c r="CM38" s="3" t="s">
        <v>259</v>
      </c>
      <c r="CN38" s="3" t="s">
        <v>259</v>
      </c>
      <c r="CO38" s="3" t="s">
        <v>259</v>
      </c>
      <c r="CP38" s="3" t="s">
        <v>259</v>
      </c>
      <c r="CQ38" s="3" t="s">
        <v>259</v>
      </c>
      <c r="CR38" s="3" t="s">
        <v>259</v>
      </c>
      <c r="CS38" s="3" t="s">
        <v>259</v>
      </c>
      <c r="CT38" s="3" t="s">
        <v>259</v>
      </c>
      <c r="CU38" s="3" t="s">
        <v>259</v>
      </c>
      <c r="CV38" s="3" t="s">
        <v>259</v>
      </c>
      <c r="CW38" s="3" t="s">
        <v>259</v>
      </c>
      <c r="CX38" s="3" t="s">
        <v>259</v>
      </c>
      <c r="CY38" s="3" t="s">
        <v>259</v>
      </c>
      <c r="CZ38" s="3" t="s">
        <v>259</v>
      </c>
      <c r="DA38" s="3" t="s">
        <v>259</v>
      </c>
      <c r="DB38" s="3" t="s">
        <v>259</v>
      </c>
      <c r="DC38" s="3" t="s">
        <v>259</v>
      </c>
      <c r="DD38" s="3" t="s">
        <v>259</v>
      </c>
      <c r="DE38" s="3" t="s">
        <v>259</v>
      </c>
      <c r="DF38" s="3" t="s">
        <v>259</v>
      </c>
      <c r="DG38" s="3" t="s">
        <v>259</v>
      </c>
      <c r="DH38" s="3" t="s">
        <v>259</v>
      </c>
      <c r="DI38" s="3" t="s">
        <v>259</v>
      </c>
      <c r="DJ38" s="3" t="s">
        <v>259</v>
      </c>
      <c r="DK38" s="3" t="s">
        <v>259</v>
      </c>
      <c r="DL38" s="3" t="s">
        <v>259</v>
      </c>
      <c r="DM38" s="3" t="s">
        <v>259</v>
      </c>
      <c r="DN38" s="3" t="s">
        <v>259</v>
      </c>
      <c r="DO38" s="3" t="s">
        <v>259</v>
      </c>
      <c r="DP38" s="3" t="s">
        <v>259</v>
      </c>
      <c r="DQ38" s="3" t="s">
        <v>259</v>
      </c>
      <c r="DR38" s="3" t="s">
        <v>259</v>
      </c>
      <c r="DS38" s="3" t="s">
        <v>259</v>
      </c>
      <c r="DT38" s="3" t="s">
        <v>259</v>
      </c>
      <c r="DU38" s="3" t="s">
        <v>259</v>
      </c>
      <c r="DV38" s="3" t="s">
        <v>259</v>
      </c>
      <c r="DW38" s="3" t="s">
        <v>259</v>
      </c>
      <c r="DX38" s="3" t="s">
        <v>259</v>
      </c>
      <c r="DY38" s="3" t="s">
        <v>259</v>
      </c>
      <c r="DZ38" s="3">
        <f t="shared" si="0"/>
        <v>0</v>
      </c>
      <c r="EA38" s="3" t="s">
        <v>260</v>
      </c>
      <c r="EB38" s="3">
        <v>1</v>
      </c>
    </row>
    <row r="39" spans="1:132" hidden="1" x14ac:dyDescent="0.25">
      <c r="A39" s="4" t="s">
        <v>160</v>
      </c>
      <c r="B39" s="3" t="s">
        <v>259</v>
      </c>
      <c r="C39" s="3" t="s">
        <v>259</v>
      </c>
      <c r="D39" s="3" t="s">
        <v>259</v>
      </c>
      <c r="E39" s="3" t="s">
        <v>259</v>
      </c>
      <c r="F39" s="3" t="s">
        <v>259</v>
      </c>
      <c r="G39" s="3" t="s">
        <v>259</v>
      </c>
      <c r="H39" s="3" t="s">
        <v>259</v>
      </c>
      <c r="I39" s="3" t="s">
        <v>259</v>
      </c>
      <c r="J39" s="3" t="s">
        <v>259</v>
      </c>
      <c r="K39" s="3" t="s">
        <v>259</v>
      </c>
      <c r="L39" s="3" t="s">
        <v>259</v>
      </c>
      <c r="M39" s="3" t="s">
        <v>259</v>
      </c>
      <c r="N39" s="3" t="s">
        <v>259</v>
      </c>
      <c r="O39" s="3" t="s">
        <v>259</v>
      </c>
      <c r="P39" s="3" t="s">
        <v>259</v>
      </c>
      <c r="Q39" s="3" t="s">
        <v>259</v>
      </c>
      <c r="R39" s="3" t="s">
        <v>259</v>
      </c>
      <c r="S39" s="3" t="s">
        <v>259</v>
      </c>
      <c r="T39" s="3" t="s">
        <v>259</v>
      </c>
      <c r="U39" s="3" t="s">
        <v>259</v>
      </c>
      <c r="V39" s="3" t="s">
        <v>259</v>
      </c>
      <c r="W39" s="3" t="s">
        <v>259</v>
      </c>
      <c r="X39" s="3" t="s">
        <v>259</v>
      </c>
      <c r="Y39" s="3" t="s">
        <v>259</v>
      </c>
      <c r="Z39" s="3" t="s">
        <v>259</v>
      </c>
      <c r="AA39" s="3" t="s">
        <v>258</v>
      </c>
      <c r="AB39" s="3" t="s">
        <v>259</v>
      </c>
      <c r="AC39" s="3" t="s">
        <v>259</v>
      </c>
      <c r="AD39" s="3" t="s">
        <v>259</v>
      </c>
      <c r="AE39" s="3" t="s">
        <v>259</v>
      </c>
      <c r="AF39" s="3" t="s">
        <v>259</v>
      </c>
      <c r="AG39" s="3" t="s">
        <v>259</v>
      </c>
      <c r="AH39" s="3" t="s">
        <v>258</v>
      </c>
      <c r="AI39" s="3" t="s">
        <v>259</v>
      </c>
      <c r="AJ39" s="3" t="s">
        <v>259</v>
      </c>
      <c r="AK39" s="3" t="s">
        <v>259</v>
      </c>
      <c r="AL39" s="3" t="s">
        <v>259</v>
      </c>
      <c r="AM39" s="3" t="s">
        <v>259</v>
      </c>
      <c r="AN39" s="3" t="s">
        <v>259</v>
      </c>
      <c r="AO39" s="3" t="s">
        <v>259</v>
      </c>
      <c r="AP39" s="3" t="s">
        <v>259</v>
      </c>
      <c r="AQ39" s="3" t="s">
        <v>259</v>
      </c>
      <c r="AR39" s="3" t="s">
        <v>259</v>
      </c>
      <c r="AS39" s="3" t="s">
        <v>259</v>
      </c>
      <c r="AT39" s="3" t="s">
        <v>259</v>
      </c>
      <c r="AU39" s="3" t="s">
        <v>259</v>
      </c>
      <c r="AV39" s="3" t="s">
        <v>259</v>
      </c>
      <c r="AW39" s="3" t="s">
        <v>259</v>
      </c>
      <c r="AX39" s="3" t="s">
        <v>259</v>
      </c>
      <c r="AY39" s="3" t="s">
        <v>259</v>
      </c>
      <c r="AZ39" s="3" t="s">
        <v>259</v>
      </c>
      <c r="BA39" s="3" t="s">
        <v>259</v>
      </c>
      <c r="BB39" s="3" t="s">
        <v>259</v>
      </c>
      <c r="BC39" s="3" t="s">
        <v>259</v>
      </c>
      <c r="BD39" s="3" t="s">
        <v>259</v>
      </c>
      <c r="BE39" s="3" t="s">
        <v>259</v>
      </c>
      <c r="BF39" s="3" t="s">
        <v>259</v>
      </c>
      <c r="BG39" s="3" t="s">
        <v>259</v>
      </c>
      <c r="BH39" s="3" t="s">
        <v>259</v>
      </c>
      <c r="BI39" s="3" t="s">
        <v>259</v>
      </c>
      <c r="BJ39" s="3" t="s">
        <v>259</v>
      </c>
      <c r="BK39" s="3" t="s">
        <v>259</v>
      </c>
      <c r="BL39" s="3" t="s">
        <v>259</v>
      </c>
      <c r="BM39" s="3" t="s">
        <v>259</v>
      </c>
      <c r="BN39" s="3" t="s">
        <v>259</v>
      </c>
      <c r="BO39" s="3" t="s">
        <v>259</v>
      </c>
      <c r="BP39" s="3" t="s">
        <v>259</v>
      </c>
      <c r="BQ39" s="3" t="s">
        <v>259</v>
      </c>
      <c r="BR39" s="3" t="s">
        <v>259</v>
      </c>
      <c r="BS39" s="3" t="s">
        <v>259</v>
      </c>
      <c r="BT39" s="3" t="s">
        <v>259</v>
      </c>
      <c r="BU39" s="3" t="s">
        <v>259</v>
      </c>
      <c r="BV39" s="3" t="s">
        <v>259</v>
      </c>
      <c r="BW39" s="3" t="s">
        <v>259</v>
      </c>
      <c r="BX39" s="3" t="s">
        <v>259</v>
      </c>
      <c r="BY39" s="3" t="s">
        <v>259</v>
      </c>
      <c r="BZ39" s="3" t="s">
        <v>259</v>
      </c>
      <c r="CA39" s="3" t="s">
        <v>259</v>
      </c>
      <c r="CB39" s="3" t="s">
        <v>259</v>
      </c>
      <c r="CC39" s="3" t="s">
        <v>259</v>
      </c>
      <c r="CD39" s="3" t="s">
        <v>259</v>
      </c>
      <c r="CE39" s="3" t="s">
        <v>259</v>
      </c>
      <c r="CF39" s="3" t="s">
        <v>259</v>
      </c>
      <c r="CG39" s="3" t="s">
        <v>259</v>
      </c>
      <c r="CH39" s="3" t="s">
        <v>259</v>
      </c>
      <c r="CI39" s="3" t="s">
        <v>259</v>
      </c>
      <c r="CJ39" s="3" t="s">
        <v>259</v>
      </c>
      <c r="CK39" s="3" t="s">
        <v>259</v>
      </c>
      <c r="CL39" s="3" t="s">
        <v>259</v>
      </c>
      <c r="CM39" s="3" t="s">
        <v>259</v>
      </c>
      <c r="CN39" s="3" t="s">
        <v>259</v>
      </c>
      <c r="CO39" s="3" t="s">
        <v>259</v>
      </c>
      <c r="CP39" s="3" t="s">
        <v>259</v>
      </c>
      <c r="CQ39" s="3" t="s">
        <v>259</v>
      </c>
      <c r="CR39" s="3" t="s">
        <v>259</v>
      </c>
      <c r="CS39" s="3" t="s">
        <v>259</v>
      </c>
      <c r="CT39" s="3" t="s">
        <v>259</v>
      </c>
      <c r="CU39" s="3" t="s">
        <v>259</v>
      </c>
      <c r="CV39" s="3" t="s">
        <v>259</v>
      </c>
      <c r="CW39" s="3" t="s">
        <v>259</v>
      </c>
      <c r="CX39" s="3" t="s">
        <v>259</v>
      </c>
      <c r="CY39" s="3" t="s">
        <v>259</v>
      </c>
      <c r="CZ39" s="3" t="s">
        <v>259</v>
      </c>
      <c r="DA39" s="3" t="s">
        <v>259</v>
      </c>
      <c r="DB39" s="3" t="s">
        <v>259</v>
      </c>
      <c r="DC39" s="3" t="s">
        <v>259</v>
      </c>
      <c r="DD39" s="3" t="s">
        <v>259</v>
      </c>
      <c r="DE39" s="3" t="s">
        <v>259</v>
      </c>
      <c r="DF39" s="3" t="s">
        <v>259</v>
      </c>
      <c r="DG39" s="3" t="s">
        <v>259</v>
      </c>
      <c r="DH39" s="3" t="s">
        <v>259</v>
      </c>
      <c r="DI39" s="3" t="s">
        <v>259</v>
      </c>
      <c r="DJ39" s="3" t="s">
        <v>259</v>
      </c>
      <c r="DK39" s="3" t="s">
        <v>259</v>
      </c>
      <c r="DL39" s="3" t="s">
        <v>259</v>
      </c>
      <c r="DM39" s="3" t="s">
        <v>259</v>
      </c>
      <c r="DN39" s="3" t="s">
        <v>259</v>
      </c>
      <c r="DO39" s="3" t="s">
        <v>259</v>
      </c>
      <c r="DP39" s="3" t="s">
        <v>259</v>
      </c>
      <c r="DQ39" s="3" t="s">
        <v>259</v>
      </c>
      <c r="DR39" s="3" t="s">
        <v>259</v>
      </c>
      <c r="DS39" s="3" t="s">
        <v>259</v>
      </c>
      <c r="DT39" s="3" t="s">
        <v>259</v>
      </c>
      <c r="DU39" s="3" t="s">
        <v>259</v>
      </c>
      <c r="DV39" s="3" t="s">
        <v>259</v>
      </c>
      <c r="DW39" s="3" t="s">
        <v>259</v>
      </c>
      <c r="DX39" s="3" t="s">
        <v>259</v>
      </c>
      <c r="DY39" s="3" t="s">
        <v>259</v>
      </c>
      <c r="DZ39" s="3">
        <f t="shared" si="0"/>
        <v>0</v>
      </c>
      <c r="EA39" s="3" t="s">
        <v>260</v>
      </c>
      <c r="EB39" s="3">
        <v>1</v>
      </c>
    </row>
    <row r="40" spans="1:132" hidden="1" x14ac:dyDescent="0.25">
      <c r="A40" s="4" t="s">
        <v>161</v>
      </c>
      <c r="B40" s="3" t="s">
        <v>259</v>
      </c>
      <c r="C40" s="3" t="s">
        <v>259</v>
      </c>
      <c r="D40" s="3" t="s">
        <v>259</v>
      </c>
      <c r="E40" s="3" t="s">
        <v>259</v>
      </c>
      <c r="F40" s="3" t="s">
        <v>259</v>
      </c>
      <c r="G40" s="3" t="s">
        <v>259</v>
      </c>
      <c r="H40" s="3" t="s">
        <v>259</v>
      </c>
      <c r="I40" s="3" t="s">
        <v>259</v>
      </c>
      <c r="J40" s="3" t="s">
        <v>259</v>
      </c>
      <c r="K40" s="3" t="s">
        <v>259</v>
      </c>
      <c r="L40" s="3" t="s">
        <v>259</v>
      </c>
      <c r="M40" s="3" t="s">
        <v>259</v>
      </c>
      <c r="N40" s="3" t="s">
        <v>259</v>
      </c>
      <c r="O40" s="3" t="s">
        <v>259</v>
      </c>
      <c r="P40" s="3" t="s">
        <v>259</v>
      </c>
      <c r="Q40" s="3" t="s">
        <v>259</v>
      </c>
      <c r="R40" s="3" t="s">
        <v>259</v>
      </c>
      <c r="S40" s="3" t="s">
        <v>259</v>
      </c>
      <c r="T40" s="3" t="s">
        <v>259</v>
      </c>
      <c r="U40" s="3" t="s">
        <v>259</v>
      </c>
      <c r="V40" s="3" t="s">
        <v>259</v>
      </c>
      <c r="W40" s="3" t="s">
        <v>259</v>
      </c>
      <c r="X40" s="3" t="s">
        <v>259</v>
      </c>
      <c r="Y40" s="3" t="s">
        <v>259</v>
      </c>
      <c r="Z40" s="3" t="s">
        <v>259</v>
      </c>
      <c r="AA40" s="3" t="s">
        <v>259</v>
      </c>
      <c r="AB40" s="3" t="s">
        <v>259</v>
      </c>
      <c r="AC40" s="3" t="s">
        <v>259</v>
      </c>
      <c r="AD40" s="3" t="s">
        <v>259</v>
      </c>
      <c r="AE40" s="3" t="s">
        <v>259</v>
      </c>
      <c r="AF40" s="3" t="s">
        <v>259</v>
      </c>
      <c r="AG40" s="3" t="s">
        <v>259</v>
      </c>
      <c r="AH40" s="3" t="s">
        <v>259</v>
      </c>
      <c r="AI40" s="3" t="s">
        <v>258</v>
      </c>
      <c r="AJ40" s="3" t="s">
        <v>259</v>
      </c>
      <c r="AK40" s="3" t="s">
        <v>259</v>
      </c>
      <c r="AL40" s="3" t="s">
        <v>259</v>
      </c>
      <c r="AM40" s="3" t="s">
        <v>259</v>
      </c>
      <c r="AN40" s="3" t="s">
        <v>259</v>
      </c>
      <c r="AO40" s="3" t="s">
        <v>259</v>
      </c>
      <c r="AP40" s="3" t="s">
        <v>259</v>
      </c>
      <c r="AQ40" s="3" t="s">
        <v>259</v>
      </c>
      <c r="AR40" s="3" t="s">
        <v>259</v>
      </c>
      <c r="AS40" s="3" t="s">
        <v>259</v>
      </c>
      <c r="AT40" s="3" t="s">
        <v>259</v>
      </c>
      <c r="AU40" s="3" t="s">
        <v>259</v>
      </c>
      <c r="AV40" s="3" t="s">
        <v>259</v>
      </c>
      <c r="AW40" s="3" t="s">
        <v>259</v>
      </c>
      <c r="AX40" s="3" t="s">
        <v>259</v>
      </c>
      <c r="AY40" s="3" t="s">
        <v>259</v>
      </c>
      <c r="AZ40" s="3" t="s">
        <v>259</v>
      </c>
      <c r="BA40" s="3" t="s">
        <v>259</v>
      </c>
      <c r="BB40" s="3" t="s">
        <v>259</v>
      </c>
      <c r="BC40" s="3" t="s">
        <v>259</v>
      </c>
      <c r="BD40" s="3" t="s">
        <v>259</v>
      </c>
      <c r="BE40" s="3" t="s">
        <v>259</v>
      </c>
      <c r="BF40" s="3" t="s">
        <v>259</v>
      </c>
      <c r="BG40" s="3" t="s">
        <v>259</v>
      </c>
      <c r="BH40" s="3" t="s">
        <v>259</v>
      </c>
      <c r="BI40" s="3" t="s">
        <v>259</v>
      </c>
      <c r="BJ40" s="3" t="s">
        <v>259</v>
      </c>
      <c r="BK40" s="3" t="s">
        <v>259</v>
      </c>
      <c r="BL40" s="3" t="s">
        <v>259</v>
      </c>
      <c r="BM40" s="3" t="s">
        <v>259</v>
      </c>
      <c r="BN40" s="3" t="s">
        <v>259</v>
      </c>
      <c r="BO40" s="3" t="s">
        <v>259</v>
      </c>
      <c r="BP40" s="3" t="s">
        <v>259</v>
      </c>
      <c r="BQ40" s="3" t="s">
        <v>259</v>
      </c>
      <c r="BR40" s="3" t="s">
        <v>259</v>
      </c>
      <c r="BS40" s="3" t="s">
        <v>259</v>
      </c>
      <c r="BT40" s="3" t="s">
        <v>259</v>
      </c>
      <c r="BU40" s="3" t="s">
        <v>259</v>
      </c>
      <c r="BV40" s="3" t="s">
        <v>259</v>
      </c>
      <c r="BW40" s="3" t="s">
        <v>259</v>
      </c>
      <c r="BX40" s="3" t="s">
        <v>259</v>
      </c>
      <c r="BY40" s="3" t="s">
        <v>259</v>
      </c>
      <c r="BZ40" s="3" t="s">
        <v>259</v>
      </c>
      <c r="CA40" s="3" t="s">
        <v>259</v>
      </c>
      <c r="CB40" s="3" t="s">
        <v>259</v>
      </c>
      <c r="CC40" s="3" t="s">
        <v>259</v>
      </c>
      <c r="CD40" s="3" t="s">
        <v>259</v>
      </c>
      <c r="CE40" s="3" t="s">
        <v>259</v>
      </c>
      <c r="CF40" s="3" t="s">
        <v>259</v>
      </c>
      <c r="CG40" s="3" t="s">
        <v>259</v>
      </c>
      <c r="CH40" s="3" t="s">
        <v>259</v>
      </c>
      <c r="CI40" s="3" t="s">
        <v>259</v>
      </c>
      <c r="CJ40" s="3" t="s">
        <v>259</v>
      </c>
      <c r="CK40" s="3" t="s">
        <v>259</v>
      </c>
      <c r="CL40" s="3" t="s">
        <v>259</v>
      </c>
      <c r="CM40" s="3" t="s">
        <v>259</v>
      </c>
      <c r="CN40" s="3" t="s">
        <v>259</v>
      </c>
      <c r="CO40" s="3" t="s">
        <v>259</v>
      </c>
      <c r="CP40" s="3" t="s">
        <v>259</v>
      </c>
      <c r="CQ40" s="3" t="s">
        <v>259</v>
      </c>
      <c r="CR40" s="3" t="s">
        <v>259</v>
      </c>
      <c r="CS40" s="3" t="s">
        <v>259</v>
      </c>
      <c r="CT40" s="3" t="s">
        <v>259</v>
      </c>
      <c r="CU40" s="3" t="s">
        <v>259</v>
      </c>
      <c r="CV40" s="3" t="s">
        <v>259</v>
      </c>
      <c r="CW40" s="3" t="s">
        <v>259</v>
      </c>
      <c r="CX40" s="3" t="s">
        <v>259</v>
      </c>
      <c r="CY40" s="3" t="s">
        <v>259</v>
      </c>
      <c r="CZ40" s="3" t="s">
        <v>259</v>
      </c>
      <c r="DA40" s="3" t="s">
        <v>259</v>
      </c>
      <c r="DB40" s="3" t="s">
        <v>259</v>
      </c>
      <c r="DC40" s="3" t="s">
        <v>259</v>
      </c>
      <c r="DD40" s="3" t="s">
        <v>259</v>
      </c>
      <c r="DE40" s="3" t="s">
        <v>259</v>
      </c>
      <c r="DF40" s="3" t="s">
        <v>259</v>
      </c>
      <c r="DG40" s="3" t="s">
        <v>259</v>
      </c>
      <c r="DH40" s="3" t="s">
        <v>259</v>
      </c>
      <c r="DI40" s="3" t="s">
        <v>259</v>
      </c>
      <c r="DJ40" s="3" t="s">
        <v>259</v>
      </c>
      <c r="DK40" s="3" t="s">
        <v>259</v>
      </c>
      <c r="DL40" s="3" t="s">
        <v>259</v>
      </c>
      <c r="DM40" s="3" t="s">
        <v>259</v>
      </c>
      <c r="DN40" s="3" t="s">
        <v>259</v>
      </c>
      <c r="DO40" s="3" t="s">
        <v>259</v>
      </c>
      <c r="DP40" s="3" t="s">
        <v>259</v>
      </c>
      <c r="DQ40" s="3" t="s">
        <v>259</v>
      </c>
      <c r="DR40" s="3" t="s">
        <v>259</v>
      </c>
      <c r="DS40" s="3" t="s">
        <v>259</v>
      </c>
      <c r="DT40" s="3" t="s">
        <v>259</v>
      </c>
      <c r="DU40" s="3" t="s">
        <v>259</v>
      </c>
      <c r="DV40" s="3" t="s">
        <v>259</v>
      </c>
      <c r="DW40" s="3" t="s">
        <v>259</v>
      </c>
      <c r="DX40" s="3" t="s">
        <v>259</v>
      </c>
      <c r="DY40" s="3" t="s">
        <v>259</v>
      </c>
      <c r="DZ40" s="3">
        <f t="shared" si="0"/>
        <v>0</v>
      </c>
      <c r="EA40" s="3" t="s">
        <v>260</v>
      </c>
      <c r="EB40" s="3">
        <v>1</v>
      </c>
    </row>
    <row r="41" spans="1:132" hidden="1" x14ac:dyDescent="0.25">
      <c r="A41" s="4" t="s">
        <v>162</v>
      </c>
      <c r="B41" s="3" t="s">
        <v>259</v>
      </c>
      <c r="C41" s="3" t="s">
        <v>259</v>
      </c>
      <c r="D41" s="3" t="s">
        <v>259</v>
      </c>
      <c r="E41" s="3" t="s">
        <v>259</v>
      </c>
      <c r="F41" s="3" t="s">
        <v>259</v>
      </c>
      <c r="G41" s="3" t="s">
        <v>259</v>
      </c>
      <c r="H41" s="3" t="s">
        <v>259</v>
      </c>
      <c r="I41" s="3" t="s">
        <v>259</v>
      </c>
      <c r="J41" s="3" t="s">
        <v>259</v>
      </c>
      <c r="K41" s="3" t="s">
        <v>259</v>
      </c>
      <c r="L41" s="3" t="s">
        <v>259</v>
      </c>
      <c r="M41" s="3" t="s">
        <v>259</v>
      </c>
      <c r="N41" s="3" t="s">
        <v>259</v>
      </c>
      <c r="O41" s="3" t="s">
        <v>259</v>
      </c>
      <c r="P41" s="3" t="s">
        <v>259</v>
      </c>
      <c r="Q41" s="3" t="s">
        <v>259</v>
      </c>
      <c r="R41" s="3" t="s">
        <v>259</v>
      </c>
      <c r="S41" s="3" t="s">
        <v>259</v>
      </c>
      <c r="T41" s="3" t="s">
        <v>259</v>
      </c>
      <c r="U41" s="3" t="s">
        <v>259</v>
      </c>
      <c r="V41" s="3" t="s">
        <v>259</v>
      </c>
      <c r="W41" s="3" t="s">
        <v>259</v>
      </c>
      <c r="X41" s="3" t="s">
        <v>259</v>
      </c>
      <c r="Y41" s="3" t="s">
        <v>259</v>
      </c>
      <c r="Z41" s="3" t="s">
        <v>259</v>
      </c>
      <c r="AA41" s="3" t="s">
        <v>259</v>
      </c>
      <c r="AB41" s="3" t="s">
        <v>259</v>
      </c>
      <c r="AC41" s="3" t="s">
        <v>259</v>
      </c>
      <c r="AD41" s="3" t="s">
        <v>259</v>
      </c>
      <c r="AE41" s="3" t="s">
        <v>259</v>
      </c>
      <c r="AF41" s="3" t="s">
        <v>259</v>
      </c>
      <c r="AG41" s="3" t="s">
        <v>259</v>
      </c>
      <c r="AH41" s="3" t="s">
        <v>259</v>
      </c>
      <c r="AI41" s="3" t="s">
        <v>259</v>
      </c>
      <c r="AJ41" s="3" t="s">
        <v>258</v>
      </c>
      <c r="AK41" s="3" t="s">
        <v>259</v>
      </c>
      <c r="AL41" s="3" t="s">
        <v>259</v>
      </c>
      <c r="AM41" s="3" t="s">
        <v>259</v>
      </c>
      <c r="AN41" s="3" t="s">
        <v>259</v>
      </c>
      <c r="AO41" s="3" t="s">
        <v>259</v>
      </c>
      <c r="AP41" s="3" t="s">
        <v>259</v>
      </c>
      <c r="AQ41" s="3" t="s">
        <v>259</v>
      </c>
      <c r="AR41" s="3" t="s">
        <v>259</v>
      </c>
      <c r="AS41" s="3" t="s">
        <v>259</v>
      </c>
      <c r="AT41" s="3" t="s">
        <v>259</v>
      </c>
      <c r="AU41" s="3" t="s">
        <v>259</v>
      </c>
      <c r="AV41" s="3" t="s">
        <v>259</v>
      </c>
      <c r="AW41" s="3" t="s">
        <v>259</v>
      </c>
      <c r="AX41" s="3" t="s">
        <v>259</v>
      </c>
      <c r="AY41" s="3" t="s">
        <v>259</v>
      </c>
      <c r="AZ41" s="3" t="s">
        <v>259</v>
      </c>
      <c r="BA41" s="3" t="s">
        <v>259</v>
      </c>
      <c r="BB41" s="3" t="s">
        <v>259</v>
      </c>
      <c r="BC41" s="3" t="s">
        <v>259</v>
      </c>
      <c r="BD41" s="3" t="s">
        <v>259</v>
      </c>
      <c r="BE41" s="3" t="s">
        <v>259</v>
      </c>
      <c r="BF41" s="3" t="s">
        <v>259</v>
      </c>
      <c r="BG41" s="3" t="s">
        <v>259</v>
      </c>
      <c r="BH41" s="3" t="s">
        <v>259</v>
      </c>
      <c r="BI41" s="3" t="s">
        <v>259</v>
      </c>
      <c r="BJ41" s="3" t="s">
        <v>259</v>
      </c>
      <c r="BK41" s="3" t="s">
        <v>259</v>
      </c>
      <c r="BL41" s="3" t="s">
        <v>259</v>
      </c>
      <c r="BM41" s="3" t="s">
        <v>259</v>
      </c>
      <c r="BN41" s="3" t="s">
        <v>259</v>
      </c>
      <c r="BO41" s="3" t="s">
        <v>259</v>
      </c>
      <c r="BP41" s="3" t="s">
        <v>259</v>
      </c>
      <c r="BQ41" s="3" t="s">
        <v>259</v>
      </c>
      <c r="BR41" s="3" t="s">
        <v>259</v>
      </c>
      <c r="BS41" s="3" t="s">
        <v>259</v>
      </c>
      <c r="BT41" s="3" t="s">
        <v>259</v>
      </c>
      <c r="BU41" s="3" t="s">
        <v>259</v>
      </c>
      <c r="BV41" s="3" t="s">
        <v>259</v>
      </c>
      <c r="BW41" s="3" t="s">
        <v>259</v>
      </c>
      <c r="BX41" s="3" t="s">
        <v>259</v>
      </c>
      <c r="BY41" s="3" t="s">
        <v>259</v>
      </c>
      <c r="BZ41" s="3" t="s">
        <v>259</v>
      </c>
      <c r="CA41" s="3" t="s">
        <v>259</v>
      </c>
      <c r="CB41" s="3" t="s">
        <v>259</v>
      </c>
      <c r="CC41" s="3" t="s">
        <v>259</v>
      </c>
      <c r="CD41" s="3" t="s">
        <v>259</v>
      </c>
      <c r="CE41" s="3" t="s">
        <v>259</v>
      </c>
      <c r="CF41" s="3" t="s">
        <v>259</v>
      </c>
      <c r="CG41" s="3" t="s">
        <v>259</v>
      </c>
      <c r="CH41" s="3" t="s">
        <v>259</v>
      </c>
      <c r="CI41" s="3" t="s">
        <v>259</v>
      </c>
      <c r="CJ41" s="3" t="s">
        <v>259</v>
      </c>
      <c r="CK41" s="3" t="s">
        <v>259</v>
      </c>
      <c r="CL41" s="3" t="s">
        <v>259</v>
      </c>
      <c r="CM41" s="3" t="s">
        <v>259</v>
      </c>
      <c r="CN41" s="3" t="s">
        <v>259</v>
      </c>
      <c r="CO41" s="3" t="s">
        <v>259</v>
      </c>
      <c r="CP41" s="3" t="s">
        <v>259</v>
      </c>
      <c r="CQ41" s="3" t="s">
        <v>259</v>
      </c>
      <c r="CR41" s="3" t="s">
        <v>259</v>
      </c>
      <c r="CS41" s="3" t="s">
        <v>259</v>
      </c>
      <c r="CT41" s="3" t="s">
        <v>259</v>
      </c>
      <c r="CU41" s="3" t="s">
        <v>259</v>
      </c>
      <c r="CV41" s="3" t="s">
        <v>259</v>
      </c>
      <c r="CW41" s="3" t="s">
        <v>259</v>
      </c>
      <c r="CX41" s="3" t="s">
        <v>259</v>
      </c>
      <c r="CY41" s="3" t="s">
        <v>259</v>
      </c>
      <c r="CZ41" s="3" t="s">
        <v>259</v>
      </c>
      <c r="DA41" s="3" t="s">
        <v>259</v>
      </c>
      <c r="DB41" s="3" t="s">
        <v>259</v>
      </c>
      <c r="DC41" s="3" t="s">
        <v>259</v>
      </c>
      <c r="DD41" s="3" t="s">
        <v>259</v>
      </c>
      <c r="DE41" s="3" t="s">
        <v>259</v>
      </c>
      <c r="DF41" s="3" t="s">
        <v>259</v>
      </c>
      <c r="DG41" s="3" t="s">
        <v>259</v>
      </c>
      <c r="DH41" s="3" t="s">
        <v>259</v>
      </c>
      <c r="DI41" s="3" t="s">
        <v>259</v>
      </c>
      <c r="DJ41" s="3" t="s">
        <v>259</v>
      </c>
      <c r="DK41" s="3" t="s">
        <v>259</v>
      </c>
      <c r="DL41" s="3" t="s">
        <v>259</v>
      </c>
      <c r="DM41" s="3" t="s">
        <v>259</v>
      </c>
      <c r="DN41" s="3" t="s">
        <v>259</v>
      </c>
      <c r="DO41" s="3" t="s">
        <v>259</v>
      </c>
      <c r="DP41" s="3" t="s">
        <v>259</v>
      </c>
      <c r="DQ41" s="3" t="s">
        <v>259</v>
      </c>
      <c r="DR41" s="3" t="s">
        <v>259</v>
      </c>
      <c r="DS41" s="3" t="s">
        <v>259</v>
      </c>
      <c r="DT41" s="3" t="s">
        <v>259</v>
      </c>
      <c r="DU41" s="3" t="s">
        <v>259</v>
      </c>
      <c r="DV41" s="3" t="s">
        <v>259</v>
      </c>
      <c r="DW41" s="3" t="s">
        <v>259</v>
      </c>
      <c r="DX41" s="3" t="s">
        <v>259</v>
      </c>
      <c r="DY41" s="3" t="s">
        <v>259</v>
      </c>
      <c r="DZ41" s="3">
        <f t="shared" si="0"/>
        <v>0</v>
      </c>
      <c r="EA41" s="3" t="s">
        <v>260</v>
      </c>
      <c r="EB41" s="3">
        <v>1</v>
      </c>
    </row>
    <row r="42" spans="1:132" hidden="1" x14ac:dyDescent="0.25">
      <c r="A42" s="4" t="s">
        <v>163</v>
      </c>
      <c r="B42" s="3" t="s">
        <v>259</v>
      </c>
      <c r="C42" s="3" t="s">
        <v>259</v>
      </c>
      <c r="D42" s="3" t="s">
        <v>259</v>
      </c>
      <c r="E42" s="3" t="s">
        <v>259</v>
      </c>
      <c r="F42" s="3" t="s">
        <v>259</v>
      </c>
      <c r="G42" s="3" t="s">
        <v>259</v>
      </c>
      <c r="H42" s="3" t="s">
        <v>259</v>
      </c>
      <c r="I42" s="3" t="s">
        <v>259</v>
      </c>
      <c r="J42" s="3" t="s">
        <v>259</v>
      </c>
      <c r="K42" s="3" t="s">
        <v>259</v>
      </c>
      <c r="L42" s="3" t="s">
        <v>259</v>
      </c>
      <c r="M42" s="3" t="s">
        <v>259</v>
      </c>
      <c r="N42" s="3" t="s">
        <v>259</v>
      </c>
      <c r="O42" s="3" t="s">
        <v>259</v>
      </c>
      <c r="P42" s="3" t="s">
        <v>259</v>
      </c>
      <c r="Q42" s="3" t="s">
        <v>259</v>
      </c>
      <c r="R42" s="3" t="s">
        <v>259</v>
      </c>
      <c r="S42" s="3" t="s">
        <v>259</v>
      </c>
      <c r="T42" s="3" t="s">
        <v>259</v>
      </c>
      <c r="U42" s="3" t="s">
        <v>259</v>
      </c>
      <c r="V42" s="3" t="s">
        <v>259</v>
      </c>
      <c r="W42" s="3" t="s">
        <v>259</v>
      </c>
      <c r="X42" s="3" t="s">
        <v>259</v>
      </c>
      <c r="Y42" s="3" t="s">
        <v>259</v>
      </c>
      <c r="Z42" s="3" t="s">
        <v>259</v>
      </c>
      <c r="AA42" s="3" t="s">
        <v>259</v>
      </c>
      <c r="AB42" s="3" t="s">
        <v>259</v>
      </c>
      <c r="AC42" s="3" t="s">
        <v>259</v>
      </c>
      <c r="AD42" s="3" t="s">
        <v>259</v>
      </c>
      <c r="AE42" s="3" t="s">
        <v>259</v>
      </c>
      <c r="AF42" s="3" t="s">
        <v>259</v>
      </c>
      <c r="AG42" s="3" t="s">
        <v>259</v>
      </c>
      <c r="AH42" s="3" t="s">
        <v>259</v>
      </c>
      <c r="AI42" s="3" t="s">
        <v>259</v>
      </c>
      <c r="AJ42" s="3" t="s">
        <v>259</v>
      </c>
      <c r="AK42" s="3" t="s">
        <v>258</v>
      </c>
      <c r="AL42" s="3" t="s">
        <v>259</v>
      </c>
      <c r="AM42" s="3" t="s">
        <v>259</v>
      </c>
      <c r="AN42" s="3" t="s">
        <v>259</v>
      </c>
      <c r="AO42" s="3" t="s">
        <v>259</v>
      </c>
      <c r="AP42" s="3" t="s">
        <v>259</v>
      </c>
      <c r="AQ42" s="3" t="s">
        <v>259</v>
      </c>
      <c r="AR42" s="3" t="s">
        <v>259</v>
      </c>
      <c r="AS42" s="3" t="s">
        <v>259</v>
      </c>
      <c r="AT42" s="3" t="s">
        <v>259</v>
      </c>
      <c r="AU42" s="3" t="s">
        <v>259</v>
      </c>
      <c r="AV42" s="3" t="s">
        <v>259</v>
      </c>
      <c r="AW42" s="3" t="s">
        <v>259</v>
      </c>
      <c r="AX42" s="3" t="s">
        <v>259</v>
      </c>
      <c r="AY42" s="3" t="s">
        <v>259</v>
      </c>
      <c r="AZ42" s="3" t="s">
        <v>259</v>
      </c>
      <c r="BA42" s="3" t="s">
        <v>259</v>
      </c>
      <c r="BB42" s="3" t="s">
        <v>259</v>
      </c>
      <c r="BC42" s="3" t="s">
        <v>259</v>
      </c>
      <c r="BD42" s="3" t="s">
        <v>259</v>
      </c>
      <c r="BE42" s="3" t="s">
        <v>259</v>
      </c>
      <c r="BF42" s="3" t="s">
        <v>259</v>
      </c>
      <c r="BG42" s="3" t="s">
        <v>259</v>
      </c>
      <c r="BH42" s="3" t="s">
        <v>259</v>
      </c>
      <c r="BI42" s="3" t="s">
        <v>259</v>
      </c>
      <c r="BJ42" s="3" t="s">
        <v>259</v>
      </c>
      <c r="BK42" s="3" t="s">
        <v>259</v>
      </c>
      <c r="BL42" s="3" t="s">
        <v>259</v>
      </c>
      <c r="BM42" s="3" t="s">
        <v>259</v>
      </c>
      <c r="BN42" s="3" t="s">
        <v>259</v>
      </c>
      <c r="BO42" s="3" t="s">
        <v>259</v>
      </c>
      <c r="BP42" s="3" t="s">
        <v>259</v>
      </c>
      <c r="BQ42" s="3" t="s">
        <v>259</v>
      </c>
      <c r="BR42" s="3" t="s">
        <v>259</v>
      </c>
      <c r="BS42" s="3" t="s">
        <v>259</v>
      </c>
      <c r="BT42" s="3" t="s">
        <v>259</v>
      </c>
      <c r="BU42" s="3" t="s">
        <v>259</v>
      </c>
      <c r="BV42" s="3" t="s">
        <v>259</v>
      </c>
      <c r="BW42" s="3" t="s">
        <v>259</v>
      </c>
      <c r="BX42" s="3" t="s">
        <v>259</v>
      </c>
      <c r="BY42" s="3" t="s">
        <v>259</v>
      </c>
      <c r="BZ42" s="3" t="s">
        <v>259</v>
      </c>
      <c r="CA42" s="3" t="s">
        <v>259</v>
      </c>
      <c r="CB42" s="3" t="s">
        <v>259</v>
      </c>
      <c r="CC42" s="3" t="s">
        <v>259</v>
      </c>
      <c r="CD42" s="3" t="s">
        <v>259</v>
      </c>
      <c r="CE42" s="3" t="s">
        <v>259</v>
      </c>
      <c r="CF42" s="3" t="s">
        <v>259</v>
      </c>
      <c r="CG42" s="3" t="s">
        <v>259</v>
      </c>
      <c r="CH42" s="3" t="s">
        <v>259</v>
      </c>
      <c r="CI42" s="3" t="s">
        <v>259</v>
      </c>
      <c r="CJ42" s="3" t="s">
        <v>259</v>
      </c>
      <c r="CK42" s="3" t="s">
        <v>259</v>
      </c>
      <c r="CL42" s="3" t="s">
        <v>259</v>
      </c>
      <c r="CM42" s="3" t="s">
        <v>259</v>
      </c>
      <c r="CN42" s="3" t="s">
        <v>259</v>
      </c>
      <c r="CO42" s="3" t="s">
        <v>259</v>
      </c>
      <c r="CP42" s="3" t="s">
        <v>259</v>
      </c>
      <c r="CQ42" s="3" t="s">
        <v>259</v>
      </c>
      <c r="CR42" s="3" t="s">
        <v>259</v>
      </c>
      <c r="CS42" s="3" t="s">
        <v>259</v>
      </c>
      <c r="CT42" s="3" t="s">
        <v>259</v>
      </c>
      <c r="CU42" s="3" t="s">
        <v>259</v>
      </c>
      <c r="CV42" s="3" t="s">
        <v>259</v>
      </c>
      <c r="CW42" s="3" t="s">
        <v>259</v>
      </c>
      <c r="CX42" s="3" t="s">
        <v>259</v>
      </c>
      <c r="CY42" s="3" t="s">
        <v>259</v>
      </c>
      <c r="CZ42" s="3" t="s">
        <v>259</v>
      </c>
      <c r="DA42" s="3" t="s">
        <v>259</v>
      </c>
      <c r="DB42" s="3" t="s">
        <v>259</v>
      </c>
      <c r="DC42" s="3" t="s">
        <v>259</v>
      </c>
      <c r="DD42" s="3" t="s">
        <v>259</v>
      </c>
      <c r="DE42" s="3" t="s">
        <v>259</v>
      </c>
      <c r="DF42" s="3" t="s">
        <v>259</v>
      </c>
      <c r="DG42" s="3" t="s">
        <v>259</v>
      </c>
      <c r="DH42" s="3" t="s">
        <v>259</v>
      </c>
      <c r="DI42" s="3" t="s">
        <v>259</v>
      </c>
      <c r="DJ42" s="3" t="s">
        <v>259</v>
      </c>
      <c r="DK42" s="3" t="s">
        <v>259</v>
      </c>
      <c r="DL42" s="3" t="s">
        <v>259</v>
      </c>
      <c r="DM42" s="3" t="s">
        <v>259</v>
      </c>
      <c r="DN42" s="3" t="s">
        <v>259</v>
      </c>
      <c r="DO42" s="3" t="s">
        <v>259</v>
      </c>
      <c r="DP42" s="3" t="s">
        <v>259</v>
      </c>
      <c r="DQ42" s="3" t="s">
        <v>259</v>
      </c>
      <c r="DR42" s="3" t="s">
        <v>259</v>
      </c>
      <c r="DS42" s="3" t="s">
        <v>259</v>
      </c>
      <c r="DT42" s="3" t="s">
        <v>259</v>
      </c>
      <c r="DU42" s="3" t="s">
        <v>259</v>
      </c>
      <c r="DV42" s="3" t="s">
        <v>259</v>
      </c>
      <c r="DW42" s="3" t="s">
        <v>259</v>
      </c>
      <c r="DX42" s="3" t="s">
        <v>259</v>
      </c>
      <c r="DY42" s="3" t="s">
        <v>259</v>
      </c>
      <c r="DZ42" s="3">
        <f t="shared" si="0"/>
        <v>0</v>
      </c>
      <c r="EA42" s="3" t="s">
        <v>260</v>
      </c>
      <c r="EB42" s="3">
        <v>1</v>
      </c>
    </row>
    <row r="43" spans="1:132" hidden="1" x14ac:dyDescent="0.25">
      <c r="A43" s="4" t="s">
        <v>164</v>
      </c>
      <c r="B43" s="3" t="s">
        <v>259</v>
      </c>
      <c r="C43" s="3" t="s">
        <v>259</v>
      </c>
      <c r="D43" s="3" t="s">
        <v>259</v>
      </c>
      <c r="E43" s="3" t="s">
        <v>259</v>
      </c>
      <c r="F43" s="3" t="s">
        <v>259</v>
      </c>
      <c r="G43" s="3" t="s">
        <v>259</v>
      </c>
      <c r="H43" s="3" t="s">
        <v>259</v>
      </c>
      <c r="I43" s="3" t="s">
        <v>259</v>
      </c>
      <c r="J43" s="3" t="s">
        <v>259</v>
      </c>
      <c r="K43" s="3" t="s">
        <v>259</v>
      </c>
      <c r="L43" s="3" t="s">
        <v>259</v>
      </c>
      <c r="M43" s="3" t="s">
        <v>259</v>
      </c>
      <c r="N43" s="3" t="s">
        <v>259</v>
      </c>
      <c r="O43" s="3" t="s">
        <v>259</v>
      </c>
      <c r="P43" s="3" t="s">
        <v>259</v>
      </c>
      <c r="Q43" s="3" t="s">
        <v>259</v>
      </c>
      <c r="R43" s="3" t="s">
        <v>259</v>
      </c>
      <c r="S43" s="3" t="s">
        <v>259</v>
      </c>
      <c r="T43" s="3" t="s">
        <v>259</v>
      </c>
      <c r="U43" s="3" t="s">
        <v>259</v>
      </c>
      <c r="V43" s="3" t="s">
        <v>259</v>
      </c>
      <c r="W43" s="3" t="s">
        <v>259</v>
      </c>
      <c r="X43" s="3" t="s">
        <v>259</v>
      </c>
      <c r="Y43" s="3" t="s">
        <v>259</v>
      </c>
      <c r="Z43" s="3" t="s">
        <v>259</v>
      </c>
      <c r="AA43" s="3" t="s">
        <v>259</v>
      </c>
      <c r="AB43" s="3" t="s">
        <v>259</v>
      </c>
      <c r="AC43" s="3" t="s">
        <v>259</v>
      </c>
      <c r="AD43" s="3" t="s">
        <v>259</v>
      </c>
      <c r="AE43" s="3" t="s">
        <v>259</v>
      </c>
      <c r="AF43" s="3" t="s">
        <v>259</v>
      </c>
      <c r="AG43" s="3" t="s">
        <v>259</v>
      </c>
      <c r="AH43" s="3" t="s">
        <v>259</v>
      </c>
      <c r="AI43" s="3" t="s">
        <v>259</v>
      </c>
      <c r="AJ43" s="3" t="s">
        <v>259</v>
      </c>
      <c r="AK43" s="3" t="s">
        <v>259</v>
      </c>
      <c r="AL43" s="3" t="s">
        <v>258</v>
      </c>
      <c r="AM43" s="3" t="s">
        <v>259</v>
      </c>
      <c r="AN43" s="3" t="s">
        <v>259</v>
      </c>
      <c r="AO43" s="3" t="s">
        <v>259</v>
      </c>
      <c r="AP43" s="3" t="s">
        <v>259</v>
      </c>
      <c r="AQ43" s="3" t="s">
        <v>259</v>
      </c>
      <c r="AR43" s="3" t="s">
        <v>259</v>
      </c>
      <c r="AS43" s="3" t="s">
        <v>259</v>
      </c>
      <c r="AT43" s="3" t="s">
        <v>259</v>
      </c>
      <c r="AU43" s="3" t="s">
        <v>259</v>
      </c>
      <c r="AV43" s="3" t="s">
        <v>259</v>
      </c>
      <c r="AW43" s="3" t="s">
        <v>259</v>
      </c>
      <c r="AX43" s="3" t="s">
        <v>259</v>
      </c>
      <c r="AY43" s="3" t="s">
        <v>259</v>
      </c>
      <c r="AZ43" s="3" t="s">
        <v>259</v>
      </c>
      <c r="BA43" s="3" t="s">
        <v>259</v>
      </c>
      <c r="BB43" s="3" t="s">
        <v>259</v>
      </c>
      <c r="BC43" s="3" t="s">
        <v>259</v>
      </c>
      <c r="BD43" s="3" t="s">
        <v>259</v>
      </c>
      <c r="BE43" s="3" t="s">
        <v>259</v>
      </c>
      <c r="BF43" s="3" t="s">
        <v>259</v>
      </c>
      <c r="BG43" s="3" t="s">
        <v>259</v>
      </c>
      <c r="BH43" s="3" t="s">
        <v>259</v>
      </c>
      <c r="BI43" s="3" t="s">
        <v>259</v>
      </c>
      <c r="BJ43" s="3" t="s">
        <v>259</v>
      </c>
      <c r="BK43" s="3" t="s">
        <v>259</v>
      </c>
      <c r="BL43" s="3" t="s">
        <v>259</v>
      </c>
      <c r="BM43" s="3" t="s">
        <v>259</v>
      </c>
      <c r="BN43" s="3" t="s">
        <v>259</v>
      </c>
      <c r="BO43" s="3" t="s">
        <v>259</v>
      </c>
      <c r="BP43" s="3" t="s">
        <v>259</v>
      </c>
      <c r="BQ43" s="3" t="s">
        <v>259</v>
      </c>
      <c r="BR43" s="3" t="s">
        <v>259</v>
      </c>
      <c r="BS43" s="3" t="s">
        <v>259</v>
      </c>
      <c r="BT43" s="3" t="s">
        <v>259</v>
      </c>
      <c r="BU43" s="3" t="s">
        <v>259</v>
      </c>
      <c r="BV43" s="3" t="s">
        <v>259</v>
      </c>
      <c r="BW43" s="3" t="s">
        <v>259</v>
      </c>
      <c r="BX43" s="3" t="s">
        <v>259</v>
      </c>
      <c r="BY43" s="3" t="s">
        <v>259</v>
      </c>
      <c r="BZ43" s="3" t="s">
        <v>259</v>
      </c>
      <c r="CA43" s="3" t="s">
        <v>259</v>
      </c>
      <c r="CB43" s="3" t="s">
        <v>259</v>
      </c>
      <c r="CC43" s="3" t="s">
        <v>259</v>
      </c>
      <c r="CD43" s="3" t="s">
        <v>259</v>
      </c>
      <c r="CE43" s="3" t="s">
        <v>259</v>
      </c>
      <c r="CF43" s="3" t="s">
        <v>259</v>
      </c>
      <c r="CG43" s="3" t="s">
        <v>259</v>
      </c>
      <c r="CH43" s="3" t="s">
        <v>259</v>
      </c>
      <c r="CI43" s="3" t="s">
        <v>259</v>
      </c>
      <c r="CJ43" s="3" t="s">
        <v>259</v>
      </c>
      <c r="CK43" s="3" t="s">
        <v>259</v>
      </c>
      <c r="CL43" s="3" t="s">
        <v>259</v>
      </c>
      <c r="CM43" s="3" t="s">
        <v>259</v>
      </c>
      <c r="CN43" s="3" t="s">
        <v>259</v>
      </c>
      <c r="CO43" s="3" t="s">
        <v>259</v>
      </c>
      <c r="CP43" s="3" t="s">
        <v>259</v>
      </c>
      <c r="CQ43" s="3" t="s">
        <v>259</v>
      </c>
      <c r="CR43" s="3" t="s">
        <v>259</v>
      </c>
      <c r="CS43" s="3" t="s">
        <v>259</v>
      </c>
      <c r="CT43" s="3" t="s">
        <v>259</v>
      </c>
      <c r="CU43" s="3" t="s">
        <v>259</v>
      </c>
      <c r="CV43" s="3" t="s">
        <v>259</v>
      </c>
      <c r="CW43" s="3" t="s">
        <v>259</v>
      </c>
      <c r="CX43" s="3" t="s">
        <v>259</v>
      </c>
      <c r="CY43" s="3" t="s">
        <v>259</v>
      </c>
      <c r="CZ43" s="3" t="s">
        <v>259</v>
      </c>
      <c r="DA43" s="3" t="s">
        <v>259</v>
      </c>
      <c r="DB43" s="3" t="s">
        <v>259</v>
      </c>
      <c r="DC43" s="3" t="s">
        <v>259</v>
      </c>
      <c r="DD43" s="3" t="s">
        <v>259</v>
      </c>
      <c r="DE43" s="3" t="s">
        <v>259</v>
      </c>
      <c r="DF43" s="3" t="s">
        <v>259</v>
      </c>
      <c r="DG43" s="3" t="s">
        <v>259</v>
      </c>
      <c r="DH43" s="3" t="s">
        <v>259</v>
      </c>
      <c r="DI43" s="3" t="s">
        <v>259</v>
      </c>
      <c r="DJ43" s="3" t="s">
        <v>259</v>
      </c>
      <c r="DK43" s="3" t="s">
        <v>259</v>
      </c>
      <c r="DL43" s="3" t="s">
        <v>259</v>
      </c>
      <c r="DM43" s="3" t="s">
        <v>259</v>
      </c>
      <c r="DN43" s="3" t="s">
        <v>259</v>
      </c>
      <c r="DO43" s="3" t="s">
        <v>259</v>
      </c>
      <c r="DP43" s="3" t="s">
        <v>259</v>
      </c>
      <c r="DQ43" s="3" t="s">
        <v>259</v>
      </c>
      <c r="DR43" s="3" t="s">
        <v>259</v>
      </c>
      <c r="DS43" s="3" t="s">
        <v>259</v>
      </c>
      <c r="DT43" s="3" t="s">
        <v>259</v>
      </c>
      <c r="DU43" s="3" t="s">
        <v>259</v>
      </c>
      <c r="DV43" s="3" t="s">
        <v>259</v>
      </c>
      <c r="DW43" s="3" t="s">
        <v>259</v>
      </c>
      <c r="DX43" s="3" t="s">
        <v>259</v>
      </c>
      <c r="DY43" s="3" t="s">
        <v>259</v>
      </c>
      <c r="DZ43" s="3">
        <f t="shared" si="0"/>
        <v>0</v>
      </c>
      <c r="EA43" s="3" t="s">
        <v>260</v>
      </c>
      <c r="EB43" s="3">
        <v>1</v>
      </c>
    </row>
    <row r="44" spans="1:132" hidden="1" x14ac:dyDescent="0.25">
      <c r="A44" s="4" t="s">
        <v>165</v>
      </c>
      <c r="B44" s="3" t="s">
        <v>259</v>
      </c>
      <c r="C44" s="3" t="s">
        <v>259</v>
      </c>
      <c r="D44" s="3" t="s">
        <v>259</v>
      </c>
      <c r="E44" s="3" t="s">
        <v>259</v>
      </c>
      <c r="F44" s="3" t="s">
        <v>259</v>
      </c>
      <c r="G44" s="3" t="s">
        <v>259</v>
      </c>
      <c r="H44" s="3" t="s">
        <v>259</v>
      </c>
      <c r="I44" s="3" t="s">
        <v>259</v>
      </c>
      <c r="J44" s="3" t="s">
        <v>259</v>
      </c>
      <c r="K44" s="3" t="s">
        <v>259</v>
      </c>
      <c r="L44" s="3" t="s">
        <v>259</v>
      </c>
      <c r="M44" s="3" t="s">
        <v>259</v>
      </c>
      <c r="N44" s="3" t="s">
        <v>259</v>
      </c>
      <c r="O44" s="3" t="s">
        <v>259</v>
      </c>
      <c r="P44" s="3" t="s">
        <v>259</v>
      </c>
      <c r="Q44" s="3" t="s">
        <v>259</v>
      </c>
      <c r="R44" s="3" t="s">
        <v>259</v>
      </c>
      <c r="S44" s="3" t="s">
        <v>259</v>
      </c>
      <c r="T44" s="3" t="s">
        <v>259</v>
      </c>
      <c r="U44" s="3" t="s">
        <v>259</v>
      </c>
      <c r="V44" s="3" t="s">
        <v>259</v>
      </c>
      <c r="W44" s="3" t="s">
        <v>259</v>
      </c>
      <c r="X44" s="3" t="s">
        <v>259</v>
      </c>
      <c r="Y44" s="3" t="s">
        <v>259</v>
      </c>
      <c r="Z44" s="3" t="s">
        <v>259</v>
      </c>
      <c r="AA44" s="3" t="s">
        <v>259</v>
      </c>
      <c r="AB44" s="3" t="s">
        <v>259</v>
      </c>
      <c r="AC44" s="3" t="s">
        <v>259</v>
      </c>
      <c r="AD44" s="3" t="s">
        <v>259</v>
      </c>
      <c r="AE44" s="3" t="s">
        <v>259</v>
      </c>
      <c r="AF44" s="3" t="s">
        <v>259</v>
      </c>
      <c r="AG44" s="3" t="s">
        <v>259</v>
      </c>
      <c r="AH44" s="3" t="s">
        <v>259</v>
      </c>
      <c r="AI44" s="3" t="s">
        <v>259</v>
      </c>
      <c r="AJ44" s="3" t="s">
        <v>259</v>
      </c>
      <c r="AK44" s="3" t="s">
        <v>259</v>
      </c>
      <c r="AL44" s="3" t="s">
        <v>259</v>
      </c>
      <c r="AM44" s="3" t="s">
        <v>258</v>
      </c>
      <c r="AN44" s="3" t="s">
        <v>259</v>
      </c>
      <c r="AO44" s="3" t="s">
        <v>259</v>
      </c>
      <c r="AP44" s="3" t="s">
        <v>259</v>
      </c>
      <c r="AQ44" s="3" t="s">
        <v>259</v>
      </c>
      <c r="AR44" s="3" t="s">
        <v>259</v>
      </c>
      <c r="AS44" s="3" t="s">
        <v>259</v>
      </c>
      <c r="AT44" s="3" t="s">
        <v>259</v>
      </c>
      <c r="AU44" s="3" t="s">
        <v>259</v>
      </c>
      <c r="AV44" s="3" t="s">
        <v>259</v>
      </c>
      <c r="AW44" s="3" t="s">
        <v>259</v>
      </c>
      <c r="AX44" s="3" t="s">
        <v>259</v>
      </c>
      <c r="AY44" s="3" t="s">
        <v>259</v>
      </c>
      <c r="AZ44" s="3" t="s">
        <v>259</v>
      </c>
      <c r="BA44" s="3" t="s">
        <v>259</v>
      </c>
      <c r="BB44" s="3" t="s">
        <v>259</v>
      </c>
      <c r="BC44" s="3" t="s">
        <v>259</v>
      </c>
      <c r="BD44" s="3" t="s">
        <v>259</v>
      </c>
      <c r="BE44" s="3" t="s">
        <v>259</v>
      </c>
      <c r="BF44" s="3" t="s">
        <v>259</v>
      </c>
      <c r="BG44" s="3" t="s">
        <v>259</v>
      </c>
      <c r="BH44" s="3" t="s">
        <v>259</v>
      </c>
      <c r="BI44" s="3" t="s">
        <v>259</v>
      </c>
      <c r="BJ44" s="3" t="s">
        <v>259</v>
      </c>
      <c r="BK44" s="3" t="s">
        <v>259</v>
      </c>
      <c r="BL44" s="3" t="s">
        <v>259</v>
      </c>
      <c r="BM44" s="3" t="s">
        <v>259</v>
      </c>
      <c r="BN44" s="3" t="s">
        <v>259</v>
      </c>
      <c r="BO44" s="3" t="s">
        <v>259</v>
      </c>
      <c r="BP44" s="3" t="s">
        <v>259</v>
      </c>
      <c r="BQ44" s="3" t="s">
        <v>259</v>
      </c>
      <c r="BR44" s="3" t="s">
        <v>259</v>
      </c>
      <c r="BS44" s="3" t="s">
        <v>259</v>
      </c>
      <c r="BT44" s="3" t="s">
        <v>259</v>
      </c>
      <c r="BU44" s="3" t="s">
        <v>259</v>
      </c>
      <c r="BV44" s="3" t="s">
        <v>259</v>
      </c>
      <c r="BW44" s="3" t="s">
        <v>259</v>
      </c>
      <c r="BX44" s="3" t="s">
        <v>259</v>
      </c>
      <c r="BY44" s="3" t="s">
        <v>259</v>
      </c>
      <c r="BZ44" s="3" t="s">
        <v>259</v>
      </c>
      <c r="CA44" s="3" t="s">
        <v>259</v>
      </c>
      <c r="CB44" s="3" t="s">
        <v>259</v>
      </c>
      <c r="CC44" s="3" t="s">
        <v>259</v>
      </c>
      <c r="CD44" s="3" t="s">
        <v>259</v>
      </c>
      <c r="CE44" s="3" t="s">
        <v>259</v>
      </c>
      <c r="CF44" s="3" t="s">
        <v>259</v>
      </c>
      <c r="CG44" s="3" t="s">
        <v>259</v>
      </c>
      <c r="CH44" s="3" t="s">
        <v>259</v>
      </c>
      <c r="CI44" s="3" t="s">
        <v>259</v>
      </c>
      <c r="CJ44" s="3" t="s">
        <v>259</v>
      </c>
      <c r="CK44" s="3" t="s">
        <v>259</v>
      </c>
      <c r="CL44" s="3" t="s">
        <v>259</v>
      </c>
      <c r="CM44" s="3" t="s">
        <v>259</v>
      </c>
      <c r="CN44" s="3" t="s">
        <v>259</v>
      </c>
      <c r="CO44" s="3" t="s">
        <v>259</v>
      </c>
      <c r="CP44" s="3" t="s">
        <v>259</v>
      </c>
      <c r="CQ44" s="3" t="s">
        <v>259</v>
      </c>
      <c r="CR44" s="3" t="s">
        <v>259</v>
      </c>
      <c r="CS44" s="3" t="s">
        <v>259</v>
      </c>
      <c r="CT44" s="3" t="s">
        <v>259</v>
      </c>
      <c r="CU44" s="3" t="s">
        <v>259</v>
      </c>
      <c r="CV44" s="3" t="s">
        <v>259</v>
      </c>
      <c r="CW44" s="3" t="s">
        <v>259</v>
      </c>
      <c r="CX44" s="3" t="s">
        <v>259</v>
      </c>
      <c r="CY44" s="3" t="s">
        <v>259</v>
      </c>
      <c r="CZ44" s="3" t="s">
        <v>259</v>
      </c>
      <c r="DA44" s="3" t="s">
        <v>259</v>
      </c>
      <c r="DB44" s="3" t="s">
        <v>259</v>
      </c>
      <c r="DC44" s="3" t="s">
        <v>259</v>
      </c>
      <c r="DD44" s="3" t="s">
        <v>259</v>
      </c>
      <c r="DE44" s="3" t="s">
        <v>259</v>
      </c>
      <c r="DF44" s="3" t="s">
        <v>259</v>
      </c>
      <c r="DG44" s="3" t="s">
        <v>259</v>
      </c>
      <c r="DH44" s="3" t="s">
        <v>259</v>
      </c>
      <c r="DI44" s="3" t="s">
        <v>259</v>
      </c>
      <c r="DJ44" s="3" t="s">
        <v>259</v>
      </c>
      <c r="DK44" s="3" t="s">
        <v>259</v>
      </c>
      <c r="DL44" s="3" t="s">
        <v>259</v>
      </c>
      <c r="DM44" s="3" t="s">
        <v>259</v>
      </c>
      <c r="DN44" s="3" t="s">
        <v>259</v>
      </c>
      <c r="DO44" s="3" t="s">
        <v>259</v>
      </c>
      <c r="DP44" s="3" t="s">
        <v>259</v>
      </c>
      <c r="DQ44" s="3" t="s">
        <v>259</v>
      </c>
      <c r="DR44" s="3" t="s">
        <v>259</v>
      </c>
      <c r="DS44" s="3" t="s">
        <v>259</v>
      </c>
      <c r="DT44" s="3" t="s">
        <v>259</v>
      </c>
      <c r="DU44" s="3" t="s">
        <v>259</v>
      </c>
      <c r="DV44" s="3" t="s">
        <v>259</v>
      </c>
      <c r="DW44" s="3" t="s">
        <v>259</v>
      </c>
      <c r="DX44" s="3" t="s">
        <v>259</v>
      </c>
      <c r="DY44" s="3" t="s">
        <v>259</v>
      </c>
      <c r="DZ44" s="3">
        <f t="shared" si="0"/>
        <v>0</v>
      </c>
      <c r="EA44" s="3" t="s">
        <v>260</v>
      </c>
      <c r="EB44" s="3">
        <v>1</v>
      </c>
    </row>
    <row r="45" spans="1:132" hidden="1" x14ac:dyDescent="0.25">
      <c r="A45" s="4" t="s">
        <v>166</v>
      </c>
      <c r="B45" s="3" t="s">
        <v>259</v>
      </c>
      <c r="C45" s="3" t="s">
        <v>259</v>
      </c>
      <c r="D45" s="3" t="s">
        <v>259</v>
      </c>
      <c r="E45" s="3" t="s">
        <v>259</v>
      </c>
      <c r="F45" s="3" t="s">
        <v>259</v>
      </c>
      <c r="G45" s="3" t="s">
        <v>259</v>
      </c>
      <c r="H45" s="3" t="s">
        <v>259</v>
      </c>
      <c r="I45" s="3" t="s">
        <v>259</v>
      </c>
      <c r="J45" s="3" t="s">
        <v>259</v>
      </c>
      <c r="K45" s="3" t="s">
        <v>259</v>
      </c>
      <c r="L45" s="3" t="s">
        <v>259</v>
      </c>
      <c r="M45" s="3" t="s">
        <v>259</v>
      </c>
      <c r="N45" s="3" t="s">
        <v>259</v>
      </c>
      <c r="O45" s="3" t="s">
        <v>259</v>
      </c>
      <c r="P45" s="3" t="s">
        <v>259</v>
      </c>
      <c r="Q45" s="3" t="s">
        <v>259</v>
      </c>
      <c r="R45" s="3" t="s">
        <v>259</v>
      </c>
      <c r="S45" s="3" t="s">
        <v>259</v>
      </c>
      <c r="T45" s="3" t="s">
        <v>259</v>
      </c>
      <c r="U45" s="3" t="s">
        <v>259</v>
      </c>
      <c r="V45" s="3" t="s">
        <v>259</v>
      </c>
      <c r="W45" s="3" t="s">
        <v>259</v>
      </c>
      <c r="X45" s="3" t="s">
        <v>259</v>
      </c>
      <c r="Y45" s="3" t="s">
        <v>259</v>
      </c>
      <c r="Z45" s="3" t="s">
        <v>259</v>
      </c>
      <c r="AA45" s="3" t="s">
        <v>259</v>
      </c>
      <c r="AB45" s="3" t="s">
        <v>259</v>
      </c>
      <c r="AC45" s="3" t="s">
        <v>259</v>
      </c>
      <c r="AD45" s="3" t="s">
        <v>259</v>
      </c>
      <c r="AE45" s="3" t="s">
        <v>259</v>
      </c>
      <c r="AF45" s="3" t="s">
        <v>259</v>
      </c>
      <c r="AG45" s="3" t="s">
        <v>259</v>
      </c>
      <c r="AH45" s="3" t="s">
        <v>259</v>
      </c>
      <c r="AI45" s="3" t="s">
        <v>259</v>
      </c>
      <c r="AJ45" s="3" t="s">
        <v>259</v>
      </c>
      <c r="AK45" s="3" t="s">
        <v>259</v>
      </c>
      <c r="AL45" s="3" t="s">
        <v>259</v>
      </c>
      <c r="AM45" s="3" t="s">
        <v>259</v>
      </c>
      <c r="AN45" s="3" t="s">
        <v>258</v>
      </c>
      <c r="AO45" s="3" t="s">
        <v>259</v>
      </c>
      <c r="AP45" s="3" t="s">
        <v>259</v>
      </c>
      <c r="AQ45" s="3" t="s">
        <v>259</v>
      </c>
      <c r="AR45" s="3" t="s">
        <v>259</v>
      </c>
      <c r="AS45" s="3" t="s">
        <v>259</v>
      </c>
      <c r="AT45" s="3" t="s">
        <v>259</v>
      </c>
      <c r="AU45" s="3" t="s">
        <v>259</v>
      </c>
      <c r="AV45" s="3" t="s">
        <v>259</v>
      </c>
      <c r="AW45" s="3" t="s">
        <v>259</v>
      </c>
      <c r="AX45" s="3" t="s">
        <v>259</v>
      </c>
      <c r="AY45" s="3" t="s">
        <v>259</v>
      </c>
      <c r="AZ45" s="3" t="s">
        <v>259</v>
      </c>
      <c r="BA45" s="3" t="s">
        <v>259</v>
      </c>
      <c r="BB45" s="3" t="s">
        <v>259</v>
      </c>
      <c r="BC45" s="3" t="s">
        <v>259</v>
      </c>
      <c r="BD45" s="3" t="s">
        <v>259</v>
      </c>
      <c r="BE45" s="3" t="s">
        <v>259</v>
      </c>
      <c r="BF45" s="3" t="s">
        <v>259</v>
      </c>
      <c r="BG45" s="3" t="s">
        <v>259</v>
      </c>
      <c r="BH45" s="3" t="s">
        <v>259</v>
      </c>
      <c r="BI45" s="3" t="s">
        <v>259</v>
      </c>
      <c r="BJ45" s="3" t="s">
        <v>259</v>
      </c>
      <c r="BK45" s="3" t="s">
        <v>259</v>
      </c>
      <c r="BL45" s="3" t="s">
        <v>259</v>
      </c>
      <c r="BM45" s="3" t="s">
        <v>259</v>
      </c>
      <c r="BN45" s="3" t="s">
        <v>259</v>
      </c>
      <c r="BO45" s="3" t="s">
        <v>259</v>
      </c>
      <c r="BP45" s="3" t="s">
        <v>259</v>
      </c>
      <c r="BQ45" s="3" t="s">
        <v>259</v>
      </c>
      <c r="BR45" s="3" t="s">
        <v>259</v>
      </c>
      <c r="BS45" s="3" t="s">
        <v>259</v>
      </c>
      <c r="BT45" s="3" t="s">
        <v>259</v>
      </c>
      <c r="BU45" s="3" t="s">
        <v>259</v>
      </c>
      <c r="BV45" s="3" t="s">
        <v>259</v>
      </c>
      <c r="BW45" s="3" t="s">
        <v>259</v>
      </c>
      <c r="BX45" s="3" t="s">
        <v>259</v>
      </c>
      <c r="BY45" s="3" t="s">
        <v>259</v>
      </c>
      <c r="BZ45" s="3" t="s">
        <v>259</v>
      </c>
      <c r="CA45" s="3" t="s">
        <v>259</v>
      </c>
      <c r="CB45" s="3" t="s">
        <v>259</v>
      </c>
      <c r="CC45" s="3" t="s">
        <v>259</v>
      </c>
      <c r="CD45" s="3" t="s">
        <v>259</v>
      </c>
      <c r="CE45" s="3" t="s">
        <v>259</v>
      </c>
      <c r="CF45" s="3" t="s">
        <v>259</v>
      </c>
      <c r="CG45" s="3" t="s">
        <v>259</v>
      </c>
      <c r="CH45" s="3" t="s">
        <v>259</v>
      </c>
      <c r="CI45" s="3" t="s">
        <v>259</v>
      </c>
      <c r="CJ45" s="3" t="s">
        <v>259</v>
      </c>
      <c r="CK45" s="3" t="s">
        <v>259</v>
      </c>
      <c r="CL45" s="3" t="s">
        <v>259</v>
      </c>
      <c r="CM45" s="3" t="s">
        <v>259</v>
      </c>
      <c r="CN45" s="3" t="s">
        <v>259</v>
      </c>
      <c r="CO45" s="3" t="s">
        <v>259</v>
      </c>
      <c r="CP45" s="3" t="s">
        <v>259</v>
      </c>
      <c r="CQ45" s="3" t="s">
        <v>259</v>
      </c>
      <c r="CR45" s="3" t="s">
        <v>259</v>
      </c>
      <c r="CS45" s="3" t="s">
        <v>259</v>
      </c>
      <c r="CT45" s="3" t="s">
        <v>259</v>
      </c>
      <c r="CU45" s="3" t="s">
        <v>259</v>
      </c>
      <c r="CV45" s="3" t="s">
        <v>259</v>
      </c>
      <c r="CW45" s="3" t="s">
        <v>259</v>
      </c>
      <c r="CX45" s="3" t="s">
        <v>259</v>
      </c>
      <c r="CY45" s="3" t="s">
        <v>259</v>
      </c>
      <c r="CZ45" s="3" t="s">
        <v>259</v>
      </c>
      <c r="DA45" s="3" t="s">
        <v>259</v>
      </c>
      <c r="DB45" s="3" t="s">
        <v>259</v>
      </c>
      <c r="DC45" s="3" t="s">
        <v>259</v>
      </c>
      <c r="DD45" s="3" t="s">
        <v>259</v>
      </c>
      <c r="DE45" s="3" t="s">
        <v>259</v>
      </c>
      <c r="DF45" s="3" t="s">
        <v>259</v>
      </c>
      <c r="DG45" s="3" t="s">
        <v>259</v>
      </c>
      <c r="DH45" s="3" t="s">
        <v>259</v>
      </c>
      <c r="DI45" s="3" t="s">
        <v>259</v>
      </c>
      <c r="DJ45" s="3" t="s">
        <v>259</v>
      </c>
      <c r="DK45" s="3" t="s">
        <v>259</v>
      </c>
      <c r="DL45" s="3" t="s">
        <v>259</v>
      </c>
      <c r="DM45" s="3" t="s">
        <v>259</v>
      </c>
      <c r="DN45" s="3" t="s">
        <v>259</v>
      </c>
      <c r="DO45" s="3" t="s">
        <v>259</v>
      </c>
      <c r="DP45" s="3" t="s">
        <v>259</v>
      </c>
      <c r="DQ45" s="3" t="s">
        <v>259</v>
      </c>
      <c r="DR45" s="3" t="s">
        <v>259</v>
      </c>
      <c r="DS45" s="3" t="s">
        <v>259</v>
      </c>
      <c r="DT45" s="3" t="s">
        <v>259</v>
      </c>
      <c r="DU45" s="3" t="s">
        <v>259</v>
      </c>
      <c r="DV45" s="3" t="s">
        <v>259</v>
      </c>
      <c r="DW45" s="3" t="s">
        <v>259</v>
      </c>
      <c r="DX45" s="3" t="s">
        <v>259</v>
      </c>
      <c r="DY45" s="3" t="s">
        <v>259</v>
      </c>
      <c r="DZ45" s="3">
        <f t="shared" si="0"/>
        <v>0</v>
      </c>
      <c r="EA45" s="3" t="s">
        <v>260</v>
      </c>
      <c r="EB45" s="3">
        <v>1</v>
      </c>
    </row>
    <row r="46" spans="1:132" hidden="1" x14ac:dyDescent="0.25">
      <c r="A46" s="4" t="s">
        <v>167</v>
      </c>
      <c r="B46" s="3" t="s">
        <v>259</v>
      </c>
      <c r="C46" s="3" t="s">
        <v>259</v>
      </c>
      <c r="D46" s="3" t="s">
        <v>259</v>
      </c>
      <c r="E46" s="3" t="s">
        <v>259</v>
      </c>
      <c r="F46" s="3" t="s">
        <v>259</v>
      </c>
      <c r="G46" s="3" t="s">
        <v>259</v>
      </c>
      <c r="H46" s="3" t="s">
        <v>259</v>
      </c>
      <c r="I46" s="3" t="s">
        <v>259</v>
      </c>
      <c r="J46" s="3" t="s">
        <v>259</v>
      </c>
      <c r="K46" s="3" t="s">
        <v>259</v>
      </c>
      <c r="L46" s="3" t="s">
        <v>259</v>
      </c>
      <c r="M46" s="3" t="s">
        <v>259</v>
      </c>
      <c r="N46" s="3" t="s">
        <v>259</v>
      </c>
      <c r="O46" s="3" t="s">
        <v>259</v>
      </c>
      <c r="P46" s="3" t="s">
        <v>259</v>
      </c>
      <c r="Q46" s="3" t="s">
        <v>259</v>
      </c>
      <c r="R46" s="3" t="s">
        <v>259</v>
      </c>
      <c r="S46" s="3" t="s">
        <v>259</v>
      </c>
      <c r="T46" s="3" t="s">
        <v>259</v>
      </c>
      <c r="U46" s="3" t="s">
        <v>259</v>
      </c>
      <c r="V46" s="3" t="s">
        <v>259</v>
      </c>
      <c r="W46" s="3" t="s">
        <v>259</v>
      </c>
      <c r="X46" s="3" t="s">
        <v>259</v>
      </c>
      <c r="Y46" s="3" t="s">
        <v>259</v>
      </c>
      <c r="Z46" s="3" t="s">
        <v>259</v>
      </c>
      <c r="AA46" s="3" t="s">
        <v>259</v>
      </c>
      <c r="AB46" s="3" t="s">
        <v>259</v>
      </c>
      <c r="AC46" s="3" t="s">
        <v>259</v>
      </c>
      <c r="AD46" s="3" t="s">
        <v>259</v>
      </c>
      <c r="AE46" s="3" t="s">
        <v>259</v>
      </c>
      <c r="AF46" s="3" t="s">
        <v>259</v>
      </c>
      <c r="AG46" s="3" t="s">
        <v>259</v>
      </c>
      <c r="AH46" s="3" t="s">
        <v>259</v>
      </c>
      <c r="AI46" s="3" t="s">
        <v>259</v>
      </c>
      <c r="AJ46" s="3" t="s">
        <v>259</v>
      </c>
      <c r="AK46" s="3" t="s">
        <v>259</v>
      </c>
      <c r="AL46" s="3" t="s">
        <v>259</v>
      </c>
      <c r="AM46" s="3" t="s">
        <v>259</v>
      </c>
      <c r="AN46" s="3" t="s">
        <v>259</v>
      </c>
      <c r="AO46" s="3" t="s">
        <v>258</v>
      </c>
      <c r="AP46" s="3" t="s">
        <v>259</v>
      </c>
      <c r="AQ46" s="3" t="s">
        <v>259</v>
      </c>
      <c r="AR46" s="3" t="s">
        <v>259</v>
      </c>
      <c r="AS46" s="3" t="s">
        <v>259</v>
      </c>
      <c r="AT46" s="3" t="s">
        <v>259</v>
      </c>
      <c r="AU46" s="3" t="s">
        <v>259</v>
      </c>
      <c r="AV46" s="3" t="s">
        <v>259</v>
      </c>
      <c r="AW46" s="3" t="s">
        <v>259</v>
      </c>
      <c r="AX46" s="3" t="s">
        <v>259</v>
      </c>
      <c r="AY46" s="3" t="s">
        <v>259</v>
      </c>
      <c r="AZ46" s="3" t="s">
        <v>259</v>
      </c>
      <c r="BA46" s="3" t="s">
        <v>259</v>
      </c>
      <c r="BB46" s="3" t="s">
        <v>259</v>
      </c>
      <c r="BC46" s="3" t="s">
        <v>259</v>
      </c>
      <c r="BD46" s="3" t="s">
        <v>259</v>
      </c>
      <c r="BE46" s="3" t="s">
        <v>259</v>
      </c>
      <c r="BF46" s="3" t="s">
        <v>259</v>
      </c>
      <c r="BG46" s="3" t="s">
        <v>259</v>
      </c>
      <c r="BH46" s="3" t="s">
        <v>259</v>
      </c>
      <c r="BI46" s="3" t="s">
        <v>259</v>
      </c>
      <c r="BJ46" s="3" t="s">
        <v>259</v>
      </c>
      <c r="BK46" s="3" t="s">
        <v>259</v>
      </c>
      <c r="BL46" s="3" t="s">
        <v>259</v>
      </c>
      <c r="BM46" s="3" t="s">
        <v>259</v>
      </c>
      <c r="BN46" s="3" t="s">
        <v>259</v>
      </c>
      <c r="BO46" s="3" t="s">
        <v>259</v>
      </c>
      <c r="BP46" s="3" t="s">
        <v>259</v>
      </c>
      <c r="BQ46" s="3" t="s">
        <v>259</v>
      </c>
      <c r="BR46" s="3" t="s">
        <v>259</v>
      </c>
      <c r="BS46" s="3" t="s">
        <v>259</v>
      </c>
      <c r="BT46" s="3" t="s">
        <v>259</v>
      </c>
      <c r="BU46" s="3" t="s">
        <v>259</v>
      </c>
      <c r="BV46" s="3" t="s">
        <v>259</v>
      </c>
      <c r="BW46" s="3" t="s">
        <v>259</v>
      </c>
      <c r="BX46" s="3" t="s">
        <v>259</v>
      </c>
      <c r="BY46" s="3" t="s">
        <v>259</v>
      </c>
      <c r="BZ46" s="3" t="s">
        <v>259</v>
      </c>
      <c r="CA46" s="3" t="s">
        <v>259</v>
      </c>
      <c r="CB46" s="3" t="s">
        <v>259</v>
      </c>
      <c r="CC46" s="3" t="s">
        <v>259</v>
      </c>
      <c r="CD46" s="3" t="s">
        <v>259</v>
      </c>
      <c r="CE46" s="3" t="s">
        <v>259</v>
      </c>
      <c r="CF46" s="3" t="s">
        <v>259</v>
      </c>
      <c r="CG46" s="3" t="s">
        <v>259</v>
      </c>
      <c r="CH46" s="3" t="s">
        <v>259</v>
      </c>
      <c r="CI46" s="3" t="s">
        <v>259</v>
      </c>
      <c r="CJ46" s="3" t="s">
        <v>259</v>
      </c>
      <c r="CK46" s="3" t="s">
        <v>259</v>
      </c>
      <c r="CL46" s="3" t="s">
        <v>259</v>
      </c>
      <c r="CM46" s="3" t="s">
        <v>259</v>
      </c>
      <c r="CN46" s="3" t="s">
        <v>259</v>
      </c>
      <c r="CO46" s="3" t="s">
        <v>259</v>
      </c>
      <c r="CP46" s="3" t="s">
        <v>259</v>
      </c>
      <c r="CQ46" s="3" t="s">
        <v>259</v>
      </c>
      <c r="CR46" s="3" t="s">
        <v>259</v>
      </c>
      <c r="CS46" s="3" t="s">
        <v>259</v>
      </c>
      <c r="CT46" s="3" t="s">
        <v>259</v>
      </c>
      <c r="CU46" s="3" t="s">
        <v>259</v>
      </c>
      <c r="CV46" s="3" t="s">
        <v>259</v>
      </c>
      <c r="CW46" s="3" t="s">
        <v>259</v>
      </c>
      <c r="CX46" s="3" t="s">
        <v>259</v>
      </c>
      <c r="CY46" s="3" t="s">
        <v>259</v>
      </c>
      <c r="CZ46" s="3" t="s">
        <v>259</v>
      </c>
      <c r="DA46" s="3" t="s">
        <v>259</v>
      </c>
      <c r="DB46" s="3" t="s">
        <v>259</v>
      </c>
      <c r="DC46" s="3" t="s">
        <v>259</v>
      </c>
      <c r="DD46" s="3" t="s">
        <v>259</v>
      </c>
      <c r="DE46" s="3" t="s">
        <v>259</v>
      </c>
      <c r="DF46" s="3" t="s">
        <v>259</v>
      </c>
      <c r="DG46" s="3" t="s">
        <v>259</v>
      </c>
      <c r="DH46" s="3" t="s">
        <v>259</v>
      </c>
      <c r="DI46" s="3" t="s">
        <v>259</v>
      </c>
      <c r="DJ46" s="3" t="s">
        <v>259</v>
      </c>
      <c r="DK46" s="3" t="s">
        <v>259</v>
      </c>
      <c r="DL46" s="3" t="s">
        <v>259</v>
      </c>
      <c r="DM46" s="3" t="s">
        <v>259</v>
      </c>
      <c r="DN46" s="3" t="s">
        <v>259</v>
      </c>
      <c r="DO46" s="3" t="s">
        <v>259</v>
      </c>
      <c r="DP46" s="3" t="s">
        <v>259</v>
      </c>
      <c r="DQ46" s="3" t="s">
        <v>259</v>
      </c>
      <c r="DR46" s="3" t="s">
        <v>259</v>
      </c>
      <c r="DS46" s="3" t="s">
        <v>259</v>
      </c>
      <c r="DT46" s="3" t="s">
        <v>259</v>
      </c>
      <c r="DU46" s="3" t="s">
        <v>259</v>
      </c>
      <c r="DV46" s="3" t="s">
        <v>259</v>
      </c>
      <c r="DW46" s="3" t="s">
        <v>259</v>
      </c>
      <c r="DX46" s="3" t="s">
        <v>259</v>
      </c>
      <c r="DY46" s="3" t="s">
        <v>259</v>
      </c>
      <c r="DZ46" s="3">
        <f t="shared" si="0"/>
        <v>0</v>
      </c>
      <c r="EA46" s="3" t="s">
        <v>260</v>
      </c>
      <c r="EB46" s="3">
        <v>1</v>
      </c>
    </row>
    <row r="47" spans="1:132" hidden="1" x14ac:dyDescent="0.25">
      <c r="A47" s="4" t="s">
        <v>168</v>
      </c>
      <c r="B47" s="3" t="s">
        <v>259</v>
      </c>
      <c r="C47" s="3" t="s">
        <v>259</v>
      </c>
      <c r="D47" s="3" t="s">
        <v>259</v>
      </c>
      <c r="E47" s="3" t="s">
        <v>259</v>
      </c>
      <c r="F47" s="3" t="s">
        <v>259</v>
      </c>
      <c r="G47" s="3" t="s">
        <v>259</v>
      </c>
      <c r="H47" s="3" t="s">
        <v>259</v>
      </c>
      <c r="I47" s="3" t="s">
        <v>259</v>
      </c>
      <c r="J47" s="3" t="s">
        <v>259</v>
      </c>
      <c r="K47" s="3" t="s">
        <v>259</v>
      </c>
      <c r="L47" s="3" t="s">
        <v>259</v>
      </c>
      <c r="M47" s="3" t="s">
        <v>259</v>
      </c>
      <c r="N47" s="3" t="s">
        <v>259</v>
      </c>
      <c r="O47" s="3" t="s">
        <v>259</v>
      </c>
      <c r="P47" s="3" t="s">
        <v>259</v>
      </c>
      <c r="Q47" s="3" t="s">
        <v>259</v>
      </c>
      <c r="R47" s="3" t="s">
        <v>259</v>
      </c>
      <c r="S47" s="3" t="s">
        <v>259</v>
      </c>
      <c r="T47" s="3" t="s">
        <v>259</v>
      </c>
      <c r="U47" s="3" t="s">
        <v>259</v>
      </c>
      <c r="V47" s="3" t="s">
        <v>259</v>
      </c>
      <c r="W47" s="3" t="s">
        <v>259</v>
      </c>
      <c r="X47" s="3" t="s">
        <v>259</v>
      </c>
      <c r="Y47" s="3" t="s">
        <v>259</v>
      </c>
      <c r="Z47" s="3" t="s">
        <v>259</v>
      </c>
      <c r="AA47" s="3" t="s">
        <v>259</v>
      </c>
      <c r="AB47" s="3" t="s">
        <v>259</v>
      </c>
      <c r="AC47" s="3" t="s">
        <v>259</v>
      </c>
      <c r="AD47" s="3" t="s">
        <v>259</v>
      </c>
      <c r="AE47" s="3" t="s">
        <v>259</v>
      </c>
      <c r="AF47" s="3" t="s">
        <v>259</v>
      </c>
      <c r="AG47" s="3" t="s">
        <v>259</v>
      </c>
      <c r="AH47" s="3" t="s">
        <v>259</v>
      </c>
      <c r="AI47" s="3" t="s">
        <v>259</v>
      </c>
      <c r="AJ47" s="3" t="s">
        <v>259</v>
      </c>
      <c r="AK47" s="3" t="s">
        <v>259</v>
      </c>
      <c r="AL47" s="3" t="s">
        <v>259</v>
      </c>
      <c r="AM47" s="3" t="s">
        <v>259</v>
      </c>
      <c r="AN47" s="3" t="s">
        <v>259</v>
      </c>
      <c r="AO47" s="3" t="s">
        <v>259</v>
      </c>
      <c r="AP47" s="3" t="s">
        <v>258</v>
      </c>
      <c r="AQ47" s="3" t="s">
        <v>259</v>
      </c>
      <c r="AR47" s="3" t="s">
        <v>259</v>
      </c>
      <c r="AS47" s="3" t="s">
        <v>259</v>
      </c>
      <c r="AT47" s="3" t="s">
        <v>259</v>
      </c>
      <c r="AU47" s="3" t="s">
        <v>259</v>
      </c>
      <c r="AV47" s="3" t="s">
        <v>259</v>
      </c>
      <c r="AW47" s="3" t="s">
        <v>259</v>
      </c>
      <c r="AX47" s="3" t="s">
        <v>259</v>
      </c>
      <c r="AY47" s="3" t="s">
        <v>259</v>
      </c>
      <c r="AZ47" s="3" t="s">
        <v>259</v>
      </c>
      <c r="BA47" s="3" t="s">
        <v>259</v>
      </c>
      <c r="BB47" s="3" t="s">
        <v>259</v>
      </c>
      <c r="BC47" s="3" t="s">
        <v>259</v>
      </c>
      <c r="BD47" s="3" t="s">
        <v>259</v>
      </c>
      <c r="BE47" s="3" t="s">
        <v>259</v>
      </c>
      <c r="BF47" s="3" t="s">
        <v>259</v>
      </c>
      <c r="BG47" s="3" t="s">
        <v>259</v>
      </c>
      <c r="BH47" s="3" t="s">
        <v>259</v>
      </c>
      <c r="BI47" s="3" t="s">
        <v>259</v>
      </c>
      <c r="BJ47" s="3" t="s">
        <v>259</v>
      </c>
      <c r="BK47" s="3" t="s">
        <v>259</v>
      </c>
      <c r="BL47" s="3" t="s">
        <v>259</v>
      </c>
      <c r="BM47" s="3" t="s">
        <v>259</v>
      </c>
      <c r="BN47" s="3" t="s">
        <v>259</v>
      </c>
      <c r="BO47" s="3" t="s">
        <v>259</v>
      </c>
      <c r="BP47" s="3" t="s">
        <v>259</v>
      </c>
      <c r="BQ47" s="3" t="s">
        <v>259</v>
      </c>
      <c r="BR47" s="3" t="s">
        <v>259</v>
      </c>
      <c r="BS47" s="3" t="s">
        <v>259</v>
      </c>
      <c r="BT47" s="3" t="s">
        <v>259</v>
      </c>
      <c r="BU47" s="3" t="s">
        <v>259</v>
      </c>
      <c r="BV47" s="3" t="s">
        <v>259</v>
      </c>
      <c r="BW47" s="3" t="s">
        <v>259</v>
      </c>
      <c r="BX47" s="3" t="s">
        <v>259</v>
      </c>
      <c r="BY47" s="3" t="s">
        <v>259</v>
      </c>
      <c r="BZ47" s="3" t="s">
        <v>259</v>
      </c>
      <c r="CA47" s="3" t="s">
        <v>259</v>
      </c>
      <c r="CB47" s="3" t="s">
        <v>259</v>
      </c>
      <c r="CC47" s="3" t="s">
        <v>259</v>
      </c>
      <c r="CD47" s="3" t="s">
        <v>259</v>
      </c>
      <c r="CE47" s="3" t="s">
        <v>259</v>
      </c>
      <c r="CF47" s="3" t="s">
        <v>259</v>
      </c>
      <c r="CG47" s="3" t="s">
        <v>259</v>
      </c>
      <c r="CH47" s="3" t="s">
        <v>259</v>
      </c>
      <c r="CI47" s="3" t="s">
        <v>259</v>
      </c>
      <c r="CJ47" s="3" t="s">
        <v>259</v>
      </c>
      <c r="CK47" s="3" t="s">
        <v>259</v>
      </c>
      <c r="CL47" s="3" t="s">
        <v>259</v>
      </c>
      <c r="CM47" s="3" t="s">
        <v>259</v>
      </c>
      <c r="CN47" s="3" t="s">
        <v>259</v>
      </c>
      <c r="CO47" s="3" t="s">
        <v>259</v>
      </c>
      <c r="CP47" s="3" t="s">
        <v>259</v>
      </c>
      <c r="CQ47" s="3" t="s">
        <v>259</v>
      </c>
      <c r="CR47" s="3" t="s">
        <v>259</v>
      </c>
      <c r="CS47" s="3" t="s">
        <v>259</v>
      </c>
      <c r="CT47" s="3" t="s">
        <v>259</v>
      </c>
      <c r="CU47" s="3" t="s">
        <v>259</v>
      </c>
      <c r="CV47" s="3" t="s">
        <v>259</v>
      </c>
      <c r="CW47" s="3" t="s">
        <v>259</v>
      </c>
      <c r="CX47" s="3" t="s">
        <v>259</v>
      </c>
      <c r="CY47" s="3" t="s">
        <v>259</v>
      </c>
      <c r="CZ47" s="3" t="s">
        <v>259</v>
      </c>
      <c r="DA47" s="3" t="s">
        <v>259</v>
      </c>
      <c r="DB47" s="3" t="s">
        <v>259</v>
      </c>
      <c r="DC47" s="3" t="s">
        <v>259</v>
      </c>
      <c r="DD47" s="3" t="s">
        <v>259</v>
      </c>
      <c r="DE47" s="3" t="s">
        <v>259</v>
      </c>
      <c r="DF47" s="3" t="s">
        <v>259</v>
      </c>
      <c r="DG47" s="3" t="s">
        <v>259</v>
      </c>
      <c r="DH47" s="3" t="s">
        <v>259</v>
      </c>
      <c r="DI47" s="3" t="s">
        <v>259</v>
      </c>
      <c r="DJ47" s="3" t="s">
        <v>259</v>
      </c>
      <c r="DK47" s="3" t="s">
        <v>259</v>
      </c>
      <c r="DL47" s="3" t="s">
        <v>259</v>
      </c>
      <c r="DM47" s="3" t="s">
        <v>259</v>
      </c>
      <c r="DN47" s="3" t="s">
        <v>259</v>
      </c>
      <c r="DO47" s="3" t="s">
        <v>259</v>
      </c>
      <c r="DP47" s="3" t="s">
        <v>259</v>
      </c>
      <c r="DQ47" s="3" t="s">
        <v>259</v>
      </c>
      <c r="DR47" s="3" t="s">
        <v>259</v>
      </c>
      <c r="DS47" s="3" t="s">
        <v>259</v>
      </c>
      <c r="DT47" s="3" t="s">
        <v>259</v>
      </c>
      <c r="DU47" s="3" t="s">
        <v>259</v>
      </c>
      <c r="DV47" s="3" t="s">
        <v>259</v>
      </c>
      <c r="DW47" s="3" t="s">
        <v>259</v>
      </c>
      <c r="DX47" s="3" t="s">
        <v>259</v>
      </c>
      <c r="DY47" s="3" t="s">
        <v>259</v>
      </c>
      <c r="DZ47" s="3">
        <f t="shared" si="0"/>
        <v>0</v>
      </c>
      <c r="EA47" s="3" t="s">
        <v>260</v>
      </c>
      <c r="EB47" s="3">
        <v>1</v>
      </c>
    </row>
    <row r="48" spans="1:132" hidden="1" x14ac:dyDescent="0.25">
      <c r="A48" s="4" t="s">
        <v>169</v>
      </c>
      <c r="B48" s="3" t="s">
        <v>259</v>
      </c>
      <c r="C48" s="3" t="s">
        <v>259</v>
      </c>
      <c r="D48" s="3" t="s">
        <v>259</v>
      </c>
      <c r="E48" s="3" t="s">
        <v>259</v>
      </c>
      <c r="F48" s="3" t="s">
        <v>259</v>
      </c>
      <c r="G48" s="3" t="s">
        <v>259</v>
      </c>
      <c r="H48" s="3" t="s">
        <v>259</v>
      </c>
      <c r="I48" s="3" t="s">
        <v>259</v>
      </c>
      <c r="J48" s="3" t="s">
        <v>259</v>
      </c>
      <c r="K48" s="3" t="s">
        <v>259</v>
      </c>
      <c r="L48" s="3" t="s">
        <v>259</v>
      </c>
      <c r="M48" s="3" t="s">
        <v>259</v>
      </c>
      <c r="N48" s="3" t="s">
        <v>259</v>
      </c>
      <c r="O48" s="3" t="s">
        <v>259</v>
      </c>
      <c r="P48" s="3" t="s">
        <v>259</v>
      </c>
      <c r="Q48" s="3" t="s">
        <v>259</v>
      </c>
      <c r="R48" s="3" t="s">
        <v>259</v>
      </c>
      <c r="S48" s="3" t="s">
        <v>259</v>
      </c>
      <c r="T48" s="3" t="s">
        <v>259</v>
      </c>
      <c r="U48" s="3" t="s">
        <v>259</v>
      </c>
      <c r="V48" s="3" t="s">
        <v>259</v>
      </c>
      <c r="W48" s="3" t="s">
        <v>259</v>
      </c>
      <c r="X48" s="3" t="s">
        <v>259</v>
      </c>
      <c r="Y48" s="3" t="s">
        <v>259</v>
      </c>
      <c r="Z48" s="3" t="s">
        <v>259</v>
      </c>
      <c r="AA48" s="3" t="s">
        <v>259</v>
      </c>
      <c r="AB48" s="3" t="s">
        <v>259</v>
      </c>
      <c r="AC48" s="3" t="s">
        <v>259</v>
      </c>
      <c r="AD48" s="3" t="s">
        <v>259</v>
      </c>
      <c r="AE48" s="3" t="s">
        <v>259</v>
      </c>
      <c r="AF48" s="3" t="s">
        <v>259</v>
      </c>
      <c r="AG48" s="3" t="s">
        <v>259</v>
      </c>
      <c r="AH48" s="3" t="s">
        <v>259</v>
      </c>
      <c r="AI48" s="3" t="s">
        <v>259</v>
      </c>
      <c r="AJ48" s="3" t="s">
        <v>259</v>
      </c>
      <c r="AK48" s="3" t="s">
        <v>259</v>
      </c>
      <c r="AL48" s="3" t="s">
        <v>259</v>
      </c>
      <c r="AM48" s="3" t="s">
        <v>259</v>
      </c>
      <c r="AN48" s="3" t="s">
        <v>259</v>
      </c>
      <c r="AO48" s="3" t="s">
        <v>259</v>
      </c>
      <c r="AP48" s="3" t="s">
        <v>259</v>
      </c>
      <c r="AQ48" s="3" t="s">
        <v>258</v>
      </c>
      <c r="AR48" s="3" t="s">
        <v>259</v>
      </c>
      <c r="AS48" s="3" t="s">
        <v>259</v>
      </c>
      <c r="AT48" s="3" t="s">
        <v>259</v>
      </c>
      <c r="AU48" s="3" t="s">
        <v>259</v>
      </c>
      <c r="AV48" s="3" t="s">
        <v>259</v>
      </c>
      <c r="AW48" s="3" t="s">
        <v>259</v>
      </c>
      <c r="AX48" s="3" t="s">
        <v>259</v>
      </c>
      <c r="AY48" s="3" t="s">
        <v>259</v>
      </c>
      <c r="AZ48" s="3" t="s">
        <v>259</v>
      </c>
      <c r="BA48" s="3" t="s">
        <v>259</v>
      </c>
      <c r="BB48" s="3" t="s">
        <v>259</v>
      </c>
      <c r="BC48" s="3" t="s">
        <v>259</v>
      </c>
      <c r="BD48" s="3" t="s">
        <v>259</v>
      </c>
      <c r="BE48" s="3" t="s">
        <v>259</v>
      </c>
      <c r="BF48" s="3" t="s">
        <v>259</v>
      </c>
      <c r="BG48" s="3" t="s">
        <v>259</v>
      </c>
      <c r="BH48" s="3" t="s">
        <v>259</v>
      </c>
      <c r="BI48" s="3" t="s">
        <v>259</v>
      </c>
      <c r="BJ48" s="3" t="s">
        <v>259</v>
      </c>
      <c r="BK48" s="3" t="s">
        <v>259</v>
      </c>
      <c r="BL48" s="3" t="s">
        <v>259</v>
      </c>
      <c r="BM48" s="3" t="s">
        <v>259</v>
      </c>
      <c r="BN48" s="3" t="s">
        <v>259</v>
      </c>
      <c r="BO48" s="3" t="s">
        <v>259</v>
      </c>
      <c r="BP48" s="3" t="s">
        <v>259</v>
      </c>
      <c r="BQ48" s="3" t="s">
        <v>259</v>
      </c>
      <c r="BR48" s="3" t="s">
        <v>259</v>
      </c>
      <c r="BS48" s="3" t="s">
        <v>259</v>
      </c>
      <c r="BT48" s="3" t="s">
        <v>259</v>
      </c>
      <c r="BU48" s="3" t="s">
        <v>259</v>
      </c>
      <c r="BV48" s="3" t="s">
        <v>259</v>
      </c>
      <c r="BW48" s="3" t="s">
        <v>259</v>
      </c>
      <c r="BX48" s="3" t="s">
        <v>259</v>
      </c>
      <c r="BY48" s="3" t="s">
        <v>259</v>
      </c>
      <c r="BZ48" s="3" t="s">
        <v>259</v>
      </c>
      <c r="CA48" s="3" t="s">
        <v>259</v>
      </c>
      <c r="CB48" s="3" t="s">
        <v>259</v>
      </c>
      <c r="CC48" s="3" t="s">
        <v>259</v>
      </c>
      <c r="CD48" s="3" t="s">
        <v>259</v>
      </c>
      <c r="CE48" s="3" t="s">
        <v>259</v>
      </c>
      <c r="CF48" s="3" t="s">
        <v>259</v>
      </c>
      <c r="CG48" s="3" t="s">
        <v>259</v>
      </c>
      <c r="CH48" s="3" t="s">
        <v>259</v>
      </c>
      <c r="CI48" s="3" t="s">
        <v>259</v>
      </c>
      <c r="CJ48" s="3" t="s">
        <v>259</v>
      </c>
      <c r="CK48" s="3" t="s">
        <v>259</v>
      </c>
      <c r="CL48" s="3" t="s">
        <v>259</v>
      </c>
      <c r="CM48" s="3" t="s">
        <v>259</v>
      </c>
      <c r="CN48" s="3" t="s">
        <v>259</v>
      </c>
      <c r="CO48" s="3" t="s">
        <v>259</v>
      </c>
      <c r="CP48" s="3" t="s">
        <v>259</v>
      </c>
      <c r="CQ48" s="3" t="s">
        <v>259</v>
      </c>
      <c r="CR48" s="3" t="s">
        <v>259</v>
      </c>
      <c r="CS48" s="3" t="s">
        <v>259</v>
      </c>
      <c r="CT48" s="3" t="s">
        <v>259</v>
      </c>
      <c r="CU48" s="3" t="s">
        <v>259</v>
      </c>
      <c r="CV48" s="3" t="s">
        <v>259</v>
      </c>
      <c r="CW48" s="3" t="s">
        <v>259</v>
      </c>
      <c r="CX48" s="3" t="s">
        <v>259</v>
      </c>
      <c r="CY48" s="3" t="s">
        <v>259</v>
      </c>
      <c r="CZ48" s="3" t="s">
        <v>259</v>
      </c>
      <c r="DA48" s="3" t="s">
        <v>259</v>
      </c>
      <c r="DB48" s="3" t="s">
        <v>259</v>
      </c>
      <c r="DC48" s="3" t="s">
        <v>259</v>
      </c>
      <c r="DD48" s="3" t="s">
        <v>259</v>
      </c>
      <c r="DE48" s="3" t="s">
        <v>259</v>
      </c>
      <c r="DF48" s="3" t="s">
        <v>259</v>
      </c>
      <c r="DG48" s="3" t="s">
        <v>259</v>
      </c>
      <c r="DH48" s="3" t="s">
        <v>259</v>
      </c>
      <c r="DI48" s="3" t="s">
        <v>259</v>
      </c>
      <c r="DJ48" s="3" t="s">
        <v>259</v>
      </c>
      <c r="DK48" s="3" t="s">
        <v>259</v>
      </c>
      <c r="DL48" s="3" t="s">
        <v>259</v>
      </c>
      <c r="DM48" s="3" t="s">
        <v>259</v>
      </c>
      <c r="DN48" s="3" t="s">
        <v>259</v>
      </c>
      <c r="DO48" s="3" t="s">
        <v>259</v>
      </c>
      <c r="DP48" s="3" t="s">
        <v>259</v>
      </c>
      <c r="DQ48" s="3" t="s">
        <v>259</v>
      </c>
      <c r="DR48" s="3" t="s">
        <v>259</v>
      </c>
      <c r="DS48" s="3" t="s">
        <v>259</v>
      </c>
      <c r="DT48" s="3" t="s">
        <v>259</v>
      </c>
      <c r="DU48" s="3" t="s">
        <v>259</v>
      </c>
      <c r="DV48" s="3" t="s">
        <v>259</v>
      </c>
      <c r="DW48" s="3" t="s">
        <v>259</v>
      </c>
      <c r="DX48" s="3" t="s">
        <v>259</v>
      </c>
      <c r="DY48" s="3" t="s">
        <v>259</v>
      </c>
      <c r="DZ48" s="3">
        <f t="shared" si="0"/>
        <v>0</v>
      </c>
      <c r="EA48" s="3" t="s">
        <v>260</v>
      </c>
      <c r="EB48" s="3">
        <v>1</v>
      </c>
    </row>
    <row r="49" spans="1:132" hidden="1" x14ac:dyDescent="0.25">
      <c r="A49" s="4" t="s">
        <v>170</v>
      </c>
      <c r="B49" s="3" t="s">
        <v>259</v>
      </c>
      <c r="C49" s="3" t="s">
        <v>259</v>
      </c>
      <c r="D49" s="3" t="s">
        <v>259</v>
      </c>
      <c r="E49" s="3" t="s">
        <v>259</v>
      </c>
      <c r="F49" s="3" t="s">
        <v>259</v>
      </c>
      <c r="G49" s="3" t="s">
        <v>259</v>
      </c>
      <c r="H49" s="3" t="s">
        <v>259</v>
      </c>
      <c r="I49" s="3" t="s">
        <v>259</v>
      </c>
      <c r="J49" s="3" t="s">
        <v>259</v>
      </c>
      <c r="K49" s="3" t="s">
        <v>259</v>
      </c>
      <c r="L49" s="3" t="s">
        <v>259</v>
      </c>
      <c r="M49" s="3" t="s">
        <v>259</v>
      </c>
      <c r="N49" s="3" t="s">
        <v>259</v>
      </c>
      <c r="O49" s="3" t="s">
        <v>259</v>
      </c>
      <c r="P49" s="3" t="s">
        <v>259</v>
      </c>
      <c r="Q49" s="3" t="s">
        <v>259</v>
      </c>
      <c r="R49" s="3" t="s">
        <v>259</v>
      </c>
      <c r="S49" s="3" t="s">
        <v>259</v>
      </c>
      <c r="T49" s="3" t="s">
        <v>259</v>
      </c>
      <c r="U49" s="3" t="s">
        <v>259</v>
      </c>
      <c r="V49" s="3" t="s">
        <v>259</v>
      </c>
      <c r="W49" s="3" t="s">
        <v>259</v>
      </c>
      <c r="X49" s="3" t="s">
        <v>259</v>
      </c>
      <c r="Y49" s="3" t="s">
        <v>259</v>
      </c>
      <c r="Z49" s="3" t="s">
        <v>259</v>
      </c>
      <c r="AA49" s="3" t="s">
        <v>259</v>
      </c>
      <c r="AB49" s="3" t="s">
        <v>259</v>
      </c>
      <c r="AC49" s="3" t="s">
        <v>259</v>
      </c>
      <c r="AD49" s="3" t="s">
        <v>259</v>
      </c>
      <c r="AE49" s="3" t="s">
        <v>259</v>
      </c>
      <c r="AF49" s="3" t="s">
        <v>259</v>
      </c>
      <c r="AG49" s="3" t="s">
        <v>259</v>
      </c>
      <c r="AH49" s="3" t="s">
        <v>259</v>
      </c>
      <c r="AI49" s="3" t="s">
        <v>259</v>
      </c>
      <c r="AJ49" s="3" t="s">
        <v>259</v>
      </c>
      <c r="AK49" s="3" t="s">
        <v>259</v>
      </c>
      <c r="AL49" s="3" t="s">
        <v>259</v>
      </c>
      <c r="AM49" s="3" t="s">
        <v>259</v>
      </c>
      <c r="AN49" s="3" t="s">
        <v>259</v>
      </c>
      <c r="AO49" s="3" t="s">
        <v>259</v>
      </c>
      <c r="AP49" s="3" t="s">
        <v>259</v>
      </c>
      <c r="AQ49" s="3" t="s">
        <v>259</v>
      </c>
      <c r="AR49" s="3" t="s">
        <v>258</v>
      </c>
      <c r="AS49" s="3" t="s">
        <v>259</v>
      </c>
      <c r="AT49" s="3" t="s">
        <v>259</v>
      </c>
      <c r="AU49" s="3" t="s">
        <v>259</v>
      </c>
      <c r="AV49" s="3" t="s">
        <v>259</v>
      </c>
      <c r="AW49" s="3" t="s">
        <v>259</v>
      </c>
      <c r="AX49" s="3" t="s">
        <v>259</v>
      </c>
      <c r="AY49" s="3" t="s">
        <v>259</v>
      </c>
      <c r="AZ49" s="3" t="s">
        <v>259</v>
      </c>
      <c r="BA49" s="3" t="s">
        <v>259</v>
      </c>
      <c r="BB49" s="3" t="s">
        <v>259</v>
      </c>
      <c r="BC49" s="3" t="s">
        <v>259</v>
      </c>
      <c r="BD49" s="3" t="s">
        <v>259</v>
      </c>
      <c r="BE49" s="3" t="s">
        <v>259</v>
      </c>
      <c r="BF49" s="3" t="s">
        <v>259</v>
      </c>
      <c r="BG49" s="3" t="s">
        <v>259</v>
      </c>
      <c r="BH49" s="3" t="s">
        <v>259</v>
      </c>
      <c r="BI49" s="3" t="s">
        <v>259</v>
      </c>
      <c r="BJ49" s="3" t="s">
        <v>259</v>
      </c>
      <c r="BK49" s="3" t="s">
        <v>259</v>
      </c>
      <c r="BL49" s="3" t="s">
        <v>259</v>
      </c>
      <c r="BM49" s="3" t="s">
        <v>259</v>
      </c>
      <c r="BN49" s="3" t="s">
        <v>259</v>
      </c>
      <c r="BO49" s="3" t="s">
        <v>259</v>
      </c>
      <c r="BP49" s="3" t="s">
        <v>259</v>
      </c>
      <c r="BQ49" s="3" t="s">
        <v>259</v>
      </c>
      <c r="BR49" s="3" t="s">
        <v>259</v>
      </c>
      <c r="BS49" s="3" t="s">
        <v>259</v>
      </c>
      <c r="BT49" s="3" t="s">
        <v>259</v>
      </c>
      <c r="BU49" s="3" t="s">
        <v>259</v>
      </c>
      <c r="BV49" s="3" t="s">
        <v>259</v>
      </c>
      <c r="BW49" s="3" t="s">
        <v>259</v>
      </c>
      <c r="BX49" s="3" t="s">
        <v>259</v>
      </c>
      <c r="BY49" s="3" t="s">
        <v>259</v>
      </c>
      <c r="BZ49" s="3" t="s">
        <v>259</v>
      </c>
      <c r="CA49" s="3" t="s">
        <v>259</v>
      </c>
      <c r="CB49" s="3" t="s">
        <v>259</v>
      </c>
      <c r="CC49" s="3" t="s">
        <v>259</v>
      </c>
      <c r="CD49" s="3" t="s">
        <v>259</v>
      </c>
      <c r="CE49" s="3" t="s">
        <v>259</v>
      </c>
      <c r="CF49" s="3" t="s">
        <v>259</v>
      </c>
      <c r="CG49" s="3" t="s">
        <v>259</v>
      </c>
      <c r="CH49" s="3" t="s">
        <v>259</v>
      </c>
      <c r="CI49" s="3" t="s">
        <v>259</v>
      </c>
      <c r="CJ49" s="3" t="s">
        <v>259</v>
      </c>
      <c r="CK49" s="3" t="s">
        <v>259</v>
      </c>
      <c r="CL49" s="3" t="s">
        <v>259</v>
      </c>
      <c r="CM49" s="3" t="s">
        <v>259</v>
      </c>
      <c r="CN49" s="3" t="s">
        <v>259</v>
      </c>
      <c r="CO49" s="3" t="s">
        <v>259</v>
      </c>
      <c r="CP49" s="3" t="s">
        <v>259</v>
      </c>
      <c r="CQ49" s="3" t="s">
        <v>259</v>
      </c>
      <c r="CR49" s="3" t="s">
        <v>259</v>
      </c>
      <c r="CS49" s="3" t="s">
        <v>259</v>
      </c>
      <c r="CT49" s="3" t="s">
        <v>259</v>
      </c>
      <c r="CU49" s="3" t="s">
        <v>259</v>
      </c>
      <c r="CV49" s="3" t="s">
        <v>259</v>
      </c>
      <c r="CW49" s="3" t="s">
        <v>259</v>
      </c>
      <c r="CX49" s="3" t="s">
        <v>259</v>
      </c>
      <c r="CY49" s="3" t="s">
        <v>259</v>
      </c>
      <c r="CZ49" s="3" t="s">
        <v>259</v>
      </c>
      <c r="DA49" s="3" t="s">
        <v>259</v>
      </c>
      <c r="DB49" s="3" t="s">
        <v>259</v>
      </c>
      <c r="DC49" s="3" t="s">
        <v>259</v>
      </c>
      <c r="DD49" s="3" t="s">
        <v>259</v>
      </c>
      <c r="DE49" s="3" t="s">
        <v>259</v>
      </c>
      <c r="DF49" s="3" t="s">
        <v>259</v>
      </c>
      <c r="DG49" s="3" t="s">
        <v>259</v>
      </c>
      <c r="DH49" s="3" t="s">
        <v>259</v>
      </c>
      <c r="DI49" s="3" t="s">
        <v>259</v>
      </c>
      <c r="DJ49" s="3" t="s">
        <v>259</v>
      </c>
      <c r="DK49" s="3" t="s">
        <v>259</v>
      </c>
      <c r="DL49" s="3" t="s">
        <v>259</v>
      </c>
      <c r="DM49" s="3" t="s">
        <v>259</v>
      </c>
      <c r="DN49" s="3" t="s">
        <v>259</v>
      </c>
      <c r="DO49" s="3" t="s">
        <v>259</v>
      </c>
      <c r="DP49" s="3" t="s">
        <v>259</v>
      </c>
      <c r="DQ49" s="3" t="s">
        <v>259</v>
      </c>
      <c r="DR49" s="3" t="s">
        <v>259</v>
      </c>
      <c r="DS49" s="3" t="s">
        <v>259</v>
      </c>
      <c r="DT49" s="3" t="s">
        <v>259</v>
      </c>
      <c r="DU49" s="3" t="s">
        <v>259</v>
      </c>
      <c r="DV49" s="3" t="s">
        <v>259</v>
      </c>
      <c r="DW49" s="3" t="s">
        <v>259</v>
      </c>
      <c r="DX49" s="3" t="s">
        <v>259</v>
      </c>
      <c r="DY49" s="3" t="s">
        <v>259</v>
      </c>
      <c r="DZ49" s="3">
        <f t="shared" si="0"/>
        <v>0</v>
      </c>
      <c r="EA49" s="3" t="s">
        <v>260</v>
      </c>
      <c r="EB49" s="3">
        <v>1</v>
      </c>
    </row>
    <row r="50" spans="1:132" hidden="1" x14ac:dyDescent="0.25">
      <c r="A50" s="4" t="s">
        <v>171</v>
      </c>
      <c r="B50" s="3" t="s">
        <v>259</v>
      </c>
      <c r="C50" s="3" t="s">
        <v>259</v>
      </c>
      <c r="D50" s="3" t="s">
        <v>259</v>
      </c>
      <c r="E50" s="3" t="s">
        <v>259</v>
      </c>
      <c r="F50" s="3" t="s">
        <v>259</v>
      </c>
      <c r="G50" s="3" t="s">
        <v>259</v>
      </c>
      <c r="H50" s="3" t="s">
        <v>259</v>
      </c>
      <c r="I50" s="3" t="s">
        <v>259</v>
      </c>
      <c r="J50" s="3" t="s">
        <v>259</v>
      </c>
      <c r="K50" s="3" t="s">
        <v>259</v>
      </c>
      <c r="L50" s="3" t="s">
        <v>259</v>
      </c>
      <c r="M50" s="3" t="s">
        <v>259</v>
      </c>
      <c r="N50" s="3" t="s">
        <v>259</v>
      </c>
      <c r="O50" s="3" t="s">
        <v>259</v>
      </c>
      <c r="P50" s="3" t="s">
        <v>259</v>
      </c>
      <c r="Q50" s="3" t="s">
        <v>259</v>
      </c>
      <c r="R50" s="3" t="s">
        <v>259</v>
      </c>
      <c r="S50" s="3" t="s">
        <v>259</v>
      </c>
      <c r="T50" s="3" t="s">
        <v>259</v>
      </c>
      <c r="U50" s="3" t="s">
        <v>259</v>
      </c>
      <c r="V50" s="3" t="s">
        <v>259</v>
      </c>
      <c r="W50" s="3" t="s">
        <v>259</v>
      </c>
      <c r="X50" s="3" t="s">
        <v>259</v>
      </c>
      <c r="Y50" s="3" t="s">
        <v>259</v>
      </c>
      <c r="Z50" s="3" t="s">
        <v>259</v>
      </c>
      <c r="AA50" s="3" t="s">
        <v>259</v>
      </c>
      <c r="AB50" s="3" t="s">
        <v>259</v>
      </c>
      <c r="AC50" s="3" t="s">
        <v>259</v>
      </c>
      <c r="AD50" s="3" t="s">
        <v>259</v>
      </c>
      <c r="AE50" s="3" t="s">
        <v>259</v>
      </c>
      <c r="AF50" s="3" t="s">
        <v>259</v>
      </c>
      <c r="AG50" s="3" t="s">
        <v>259</v>
      </c>
      <c r="AH50" s="3" t="s">
        <v>259</v>
      </c>
      <c r="AI50" s="3" t="s">
        <v>259</v>
      </c>
      <c r="AJ50" s="3" t="s">
        <v>259</v>
      </c>
      <c r="AK50" s="3" t="s">
        <v>259</v>
      </c>
      <c r="AL50" s="3" t="s">
        <v>259</v>
      </c>
      <c r="AM50" s="3" t="s">
        <v>259</v>
      </c>
      <c r="AN50" s="3" t="s">
        <v>259</v>
      </c>
      <c r="AO50" s="3" t="s">
        <v>259</v>
      </c>
      <c r="AP50" s="3" t="s">
        <v>259</v>
      </c>
      <c r="AQ50" s="3" t="s">
        <v>259</v>
      </c>
      <c r="AR50" s="3" t="s">
        <v>259</v>
      </c>
      <c r="AS50" s="3" t="s">
        <v>258</v>
      </c>
      <c r="AT50" s="3" t="s">
        <v>259</v>
      </c>
      <c r="AU50" s="3" t="s">
        <v>259</v>
      </c>
      <c r="AV50" s="3" t="s">
        <v>259</v>
      </c>
      <c r="AW50" s="3" t="s">
        <v>259</v>
      </c>
      <c r="AX50" s="3" t="s">
        <v>259</v>
      </c>
      <c r="AY50" s="3" t="s">
        <v>259</v>
      </c>
      <c r="AZ50" s="3" t="s">
        <v>259</v>
      </c>
      <c r="BA50" s="3" t="s">
        <v>259</v>
      </c>
      <c r="BB50" s="3" t="s">
        <v>259</v>
      </c>
      <c r="BC50" s="3" t="s">
        <v>259</v>
      </c>
      <c r="BD50" s="3" t="s">
        <v>259</v>
      </c>
      <c r="BE50" s="3" t="s">
        <v>259</v>
      </c>
      <c r="BF50" s="3" t="s">
        <v>259</v>
      </c>
      <c r="BG50" s="3" t="s">
        <v>259</v>
      </c>
      <c r="BH50" s="3" t="s">
        <v>259</v>
      </c>
      <c r="BI50" s="3" t="s">
        <v>259</v>
      </c>
      <c r="BJ50" s="3" t="s">
        <v>259</v>
      </c>
      <c r="BK50" s="3" t="s">
        <v>259</v>
      </c>
      <c r="BL50" s="3" t="s">
        <v>259</v>
      </c>
      <c r="BM50" s="3" t="s">
        <v>259</v>
      </c>
      <c r="BN50" s="3" t="s">
        <v>259</v>
      </c>
      <c r="BO50" s="3" t="s">
        <v>259</v>
      </c>
      <c r="BP50" s="3" t="s">
        <v>259</v>
      </c>
      <c r="BQ50" s="3" t="s">
        <v>259</v>
      </c>
      <c r="BR50" s="3" t="s">
        <v>259</v>
      </c>
      <c r="BS50" s="3" t="s">
        <v>259</v>
      </c>
      <c r="BT50" s="3" t="s">
        <v>259</v>
      </c>
      <c r="BU50" s="3" t="s">
        <v>259</v>
      </c>
      <c r="BV50" s="3" t="s">
        <v>259</v>
      </c>
      <c r="BW50" s="3" t="s">
        <v>259</v>
      </c>
      <c r="BX50" s="3" t="s">
        <v>259</v>
      </c>
      <c r="BY50" s="3" t="s">
        <v>259</v>
      </c>
      <c r="BZ50" s="3" t="s">
        <v>259</v>
      </c>
      <c r="CA50" s="3" t="s">
        <v>259</v>
      </c>
      <c r="CB50" s="3" t="s">
        <v>259</v>
      </c>
      <c r="CC50" s="3" t="s">
        <v>259</v>
      </c>
      <c r="CD50" s="3" t="s">
        <v>259</v>
      </c>
      <c r="CE50" s="3" t="s">
        <v>259</v>
      </c>
      <c r="CF50" s="3" t="s">
        <v>259</v>
      </c>
      <c r="CG50" s="3" t="s">
        <v>259</v>
      </c>
      <c r="CH50" s="3" t="s">
        <v>259</v>
      </c>
      <c r="CI50" s="3" t="s">
        <v>259</v>
      </c>
      <c r="CJ50" s="3" t="s">
        <v>259</v>
      </c>
      <c r="CK50" s="3" t="s">
        <v>259</v>
      </c>
      <c r="CL50" s="3" t="s">
        <v>259</v>
      </c>
      <c r="CM50" s="3" t="s">
        <v>259</v>
      </c>
      <c r="CN50" s="3" t="s">
        <v>259</v>
      </c>
      <c r="CO50" s="3" t="s">
        <v>259</v>
      </c>
      <c r="CP50" s="3" t="s">
        <v>259</v>
      </c>
      <c r="CQ50" s="3" t="s">
        <v>259</v>
      </c>
      <c r="CR50" s="3" t="s">
        <v>259</v>
      </c>
      <c r="CS50" s="3" t="s">
        <v>259</v>
      </c>
      <c r="CT50" s="3" t="s">
        <v>259</v>
      </c>
      <c r="CU50" s="3" t="s">
        <v>259</v>
      </c>
      <c r="CV50" s="3" t="s">
        <v>259</v>
      </c>
      <c r="CW50" s="3" t="s">
        <v>259</v>
      </c>
      <c r="CX50" s="3" t="s">
        <v>259</v>
      </c>
      <c r="CY50" s="3" t="s">
        <v>259</v>
      </c>
      <c r="CZ50" s="3" t="s">
        <v>259</v>
      </c>
      <c r="DA50" s="3" t="s">
        <v>259</v>
      </c>
      <c r="DB50" s="3" t="s">
        <v>259</v>
      </c>
      <c r="DC50" s="3" t="s">
        <v>259</v>
      </c>
      <c r="DD50" s="3" t="s">
        <v>259</v>
      </c>
      <c r="DE50" s="3" t="s">
        <v>259</v>
      </c>
      <c r="DF50" s="3" t="s">
        <v>259</v>
      </c>
      <c r="DG50" s="3" t="s">
        <v>259</v>
      </c>
      <c r="DH50" s="3" t="s">
        <v>259</v>
      </c>
      <c r="DI50" s="3" t="s">
        <v>259</v>
      </c>
      <c r="DJ50" s="3" t="s">
        <v>259</v>
      </c>
      <c r="DK50" s="3" t="s">
        <v>259</v>
      </c>
      <c r="DL50" s="3" t="s">
        <v>259</v>
      </c>
      <c r="DM50" s="3" t="s">
        <v>259</v>
      </c>
      <c r="DN50" s="3" t="s">
        <v>259</v>
      </c>
      <c r="DO50" s="3" t="s">
        <v>259</v>
      </c>
      <c r="DP50" s="3" t="s">
        <v>259</v>
      </c>
      <c r="DQ50" s="3" t="s">
        <v>259</v>
      </c>
      <c r="DR50" s="3" t="s">
        <v>259</v>
      </c>
      <c r="DS50" s="3" t="s">
        <v>259</v>
      </c>
      <c r="DT50" s="3" t="s">
        <v>259</v>
      </c>
      <c r="DU50" s="3" t="s">
        <v>259</v>
      </c>
      <c r="DV50" s="3" t="s">
        <v>259</v>
      </c>
      <c r="DW50" s="3" t="s">
        <v>259</v>
      </c>
      <c r="DX50" s="3" t="s">
        <v>259</v>
      </c>
      <c r="DY50" s="3" t="s">
        <v>259</v>
      </c>
      <c r="DZ50" s="3">
        <f t="shared" si="0"/>
        <v>0</v>
      </c>
      <c r="EA50" s="3" t="s">
        <v>260</v>
      </c>
      <c r="EB50" s="3">
        <v>1</v>
      </c>
    </row>
    <row r="51" spans="1:132" hidden="1" x14ac:dyDescent="0.25">
      <c r="A51" s="4" t="s">
        <v>172</v>
      </c>
      <c r="B51" s="3" t="s">
        <v>259</v>
      </c>
      <c r="C51" s="3" t="s">
        <v>259</v>
      </c>
      <c r="D51" s="3" t="s">
        <v>259</v>
      </c>
      <c r="E51" s="3" t="s">
        <v>259</v>
      </c>
      <c r="F51" s="3" t="s">
        <v>259</v>
      </c>
      <c r="G51" s="3" t="s">
        <v>259</v>
      </c>
      <c r="H51" s="3" t="s">
        <v>259</v>
      </c>
      <c r="I51" s="3" t="s">
        <v>259</v>
      </c>
      <c r="J51" s="3" t="s">
        <v>259</v>
      </c>
      <c r="K51" s="3" t="s">
        <v>259</v>
      </c>
      <c r="L51" s="3" t="s">
        <v>259</v>
      </c>
      <c r="M51" s="3" t="s">
        <v>259</v>
      </c>
      <c r="N51" s="3" t="s">
        <v>259</v>
      </c>
      <c r="O51" s="3" t="s">
        <v>259</v>
      </c>
      <c r="P51" s="3" t="s">
        <v>259</v>
      </c>
      <c r="Q51" s="3" t="s">
        <v>259</v>
      </c>
      <c r="R51" s="3" t="s">
        <v>259</v>
      </c>
      <c r="S51" s="3" t="s">
        <v>259</v>
      </c>
      <c r="T51" s="3" t="s">
        <v>259</v>
      </c>
      <c r="U51" s="3" t="s">
        <v>259</v>
      </c>
      <c r="V51" s="3" t="s">
        <v>259</v>
      </c>
      <c r="W51" s="3" t="s">
        <v>259</v>
      </c>
      <c r="X51" s="3" t="s">
        <v>259</v>
      </c>
      <c r="Y51" s="3" t="s">
        <v>259</v>
      </c>
      <c r="Z51" s="3" t="s">
        <v>259</v>
      </c>
      <c r="AA51" s="3" t="s">
        <v>259</v>
      </c>
      <c r="AB51" s="3" t="s">
        <v>259</v>
      </c>
      <c r="AC51" s="3" t="s">
        <v>259</v>
      </c>
      <c r="AD51" s="3" t="s">
        <v>259</v>
      </c>
      <c r="AE51" s="3" t="s">
        <v>259</v>
      </c>
      <c r="AF51" s="3" t="s">
        <v>259</v>
      </c>
      <c r="AG51" s="3" t="s">
        <v>259</v>
      </c>
      <c r="AH51" s="3" t="s">
        <v>259</v>
      </c>
      <c r="AI51" s="3" t="s">
        <v>259</v>
      </c>
      <c r="AJ51" s="3" t="s">
        <v>259</v>
      </c>
      <c r="AK51" s="3" t="s">
        <v>259</v>
      </c>
      <c r="AL51" s="3" t="s">
        <v>259</v>
      </c>
      <c r="AM51" s="3" t="s">
        <v>259</v>
      </c>
      <c r="AN51" s="3" t="s">
        <v>259</v>
      </c>
      <c r="AO51" s="3" t="s">
        <v>259</v>
      </c>
      <c r="AP51" s="3" t="s">
        <v>259</v>
      </c>
      <c r="AQ51" s="3" t="s">
        <v>259</v>
      </c>
      <c r="AR51" s="3" t="s">
        <v>259</v>
      </c>
      <c r="AS51" s="3" t="s">
        <v>259</v>
      </c>
      <c r="AT51" s="3" t="s">
        <v>258</v>
      </c>
      <c r="AU51" s="3" t="s">
        <v>259</v>
      </c>
      <c r="AV51" s="3" t="s">
        <v>259</v>
      </c>
      <c r="AW51" s="3" t="s">
        <v>259</v>
      </c>
      <c r="AX51" s="3" t="s">
        <v>259</v>
      </c>
      <c r="AY51" s="3" t="s">
        <v>259</v>
      </c>
      <c r="AZ51" s="3" t="s">
        <v>259</v>
      </c>
      <c r="BA51" s="3" t="s">
        <v>259</v>
      </c>
      <c r="BB51" s="3" t="s">
        <v>259</v>
      </c>
      <c r="BC51" s="3" t="s">
        <v>259</v>
      </c>
      <c r="BD51" s="3" t="s">
        <v>259</v>
      </c>
      <c r="BE51" s="3" t="s">
        <v>259</v>
      </c>
      <c r="BF51" s="3" t="s">
        <v>259</v>
      </c>
      <c r="BG51" s="3" t="s">
        <v>259</v>
      </c>
      <c r="BH51" s="3" t="s">
        <v>259</v>
      </c>
      <c r="BI51" s="3" t="s">
        <v>259</v>
      </c>
      <c r="BJ51" s="3" t="s">
        <v>259</v>
      </c>
      <c r="BK51" s="3" t="s">
        <v>259</v>
      </c>
      <c r="BL51" s="3" t="s">
        <v>259</v>
      </c>
      <c r="BM51" s="3" t="s">
        <v>259</v>
      </c>
      <c r="BN51" s="3" t="s">
        <v>259</v>
      </c>
      <c r="BO51" s="3" t="s">
        <v>259</v>
      </c>
      <c r="BP51" s="3" t="s">
        <v>259</v>
      </c>
      <c r="BQ51" s="3" t="s">
        <v>259</v>
      </c>
      <c r="BR51" s="3" t="s">
        <v>259</v>
      </c>
      <c r="BS51" s="3" t="s">
        <v>259</v>
      </c>
      <c r="BT51" s="3" t="s">
        <v>259</v>
      </c>
      <c r="BU51" s="3" t="s">
        <v>259</v>
      </c>
      <c r="BV51" s="3" t="s">
        <v>259</v>
      </c>
      <c r="BW51" s="3" t="s">
        <v>259</v>
      </c>
      <c r="BX51" s="3" t="s">
        <v>259</v>
      </c>
      <c r="BY51" s="3" t="s">
        <v>259</v>
      </c>
      <c r="BZ51" s="3" t="s">
        <v>259</v>
      </c>
      <c r="CA51" s="3" t="s">
        <v>259</v>
      </c>
      <c r="CB51" s="3" t="s">
        <v>259</v>
      </c>
      <c r="CC51" s="3" t="s">
        <v>259</v>
      </c>
      <c r="CD51" s="3" t="s">
        <v>259</v>
      </c>
      <c r="CE51" s="3" t="s">
        <v>259</v>
      </c>
      <c r="CF51" s="3" t="s">
        <v>259</v>
      </c>
      <c r="CG51" s="3" t="s">
        <v>259</v>
      </c>
      <c r="CH51" s="3" t="s">
        <v>259</v>
      </c>
      <c r="CI51" s="3" t="s">
        <v>259</v>
      </c>
      <c r="CJ51" s="3" t="s">
        <v>259</v>
      </c>
      <c r="CK51" s="3" t="s">
        <v>259</v>
      </c>
      <c r="CL51" s="3" t="s">
        <v>259</v>
      </c>
      <c r="CM51" s="3" t="s">
        <v>259</v>
      </c>
      <c r="CN51" s="3" t="s">
        <v>259</v>
      </c>
      <c r="CO51" s="3" t="s">
        <v>259</v>
      </c>
      <c r="CP51" s="3" t="s">
        <v>259</v>
      </c>
      <c r="CQ51" s="3" t="s">
        <v>259</v>
      </c>
      <c r="CR51" s="3" t="s">
        <v>259</v>
      </c>
      <c r="CS51" s="3" t="s">
        <v>259</v>
      </c>
      <c r="CT51" s="3" t="s">
        <v>259</v>
      </c>
      <c r="CU51" s="3" t="s">
        <v>259</v>
      </c>
      <c r="CV51" s="3" t="s">
        <v>259</v>
      </c>
      <c r="CW51" s="3" t="s">
        <v>259</v>
      </c>
      <c r="CX51" s="3" t="s">
        <v>259</v>
      </c>
      <c r="CY51" s="3" t="s">
        <v>259</v>
      </c>
      <c r="CZ51" s="3" t="s">
        <v>259</v>
      </c>
      <c r="DA51" s="3" t="s">
        <v>259</v>
      </c>
      <c r="DB51" s="3" t="s">
        <v>259</v>
      </c>
      <c r="DC51" s="3" t="s">
        <v>259</v>
      </c>
      <c r="DD51" s="3" t="s">
        <v>259</v>
      </c>
      <c r="DE51" s="3" t="s">
        <v>259</v>
      </c>
      <c r="DF51" s="3" t="s">
        <v>259</v>
      </c>
      <c r="DG51" s="3" t="s">
        <v>259</v>
      </c>
      <c r="DH51" s="3" t="s">
        <v>259</v>
      </c>
      <c r="DI51" s="3" t="s">
        <v>259</v>
      </c>
      <c r="DJ51" s="3" t="s">
        <v>259</v>
      </c>
      <c r="DK51" s="3" t="s">
        <v>259</v>
      </c>
      <c r="DL51" s="3" t="s">
        <v>259</v>
      </c>
      <c r="DM51" s="3" t="s">
        <v>259</v>
      </c>
      <c r="DN51" s="3" t="s">
        <v>259</v>
      </c>
      <c r="DO51" s="3" t="s">
        <v>259</v>
      </c>
      <c r="DP51" s="3" t="s">
        <v>259</v>
      </c>
      <c r="DQ51" s="3" t="s">
        <v>259</v>
      </c>
      <c r="DR51" s="3" t="s">
        <v>259</v>
      </c>
      <c r="DS51" s="3" t="s">
        <v>259</v>
      </c>
      <c r="DT51" s="3" t="s">
        <v>259</v>
      </c>
      <c r="DU51" s="3" t="s">
        <v>259</v>
      </c>
      <c r="DV51" s="3" t="s">
        <v>259</v>
      </c>
      <c r="DW51" s="3" t="s">
        <v>259</v>
      </c>
      <c r="DX51" s="3" t="s">
        <v>259</v>
      </c>
      <c r="DY51" s="3" t="s">
        <v>259</v>
      </c>
      <c r="DZ51" s="3">
        <f t="shared" si="0"/>
        <v>0</v>
      </c>
      <c r="EA51" s="3" t="s">
        <v>260</v>
      </c>
      <c r="EB51" s="3">
        <v>1</v>
      </c>
    </row>
    <row r="52" spans="1:132" hidden="1" x14ac:dyDescent="0.25">
      <c r="A52" s="4" t="s">
        <v>173</v>
      </c>
      <c r="B52" s="3" t="s">
        <v>259</v>
      </c>
      <c r="C52" s="3" t="s">
        <v>259</v>
      </c>
      <c r="D52" s="3" t="s">
        <v>259</v>
      </c>
      <c r="E52" s="3" t="s">
        <v>259</v>
      </c>
      <c r="F52" s="3" t="s">
        <v>259</v>
      </c>
      <c r="G52" s="3" t="s">
        <v>259</v>
      </c>
      <c r="H52" s="3" t="s">
        <v>259</v>
      </c>
      <c r="I52" s="3" t="s">
        <v>259</v>
      </c>
      <c r="J52" s="3" t="s">
        <v>259</v>
      </c>
      <c r="K52" s="3" t="s">
        <v>259</v>
      </c>
      <c r="L52" s="3" t="s">
        <v>259</v>
      </c>
      <c r="M52" s="3" t="s">
        <v>259</v>
      </c>
      <c r="N52" s="3" t="s">
        <v>259</v>
      </c>
      <c r="O52" s="3" t="s">
        <v>259</v>
      </c>
      <c r="P52" s="3" t="s">
        <v>259</v>
      </c>
      <c r="Q52" s="3" t="s">
        <v>259</v>
      </c>
      <c r="R52" s="3" t="s">
        <v>259</v>
      </c>
      <c r="S52" s="3" t="s">
        <v>259</v>
      </c>
      <c r="T52" s="3" t="s">
        <v>259</v>
      </c>
      <c r="U52" s="3" t="s">
        <v>259</v>
      </c>
      <c r="V52" s="3" t="s">
        <v>259</v>
      </c>
      <c r="W52" s="3" t="s">
        <v>259</v>
      </c>
      <c r="X52" s="3" t="s">
        <v>259</v>
      </c>
      <c r="Y52" s="3" t="s">
        <v>259</v>
      </c>
      <c r="Z52" s="3" t="s">
        <v>259</v>
      </c>
      <c r="AA52" s="3" t="s">
        <v>259</v>
      </c>
      <c r="AB52" s="3" t="s">
        <v>259</v>
      </c>
      <c r="AC52" s="3" t="s">
        <v>259</v>
      </c>
      <c r="AD52" s="3" t="s">
        <v>259</v>
      </c>
      <c r="AE52" s="3" t="s">
        <v>259</v>
      </c>
      <c r="AF52" s="3" t="s">
        <v>259</v>
      </c>
      <c r="AG52" s="3" t="s">
        <v>259</v>
      </c>
      <c r="AH52" s="3" t="s">
        <v>259</v>
      </c>
      <c r="AI52" s="3" t="s">
        <v>259</v>
      </c>
      <c r="AJ52" s="3" t="s">
        <v>259</v>
      </c>
      <c r="AK52" s="3" t="s">
        <v>259</v>
      </c>
      <c r="AL52" s="3" t="s">
        <v>259</v>
      </c>
      <c r="AM52" s="3" t="s">
        <v>259</v>
      </c>
      <c r="AN52" s="3" t="s">
        <v>259</v>
      </c>
      <c r="AO52" s="3" t="s">
        <v>259</v>
      </c>
      <c r="AP52" s="3" t="s">
        <v>259</v>
      </c>
      <c r="AQ52" s="3" t="s">
        <v>259</v>
      </c>
      <c r="AR52" s="3" t="s">
        <v>259</v>
      </c>
      <c r="AS52" s="3" t="s">
        <v>259</v>
      </c>
      <c r="AT52" s="3" t="s">
        <v>259</v>
      </c>
      <c r="AU52" s="3" t="s">
        <v>258</v>
      </c>
      <c r="AV52" s="3" t="s">
        <v>259</v>
      </c>
      <c r="AW52" s="3" t="s">
        <v>259</v>
      </c>
      <c r="AX52" s="3" t="s">
        <v>259</v>
      </c>
      <c r="AY52" s="3" t="s">
        <v>259</v>
      </c>
      <c r="AZ52" s="3" t="s">
        <v>259</v>
      </c>
      <c r="BA52" s="3" t="s">
        <v>259</v>
      </c>
      <c r="BB52" s="3" t="s">
        <v>259</v>
      </c>
      <c r="BC52" s="3" t="s">
        <v>259</v>
      </c>
      <c r="BD52" s="3" t="s">
        <v>259</v>
      </c>
      <c r="BE52" s="3" t="s">
        <v>259</v>
      </c>
      <c r="BF52" s="3" t="s">
        <v>259</v>
      </c>
      <c r="BG52" s="3" t="s">
        <v>259</v>
      </c>
      <c r="BH52" s="3" t="s">
        <v>259</v>
      </c>
      <c r="BI52" s="3" t="s">
        <v>259</v>
      </c>
      <c r="BJ52" s="3" t="s">
        <v>259</v>
      </c>
      <c r="BK52" s="3" t="s">
        <v>259</v>
      </c>
      <c r="BL52" s="3" t="s">
        <v>259</v>
      </c>
      <c r="BM52" s="3" t="s">
        <v>259</v>
      </c>
      <c r="BN52" s="3" t="s">
        <v>259</v>
      </c>
      <c r="BO52" s="3" t="s">
        <v>259</v>
      </c>
      <c r="BP52" s="3" t="s">
        <v>259</v>
      </c>
      <c r="BQ52" s="3" t="s">
        <v>259</v>
      </c>
      <c r="BR52" s="3" t="s">
        <v>259</v>
      </c>
      <c r="BS52" s="3" t="s">
        <v>259</v>
      </c>
      <c r="BT52" s="3" t="s">
        <v>259</v>
      </c>
      <c r="BU52" s="3" t="s">
        <v>259</v>
      </c>
      <c r="BV52" s="3" t="s">
        <v>259</v>
      </c>
      <c r="BW52" s="3" t="s">
        <v>259</v>
      </c>
      <c r="BX52" s="3" t="s">
        <v>259</v>
      </c>
      <c r="BY52" s="3" t="s">
        <v>259</v>
      </c>
      <c r="BZ52" s="3" t="s">
        <v>259</v>
      </c>
      <c r="CA52" s="3" t="s">
        <v>259</v>
      </c>
      <c r="CB52" s="3" t="s">
        <v>259</v>
      </c>
      <c r="CC52" s="3" t="s">
        <v>259</v>
      </c>
      <c r="CD52" s="3" t="s">
        <v>259</v>
      </c>
      <c r="CE52" s="3" t="s">
        <v>259</v>
      </c>
      <c r="CF52" s="3" t="s">
        <v>259</v>
      </c>
      <c r="CG52" s="3" t="s">
        <v>259</v>
      </c>
      <c r="CH52" s="3" t="s">
        <v>259</v>
      </c>
      <c r="CI52" s="3" t="s">
        <v>259</v>
      </c>
      <c r="CJ52" s="3" t="s">
        <v>259</v>
      </c>
      <c r="CK52" s="3" t="s">
        <v>259</v>
      </c>
      <c r="CL52" s="3" t="s">
        <v>259</v>
      </c>
      <c r="CM52" s="3" t="s">
        <v>259</v>
      </c>
      <c r="CN52" s="3" t="s">
        <v>259</v>
      </c>
      <c r="CO52" s="3" t="s">
        <v>259</v>
      </c>
      <c r="CP52" s="3" t="s">
        <v>259</v>
      </c>
      <c r="CQ52" s="3" t="s">
        <v>259</v>
      </c>
      <c r="CR52" s="3" t="s">
        <v>259</v>
      </c>
      <c r="CS52" s="3" t="s">
        <v>259</v>
      </c>
      <c r="CT52" s="3" t="s">
        <v>259</v>
      </c>
      <c r="CU52" s="3" t="s">
        <v>259</v>
      </c>
      <c r="CV52" s="3" t="s">
        <v>259</v>
      </c>
      <c r="CW52" s="3" t="s">
        <v>259</v>
      </c>
      <c r="CX52" s="3" t="s">
        <v>259</v>
      </c>
      <c r="CY52" s="3" t="s">
        <v>259</v>
      </c>
      <c r="CZ52" s="3" t="s">
        <v>259</v>
      </c>
      <c r="DA52" s="3" t="s">
        <v>259</v>
      </c>
      <c r="DB52" s="3" t="s">
        <v>259</v>
      </c>
      <c r="DC52" s="3" t="s">
        <v>259</v>
      </c>
      <c r="DD52" s="3" t="s">
        <v>259</v>
      </c>
      <c r="DE52" s="3" t="s">
        <v>259</v>
      </c>
      <c r="DF52" s="3" t="s">
        <v>259</v>
      </c>
      <c r="DG52" s="3" t="s">
        <v>259</v>
      </c>
      <c r="DH52" s="3" t="s">
        <v>259</v>
      </c>
      <c r="DI52" s="3" t="s">
        <v>259</v>
      </c>
      <c r="DJ52" s="3" t="s">
        <v>259</v>
      </c>
      <c r="DK52" s="3" t="s">
        <v>259</v>
      </c>
      <c r="DL52" s="3" t="s">
        <v>259</v>
      </c>
      <c r="DM52" s="3" t="s">
        <v>259</v>
      </c>
      <c r="DN52" s="3" t="s">
        <v>259</v>
      </c>
      <c r="DO52" s="3" t="s">
        <v>259</v>
      </c>
      <c r="DP52" s="3" t="s">
        <v>259</v>
      </c>
      <c r="DQ52" s="3" t="s">
        <v>259</v>
      </c>
      <c r="DR52" s="3" t="s">
        <v>259</v>
      </c>
      <c r="DS52" s="3" t="s">
        <v>259</v>
      </c>
      <c r="DT52" s="3" t="s">
        <v>259</v>
      </c>
      <c r="DU52" s="3" t="s">
        <v>259</v>
      </c>
      <c r="DV52" s="3" t="s">
        <v>259</v>
      </c>
      <c r="DW52" s="3" t="s">
        <v>259</v>
      </c>
      <c r="DX52" s="3" t="s">
        <v>259</v>
      </c>
      <c r="DY52" s="3" t="s">
        <v>259</v>
      </c>
      <c r="DZ52" s="3">
        <f t="shared" si="0"/>
        <v>0</v>
      </c>
      <c r="EA52" s="3" t="s">
        <v>260</v>
      </c>
      <c r="EB52" s="3">
        <v>1</v>
      </c>
    </row>
    <row r="53" spans="1:132" hidden="1" x14ac:dyDescent="0.25">
      <c r="A53" s="4" t="s">
        <v>174</v>
      </c>
      <c r="B53" s="3" t="s">
        <v>259</v>
      </c>
      <c r="C53" s="3" t="s">
        <v>259</v>
      </c>
      <c r="D53" s="3" t="s">
        <v>259</v>
      </c>
      <c r="E53" s="3" t="s">
        <v>259</v>
      </c>
      <c r="F53" s="3" t="s">
        <v>259</v>
      </c>
      <c r="G53" s="3" t="s">
        <v>259</v>
      </c>
      <c r="H53" s="3" t="s">
        <v>259</v>
      </c>
      <c r="I53" s="3" t="s">
        <v>259</v>
      </c>
      <c r="J53" s="3" t="s">
        <v>259</v>
      </c>
      <c r="K53" s="3" t="s">
        <v>259</v>
      </c>
      <c r="L53" s="3" t="s">
        <v>259</v>
      </c>
      <c r="M53" s="3" t="s">
        <v>259</v>
      </c>
      <c r="N53" s="3" t="s">
        <v>259</v>
      </c>
      <c r="O53" s="3" t="s">
        <v>259</v>
      </c>
      <c r="P53" s="3" t="s">
        <v>259</v>
      </c>
      <c r="Q53" s="3" t="s">
        <v>259</v>
      </c>
      <c r="R53" s="3" t="s">
        <v>259</v>
      </c>
      <c r="S53" s="3" t="s">
        <v>259</v>
      </c>
      <c r="T53" s="3" t="s">
        <v>259</v>
      </c>
      <c r="U53" s="3" t="s">
        <v>259</v>
      </c>
      <c r="V53" s="3" t="s">
        <v>259</v>
      </c>
      <c r="W53" s="3" t="s">
        <v>259</v>
      </c>
      <c r="X53" s="3" t="s">
        <v>259</v>
      </c>
      <c r="Y53" s="3" t="s">
        <v>259</v>
      </c>
      <c r="Z53" s="3" t="s">
        <v>259</v>
      </c>
      <c r="AA53" s="3" t="s">
        <v>259</v>
      </c>
      <c r="AB53" s="3" t="s">
        <v>259</v>
      </c>
      <c r="AC53" s="3" t="s">
        <v>259</v>
      </c>
      <c r="AD53" s="3" t="s">
        <v>259</v>
      </c>
      <c r="AE53" s="3" t="s">
        <v>259</v>
      </c>
      <c r="AF53" s="3" t="s">
        <v>259</v>
      </c>
      <c r="AG53" s="3" t="s">
        <v>259</v>
      </c>
      <c r="AH53" s="3" t="s">
        <v>259</v>
      </c>
      <c r="AI53" s="3" t="s">
        <v>259</v>
      </c>
      <c r="AJ53" s="3" t="s">
        <v>259</v>
      </c>
      <c r="AK53" s="3" t="s">
        <v>259</v>
      </c>
      <c r="AL53" s="3" t="s">
        <v>259</v>
      </c>
      <c r="AM53" s="3" t="s">
        <v>259</v>
      </c>
      <c r="AN53" s="3" t="s">
        <v>259</v>
      </c>
      <c r="AO53" s="3" t="s">
        <v>259</v>
      </c>
      <c r="AP53" s="3" t="s">
        <v>259</v>
      </c>
      <c r="AQ53" s="3" t="s">
        <v>259</v>
      </c>
      <c r="AR53" s="3" t="s">
        <v>259</v>
      </c>
      <c r="AS53" s="3" t="s">
        <v>259</v>
      </c>
      <c r="AT53" s="3" t="s">
        <v>259</v>
      </c>
      <c r="AU53" s="3" t="s">
        <v>259</v>
      </c>
      <c r="AV53" s="3" t="s">
        <v>258</v>
      </c>
      <c r="AW53" s="3" t="s">
        <v>259</v>
      </c>
      <c r="AX53" s="3" t="s">
        <v>259</v>
      </c>
      <c r="AY53" s="3" t="s">
        <v>259</v>
      </c>
      <c r="AZ53" s="3" t="s">
        <v>259</v>
      </c>
      <c r="BA53" s="3" t="s">
        <v>259</v>
      </c>
      <c r="BB53" s="3" t="s">
        <v>259</v>
      </c>
      <c r="BC53" s="3" t="s">
        <v>259</v>
      </c>
      <c r="BD53" s="3" t="s">
        <v>259</v>
      </c>
      <c r="BE53" s="3" t="s">
        <v>259</v>
      </c>
      <c r="BF53" s="3" t="s">
        <v>259</v>
      </c>
      <c r="BG53" s="3" t="s">
        <v>259</v>
      </c>
      <c r="BH53" s="3" t="s">
        <v>259</v>
      </c>
      <c r="BI53" s="3" t="s">
        <v>259</v>
      </c>
      <c r="BJ53" s="3" t="s">
        <v>259</v>
      </c>
      <c r="BK53" s="3" t="s">
        <v>259</v>
      </c>
      <c r="BL53" s="3" t="s">
        <v>259</v>
      </c>
      <c r="BM53" s="3" t="s">
        <v>259</v>
      </c>
      <c r="BN53" s="3" t="s">
        <v>259</v>
      </c>
      <c r="BO53" s="3" t="s">
        <v>259</v>
      </c>
      <c r="BP53" s="3" t="s">
        <v>259</v>
      </c>
      <c r="BQ53" s="3" t="s">
        <v>259</v>
      </c>
      <c r="BR53" s="3" t="s">
        <v>259</v>
      </c>
      <c r="BS53" s="3" t="s">
        <v>259</v>
      </c>
      <c r="BT53" s="3" t="s">
        <v>259</v>
      </c>
      <c r="BU53" s="3" t="s">
        <v>259</v>
      </c>
      <c r="BV53" s="3" t="s">
        <v>259</v>
      </c>
      <c r="BW53" s="3" t="s">
        <v>259</v>
      </c>
      <c r="BX53" s="3" t="s">
        <v>259</v>
      </c>
      <c r="BY53" s="3" t="s">
        <v>259</v>
      </c>
      <c r="BZ53" s="3" t="s">
        <v>259</v>
      </c>
      <c r="CA53" s="3" t="s">
        <v>259</v>
      </c>
      <c r="CB53" s="3" t="s">
        <v>259</v>
      </c>
      <c r="CC53" s="3" t="s">
        <v>259</v>
      </c>
      <c r="CD53" s="3" t="s">
        <v>259</v>
      </c>
      <c r="CE53" s="3" t="s">
        <v>259</v>
      </c>
      <c r="CF53" s="3" t="s">
        <v>259</v>
      </c>
      <c r="CG53" s="3" t="s">
        <v>259</v>
      </c>
      <c r="CH53" s="3" t="s">
        <v>259</v>
      </c>
      <c r="CI53" s="3" t="s">
        <v>259</v>
      </c>
      <c r="CJ53" s="3" t="s">
        <v>259</v>
      </c>
      <c r="CK53" s="3" t="s">
        <v>259</v>
      </c>
      <c r="CL53" s="3" t="s">
        <v>259</v>
      </c>
      <c r="CM53" s="3" t="s">
        <v>259</v>
      </c>
      <c r="CN53" s="3" t="s">
        <v>259</v>
      </c>
      <c r="CO53" s="3" t="s">
        <v>259</v>
      </c>
      <c r="CP53" s="3" t="s">
        <v>259</v>
      </c>
      <c r="CQ53" s="3" t="s">
        <v>259</v>
      </c>
      <c r="CR53" s="3" t="s">
        <v>259</v>
      </c>
      <c r="CS53" s="3" t="s">
        <v>259</v>
      </c>
      <c r="CT53" s="3" t="s">
        <v>259</v>
      </c>
      <c r="CU53" s="3" t="s">
        <v>259</v>
      </c>
      <c r="CV53" s="3" t="s">
        <v>259</v>
      </c>
      <c r="CW53" s="3" t="s">
        <v>259</v>
      </c>
      <c r="CX53" s="3" t="s">
        <v>259</v>
      </c>
      <c r="CY53" s="3" t="s">
        <v>259</v>
      </c>
      <c r="CZ53" s="3" t="s">
        <v>259</v>
      </c>
      <c r="DA53" s="3" t="s">
        <v>259</v>
      </c>
      <c r="DB53" s="3" t="s">
        <v>259</v>
      </c>
      <c r="DC53" s="3" t="s">
        <v>259</v>
      </c>
      <c r="DD53" s="3" t="s">
        <v>259</v>
      </c>
      <c r="DE53" s="3" t="s">
        <v>259</v>
      </c>
      <c r="DF53" s="3" t="s">
        <v>259</v>
      </c>
      <c r="DG53" s="3" t="s">
        <v>259</v>
      </c>
      <c r="DH53" s="3" t="s">
        <v>259</v>
      </c>
      <c r="DI53" s="3" t="s">
        <v>259</v>
      </c>
      <c r="DJ53" s="3" t="s">
        <v>259</v>
      </c>
      <c r="DK53" s="3" t="s">
        <v>259</v>
      </c>
      <c r="DL53" s="3" t="s">
        <v>259</v>
      </c>
      <c r="DM53" s="3" t="s">
        <v>259</v>
      </c>
      <c r="DN53" s="3" t="s">
        <v>259</v>
      </c>
      <c r="DO53" s="3" t="s">
        <v>259</v>
      </c>
      <c r="DP53" s="3" t="s">
        <v>259</v>
      </c>
      <c r="DQ53" s="3" t="s">
        <v>259</v>
      </c>
      <c r="DR53" s="3" t="s">
        <v>259</v>
      </c>
      <c r="DS53" s="3" t="s">
        <v>259</v>
      </c>
      <c r="DT53" s="3" t="s">
        <v>259</v>
      </c>
      <c r="DU53" s="3" t="s">
        <v>259</v>
      </c>
      <c r="DV53" s="3" t="s">
        <v>259</v>
      </c>
      <c r="DW53" s="3" t="s">
        <v>259</v>
      </c>
      <c r="DX53" s="3" t="s">
        <v>259</v>
      </c>
      <c r="DY53" s="3" t="s">
        <v>259</v>
      </c>
      <c r="DZ53" s="3">
        <f t="shared" si="0"/>
        <v>0</v>
      </c>
      <c r="EA53" s="3" t="s">
        <v>260</v>
      </c>
      <c r="EB53" s="3">
        <v>1</v>
      </c>
    </row>
    <row r="54" spans="1:132" hidden="1" x14ac:dyDescent="0.25">
      <c r="A54" s="4" t="s">
        <v>175</v>
      </c>
      <c r="B54" s="3" t="s">
        <v>259</v>
      </c>
      <c r="C54" s="3" t="s">
        <v>259</v>
      </c>
      <c r="D54" s="3" t="s">
        <v>259</v>
      </c>
      <c r="E54" s="3" t="s">
        <v>259</v>
      </c>
      <c r="F54" s="3" t="s">
        <v>259</v>
      </c>
      <c r="G54" s="3" t="s">
        <v>259</v>
      </c>
      <c r="H54" s="3" t="s">
        <v>259</v>
      </c>
      <c r="I54" s="3" t="s">
        <v>259</v>
      </c>
      <c r="J54" s="3" t="s">
        <v>259</v>
      </c>
      <c r="K54" s="3" t="s">
        <v>259</v>
      </c>
      <c r="L54" s="3" t="s">
        <v>259</v>
      </c>
      <c r="M54" s="3" t="s">
        <v>259</v>
      </c>
      <c r="N54" s="3" t="s">
        <v>259</v>
      </c>
      <c r="O54" s="3" t="s">
        <v>259</v>
      </c>
      <c r="P54" s="3" t="s">
        <v>259</v>
      </c>
      <c r="Q54" s="3" t="s">
        <v>259</v>
      </c>
      <c r="R54" s="3" t="s">
        <v>259</v>
      </c>
      <c r="S54" s="3" t="s">
        <v>259</v>
      </c>
      <c r="T54" s="3" t="s">
        <v>259</v>
      </c>
      <c r="U54" s="3" t="s">
        <v>259</v>
      </c>
      <c r="V54" s="3" t="s">
        <v>259</v>
      </c>
      <c r="W54" s="3" t="s">
        <v>259</v>
      </c>
      <c r="X54" s="3" t="s">
        <v>259</v>
      </c>
      <c r="Y54" s="3" t="s">
        <v>259</v>
      </c>
      <c r="Z54" s="3" t="s">
        <v>259</v>
      </c>
      <c r="AA54" s="3" t="s">
        <v>259</v>
      </c>
      <c r="AB54" s="3" t="s">
        <v>259</v>
      </c>
      <c r="AC54" s="3" t="s">
        <v>259</v>
      </c>
      <c r="AD54" s="3" t="s">
        <v>259</v>
      </c>
      <c r="AE54" s="3" t="s">
        <v>259</v>
      </c>
      <c r="AF54" s="3" t="s">
        <v>259</v>
      </c>
      <c r="AG54" s="3" t="s">
        <v>259</v>
      </c>
      <c r="AH54" s="3" t="s">
        <v>259</v>
      </c>
      <c r="AI54" s="3" t="s">
        <v>259</v>
      </c>
      <c r="AJ54" s="3" t="s">
        <v>259</v>
      </c>
      <c r="AK54" s="3" t="s">
        <v>259</v>
      </c>
      <c r="AL54" s="3" t="s">
        <v>259</v>
      </c>
      <c r="AM54" s="3" t="s">
        <v>259</v>
      </c>
      <c r="AN54" s="3" t="s">
        <v>259</v>
      </c>
      <c r="AO54" s="3" t="s">
        <v>259</v>
      </c>
      <c r="AP54" s="3" t="s">
        <v>259</v>
      </c>
      <c r="AQ54" s="3" t="s">
        <v>259</v>
      </c>
      <c r="AR54" s="3" t="s">
        <v>259</v>
      </c>
      <c r="AS54" s="3" t="s">
        <v>259</v>
      </c>
      <c r="AT54" s="3" t="s">
        <v>259</v>
      </c>
      <c r="AU54" s="3" t="s">
        <v>259</v>
      </c>
      <c r="AV54" s="3" t="s">
        <v>259</v>
      </c>
      <c r="AW54" s="3" t="s">
        <v>258</v>
      </c>
      <c r="AX54" s="3" t="s">
        <v>258</v>
      </c>
      <c r="AY54" s="3" t="s">
        <v>259</v>
      </c>
      <c r="AZ54" s="3" t="s">
        <v>259</v>
      </c>
      <c r="BA54" s="3" t="s">
        <v>259</v>
      </c>
      <c r="BB54" s="3" t="s">
        <v>259</v>
      </c>
      <c r="BC54" s="3" t="s">
        <v>259</v>
      </c>
      <c r="BD54" s="3" t="s">
        <v>259</v>
      </c>
      <c r="BE54" s="3" t="s">
        <v>259</v>
      </c>
      <c r="BF54" s="3" t="s">
        <v>259</v>
      </c>
      <c r="BG54" s="3" t="s">
        <v>259</v>
      </c>
      <c r="BH54" s="3" t="s">
        <v>259</v>
      </c>
      <c r="BI54" s="3" t="s">
        <v>259</v>
      </c>
      <c r="BJ54" s="3" t="s">
        <v>259</v>
      </c>
      <c r="BK54" s="3" t="s">
        <v>259</v>
      </c>
      <c r="BL54" s="3" t="s">
        <v>259</v>
      </c>
      <c r="BM54" s="3" t="s">
        <v>259</v>
      </c>
      <c r="BN54" s="3" t="s">
        <v>259</v>
      </c>
      <c r="BO54" s="3" t="s">
        <v>259</v>
      </c>
      <c r="BP54" s="3" t="s">
        <v>259</v>
      </c>
      <c r="BQ54" s="3" t="s">
        <v>259</v>
      </c>
      <c r="BR54" s="3" t="s">
        <v>259</v>
      </c>
      <c r="BS54" s="3" t="s">
        <v>258</v>
      </c>
      <c r="BT54" s="3" t="s">
        <v>258</v>
      </c>
      <c r="BU54" s="3" t="s">
        <v>259</v>
      </c>
      <c r="BV54" s="3" t="s">
        <v>259</v>
      </c>
      <c r="BW54" s="3" t="s">
        <v>259</v>
      </c>
      <c r="BX54" s="3" t="s">
        <v>259</v>
      </c>
      <c r="BY54" s="3" t="s">
        <v>259</v>
      </c>
      <c r="BZ54" s="3" t="s">
        <v>259</v>
      </c>
      <c r="CA54" s="3" t="s">
        <v>259</v>
      </c>
      <c r="CB54" s="3" t="s">
        <v>259</v>
      </c>
      <c r="CC54" s="3" t="s">
        <v>259</v>
      </c>
      <c r="CD54" s="3" t="s">
        <v>259</v>
      </c>
      <c r="CE54" s="3" t="s">
        <v>259</v>
      </c>
      <c r="CF54" s="3" t="s">
        <v>259</v>
      </c>
      <c r="CG54" s="3" t="s">
        <v>259</v>
      </c>
      <c r="CH54" s="3" t="s">
        <v>259</v>
      </c>
      <c r="CI54" s="3" t="s">
        <v>259</v>
      </c>
      <c r="CJ54" s="3" t="s">
        <v>259</v>
      </c>
      <c r="CK54" s="3" t="s">
        <v>259</v>
      </c>
      <c r="CL54" s="3" t="s">
        <v>259</v>
      </c>
      <c r="CM54" s="3" t="s">
        <v>259</v>
      </c>
      <c r="CN54" s="3" t="s">
        <v>259</v>
      </c>
      <c r="CO54" s="3" t="s">
        <v>259</v>
      </c>
      <c r="CP54" s="3" t="s">
        <v>259</v>
      </c>
      <c r="CQ54" s="3" t="s">
        <v>259</v>
      </c>
      <c r="CR54" s="3" t="s">
        <v>259</v>
      </c>
      <c r="CS54" s="3" t="s">
        <v>259</v>
      </c>
      <c r="CT54" s="3" t="s">
        <v>259</v>
      </c>
      <c r="CU54" s="3" t="s">
        <v>259</v>
      </c>
      <c r="CV54" s="3" t="s">
        <v>259</v>
      </c>
      <c r="CW54" s="3" t="s">
        <v>259</v>
      </c>
      <c r="CX54" s="3" t="s">
        <v>259</v>
      </c>
      <c r="CY54" s="3" t="s">
        <v>259</v>
      </c>
      <c r="CZ54" s="3" t="s">
        <v>259</v>
      </c>
      <c r="DA54" s="3" t="s">
        <v>259</v>
      </c>
      <c r="DB54" s="3" t="s">
        <v>259</v>
      </c>
      <c r="DC54" s="3" t="s">
        <v>259</v>
      </c>
      <c r="DD54" s="3" t="s">
        <v>259</v>
      </c>
      <c r="DE54" s="3" t="s">
        <v>259</v>
      </c>
      <c r="DF54" s="3" t="s">
        <v>259</v>
      </c>
      <c r="DG54" s="3" t="s">
        <v>259</v>
      </c>
      <c r="DH54" s="3" t="s">
        <v>259</v>
      </c>
      <c r="DI54" s="3" t="s">
        <v>259</v>
      </c>
      <c r="DJ54" s="3" t="s">
        <v>259</v>
      </c>
      <c r="DK54" s="3" t="s">
        <v>259</v>
      </c>
      <c r="DL54" s="3" t="s">
        <v>259</v>
      </c>
      <c r="DM54" s="3" t="s">
        <v>259</v>
      </c>
      <c r="DN54" s="3" t="s">
        <v>259</v>
      </c>
      <c r="DO54" s="3" t="s">
        <v>259</v>
      </c>
      <c r="DP54" s="3" t="s">
        <v>259</v>
      </c>
      <c r="DQ54" s="3" t="s">
        <v>259</v>
      </c>
      <c r="DR54" s="3" t="s">
        <v>259</v>
      </c>
      <c r="DS54" s="3" t="s">
        <v>259</v>
      </c>
      <c r="DT54" s="3" t="s">
        <v>259</v>
      </c>
      <c r="DU54" s="3" t="s">
        <v>259</v>
      </c>
      <c r="DV54" s="3" t="s">
        <v>259</v>
      </c>
      <c r="DW54" s="3" t="s">
        <v>259</v>
      </c>
      <c r="DX54" s="3" t="s">
        <v>259</v>
      </c>
      <c r="DY54" s="3" t="s">
        <v>259</v>
      </c>
      <c r="DZ54" s="3">
        <f t="shared" si="0"/>
        <v>0</v>
      </c>
      <c r="EA54" s="3" t="s">
        <v>260</v>
      </c>
      <c r="EB54" s="3">
        <v>1</v>
      </c>
    </row>
    <row r="55" spans="1:132" hidden="1" x14ac:dyDescent="0.25">
      <c r="A55" s="4" t="s">
        <v>176</v>
      </c>
      <c r="B55" s="3" t="s">
        <v>259</v>
      </c>
      <c r="C55" s="3" t="s">
        <v>259</v>
      </c>
      <c r="D55" s="3" t="s">
        <v>259</v>
      </c>
      <c r="E55" s="3" t="s">
        <v>259</v>
      </c>
      <c r="F55" s="3" t="s">
        <v>259</v>
      </c>
      <c r="G55" s="3" t="s">
        <v>259</v>
      </c>
      <c r="H55" s="3" t="s">
        <v>259</v>
      </c>
      <c r="I55" s="3" t="s">
        <v>259</v>
      </c>
      <c r="J55" s="3" t="s">
        <v>259</v>
      </c>
      <c r="K55" s="3" t="s">
        <v>259</v>
      </c>
      <c r="L55" s="3" t="s">
        <v>259</v>
      </c>
      <c r="M55" s="3" t="s">
        <v>259</v>
      </c>
      <c r="N55" s="3" t="s">
        <v>259</v>
      </c>
      <c r="O55" s="3" t="s">
        <v>259</v>
      </c>
      <c r="P55" s="3" t="s">
        <v>259</v>
      </c>
      <c r="Q55" s="3" t="s">
        <v>259</v>
      </c>
      <c r="R55" s="3" t="s">
        <v>259</v>
      </c>
      <c r="S55" s="3" t="s">
        <v>259</v>
      </c>
      <c r="T55" s="3" t="s">
        <v>259</v>
      </c>
      <c r="U55" s="3" t="s">
        <v>259</v>
      </c>
      <c r="V55" s="3" t="s">
        <v>259</v>
      </c>
      <c r="W55" s="3" t="s">
        <v>259</v>
      </c>
      <c r="X55" s="3" t="s">
        <v>259</v>
      </c>
      <c r="Y55" s="3" t="s">
        <v>259</v>
      </c>
      <c r="Z55" s="3" t="s">
        <v>259</v>
      </c>
      <c r="AA55" s="3" t="s">
        <v>259</v>
      </c>
      <c r="AB55" s="3" t="s">
        <v>259</v>
      </c>
      <c r="AC55" s="3" t="s">
        <v>259</v>
      </c>
      <c r="AD55" s="3" t="s">
        <v>259</v>
      </c>
      <c r="AE55" s="3" t="s">
        <v>259</v>
      </c>
      <c r="AF55" s="3" t="s">
        <v>259</v>
      </c>
      <c r="AG55" s="3" t="s">
        <v>259</v>
      </c>
      <c r="AH55" s="3" t="s">
        <v>259</v>
      </c>
      <c r="AI55" s="3" t="s">
        <v>259</v>
      </c>
      <c r="AJ55" s="3" t="s">
        <v>259</v>
      </c>
      <c r="AK55" s="3" t="s">
        <v>259</v>
      </c>
      <c r="AL55" s="3" t="s">
        <v>259</v>
      </c>
      <c r="AM55" s="3" t="s">
        <v>259</v>
      </c>
      <c r="AN55" s="3" t="s">
        <v>259</v>
      </c>
      <c r="AO55" s="3" t="s">
        <v>259</v>
      </c>
      <c r="AP55" s="3" t="s">
        <v>259</v>
      </c>
      <c r="AQ55" s="3" t="s">
        <v>259</v>
      </c>
      <c r="AR55" s="3" t="s">
        <v>259</v>
      </c>
      <c r="AS55" s="3" t="s">
        <v>259</v>
      </c>
      <c r="AT55" s="3" t="s">
        <v>259</v>
      </c>
      <c r="AU55" s="3" t="s">
        <v>259</v>
      </c>
      <c r="AV55" s="3" t="s">
        <v>259</v>
      </c>
      <c r="AW55" s="3" t="s">
        <v>258</v>
      </c>
      <c r="AX55" s="3" t="s">
        <v>258</v>
      </c>
      <c r="AY55" s="3" t="s">
        <v>259</v>
      </c>
      <c r="AZ55" s="3" t="s">
        <v>259</v>
      </c>
      <c r="BA55" s="3" t="s">
        <v>259</v>
      </c>
      <c r="BB55" s="3" t="s">
        <v>259</v>
      </c>
      <c r="BC55" s="3" t="s">
        <v>259</v>
      </c>
      <c r="BD55" s="3" t="s">
        <v>259</v>
      </c>
      <c r="BE55" s="3" t="s">
        <v>259</v>
      </c>
      <c r="BF55" s="3" t="s">
        <v>259</v>
      </c>
      <c r="BG55" s="3" t="s">
        <v>259</v>
      </c>
      <c r="BH55" s="3" t="s">
        <v>259</v>
      </c>
      <c r="BI55" s="3" t="s">
        <v>259</v>
      </c>
      <c r="BJ55" s="3" t="s">
        <v>259</v>
      </c>
      <c r="BK55" s="3" t="s">
        <v>259</v>
      </c>
      <c r="BL55" s="3" t="s">
        <v>259</v>
      </c>
      <c r="BM55" s="3" t="s">
        <v>259</v>
      </c>
      <c r="BN55" s="3" t="s">
        <v>259</v>
      </c>
      <c r="BO55" s="3" t="s">
        <v>259</v>
      </c>
      <c r="BP55" s="3" t="s">
        <v>259</v>
      </c>
      <c r="BQ55" s="3" t="s">
        <v>259</v>
      </c>
      <c r="BR55" s="3" t="s">
        <v>259</v>
      </c>
      <c r="BS55" s="3" t="s">
        <v>259</v>
      </c>
      <c r="BT55" s="3" t="s">
        <v>259</v>
      </c>
      <c r="BU55" s="3" t="s">
        <v>259</v>
      </c>
      <c r="BV55" s="3" t="s">
        <v>259</v>
      </c>
      <c r="BW55" s="3" t="s">
        <v>259</v>
      </c>
      <c r="BX55" s="3" t="s">
        <v>259</v>
      </c>
      <c r="BY55" s="3" t="s">
        <v>259</v>
      </c>
      <c r="BZ55" s="3" t="s">
        <v>259</v>
      </c>
      <c r="CA55" s="3" t="s">
        <v>259</v>
      </c>
      <c r="CB55" s="3" t="s">
        <v>259</v>
      </c>
      <c r="CC55" s="3" t="s">
        <v>259</v>
      </c>
      <c r="CD55" s="3" t="s">
        <v>259</v>
      </c>
      <c r="CE55" s="3" t="s">
        <v>259</v>
      </c>
      <c r="CF55" s="3" t="s">
        <v>259</v>
      </c>
      <c r="CG55" s="3" t="s">
        <v>259</v>
      </c>
      <c r="CH55" s="3" t="s">
        <v>259</v>
      </c>
      <c r="CI55" s="3" t="s">
        <v>259</v>
      </c>
      <c r="CJ55" s="3" t="s">
        <v>259</v>
      </c>
      <c r="CK55" s="3" t="s">
        <v>259</v>
      </c>
      <c r="CL55" s="3" t="s">
        <v>259</v>
      </c>
      <c r="CM55" s="3" t="s">
        <v>259</v>
      </c>
      <c r="CN55" s="3" t="s">
        <v>259</v>
      </c>
      <c r="CO55" s="3" t="s">
        <v>259</v>
      </c>
      <c r="CP55" s="3" t="s">
        <v>259</v>
      </c>
      <c r="CQ55" s="3" t="s">
        <v>259</v>
      </c>
      <c r="CR55" s="3" t="s">
        <v>259</v>
      </c>
      <c r="CS55" s="3" t="s">
        <v>259</v>
      </c>
      <c r="CT55" s="3" t="s">
        <v>259</v>
      </c>
      <c r="CU55" s="3" t="s">
        <v>259</v>
      </c>
      <c r="CV55" s="3" t="s">
        <v>259</v>
      </c>
      <c r="CW55" s="3" t="s">
        <v>259</v>
      </c>
      <c r="CX55" s="3" t="s">
        <v>259</v>
      </c>
      <c r="CY55" s="3" t="s">
        <v>259</v>
      </c>
      <c r="CZ55" s="3" t="s">
        <v>259</v>
      </c>
      <c r="DA55" s="3" t="s">
        <v>259</v>
      </c>
      <c r="DB55" s="3" t="s">
        <v>259</v>
      </c>
      <c r="DC55" s="3" t="s">
        <v>259</v>
      </c>
      <c r="DD55" s="3" t="s">
        <v>259</v>
      </c>
      <c r="DE55" s="3" t="s">
        <v>259</v>
      </c>
      <c r="DF55" s="3" t="s">
        <v>259</v>
      </c>
      <c r="DG55" s="3" t="s">
        <v>259</v>
      </c>
      <c r="DH55" s="3" t="s">
        <v>259</v>
      </c>
      <c r="DI55" s="3" t="s">
        <v>259</v>
      </c>
      <c r="DJ55" s="3" t="s">
        <v>259</v>
      </c>
      <c r="DK55" s="3" t="s">
        <v>259</v>
      </c>
      <c r="DL55" s="3" t="s">
        <v>259</v>
      </c>
      <c r="DM55" s="3" t="s">
        <v>259</v>
      </c>
      <c r="DN55" s="3" t="s">
        <v>259</v>
      </c>
      <c r="DO55" s="3" t="s">
        <v>259</v>
      </c>
      <c r="DP55" s="3" t="s">
        <v>259</v>
      </c>
      <c r="DQ55" s="3" t="s">
        <v>259</v>
      </c>
      <c r="DR55" s="3" t="s">
        <v>259</v>
      </c>
      <c r="DS55" s="3" t="s">
        <v>259</v>
      </c>
      <c r="DT55" s="3" t="s">
        <v>259</v>
      </c>
      <c r="DU55" s="3" t="s">
        <v>259</v>
      </c>
      <c r="DV55" s="3" t="s">
        <v>259</v>
      </c>
      <c r="DW55" s="3" t="s">
        <v>259</v>
      </c>
      <c r="DX55" s="3" t="s">
        <v>259</v>
      </c>
      <c r="DY55" s="3" t="s">
        <v>259</v>
      </c>
      <c r="DZ55" s="3">
        <f t="shared" si="0"/>
        <v>0</v>
      </c>
      <c r="EA55" s="3" t="s">
        <v>260</v>
      </c>
      <c r="EB55" s="3">
        <v>1</v>
      </c>
    </row>
    <row r="56" spans="1:132" hidden="1" x14ac:dyDescent="0.25">
      <c r="A56" s="4" t="s">
        <v>177</v>
      </c>
      <c r="B56" s="3" t="s">
        <v>259</v>
      </c>
      <c r="C56" s="3" t="s">
        <v>259</v>
      </c>
      <c r="D56" s="3" t="s">
        <v>259</v>
      </c>
      <c r="E56" s="3" t="s">
        <v>259</v>
      </c>
      <c r="F56" s="3" t="s">
        <v>259</v>
      </c>
      <c r="G56" s="3" t="s">
        <v>259</v>
      </c>
      <c r="H56" s="3" t="s">
        <v>259</v>
      </c>
      <c r="I56" s="3" t="s">
        <v>259</v>
      </c>
      <c r="J56" s="3" t="s">
        <v>259</v>
      </c>
      <c r="K56" s="3" t="s">
        <v>259</v>
      </c>
      <c r="L56" s="3" t="s">
        <v>259</v>
      </c>
      <c r="M56" s="3" t="s">
        <v>259</v>
      </c>
      <c r="N56" s="3" t="s">
        <v>259</v>
      </c>
      <c r="O56" s="3" t="s">
        <v>259</v>
      </c>
      <c r="P56" s="3" t="s">
        <v>259</v>
      </c>
      <c r="Q56" s="3" t="s">
        <v>259</v>
      </c>
      <c r="R56" s="3" t="s">
        <v>259</v>
      </c>
      <c r="S56" s="3" t="s">
        <v>259</v>
      </c>
      <c r="T56" s="3" t="s">
        <v>259</v>
      </c>
      <c r="U56" s="3" t="s">
        <v>259</v>
      </c>
      <c r="V56" s="3" t="s">
        <v>259</v>
      </c>
      <c r="W56" s="3" t="s">
        <v>259</v>
      </c>
      <c r="X56" s="3" t="s">
        <v>259</v>
      </c>
      <c r="Y56" s="3" t="s">
        <v>259</v>
      </c>
      <c r="Z56" s="3" t="s">
        <v>259</v>
      </c>
      <c r="AA56" s="3" t="s">
        <v>259</v>
      </c>
      <c r="AB56" s="3" t="s">
        <v>259</v>
      </c>
      <c r="AC56" s="3" t="s">
        <v>259</v>
      </c>
      <c r="AD56" s="3" t="s">
        <v>259</v>
      </c>
      <c r="AE56" s="3" t="s">
        <v>259</v>
      </c>
      <c r="AF56" s="3" t="s">
        <v>259</v>
      </c>
      <c r="AG56" s="3" t="s">
        <v>259</v>
      </c>
      <c r="AH56" s="3" t="s">
        <v>259</v>
      </c>
      <c r="AI56" s="3" t="s">
        <v>259</v>
      </c>
      <c r="AJ56" s="3" t="s">
        <v>259</v>
      </c>
      <c r="AK56" s="3" t="s">
        <v>259</v>
      </c>
      <c r="AL56" s="3" t="s">
        <v>259</v>
      </c>
      <c r="AM56" s="3" t="s">
        <v>259</v>
      </c>
      <c r="AN56" s="3" t="s">
        <v>259</v>
      </c>
      <c r="AO56" s="3" t="s">
        <v>259</v>
      </c>
      <c r="AP56" s="3" t="s">
        <v>259</v>
      </c>
      <c r="AQ56" s="3" t="s">
        <v>259</v>
      </c>
      <c r="AR56" s="3" t="s">
        <v>259</v>
      </c>
      <c r="AS56" s="3" t="s">
        <v>259</v>
      </c>
      <c r="AT56" s="3" t="s">
        <v>259</v>
      </c>
      <c r="AU56" s="3" t="s">
        <v>259</v>
      </c>
      <c r="AV56" s="3" t="s">
        <v>259</v>
      </c>
      <c r="AW56" s="3" t="s">
        <v>259</v>
      </c>
      <c r="AX56" s="3" t="s">
        <v>259</v>
      </c>
      <c r="AY56" s="3" t="s">
        <v>258</v>
      </c>
      <c r="AZ56" s="3" t="s">
        <v>259</v>
      </c>
      <c r="BA56" s="3" t="s">
        <v>259</v>
      </c>
      <c r="BB56" s="3" t="s">
        <v>259</v>
      </c>
      <c r="BC56" s="3" t="s">
        <v>259</v>
      </c>
      <c r="BD56" s="3" t="s">
        <v>259</v>
      </c>
      <c r="BE56" s="3" t="s">
        <v>259</v>
      </c>
      <c r="BF56" s="3" t="s">
        <v>259</v>
      </c>
      <c r="BG56" s="3" t="s">
        <v>259</v>
      </c>
      <c r="BH56" s="3" t="s">
        <v>259</v>
      </c>
      <c r="BI56" s="3" t="s">
        <v>259</v>
      </c>
      <c r="BJ56" s="3" t="s">
        <v>259</v>
      </c>
      <c r="BK56" s="3" t="s">
        <v>259</v>
      </c>
      <c r="BL56" s="3" t="s">
        <v>259</v>
      </c>
      <c r="BM56" s="3" t="s">
        <v>259</v>
      </c>
      <c r="BN56" s="3" t="s">
        <v>259</v>
      </c>
      <c r="BO56" s="3" t="s">
        <v>259</v>
      </c>
      <c r="BP56" s="3" t="s">
        <v>259</v>
      </c>
      <c r="BQ56" s="3" t="s">
        <v>259</v>
      </c>
      <c r="BR56" s="3" t="s">
        <v>259</v>
      </c>
      <c r="BS56" s="3" t="s">
        <v>259</v>
      </c>
      <c r="BT56" s="3" t="s">
        <v>259</v>
      </c>
      <c r="BU56" s="3" t="s">
        <v>259</v>
      </c>
      <c r="BV56" s="3" t="s">
        <v>259</v>
      </c>
      <c r="BW56" s="3" t="s">
        <v>259</v>
      </c>
      <c r="BX56" s="3" t="s">
        <v>259</v>
      </c>
      <c r="BY56" s="3" t="s">
        <v>259</v>
      </c>
      <c r="BZ56" s="3" t="s">
        <v>259</v>
      </c>
      <c r="CA56" s="3" t="s">
        <v>259</v>
      </c>
      <c r="CB56" s="3" t="s">
        <v>259</v>
      </c>
      <c r="CC56" s="3" t="s">
        <v>259</v>
      </c>
      <c r="CD56" s="3" t="s">
        <v>259</v>
      </c>
      <c r="CE56" s="3" t="s">
        <v>259</v>
      </c>
      <c r="CF56" s="3" t="s">
        <v>259</v>
      </c>
      <c r="CG56" s="3" t="s">
        <v>259</v>
      </c>
      <c r="CH56" s="3" t="s">
        <v>259</v>
      </c>
      <c r="CI56" s="3" t="s">
        <v>259</v>
      </c>
      <c r="CJ56" s="3" t="s">
        <v>259</v>
      </c>
      <c r="CK56" s="3" t="s">
        <v>259</v>
      </c>
      <c r="CL56" s="3" t="s">
        <v>259</v>
      </c>
      <c r="CM56" s="3" t="s">
        <v>259</v>
      </c>
      <c r="CN56" s="3" t="s">
        <v>259</v>
      </c>
      <c r="CO56" s="3" t="s">
        <v>259</v>
      </c>
      <c r="CP56" s="3" t="s">
        <v>259</v>
      </c>
      <c r="CQ56" s="3" t="s">
        <v>259</v>
      </c>
      <c r="CR56" s="3" t="s">
        <v>259</v>
      </c>
      <c r="CS56" s="3" t="s">
        <v>259</v>
      </c>
      <c r="CT56" s="3" t="s">
        <v>259</v>
      </c>
      <c r="CU56" s="3" t="s">
        <v>259</v>
      </c>
      <c r="CV56" s="3" t="s">
        <v>259</v>
      </c>
      <c r="CW56" s="3" t="s">
        <v>259</v>
      </c>
      <c r="CX56" s="3" t="s">
        <v>259</v>
      </c>
      <c r="CY56" s="3" t="s">
        <v>259</v>
      </c>
      <c r="CZ56" s="3" t="s">
        <v>259</v>
      </c>
      <c r="DA56" s="3" t="s">
        <v>259</v>
      </c>
      <c r="DB56" s="3" t="s">
        <v>259</v>
      </c>
      <c r="DC56" s="3" t="s">
        <v>259</v>
      </c>
      <c r="DD56" s="3" t="s">
        <v>259</v>
      </c>
      <c r="DE56" s="3" t="s">
        <v>259</v>
      </c>
      <c r="DF56" s="3" t="s">
        <v>259</v>
      </c>
      <c r="DG56" s="3" t="s">
        <v>259</v>
      </c>
      <c r="DH56" s="3" t="s">
        <v>259</v>
      </c>
      <c r="DI56" s="3" t="s">
        <v>259</v>
      </c>
      <c r="DJ56" s="3" t="s">
        <v>259</v>
      </c>
      <c r="DK56" s="3" t="s">
        <v>259</v>
      </c>
      <c r="DL56" s="3" t="s">
        <v>259</v>
      </c>
      <c r="DM56" s="3" t="s">
        <v>259</v>
      </c>
      <c r="DN56" s="3" t="s">
        <v>259</v>
      </c>
      <c r="DO56" s="3" t="s">
        <v>259</v>
      </c>
      <c r="DP56" s="3" t="s">
        <v>259</v>
      </c>
      <c r="DQ56" s="3" t="s">
        <v>259</v>
      </c>
      <c r="DR56" s="3" t="s">
        <v>259</v>
      </c>
      <c r="DS56" s="3" t="s">
        <v>259</v>
      </c>
      <c r="DT56" s="3" t="s">
        <v>259</v>
      </c>
      <c r="DU56" s="3" t="s">
        <v>259</v>
      </c>
      <c r="DV56" s="3" t="s">
        <v>259</v>
      </c>
      <c r="DW56" s="3" t="s">
        <v>259</v>
      </c>
      <c r="DX56" s="3" t="s">
        <v>259</v>
      </c>
      <c r="DY56" s="3" t="s">
        <v>259</v>
      </c>
      <c r="DZ56" s="3">
        <f t="shared" si="0"/>
        <v>0</v>
      </c>
      <c r="EA56" s="3" t="s">
        <v>260</v>
      </c>
      <c r="EB56" s="3">
        <v>1</v>
      </c>
    </row>
    <row r="57" spans="1:132" hidden="1" x14ac:dyDescent="0.25">
      <c r="A57" s="4" t="s">
        <v>178</v>
      </c>
      <c r="B57" s="3" t="s">
        <v>259</v>
      </c>
      <c r="C57" s="3" t="s">
        <v>259</v>
      </c>
      <c r="D57" s="3" t="s">
        <v>259</v>
      </c>
      <c r="E57" s="3" t="s">
        <v>259</v>
      </c>
      <c r="F57" s="3" t="s">
        <v>259</v>
      </c>
      <c r="G57" s="3" t="s">
        <v>259</v>
      </c>
      <c r="H57" s="3" t="s">
        <v>259</v>
      </c>
      <c r="I57" s="3" t="s">
        <v>259</v>
      </c>
      <c r="J57" s="3" t="s">
        <v>259</v>
      </c>
      <c r="K57" s="3" t="s">
        <v>259</v>
      </c>
      <c r="L57" s="3" t="s">
        <v>259</v>
      </c>
      <c r="M57" s="3" t="s">
        <v>259</v>
      </c>
      <c r="N57" s="3" t="s">
        <v>259</v>
      </c>
      <c r="O57" s="3" t="s">
        <v>259</v>
      </c>
      <c r="P57" s="3" t="s">
        <v>259</v>
      </c>
      <c r="Q57" s="3" t="s">
        <v>259</v>
      </c>
      <c r="R57" s="3" t="s">
        <v>259</v>
      </c>
      <c r="S57" s="3" t="s">
        <v>259</v>
      </c>
      <c r="T57" s="3" t="s">
        <v>259</v>
      </c>
      <c r="U57" s="3" t="s">
        <v>259</v>
      </c>
      <c r="V57" s="3" t="s">
        <v>259</v>
      </c>
      <c r="W57" s="3" t="s">
        <v>259</v>
      </c>
      <c r="X57" s="3" t="s">
        <v>259</v>
      </c>
      <c r="Y57" s="3" t="s">
        <v>259</v>
      </c>
      <c r="Z57" s="3" t="s">
        <v>259</v>
      </c>
      <c r="AA57" s="3" t="s">
        <v>259</v>
      </c>
      <c r="AB57" s="3" t="s">
        <v>259</v>
      </c>
      <c r="AC57" s="3" t="s">
        <v>259</v>
      </c>
      <c r="AD57" s="3" t="s">
        <v>259</v>
      </c>
      <c r="AE57" s="3" t="s">
        <v>259</v>
      </c>
      <c r="AF57" s="3" t="s">
        <v>259</v>
      </c>
      <c r="AG57" s="3" t="s">
        <v>259</v>
      </c>
      <c r="AH57" s="3" t="s">
        <v>259</v>
      </c>
      <c r="AI57" s="3" t="s">
        <v>259</v>
      </c>
      <c r="AJ57" s="3" t="s">
        <v>259</v>
      </c>
      <c r="AK57" s="3" t="s">
        <v>259</v>
      </c>
      <c r="AL57" s="3" t="s">
        <v>259</v>
      </c>
      <c r="AM57" s="3" t="s">
        <v>259</v>
      </c>
      <c r="AN57" s="3" t="s">
        <v>259</v>
      </c>
      <c r="AO57" s="3" t="s">
        <v>259</v>
      </c>
      <c r="AP57" s="3" t="s">
        <v>259</v>
      </c>
      <c r="AQ57" s="3" t="s">
        <v>259</v>
      </c>
      <c r="AR57" s="3" t="s">
        <v>259</v>
      </c>
      <c r="AS57" s="3" t="s">
        <v>259</v>
      </c>
      <c r="AT57" s="3" t="s">
        <v>259</v>
      </c>
      <c r="AU57" s="3" t="s">
        <v>259</v>
      </c>
      <c r="AV57" s="3" t="s">
        <v>259</v>
      </c>
      <c r="AW57" s="3" t="s">
        <v>259</v>
      </c>
      <c r="AX57" s="3" t="s">
        <v>259</v>
      </c>
      <c r="AY57" s="3" t="s">
        <v>259</v>
      </c>
      <c r="AZ57" s="3" t="s">
        <v>258</v>
      </c>
      <c r="BA57" s="3" t="s">
        <v>259</v>
      </c>
      <c r="BB57" s="3" t="s">
        <v>259</v>
      </c>
      <c r="BC57" s="3" t="s">
        <v>259</v>
      </c>
      <c r="BD57" s="3" t="s">
        <v>259</v>
      </c>
      <c r="BE57" s="3" t="s">
        <v>259</v>
      </c>
      <c r="BF57" s="3" t="s">
        <v>259</v>
      </c>
      <c r="BG57" s="3" t="s">
        <v>259</v>
      </c>
      <c r="BH57" s="3" t="s">
        <v>259</v>
      </c>
      <c r="BI57" s="3" t="s">
        <v>259</v>
      </c>
      <c r="BJ57" s="3" t="s">
        <v>259</v>
      </c>
      <c r="BK57" s="3" t="s">
        <v>259</v>
      </c>
      <c r="BL57" s="3" t="s">
        <v>259</v>
      </c>
      <c r="BM57" s="3" t="s">
        <v>259</v>
      </c>
      <c r="BN57" s="3" t="s">
        <v>259</v>
      </c>
      <c r="BO57" s="3" t="s">
        <v>259</v>
      </c>
      <c r="BP57" s="3" t="s">
        <v>259</v>
      </c>
      <c r="BQ57" s="3" t="s">
        <v>259</v>
      </c>
      <c r="BR57" s="3" t="s">
        <v>259</v>
      </c>
      <c r="BS57" s="3" t="s">
        <v>259</v>
      </c>
      <c r="BT57" s="3" t="s">
        <v>259</v>
      </c>
      <c r="BU57" s="3" t="s">
        <v>259</v>
      </c>
      <c r="BV57" s="3" t="s">
        <v>259</v>
      </c>
      <c r="BW57" s="3" t="s">
        <v>259</v>
      </c>
      <c r="BX57" s="3" t="s">
        <v>259</v>
      </c>
      <c r="BY57" s="3" t="s">
        <v>259</v>
      </c>
      <c r="BZ57" s="3" t="s">
        <v>259</v>
      </c>
      <c r="CA57" s="3" t="s">
        <v>259</v>
      </c>
      <c r="CB57" s="3" t="s">
        <v>259</v>
      </c>
      <c r="CC57" s="3" t="s">
        <v>259</v>
      </c>
      <c r="CD57" s="3" t="s">
        <v>259</v>
      </c>
      <c r="CE57" s="3" t="s">
        <v>259</v>
      </c>
      <c r="CF57" s="3" t="s">
        <v>259</v>
      </c>
      <c r="CG57" s="3" t="s">
        <v>259</v>
      </c>
      <c r="CH57" s="3" t="s">
        <v>259</v>
      </c>
      <c r="CI57" s="3" t="s">
        <v>259</v>
      </c>
      <c r="CJ57" s="3" t="s">
        <v>259</v>
      </c>
      <c r="CK57" s="3" t="s">
        <v>259</v>
      </c>
      <c r="CL57" s="3" t="s">
        <v>259</v>
      </c>
      <c r="CM57" s="3" t="s">
        <v>259</v>
      </c>
      <c r="CN57" s="3" t="s">
        <v>259</v>
      </c>
      <c r="CO57" s="3" t="s">
        <v>259</v>
      </c>
      <c r="CP57" s="3" t="s">
        <v>259</v>
      </c>
      <c r="CQ57" s="3" t="s">
        <v>259</v>
      </c>
      <c r="CR57" s="3" t="s">
        <v>259</v>
      </c>
      <c r="CS57" s="3" t="s">
        <v>259</v>
      </c>
      <c r="CT57" s="3" t="s">
        <v>259</v>
      </c>
      <c r="CU57" s="3" t="s">
        <v>259</v>
      </c>
      <c r="CV57" s="3" t="s">
        <v>259</v>
      </c>
      <c r="CW57" s="3" t="s">
        <v>259</v>
      </c>
      <c r="CX57" s="3" t="s">
        <v>259</v>
      </c>
      <c r="CY57" s="3" t="s">
        <v>259</v>
      </c>
      <c r="CZ57" s="3" t="s">
        <v>259</v>
      </c>
      <c r="DA57" s="3" t="s">
        <v>259</v>
      </c>
      <c r="DB57" s="3" t="s">
        <v>259</v>
      </c>
      <c r="DC57" s="3" t="s">
        <v>259</v>
      </c>
      <c r="DD57" s="3" t="s">
        <v>259</v>
      </c>
      <c r="DE57" s="3" t="s">
        <v>259</v>
      </c>
      <c r="DF57" s="3" t="s">
        <v>259</v>
      </c>
      <c r="DG57" s="3" t="s">
        <v>259</v>
      </c>
      <c r="DH57" s="3" t="s">
        <v>259</v>
      </c>
      <c r="DI57" s="3" t="s">
        <v>259</v>
      </c>
      <c r="DJ57" s="3" t="s">
        <v>259</v>
      </c>
      <c r="DK57" s="3" t="s">
        <v>259</v>
      </c>
      <c r="DL57" s="3" t="s">
        <v>259</v>
      </c>
      <c r="DM57" s="3" t="s">
        <v>259</v>
      </c>
      <c r="DN57" s="3" t="s">
        <v>259</v>
      </c>
      <c r="DO57" s="3" t="s">
        <v>259</v>
      </c>
      <c r="DP57" s="3" t="s">
        <v>259</v>
      </c>
      <c r="DQ57" s="3" t="s">
        <v>259</v>
      </c>
      <c r="DR57" s="3" t="s">
        <v>259</v>
      </c>
      <c r="DS57" s="3" t="s">
        <v>259</v>
      </c>
      <c r="DT57" s="3" t="s">
        <v>259</v>
      </c>
      <c r="DU57" s="3" t="s">
        <v>259</v>
      </c>
      <c r="DV57" s="3" t="s">
        <v>259</v>
      </c>
      <c r="DW57" s="3" t="s">
        <v>259</v>
      </c>
      <c r="DX57" s="3" t="s">
        <v>259</v>
      </c>
      <c r="DY57" s="3" t="s">
        <v>259</v>
      </c>
      <c r="DZ57" s="3">
        <f t="shared" si="0"/>
        <v>0</v>
      </c>
      <c r="EA57" s="3" t="s">
        <v>260</v>
      </c>
      <c r="EB57" s="3">
        <v>1</v>
      </c>
    </row>
    <row r="58" spans="1:132" hidden="1" x14ac:dyDescent="0.25">
      <c r="A58" s="4" t="s">
        <v>179</v>
      </c>
      <c r="B58" s="3" t="s">
        <v>259</v>
      </c>
      <c r="C58" s="3" t="s">
        <v>259</v>
      </c>
      <c r="D58" s="3" t="s">
        <v>259</v>
      </c>
      <c r="E58" s="3" t="s">
        <v>259</v>
      </c>
      <c r="F58" s="3" t="s">
        <v>259</v>
      </c>
      <c r="G58" s="3" t="s">
        <v>259</v>
      </c>
      <c r="H58" s="3" t="s">
        <v>259</v>
      </c>
      <c r="I58" s="3" t="s">
        <v>259</v>
      </c>
      <c r="J58" s="3" t="s">
        <v>259</v>
      </c>
      <c r="K58" s="3" t="s">
        <v>259</v>
      </c>
      <c r="L58" s="3" t="s">
        <v>259</v>
      </c>
      <c r="M58" s="3" t="s">
        <v>259</v>
      </c>
      <c r="N58" s="3" t="s">
        <v>259</v>
      </c>
      <c r="O58" s="3" t="s">
        <v>259</v>
      </c>
      <c r="P58" s="3" t="s">
        <v>259</v>
      </c>
      <c r="Q58" s="3" t="s">
        <v>259</v>
      </c>
      <c r="R58" s="3" t="s">
        <v>259</v>
      </c>
      <c r="S58" s="3" t="s">
        <v>259</v>
      </c>
      <c r="T58" s="3" t="s">
        <v>259</v>
      </c>
      <c r="U58" s="3" t="s">
        <v>259</v>
      </c>
      <c r="V58" s="3" t="s">
        <v>259</v>
      </c>
      <c r="W58" s="3" t="s">
        <v>259</v>
      </c>
      <c r="X58" s="3" t="s">
        <v>259</v>
      </c>
      <c r="Y58" s="3" t="s">
        <v>259</v>
      </c>
      <c r="Z58" s="3" t="s">
        <v>259</v>
      </c>
      <c r="AA58" s="3" t="s">
        <v>259</v>
      </c>
      <c r="AB58" s="3" t="s">
        <v>259</v>
      </c>
      <c r="AC58" s="3" t="s">
        <v>259</v>
      </c>
      <c r="AD58" s="3" t="s">
        <v>259</v>
      </c>
      <c r="AE58" s="3" t="s">
        <v>259</v>
      </c>
      <c r="AF58" s="3" t="s">
        <v>259</v>
      </c>
      <c r="AG58" s="3" t="s">
        <v>259</v>
      </c>
      <c r="AH58" s="3" t="s">
        <v>259</v>
      </c>
      <c r="AI58" s="3" t="s">
        <v>259</v>
      </c>
      <c r="AJ58" s="3" t="s">
        <v>259</v>
      </c>
      <c r="AK58" s="3" t="s">
        <v>259</v>
      </c>
      <c r="AL58" s="3" t="s">
        <v>259</v>
      </c>
      <c r="AM58" s="3" t="s">
        <v>259</v>
      </c>
      <c r="AN58" s="3" t="s">
        <v>259</v>
      </c>
      <c r="AO58" s="3" t="s">
        <v>259</v>
      </c>
      <c r="AP58" s="3" t="s">
        <v>259</v>
      </c>
      <c r="AQ58" s="3" t="s">
        <v>259</v>
      </c>
      <c r="AR58" s="3" t="s">
        <v>259</v>
      </c>
      <c r="AS58" s="3" t="s">
        <v>259</v>
      </c>
      <c r="AT58" s="3" t="s">
        <v>259</v>
      </c>
      <c r="AU58" s="3" t="s">
        <v>259</v>
      </c>
      <c r="AV58" s="3" t="s">
        <v>259</v>
      </c>
      <c r="AW58" s="3" t="s">
        <v>259</v>
      </c>
      <c r="AX58" s="3" t="s">
        <v>259</v>
      </c>
      <c r="AY58" s="3" t="s">
        <v>259</v>
      </c>
      <c r="AZ58" s="3" t="s">
        <v>259</v>
      </c>
      <c r="BA58" s="3" t="s">
        <v>258</v>
      </c>
      <c r="BB58" s="3" t="s">
        <v>258</v>
      </c>
      <c r="BC58" s="3" t="s">
        <v>259</v>
      </c>
      <c r="BD58" s="3" t="s">
        <v>259</v>
      </c>
      <c r="BE58" s="3" t="s">
        <v>259</v>
      </c>
      <c r="BF58" s="3" t="s">
        <v>259</v>
      </c>
      <c r="BG58" s="3" t="s">
        <v>259</v>
      </c>
      <c r="BH58" s="3" t="s">
        <v>259</v>
      </c>
      <c r="BI58" s="3" t="s">
        <v>259</v>
      </c>
      <c r="BJ58" s="3" t="s">
        <v>259</v>
      </c>
      <c r="BK58" s="3" t="s">
        <v>259</v>
      </c>
      <c r="BL58" s="3" t="s">
        <v>259</v>
      </c>
      <c r="BM58" s="3" t="s">
        <v>259</v>
      </c>
      <c r="BN58" s="3" t="s">
        <v>259</v>
      </c>
      <c r="BO58" s="3" t="s">
        <v>259</v>
      </c>
      <c r="BP58" s="3" t="s">
        <v>259</v>
      </c>
      <c r="BQ58" s="3" t="s">
        <v>259</v>
      </c>
      <c r="BR58" s="3" t="s">
        <v>259</v>
      </c>
      <c r="BS58" s="3" t="s">
        <v>259</v>
      </c>
      <c r="BT58" s="3" t="s">
        <v>259</v>
      </c>
      <c r="BU58" s="3" t="s">
        <v>259</v>
      </c>
      <c r="BV58" s="3" t="s">
        <v>259</v>
      </c>
      <c r="BW58" s="3" t="s">
        <v>259</v>
      </c>
      <c r="BX58" s="3" t="s">
        <v>259</v>
      </c>
      <c r="BY58" s="3" t="s">
        <v>259</v>
      </c>
      <c r="BZ58" s="3" t="s">
        <v>259</v>
      </c>
      <c r="CA58" s="3" t="s">
        <v>259</v>
      </c>
      <c r="CB58" s="3" t="s">
        <v>259</v>
      </c>
      <c r="CC58" s="3" t="s">
        <v>259</v>
      </c>
      <c r="CD58" s="3" t="s">
        <v>259</v>
      </c>
      <c r="CE58" s="3" t="s">
        <v>259</v>
      </c>
      <c r="CF58" s="3" t="s">
        <v>259</v>
      </c>
      <c r="CG58" s="3" t="s">
        <v>259</v>
      </c>
      <c r="CH58" s="3" t="s">
        <v>259</v>
      </c>
      <c r="CI58" s="3" t="s">
        <v>259</v>
      </c>
      <c r="CJ58" s="3" t="s">
        <v>259</v>
      </c>
      <c r="CK58" s="3" t="s">
        <v>259</v>
      </c>
      <c r="CL58" s="3" t="s">
        <v>259</v>
      </c>
      <c r="CM58" s="3" t="s">
        <v>259</v>
      </c>
      <c r="CN58" s="3" t="s">
        <v>259</v>
      </c>
      <c r="CO58" s="3" t="s">
        <v>259</v>
      </c>
      <c r="CP58" s="3" t="s">
        <v>259</v>
      </c>
      <c r="CQ58" s="3" t="s">
        <v>259</v>
      </c>
      <c r="CR58" s="3" t="s">
        <v>259</v>
      </c>
      <c r="CS58" s="3" t="s">
        <v>259</v>
      </c>
      <c r="CT58" s="3" t="s">
        <v>259</v>
      </c>
      <c r="CU58" s="3" t="s">
        <v>259</v>
      </c>
      <c r="CV58" s="3" t="s">
        <v>259</v>
      </c>
      <c r="CW58" s="3" t="s">
        <v>259</v>
      </c>
      <c r="CX58" s="3" t="s">
        <v>259</v>
      </c>
      <c r="CY58" s="3" t="s">
        <v>259</v>
      </c>
      <c r="CZ58" s="3" t="s">
        <v>259</v>
      </c>
      <c r="DA58" s="3" t="s">
        <v>259</v>
      </c>
      <c r="DB58" s="3" t="s">
        <v>259</v>
      </c>
      <c r="DC58" s="3" t="s">
        <v>259</v>
      </c>
      <c r="DD58" s="3" t="s">
        <v>259</v>
      </c>
      <c r="DE58" s="3" t="s">
        <v>259</v>
      </c>
      <c r="DF58" s="3" t="s">
        <v>259</v>
      </c>
      <c r="DG58" s="3" t="s">
        <v>259</v>
      </c>
      <c r="DH58" s="3" t="s">
        <v>259</v>
      </c>
      <c r="DI58" s="3" t="s">
        <v>259</v>
      </c>
      <c r="DJ58" s="3" t="s">
        <v>259</v>
      </c>
      <c r="DK58" s="3" t="s">
        <v>259</v>
      </c>
      <c r="DL58" s="3" t="s">
        <v>259</v>
      </c>
      <c r="DM58" s="3" t="s">
        <v>259</v>
      </c>
      <c r="DN58" s="3" t="s">
        <v>259</v>
      </c>
      <c r="DO58" s="3" t="s">
        <v>259</v>
      </c>
      <c r="DP58" s="3" t="s">
        <v>259</v>
      </c>
      <c r="DQ58" s="3" t="s">
        <v>259</v>
      </c>
      <c r="DR58" s="3" t="s">
        <v>259</v>
      </c>
      <c r="DS58" s="3" t="s">
        <v>259</v>
      </c>
      <c r="DT58" s="3" t="s">
        <v>259</v>
      </c>
      <c r="DU58" s="3" t="s">
        <v>259</v>
      </c>
      <c r="DV58" s="3" t="s">
        <v>259</v>
      </c>
      <c r="DW58" s="3" t="s">
        <v>259</v>
      </c>
      <c r="DX58" s="3" t="s">
        <v>259</v>
      </c>
      <c r="DY58" s="3" t="s">
        <v>259</v>
      </c>
      <c r="DZ58" s="3">
        <f t="shared" si="0"/>
        <v>0</v>
      </c>
      <c r="EA58" s="3" t="s">
        <v>260</v>
      </c>
      <c r="EB58" s="3">
        <v>1</v>
      </c>
    </row>
    <row r="59" spans="1:132" hidden="1" x14ac:dyDescent="0.25">
      <c r="A59" s="4" t="s">
        <v>180</v>
      </c>
      <c r="B59" s="3" t="s">
        <v>259</v>
      </c>
      <c r="C59" s="3" t="s">
        <v>259</v>
      </c>
      <c r="D59" s="3" t="s">
        <v>259</v>
      </c>
      <c r="E59" s="3" t="s">
        <v>259</v>
      </c>
      <c r="F59" s="3" t="s">
        <v>259</v>
      </c>
      <c r="G59" s="3" t="s">
        <v>259</v>
      </c>
      <c r="H59" s="3" t="s">
        <v>259</v>
      </c>
      <c r="I59" s="3" t="s">
        <v>259</v>
      </c>
      <c r="J59" s="3" t="s">
        <v>259</v>
      </c>
      <c r="K59" s="3" t="s">
        <v>259</v>
      </c>
      <c r="L59" s="3" t="s">
        <v>259</v>
      </c>
      <c r="M59" s="3" t="s">
        <v>259</v>
      </c>
      <c r="N59" s="3" t="s">
        <v>259</v>
      </c>
      <c r="O59" s="3" t="s">
        <v>259</v>
      </c>
      <c r="P59" s="3" t="s">
        <v>259</v>
      </c>
      <c r="Q59" s="3" t="s">
        <v>259</v>
      </c>
      <c r="R59" s="3" t="s">
        <v>259</v>
      </c>
      <c r="S59" s="3" t="s">
        <v>259</v>
      </c>
      <c r="T59" s="3" t="s">
        <v>259</v>
      </c>
      <c r="U59" s="3" t="s">
        <v>259</v>
      </c>
      <c r="V59" s="3" t="s">
        <v>259</v>
      </c>
      <c r="W59" s="3" t="s">
        <v>259</v>
      </c>
      <c r="X59" s="3" t="s">
        <v>259</v>
      </c>
      <c r="Y59" s="3" t="s">
        <v>259</v>
      </c>
      <c r="Z59" s="3" t="s">
        <v>259</v>
      </c>
      <c r="AA59" s="3" t="s">
        <v>259</v>
      </c>
      <c r="AB59" s="3" t="s">
        <v>259</v>
      </c>
      <c r="AC59" s="3" t="s">
        <v>259</v>
      </c>
      <c r="AD59" s="3" t="s">
        <v>259</v>
      </c>
      <c r="AE59" s="3" t="s">
        <v>259</v>
      </c>
      <c r="AF59" s="3" t="s">
        <v>259</v>
      </c>
      <c r="AG59" s="3" t="s">
        <v>259</v>
      </c>
      <c r="AH59" s="3" t="s">
        <v>259</v>
      </c>
      <c r="AI59" s="3" t="s">
        <v>259</v>
      </c>
      <c r="AJ59" s="3" t="s">
        <v>259</v>
      </c>
      <c r="AK59" s="3" t="s">
        <v>259</v>
      </c>
      <c r="AL59" s="3" t="s">
        <v>259</v>
      </c>
      <c r="AM59" s="3" t="s">
        <v>259</v>
      </c>
      <c r="AN59" s="3" t="s">
        <v>259</v>
      </c>
      <c r="AO59" s="3" t="s">
        <v>259</v>
      </c>
      <c r="AP59" s="3" t="s">
        <v>259</v>
      </c>
      <c r="AQ59" s="3" t="s">
        <v>259</v>
      </c>
      <c r="AR59" s="3" t="s">
        <v>259</v>
      </c>
      <c r="AS59" s="3" t="s">
        <v>259</v>
      </c>
      <c r="AT59" s="3" t="s">
        <v>259</v>
      </c>
      <c r="AU59" s="3" t="s">
        <v>259</v>
      </c>
      <c r="AV59" s="3" t="s">
        <v>259</v>
      </c>
      <c r="AW59" s="3" t="s">
        <v>259</v>
      </c>
      <c r="AX59" s="3" t="s">
        <v>259</v>
      </c>
      <c r="AY59" s="3" t="s">
        <v>259</v>
      </c>
      <c r="AZ59" s="3" t="s">
        <v>259</v>
      </c>
      <c r="BA59" s="3" t="s">
        <v>258</v>
      </c>
      <c r="BB59" s="3" t="s">
        <v>258</v>
      </c>
      <c r="BC59" s="3" t="s">
        <v>259</v>
      </c>
      <c r="BD59" s="3" t="s">
        <v>259</v>
      </c>
      <c r="BE59" s="3" t="s">
        <v>259</v>
      </c>
      <c r="BF59" s="3" t="s">
        <v>259</v>
      </c>
      <c r="BG59" s="3" t="s">
        <v>259</v>
      </c>
      <c r="BH59" s="3" t="s">
        <v>259</v>
      </c>
      <c r="BI59" s="3" t="s">
        <v>259</v>
      </c>
      <c r="BJ59" s="3" t="s">
        <v>259</v>
      </c>
      <c r="BK59" s="3" t="s">
        <v>259</v>
      </c>
      <c r="BL59" s="3" t="s">
        <v>259</v>
      </c>
      <c r="BM59" s="3" t="s">
        <v>259</v>
      </c>
      <c r="BN59" s="3" t="s">
        <v>259</v>
      </c>
      <c r="BO59" s="3" t="s">
        <v>259</v>
      </c>
      <c r="BP59" s="3" t="s">
        <v>259</v>
      </c>
      <c r="BQ59" s="3" t="s">
        <v>259</v>
      </c>
      <c r="BR59" s="3" t="s">
        <v>259</v>
      </c>
      <c r="BS59" s="3" t="s">
        <v>259</v>
      </c>
      <c r="BT59" s="3" t="s">
        <v>259</v>
      </c>
      <c r="BU59" s="3" t="s">
        <v>259</v>
      </c>
      <c r="BV59" s="3" t="s">
        <v>259</v>
      </c>
      <c r="BW59" s="3" t="s">
        <v>259</v>
      </c>
      <c r="BX59" s="3" t="s">
        <v>259</v>
      </c>
      <c r="BY59" s="3" t="s">
        <v>259</v>
      </c>
      <c r="BZ59" s="3" t="s">
        <v>259</v>
      </c>
      <c r="CA59" s="3" t="s">
        <v>259</v>
      </c>
      <c r="CB59" s="3" t="s">
        <v>259</v>
      </c>
      <c r="CC59" s="3" t="s">
        <v>259</v>
      </c>
      <c r="CD59" s="3" t="s">
        <v>259</v>
      </c>
      <c r="CE59" s="3" t="s">
        <v>259</v>
      </c>
      <c r="CF59" s="3" t="s">
        <v>259</v>
      </c>
      <c r="CG59" s="3" t="s">
        <v>259</v>
      </c>
      <c r="CH59" s="3" t="s">
        <v>259</v>
      </c>
      <c r="CI59" s="3" t="s">
        <v>259</v>
      </c>
      <c r="CJ59" s="3" t="s">
        <v>259</v>
      </c>
      <c r="CK59" s="3" t="s">
        <v>259</v>
      </c>
      <c r="CL59" s="3" t="s">
        <v>259</v>
      </c>
      <c r="CM59" s="3" t="s">
        <v>259</v>
      </c>
      <c r="CN59" s="3" t="s">
        <v>259</v>
      </c>
      <c r="CO59" s="3" t="s">
        <v>259</v>
      </c>
      <c r="CP59" s="3" t="s">
        <v>259</v>
      </c>
      <c r="CQ59" s="3" t="s">
        <v>259</v>
      </c>
      <c r="CR59" s="3" t="s">
        <v>259</v>
      </c>
      <c r="CS59" s="3" t="s">
        <v>259</v>
      </c>
      <c r="CT59" s="3" t="s">
        <v>259</v>
      </c>
      <c r="CU59" s="3" t="s">
        <v>259</v>
      </c>
      <c r="CV59" s="3" t="s">
        <v>259</v>
      </c>
      <c r="CW59" s="3" t="s">
        <v>259</v>
      </c>
      <c r="CX59" s="3" t="s">
        <v>259</v>
      </c>
      <c r="CY59" s="3" t="s">
        <v>259</v>
      </c>
      <c r="CZ59" s="3" t="s">
        <v>259</v>
      </c>
      <c r="DA59" s="3" t="s">
        <v>259</v>
      </c>
      <c r="DB59" s="3" t="s">
        <v>259</v>
      </c>
      <c r="DC59" s="3" t="s">
        <v>259</v>
      </c>
      <c r="DD59" s="3" t="s">
        <v>259</v>
      </c>
      <c r="DE59" s="3" t="s">
        <v>259</v>
      </c>
      <c r="DF59" s="3" t="s">
        <v>259</v>
      </c>
      <c r="DG59" s="3" t="s">
        <v>259</v>
      </c>
      <c r="DH59" s="3" t="s">
        <v>259</v>
      </c>
      <c r="DI59" s="3" t="s">
        <v>259</v>
      </c>
      <c r="DJ59" s="3" t="s">
        <v>259</v>
      </c>
      <c r="DK59" s="3" t="s">
        <v>259</v>
      </c>
      <c r="DL59" s="3" t="s">
        <v>259</v>
      </c>
      <c r="DM59" s="3" t="s">
        <v>259</v>
      </c>
      <c r="DN59" s="3" t="s">
        <v>259</v>
      </c>
      <c r="DO59" s="3" t="s">
        <v>259</v>
      </c>
      <c r="DP59" s="3" t="s">
        <v>259</v>
      </c>
      <c r="DQ59" s="3" t="s">
        <v>259</v>
      </c>
      <c r="DR59" s="3" t="s">
        <v>259</v>
      </c>
      <c r="DS59" s="3" t="s">
        <v>259</v>
      </c>
      <c r="DT59" s="3" t="s">
        <v>259</v>
      </c>
      <c r="DU59" s="3" t="s">
        <v>259</v>
      </c>
      <c r="DV59" s="3" t="s">
        <v>259</v>
      </c>
      <c r="DW59" s="3" t="s">
        <v>259</v>
      </c>
      <c r="DX59" s="3" t="s">
        <v>259</v>
      </c>
      <c r="DY59" s="3" t="s">
        <v>259</v>
      </c>
      <c r="DZ59" s="3">
        <f t="shared" si="0"/>
        <v>0</v>
      </c>
      <c r="EA59" s="3" t="s">
        <v>260</v>
      </c>
      <c r="EB59" s="3">
        <v>1</v>
      </c>
    </row>
    <row r="60" spans="1:132" hidden="1" x14ac:dyDescent="0.25">
      <c r="A60" s="4" t="s">
        <v>181</v>
      </c>
      <c r="B60" s="3" t="s">
        <v>259</v>
      </c>
      <c r="C60" s="3" t="s">
        <v>259</v>
      </c>
      <c r="D60" s="3" t="s">
        <v>259</v>
      </c>
      <c r="E60" s="3" t="s">
        <v>259</v>
      </c>
      <c r="F60" s="3" t="s">
        <v>259</v>
      </c>
      <c r="G60" s="3" t="s">
        <v>259</v>
      </c>
      <c r="H60" s="3" t="s">
        <v>259</v>
      </c>
      <c r="I60" s="3" t="s">
        <v>259</v>
      </c>
      <c r="J60" s="3" t="s">
        <v>259</v>
      </c>
      <c r="K60" s="3" t="s">
        <v>259</v>
      </c>
      <c r="L60" s="3" t="s">
        <v>259</v>
      </c>
      <c r="M60" s="3" t="s">
        <v>259</v>
      </c>
      <c r="N60" s="3" t="s">
        <v>259</v>
      </c>
      <c r="O60" s="3" t="s">
        <v>259</v>
      </c>
      <c r="P60" s="3" t="s">
        <v>259</v>
      </c>
      <c r="Q60" s="3" t="s">
        <v>259</v>
      </c>
      <c r="R60" s="3" t="s">
        <v>259</v>
      </c>
      <c r="S60" s="3" t="s">
        <v>259</v>
      </c>
      <c r="T60" s="3" t="s">
        <v>259</v>
      </c>
      <c r="U60" s="3" t="s">
        <v>259</v>
      </c>
      <c r="V60" s="3" t="s">
        <v>259</v>
      </c>
      <c r="W60" s="3" t="s">
        <v>259</v>
      </c>
      <c r="X60" s="3" t="s">
        <v>259</v>
      </c>
      <c r="Y60" s="3" t="s">
        <v>259</v>
      </c>
      <c r="Z60" s="3" t="s">
        <v>259</v>
      </c>
      <c r="AA60" s="3" t="s">
        <v>259</v>
      </c>
      <c r="AB60" s="3" t="s">
        <v>259</v>
      </c>
      <c r="AC60" s="3" t="s">
        <v>259</v>
      </c>
      <c r="AD60" s="3" t="s">
        <v>259</v>
      </c>
      <c r="AE60" s="3" t="s">
        <v>259</v>
      </c>
      <c r="AF60" s="3" t="s">
        <v>259</v>
      </c>
      <c r="AG60" s="3" t="s">
        <v>259</v>
      </c>
      <c r="AH60" s="3" t="s">
        <v>259</v>
      </c>
      <c r="AI60" s="3" t="s">
        <v>259</v>
      </c>
      <c r="AJ60" s="3" t="s">
        <v>259</v>
      </c>
      <c r="AK60" s="3" t="s">
        <v>259</v>
      </c>
      <c r="AL60" s="3" t="s">
        <v>259</v>
      </c>
      <c r="AM60" s="3" t="s">
        <v>259</v>
      </c>
      <c r="AN60" s="3" t="s">
        <v>259</v>
      </c>
      <c r="AO60" s="3" t="s">
        <v>259</v>
      </c>
      <c r="AP60" s="3" t="s">
        <v>259</v>
      </c>
      <c r="AQ60" s="3" t="s">
        <v>259</v>
      </c>
      <c r="AR60" s="3" t="s">
        <v>259</v>
      </c>
      <c r="AS60" s="3" t="s">
        <v>259</v>
      </c>
      <c r="AT60" s="3" t="s">
        <v>259</v>
      </c>
      <c r="AU60" s="3" t="s">
        <v>259</v>
      </c>
      <c r="AV60" s="3" t="s">
        <v>259</v>
      </c>
      <c r="AW60" s="3" t="s">
        <v>259</v>
      </c>
      <c r="AX60" s="3" t="s">
        <v>259</v>
      </c>
      <c r="AY60" s="3" t="s">
        <v>259</v>
      </c>
      <c r="AZ60" s="3" t="s">
        <v>259</v>
      </c>
      <c r="BA60" s="3" t="s">
        <v>259</v>
      </c>
      <c r="BB60" s="3" t="s">
        <v>259</v>
      </c>
      <c r="BC60" s="3" t="s">
        <v>258</v>
      </c>
      <c r="BD60" s="3" t="s">
        <v>259</v>
      </c>
      <c r="BE60" s="3" t="s">
        <v>259</v>
      </c>
      <c r="BF60" s="3" t="s">
        <v>259</v>
      </c>
      <c r="BG60" s="3" t="s">
        <v>259</v>
      </c>
      <c r="BH60" s="3" t="s">
        <v>259</v>
      </c>
      <c r="BI60" s="3" t="s">
        <v>259</v>
      </c>
      <c r="BJ60" s="3" t="s">
        <v>259</v>
      </c>
      <c r="BK60" s="3" t="s">
        <v>259</v>
      </c>
      <c r="BL60" s="3" t="s">
        <v>259</v>
      </c>
      <c r="BM60" s="3" t="s">
        <v>259</v>
      </c>
      <c r="BN60" s="3" t="s">
        <v>259</v>
      </c>
      <c r="BO60" s="3" t="s">
        <v>259</v>
      </c>
      <c r="BP60" s="3" t="s">
        <v>258</v>
      </c>
      <c r="BQ60" s="3" t="s">
        <v>259</v>
      </c>
      <c r="BR60" s="3" t="s">
        <v>259</v>
      </c>
      <c r="BS60" s="3" t="s">
        <v>259</v>
      </c>
      <c r="BT60" s="3" t="s">
        <v>259</v>
      </c>
      <c r="BU60" s="3" t="s">
        <v>259</v>
      </c>
      <c r="BV60" s="3" t="s">
        <v>259</v>
      </c>
      <c r="BW60" s="3" t="s">
        <v>259</v>
      </c>
      <c r="BX60" s="3" t="s">
        <v>259</v>
      </c>
      <c r="BY60" s="3" t="s">
        <v>259</v>
      </c>
      <c r="BZ60" s="3" t="s">
        <v>259</v>
      </c>
      <c r="CA60" s="3" t="s">
        <v>259</v>
      </c>
      <c r="CB60" s="3" t="s">
        <v>259</v>
      </c>
      <c r="CC60" s="3" t="s">
        <v>259</v>
      </c>
      <c r="CD60" s="3" t="s">
        <v>259</v>
      </c>
      <c r="CE60" s="3" t="s">
        <v>259</v>
      </c>
      <c r="CF60" s="3" t="s">
        <v>259</v>
      </c>
      <c r="CG60" s="3" t="s">
        <v>259</v>
      </c>
      <c r="CH60" s="3" t="s">
        <v>259</v>
      </c>
      <c r="CI60" s="3" t="s">
        <v>259</v>
      </c>
      <c r="CJ60" s="3" t="s">
        <v>259</v>
      </c>
      <c r="CK60" s="3" t="s">
        <v>259</v>
      </c>
      <c r="CL60" s="3" t="s">
        <v>259</v>
      </c>
      <c r="CM60" s="3" t="s">
        <v>259</v>
      </c>
      <c r="CN60" s="3" t="s">
        <v>259</v>
      </c>
      <c r="CO60" s="3" t="s">
        <v>259</v>
      </c>
      <c r="CP60" s="3" t="s">
        <v>259</v>
      </c>
      <c r="CQ60" s="3" t="s">
        <v>259</v>
      </c>
      <c r="CR60" s="3" t="s">
        <v>259</v>
      </c>
      <c r="CS60" s="3" t="s">
        <v>259</v>
      </c>
      <c r="CT60" s="3" t="s">
        <v>259</v>
      </c>
      <c r="CU60" s="3" t="s">
        <v>259</v>
      </c>
      <c r="CV60" s="3" t="s">
        <v>259</v>
      </c>
      <c r="CW60" s="3" t="s">
        <v>259</v>
      </c>
      <c r="CX60" s="3" t="s">
        <v>259</v>
      </c>
      <c r="CY60" s="3" t="s">
        <v>259</v>
      </c>
      <c r="CZ60" s="3" t="s">
        <v>259</v>
      </c>
      <c r="DA60" s="3" t="s">
        <v>259</v>
      </c>
      <c r="DB60" s="3" t="s">
        <v>259</v>
      </c>
      <c r="DC60" s="3" t="s">
        <v>259</v>
      </c>
      <c r="DD60" s="3" t="s">
        <v>259</v>
      </c>
      <c r="DE60" s="3" t="s">
        <v>259</v>
      </c>
      <c r="DF60" s="3" t="s">
        <v>259</v>
      </c>
      <c r="DG60" s="3" t="s">
        <v>259</v>
      </c>
      <c r="DH60" s="3" t="s">
        <v>259</v>
      </c>
      <c r="DI60" s="3" t="s">
        <v>259</v>
      </c>
      <c r="DJ60" s="3" t="s">
        <v>259</v>
      </c>
      <c r="DK60" s="3" t="s">
        <v>259</v>
      </c>
      <c r="DL60" s="3" t="s">
        <v>259</v>
      </c>
      <c r="DM60" s="3" t="s">
        <v>259</v>
      </c>
      <c r="DN60" s="3" t="s">
        <v>259</v>
      </c>
      <c r="DO60" s="3" t="s">
        <v>259</v>
      </c>
      <c r="DP60" s="3" t="s">
        <v>259</v>
      </c>
      <c r="DQ60" s="3" t="s">
        <v>259</v>
      </c>
      <c r="DR60" s="3" t="s">
        <v>259</v>
      </c>
      <c r="DS60" s="3" t="s">
        <v>259</v>
      </c>
      <c r="DT60" s="3" t="s">
        <v>259</v>
      </c>
      <c r="DU60" s="3" t="s">
        <v>259</v>
      </c>
      <c r="DV60" s="3" t="s">
        <v>259</v>
      </c>
      <c r="DW60" s="3" t="s">
        <v>259</v>
      </c>
      <c r="DX60" s="3" t="s">
        <v>259</v>
      </c>
      <c r="DY60" s="3" t="s">
        <v>259</v>
      </c>
      <c r="DZ60" s="3">
        <f t="shared" si="0"/>
        <v>0</v>
      </c>
      <c r="EA60" s="3" t="s">
        <v>260</v>
      </c>
      <c r="EB60" s="3">
        <v>1</v>
      </c>
    </row>
    <row r="61" spans="1:132" hidden="1" x14ac:dyDescent="0.25">
      <c r="A61" s="4" t="s">
        <v>182</v>
      </c>
      <c r="B61" s="3" t="s">
        <v>259</v>
      </c>
      <c r="C61" s="3" t="s">
        <v>259</v>
      </c>
      <c r="D61" s="3" t="s">
        <v>259</v>
      </c>
      <c r="E61" s="3" t="s">
        <v>259</v>
      </c>
      <c r="F61" s="3" t="s">
        <v>259</v>
      </c>
      <c r="G61" s="3" t="s">
        <v>259</v>
      </c>
      <c r="H61" s="3" t="s">
        <v>259</v>
      </c>
      <c r="I61" s="3" t="s">
        <v>259</v>
      </c>
      <c r="J61" s="3" t="s">
        <v>259</v>
      </c>
      <c r="K61" s="3" t="s">
        <v>259</v>
      </c>
      <c r="L61" s="3" t="s">
        <v>259</v>
      </c>
      <c r="M61" s="3" t="s">
        <v>259</v>
      </c>
      <c r="N61" s="3" t="s">
        <v>259</v>
      </c>
      <c r="O61" s="3" t="s">
        <v>259</v>
      </c>
      <c r="P61" s="3" t="s">
        <v>259</v>
      </c>
      <c r="Q61" s="3" t="s">
        <v>259</v>
      </c>
      <c r="R61" s="3" t="s">
        <v>259</v>
      </c>
      <c r="S61" s="3" t="s">
        <v>259</v>
      </c>
      <c r="T61" s="3" t="s">
        <v>259</v>
      </c>
      <c r="U61" s="3" t="s">
        <v>259</v>
      </c>
      <c r="V61" s="3" t="s">
        <v>259</v>
      </c>
      <c r="W61" s="3" t="s">
        <v>259</v>
      </c>
      <c r="X61" s="3" t="s">
        <v>259</v>
      </c>
      <c r="Y61" s="3" t="s">
        <v>259</v>
      </c>
      <c r="Z61" s="3" t="s">
        <v>259</v>
      </c>
      <c r="AA61" s="3" t="s">
        <v>259</v>
      </c>
      <c r="AB61" s="3" t="s">
        <v>259</v>
      </c>
      <c r="AC61" s="3" t="s">
        <v>259</v>
      </c>
      <c r="AD61" s="3" t="s">
        <v>259</v>
      </c>
      <c r="AE61" s="3" t="s">
        <v>259</v>
      </c>
      <c r="AF61" s="3" t="s">
        <v>259</v>
      </c>
      <c r="AG61" s="3" t="s">
        <v>259</v>
      </c>
      <c r="AH61" s="3" t="s">
        <v>259</v>
      </c>
      <c r="AI61" s="3" t="s">
        <v>259</v>
      </c>
      <c r="AJ61" s="3" t="s">
        <v>259</v>
      </c>
      <c r="AK61" s="3" t="s">
        <v>259</v>
      </c>
      <c r="AL61" s="3" t="s">
        <v>259</v>
      </c>
      <c r="AM61" s="3" t="s">
        <v>259</v>
      </c>
      <c r="AN61" s="3" t="s">
        <v>259</v>
      </c>
      <c r="AO61" s="3" t="s">
        <v>259</v>
      </c>
      <c r="AP61" s="3" t="s">
        <v>259</v>
      </c>
      <c r="AQ61" s="3" t="s">
        <v>259</v>
      </c>
      <c r="AR61" s="3" t="s">
        <v>259</v>
      </c>
      <c r="AS61" s="3" t="s">
        <v>259</v>
      </c>
      <c r="AT61" s="3" t="s">
        <v>259</v>
      </c>
      <c r="AU61" s="3" t="s">
        <v>259</v>
      </c>
      <c r="AV61" s="3" t="s">
        <v>259</v>
      </c>
      <c r="AW61" s="3" t="s">
        <v>259</v>
      </c>
      <c r="AX61" s="3" t="s">
        <v>259</v>
      </c>
      <c r="AY61" s="3" t="s">
        <v>259</v>
      </c>
      <c r="AZ61" s="3" t="s">
        <v>259</v>
      </c>
      <c r="BA61" s="3" t="s">
        <v>259</v>
      </c>
      <c r="BB61" s="3" t="s">
        <v>259</v>
      </c>
      <c r="BC61" s="3" t="s">
        <v>259</v>
      </c>
      <c r="BD61" s="3" t="s">
        <v>258</v>
      </c>
      <c r="BE61" s="3" t="s">
        <v>259</v>
      </c>
      <c r="BF61" s="3" t="s">
        <v>259</v>
      </c>
      <c r="BG61" s="3" t="s">
        <v>259</v>
      </c>
      <c r="BH61" s="3" t="s">
        <v>259</v>
      </c>
      <c r="BI61" s="3" t="s">
        <v>259</v>
      </c>
      <c r="BJ61" s="3" t="s">
        <v>259</v>
      </c>
      <c r="BK61" s="3" t="s">
        <v>259</v>
      </c>
      <c r="BL61" s="3" t="s">
        <v>259</v>
      </c>
      <c r="BM61" s="3" t="s">
        <v>259</v>
      </c>
      <c r="BN61" s="3" t="s">
        <v>259</v>
      </c>
      <c r="BO61" s="3" t="s">
        <v>259</v>
      </c>
      <c r="BP61" s="3" t="s">
        <v>259</v>
      </c>
      <c r="BQ61" s="3" t="s">
        <v>259</v>
      </c>
      <c r="BR61" s="3" t="s">
        <v>259</v>
      </c>
      <c r="BS61" s="3" t="s">
        <v>259</v>
      </c>
      <c r="BT61" s="3" t="s">
        <v>259</v>
      </c>
      <c r="BU61" s="3" t="s">
        <v>259</v>
      </c>
      <c r="BV61" s="3" t="s">
        <v>259</v>
      </c>
      <c r="BW61" s="3" t="s">
        <v>259</v>
      </c>
      <c r="BX61" s="3" t="s">
        <v>259</v>
      </c>
      <c r="BY61" s="3" t="s">
        <v>259</v>
      </c>
      <c r="BZ61" s="3" t="s">
        <v>259</v>
      </c>
      <c r="CA61" s="3" t="s">
        <v>259</v>
      </c>
      <c r="CB61" s="3" t="s">
        <v>259</v>
      </c>
      <c r="CC61" s="3" t="s">
        <v>259</v>
      </c>
      <c r="CD61" s="3" t="s">
        <v>259</v>
      </c>
      <c r="CE61" s="3" t="s">
        <v>259</v>
      </c>
      <c r="CF61" s="3" t="s">
        <v>259</v>
      </c>
      <c r="CG61" s="3" t="s">
        <v>259</v>
      </c>
      <c r="CH61" s="3" t="s">
        <v>259</v>
      </c>
      <c r="CI61" s="3" t="s">
        <v>259</v>
      </c>
      <c r="CJ61" s="3" t="s">
        <v>259</v>
      </c>
      <c r="CK61" s="3" t="s">
        <v>259</v>
      </c>
      <c r="CL61" s="3" t="s">
        <v>259</v>
      </c>
      <c r="CM61" s="3" t="s">
        <v>259</v>
      </c>
      <c r="CN61" s="3" t="s">
        <v>259</v>
      </c>
      <c r="CO61" s="3" t="s">
        <v>259</v>
      </c>
      <c r="CP61" s="3" t="s">
        <v>259</v>
      </c>
      <c r="CQ61" s="3" t="s">
        <v>259</v>
      </c>
      <c r="CR61" s="3" t="s">
        <v>259</v>
      </c>
      <c r="CS61" s="3" t="s">
        <v>259</v>
      </c>
      <c r="CT61" s="3" t="s">
        <v>259</v>
      </c>
      <c r="CU61" s="3" t="s">
        <v>259</v>
      </c>
      <c r="CV61" s="3" t="s">
        <v>259</v>
      </c>
      <c r="CW61" s="3" t="s">
        <v>259</v>
      </c>
      <c r="CX61" s="3" t="s">
        <v>259</v>
      </c>
      <c r="CY61" s="3" t="s">
        <v>259</v>
      </c>
      <c r="CZ61" s="3" t="s">
        <v>259</v>
      </c>
      <c r="DA61" s="3" t="s">
        <v>259</v>
      </c>
      <c r="DB61" s="3" t="s">
        <v>259</v>
      </c>
      <c r="DC61" s="3" t="s">
        <v>259</v>
      </c>
      <c r="DD61" s="3" t="s">
        <v>259</v>
      </c>
      <c r="DE61" s="3" t="s">
        <v>259</v>
      </c>
      <c r="DF61" s="3" t="s">
        <v>259</v>
      </c>
      <c r="DG61" s="3" t="s">
        <v>259</v>
      </c>
      <c r="DH61" s="3" t="s">
        <v>259</v>
      </c>
      <c r="DI61" s="3" t="s">
        <v>259</v>
      </c>
      <c r="DJ61" s="3" t="s">
        <v>259</v>
      </c>
      <c r="DK61" s="3" t="s">
        <v>259</v>
      </c>
      <c r="DL61" s="3" t="s">
        <v>259</v>
      </c>
      <c r="DM61" s="3" t="s">
        <v>259</v>
      </c>
      <c r="DN61" s="3" t="s">
        <v>259</v>
      </c>
      <c r="DO61" s="3" t="s">
        <v>259</v>
      </c>
      <c r="DP61" s="3" t="s">
        <v>259</v>
      </c>
      <c r="DQ61" s="3" t="s">
        <v>259</v>
      </c>
      <c r="DR61" s="3" t="s">
        <v>259</v>
      </c>
      <c r="DS61" s="3" t="s">
        <v>259</v>
      </c>
      <c r="DT61" s="3" t="s">
        <v>259</v>
      </c>
      <c r="DU61" s="3" t="s">
        <v>259</v>
      </c>
      <c r="DV61" s="3" t="s">
        <v>259</v>
      </c>
      <c r="DW61" s="3" t="s">
        <v>259</v>
      </c>
      <c r="DX61" s="3" t="s">
        <v>259</v>
      </c>
      <c r="DY61" s="3" t="s">
        <v>259</v>
      </c>
      <c r="DZ61" s="3">
        <f t="shared" si="0"/>
        <v>0</v>
      </c>
      <c r="EA61" s="3" t="s">
        <v>260</v>
      </c>
      <c r="EB61" s="3">
        <v>1</v>
      </c>
    </row>
    <row r="62" spans="1:132" hidden="1" x14ac:dyDescent="0.25">
      <c r="A62" s="4" t="s">
        <v>183</v>
      </c>
      <c r="B62" s="3" t="s">
        <v>259</v>
      </c>
      <c r="C62" s="3" t="s">
        <v>259</v>
      </c>
      <c r="D62" s="3" t="s">
        <v>259</v>
      </c>
      <c r="E62" s="3" t="s">
        <v>259</v>
      </c>
      <c r="F62" s="3" t="s">
        <v>259</v>
      </c>
      <c r="G62" s="3" t="s">
        <v>259</v>
      </c>
      <c r="H62" s="3" t="s">
        <v>259</v>
      </c>
      <c r="I62" s="3" t="s">
        <v>259</v>
      </c>
      <c r="J62" s="3" t="s">
        <v>259</v>
      </c>
      <c r="K62" s="3" t="s">
        <v>259</v>
      </c>
      <c r="L62" s="3" t="s">
        <v>259</v>
      </c>
      <c r="M62" s="3" t="s">
        <v>259</v>
      </c>
      <c r="N62" s="3" t="s">
        <v>259</v>
      </c>
      <c r="O62" s="3" t="s">
        <v>259</v>
      </c>
      <c r="P62" s="3" t="s">
        <v>259</v>
      </c>
      <c r="Q62" s="3" t="s">
        <v>259</v>
      </c>
      <c r="R62" s="3" t="s">
        <v>259</v>
      </c>
      <c r="S62" s="3" t="s">
        <v>259</v>
      </c>
      <c r="T62" s="3" t="s">
        <v>259</v>
      </c>
      <c r="U62" s="3" t="s">
        <v>259</v>
      </c>
      <c r="V62" s="3" t="s">
        <v>259</v>
      </c>
      <c r="W62" s="3" t="s">
        <v>259</v>
      </c>
      <c r="X62" s="3" t="s">
        <v>259</v>
      </c>
      <c r="Y62" s="3" t="s">
        <v>259</v>
      </c>
      <c r="Z62" s="3" t="s">
        <v>259</v>
      </c>
      <c r="AA62" s="3" t="s">
        <v>259</v>
      </c>
      <c r="AB62" s="3" t="s">
        <v>259</v>
      </c>
      <c r="AC62" s="3" t="s">
        <v>259</v>
      </c>
      <c r="AD62" s="3" t="s">
        <v>259</v>
      </c>
      <c r="AE62" s="3" t="s">
        <v>259</v>
      </c>
      <c r="AF62" s="3" t="s">
        <v>259</v>
      </c>
      <c r="AG62" s="3" t="s">
        <v>259</v>
      </c>
      <c r="AH62" s="3" t="s">
        <v>259</v>
      </c>
      <c r="AI62" s="3" t="s">
        <v>259</v>
      </c>
      <c r="AJ62" s="3" t="s">
        <v>259</v>
      </c>
      <c r="AK62" s="3" t="s">
        <v>259</v>
      </c>
      <c r="AL62" s="3" t="s">
        <v>259</v>
      </c>
      <c r="AM62" s="3" t="s">
        <v>259</v>
      </c>
      <c r="AN62" s="3" t="s">
        <v>259</v>
      </c>
      <c r="AO62" s="3" t="s">
        <v>259</v>
      </c>
      <c r="AP62" s="3" t="s">
        <v>259</v>
      </c>
      <c r="AQ62" s="3" t="s">
        <v>259</v>
      </c>
      <c r="AR62" s="3" t="s">
        <v>259</v>
      </c>
      <c r="AS62" s="3" t="s">
        <v>259</v>
      </c>
      <c r="AT62" s="3" t="s">
        <v>259</v>
      </c>
      <c r="AU62" s="3" t="s">
        <v>259</v>
      </c>
      <c r="AV62" s="3" t="s">
        <v>259</v>
      </c>
      <c r="AW62" s="3" t="s">
        <v>259</v>
      </c>
      <c r="AX62" s="3" t="s">
        <v>259</v>
      </c>
      <c r="AY62" s="3" t="s">
        <v>259</v>
      </c>
      <c r="AZ62" s="3" t="s">
        <v>259</v>
      </c>
      <c r="BA62" s="3" t="s">
        <v>259</v>
      </c>
      <c r="BB62" s="3" t="s">
        <v>259</v>
      </c>
      <c r="BC62" s="3" t="s">
        <v>259</v>
      </c>
      <c r="BD62" s="3" t="s">
        <v>259</v>
      </c>
      <c r="BE62" s="3" t="s">
        <v>258</v>
      </c>
      <c r="BF62" s="3" t="s">
        <v>258</v>
      </c>
      <c r="BG62" s="3" t="s">
        <v>259</v>
      </c>
      <c r="BH62" s="3" t="s">
        <v>259</v>
      </c>
      <c r="BI62" s="3" t="s">
        <v>259</v>
      </c>
      <c r="BJ62" s="3" t="s">
        <v>259</v>
      </c>
      <c r="BK62" s="3" t="s">
        <v>259</v>
      </c>
      <c r="BL62" s="3" t="s">
        <v>259</v>
      </c>
      <c r="BM62" s="3" t="s">
        <v>259</v>
      </c>
      <c r="BN62" s="3" t="s">
        <v>259</v>
      </c>
      <c r="BO62" s="3" t="s">
        <v>259</v>
      </c>
      <c r="BP62" s="3" t="s">
        <v>259</v>
      </c>
      <c r="BQ62" s="3" t="s">
        <v>259</v>
      </c>
      <c r="BR62" s="3" t="s">
        <v>259</v>
      </c>
      <c r="BS62" s="3" t="s">
        <v>259</v>
      </c>
      <c r="BT62" s="3" t="s">
        <v>259</v>
      </c>
      <c r="BU62" s="3" t="s">
        <v>259</v>
      </c>
      <c r="BV62" s="3" t="s">
        <v>259</v>
      </c>
      <c r="BW62" s="3" t="s">
        <v>259</v>
      </c>
      <c r="BX62" s="3" t="s">
        <v>259</v>
      </c>
      <c r="BY62" s="3" t="s">
        <v>259</v>
      </c>
      <c r="BZ62" s="3" t="s">
        <v>259</v>
      </c>
      <c r="CA62" s="3" t="s">
        <v>259</v>
      </c>
      <c r="CB62" s="3" t="s">
        <v>259</v>
      </c>
      <c r="CC62" s="3" t="s">
        <v>259</v>
      </c>
      <c r="CD62" s="3" t="s">
        <v>259</v>
      </c>
      <c r="CE62" s="3" t="s">
        <v>259</v>
      </c>
      <c r="CF62" s="3" t="s">
        <v>259</v>
      </c>
      <c r="CG62" s="3" t="s">
        <v>259</v>
      </c>
      <c r="CH62" s="3" t="s">
        <v>259</v>
      </c>
      <c r="CI62" s="3" t="s">
        <v>259</v>
      </c>
      <c r="CJ62" s="3" t="s">
        <v>259</v>
      </c>
      <c r="CK62" s="3" t="s">
        <v>259</v>
      </c>
      <c r="CL62" s="3" t="s">
        <v>259</v>
      </c>
      <c r="CM62" s="3" t="s">
        <v>259</v>
      </c>
      <c r="CN62" s="3" t="s">
        <v>259</v>
      </c>
      <c r="CO62" s="3" t="s">
        <v>259</v>
      </c>
      <c r="CP62" s="3" t="s">
        <v>259</v>
      </c>
      <c r="CQ62" s="3" t="s">
        <v>259</v>
      </c>
      <c r="CR62" s="3" t="s">
        <v>259</v>
      </c>
      <c r="CS62" s="3" t="s">
        <v>259</v>
      </c>
      <c r="CT62" s="3" t="s">
        <v>259</v>
      </c>
      <c r="CU62" s="3" t="s">
        <v>259</v>
      </c>
      <c r="CV62" s="3" t="s">
        <v>259</v>
      </c>
      <c r="CW62" s="3" t="s">
        <v>259</v>
      </c>
      <c r="CX62" s="3" t="s">
        <v>259</v>
      </c>
      <c r="CY62" s="3" t="s">
        <v>259</v>
      </c>
      <c r="CZ62" s="3" t="s">
        <v>259</v>
      </c>
      <c r="DA62" s="3" t="s">
        <v>259</v>
      </c>
      <c r="DB62" s="3" t="s">
        <v>259</v>
      </c>
      <c r="DC62" s="3" t="s">
        <v>259</v>
      </c>
      <c r="DD62" s="3" t="s">
        <v>259</v>
      </c>
      <c r="DE62" s="3" t="s">
        <v>259</v>
      </c>
      <c r="DF62" s="3" t="s">
        <v>259</v>
      </c>
      <c r="DG62" s="3" t="s">
        <v>259</v>
      </c>
      <c r="DH62" s="3" t="s">
        <v>259</v>
      </c>
      <c r="DI62" s="3" t="s">
        <v>259</v>
      </c>
      <c r="DJ62" s="3" t="s">
        <v>259</v>
      </c>
      <c r="DK62" s="3" t="s">
        <v>259</v>
      </c>
      <c r="DL62" s="3" t="s">
        <v>259</v>
      </c>
      <c r="DM62" s="3" t="s">
        <v>259</v>
      </c>
      <c r="DN62" s="3" t="s">
        <v>259</v>
      </c>
      <c r="DO62" s="3" t="s">
        <v>259</v>
      </c>
      <c r="DP62" s="3" t="s">
        <v>259</v>
      </c>
      <c r="DQ62" s="3" t="s">
        <v>259</v>
      </c>
      <c r="DR62" s="3" t="s">
        <v>259</v>
      </c>
      <c r="DS62" s="3" t="s">
        <v>259</v>
      </c>
      <c r="DT62" s="3" t="s">
        <v>259</v>
      </c>
      <c r="DU62" s="3" t="s">
        <v>258</v>
      </c>
      <c r="DV62" s="3" t="s">
        <v>259</v>
      </c>
      <c r="DW62" s="3" t="s">
        <v>259</v>
      </c>
      <c r="DX62" s="3" t="s">
        <v>259</v>
      </c>
      <c r="DY62" s="3" t="s">
        <v>259</v>
      </c>
      <c r="DZ62" s="3">
        <f t="shared" si="0"/>
        <v>0</v>
      </c>
      <c r="EA62" s="3" t="s">
        <v>260</v>
      </c>
      <c r="EB62" s="3">
        <v>1</v>
      </c>
    </row>
    <row r="63" spans="1:132" hidden="1" x14ac:dyDescent="0.25">
      <c r="A63" s="4" t="s">
        <v>184</v>
      </c>
      <c r="B63" s="3" t="s">
        <v>259</v>
      </c>
      <c r="C63" s="3" t="s">
        <v>259</v>
      </c>
      <c r="D63" s="3" t="s">
        <v>259</v>
      </c>
      <c r="E63" s="3" t="s">
        <v>259</v>
      </c>
      <c r="F63" s="3" t="s">
        <v>259</v>
      </c>
      <c r="G63" s="3" t="s">
        <v>259</v>
      </c>
      <c r="H63" s="3" t="s">
        <v>259</v>
      </c>
      <c r="I63" s="3" t="s">
        <v>259</v>
      </c>
      <c r="J63" s="3" t="s">
        <v>259</v>
      </c>
      <c r="K63" s="3" t="s">
        <v>259</v>
      </c>
      <c r="L63" s="3" t="s">
        <v>259</v>
      </c>
      <c r="M63" s="3" t="s">
        <v>259</v>
      </c>
      <c r="N63" s="3" t="s">
        <v>259</v>
      </c>
      <c r="O63" s="3" t="s">
        <v>259</v>
      </c>
      <c r="P63" s="3" t="s">
        <v>259</v>
      </c>
      <c r="Q63" s="3" t="s">
        <v>259</v>
      </c>
      <c r="R63" s="3" t="s">
        <v>259</v>
      </c>
      <c r="S63" s="3" t="s">
        <v>259</v>
      </c>
      <c r="T63" s="3" t="s">
        <v>259</v>
      </c>
      <c r="U63" s="3" t="s">
        <v>259</v>
      </c>
      <c r="V63" s="3" t="s">
        <v>259</v>
      </c>
      <c r="W63" s="3" t="s">
        <v>259</v>
      </c>
      <c r="X63" s="3" t="s">
        <v>259</v>
      </c>
      <c r="Y63" s="3" t="s">
        <v>259</v>
      </c>
      <c r="Z63" s="3" t="s">
        <v>259</v>
      </c>
      <c r="AA63" s="3" t="s">
        <v>259</v>
      </c>
      <c r="AB63" s="3" t="s">
        <v>259</v>
      </c>
      <c r="AC63" s="3" t="s">
        <v>259</v>
      </c>
      <c r="AD63" s="3" t="s">
        <v>259</v>
      </c>
      <c r="AE63" s="3" t="s">
        <v>259</v>
      </c>
      <c r="AF63" s="3" t="s">
        <v>259</v>
      </c>
      <c r="AG63" s="3" t="s">
        <v>259</v>
      </c>
      <c r="AH63" s="3" t="s">
        <v>259</v>
      </c>
      <c r="AI63" s="3" t="s">
        <v>259</v>
      </c>
      <c r="AJ63" s="3" t="s">
        <v>259</v>
      </c>
      <c r="AK63" s="3" t="s">
        <v>259</v>
      </c>
      <c r="AL63" s="3" t="s">
        <v>259</v>
      </c>
      <c r="AM63" s="3" t="s">
        <v>259</v>
      </c>
      <c r="AN63" s="3" t="s">
        <v>259</v>
      </c>
      <c r="AO63" s="3" t="s">
        <v>259</v>
      </c>
      <c r="AP63" s="3" t="s">
        <v>259</v>
      </c>
      <c r="AQ63" s="3" t="s">
        <v>259</v>
      </c>
      <c r="AR63" s="3" t="s">
        <v>259</v>
      </c>
      <c r="AS63" s="3" t="s">
        <v>259</v>
      </c>
      <c r="AT63" s="3" t="s">
        <v>259</v>
      </c>
      <c r="AU63" s="3" t="s">
        <v>259</v>
      </c>
      <c r="AV63" s="3" t="s">
        <v>259</v>
      </c>
      <c r="AW63" s="3" t="s">
        <v>259</v>
      </c>
      <c r="AX63" s="3" t="s">
        <v>259</v>
      </c>
      <c r="AY63" s="3" t="s">
        <v>259</v>
      </c>
      <c r="AZ63" s="3" t="s">
        <v>259</v>
      </c>
      <c r="BA63" s="3" t="s">
        <v>259</v>
      </c>
      <c r="BB63" s="3" t="s">
        <v>259</v>
      </c>
      <c r="BC63" s="3" t="s">
        <v>259</v>
      </c>
      <c r="BD63" s="3" t="s">
        <v>259</v>
      </c>
      <c r="BE63" s="3" t="s">
        <v>258</v>
      </c>
      <c r="BF63" s="3" t="s">
        <v>258</v>
      </c>
      <c r="BG63" s="3" t="s">
        <v>259</v>
      </c>
      <c r="BH63" s="3" t="s">
        <v>259</v>
      </c>
      <c r="BI63" s="3" t="s">
        <v>259</v>
      </c>
      <c r="BJ63" s="3" t="s">
        <v>259</v>
      </c>
      <c r="BK63" s="3" t="s">
        <v>259</v>
      </c>
      <c r="BL63" s="3" t="s">
        <v>259</v>
      </c>
      <c r="BM63" s="3" t="s">
        <v>259</v>
      </c>
      <c r="BN63" s="3" t="s">
        <v>259</v>
      </c>
      <c r="BO63" s="3" t="s">
        <v>259</v>
      </c>
      <c r="BP63" s="3" t="s">
        <v>259</v>
      </c>
      <c r="BQ63" s="3" t="s">
        <v>259</v>
      </c>
      <c r="BR63" s="3" t="s">
        <v>259</v>
      </c>
      <c r="BS63" s="3" t="s">
        <v>259</v>
      </c>
      <c r="BT63" s="3" t="s">
        <v>259</v>
      </c>
      <c r="BU63" s="3" t="s">
        <v>259</v>
      </c>
      <c r="BV63" s="3" t="s">
        <v>259</v>
      </c>
      <c r="BW63" s="3" t="s">
        <v>259</v>
      </c>
      <c r="BX63" s="3" t="s">
        <v>259</v>
      </c>
      <c r="BY63" s="3" t="s">
        <v>259</v>
      </c>
      <c r="BZ63" s="3" t="s">
        <v>259</v>
      </c>
      <c r="CA63" s="3" t="s">
        <v>259</v>
      </c>
      <c r="CB63" s="3" t="s">
        <v>259</v>
      </c>
      <c r="CC63" s="3" t="s">
        <v>259</v>
      </c>
      <c r="CD63" s="3" t="s">
        <v>259</v>
      </c>
      <c r="CE63" s="3" t="s">
        <v>259</v>
      </c>
      <c r="CF63" s="3" t="s">
        <v>259</v>
      </c>
      <c r="CG63" s="3" t="s">
        <v>259</v>
      </c>
      <c r="CH63" s="3" t="s">
        <v>259</v>
      </c>
      <c r="CI63" s="3" t="s">
        <v>259</v>
      </c>
      <c r="CJ63" s="3" t="s">
        <v>259</v>
      </c>
      <c r="CK63" s="3" t="s">
        <v>259</v>
      </c>
      <c r="CL63" s="3" t="s">
        <v>259</v>
      </c>
      <c r="CM63" s="3" t="s">
        <v>259</v>
      </c>
      <c r="CN63" s="3" t="s">
        <v>259</v>
      </c>
      <c r="CO63" s="3" t="s">
        <v>259</v>
      </c>
      <c r="CP63" s="3" t="s">
        <v>259</v>
      </c>
      <c r="CQ63" s="3" t="s">
        <v>259</v>
      </c>
      <c r="CR63" s="3" t="s">
        <v>259</v>
      </c>
      <c r="CS63" s="3" t="s">
        <v>259</v>
      </c>
      <c r="CT63" s="3" t="s">
        <v>259</v>
      </c>
      <c r="CU63" s="3" t="s">
        <v>259</v>
      </c>
      <c r="CV63" s="3" t="s">
        <v>259</v>
      </c>
      <c r="CW63" s="3" t="s">
        <v>259</v>
      </c>
      <c r="CX63" s="3" t="s">
        <v>259</v>
      </c>
      <c r="CY63" s="3" t="s">
        <v>259</v>
      </c>
      <c r="CZ63" s="3" t="s">
        <v>259</v>
      </c>
      <c r="DA63" s="3" t="s">
        <v>259</v>
      </c>
      <c r="DB63" s="3" t="s">
        <v>259</v>
      </c>
      <c r="DC63" s="3" t="s">
        <v>259</v>
      </c>
      <c r="DD63" s="3" t="s">
        <v>259</v>
      </c>
      <c r="DE63" s="3" t="s">
        <v>259</v>
      </c>
      <c r="DF63" s="3" t="s">
        <v>259</v>
      </c>
      <c r="DG63" s="3" t="s">
        <v>259</v>
      </c>
      <c r="DH63" s="3" t="s">
        <v>259</v>
      </c>
      <c r="DI63" s="3" t="s">
        <v>259</v>
      </c>
      <c r="DJ63" s="3" t="s">
        <v>259</v>
      </c>
      <c r="DK63" s="3" t="s">
        <v>259</v>
      </c>
      <c r="DL63" s="3" t="s">
        <v>259</v>
      </c>
      <c r="DM63" s="3" t="s">
        <v>259</v>
      </c>
      <c r="DN63" s="3" t="s">
        <v>259</v>
      </c>
      <c r="DO63" s="3" t="s">
        <v>259</v>
      </c>
      <c r="DP63" s="3" t="s">
        <v>259</v>
      </c>
      <c r="DQ63" s="3" t="s">
        <v>259</v>
      </c>
      <c r="DR63" s="3" t="s">
        <v>259</v>
      </c>
      <c r="DS63" s="3" t="s">
        <v>259</v>
      </c>
      <c r="DT63" s="3" t="s">
        <v>259</v>
      </c>
      <c r="DU63" s="3" t="s">
        <v>258</v>
      </c>
      <c r="DV63" s="3" t="s">
        <v>259</v>
      </c>
      <c r="DW63" s="3" t="s">
        <v>259</v>
      </c>
      <c r="DX63" s="3" t="s">
        <v>259</v>
      </c>
      <c r="DY63" s="3" t="s">
        <v>259</v>
      </c>
      <c r="DZ63" s="3">
        <f t="shared" si="0"/>
        <v>0</v>
      </c>
      <c r="EA63" s="3" t="s">
        <v>260</v>
      </c>
      <c r="EB63" s="3">
        <v>1</v>
      </c>
    </row>
    <row r="64" spans="1:132" hidden="1" x14ac:dyDescent="0.25">
      <c r="A64" s="4" t="s">
        <v>185</v>
      </c>
      <c r="B64" s="3" t="s">
        <v>259</v>
      </c>
      <c r="C64" s="3" t="s">
        <v>259</v>
      </c>
      <c r="D64" s="3" t="s">
        <v>259</v>
      </c>
      <c r="E64" s="3" t="s">
        <v>259</v>
      </c>
      <c r="F64" s="3" t="s">
        <v>259</v>
      </c>
      <c r="G64" s="3" t="s">
        <v>259</v>
      </c>
      <c r="H64" s="3" t="s">
        <v>259</v>
      </c>
      <c r="I64" s="3" t="s">
        <v>259</v>
      </c>
      <c r="J64" s="3" t="s">
        <v>259</v>
      </c>
      <c r="K64" s="3" t="s">
        <v>259</v>
      </c>
      <c r="L64" s="3" t="s">
        <v>259</v>
      </c>
      <c r="M64" s="3" t="s">
        <v>259</v>
      </c>
      <c r="N64" s="3" t="s">
        <v>259</v>
      </c>
      <c r="O64" s="3" t="s">
        <v>259</v>
      </c>
      <c r="P64" s="3" t="s">
        <v>259</v>
      </c>
      <c r="Q64" s="3" t="s">
        <v>259</v>
      </c>
      <c r="R64" s="3" t="s">
        <v>259</v>
      </c>
      <c r="S64" s="3" t="s">
        <v>259</v>
      </c>
      <c r="T64" s="3" t="s">
        <v>259</v>
      </c>
      <c r="U64" s="3" t="s">
        <v>259</v>
      </c>
      <c r="V64" s="3" t="s">
        <v>259</v>
      </c>
      <c r="W64" s="3" t="s">
        <v>259</v>
      </c>
      <c r="X64" s="3" t="s">
        <v>259</v>
      </c>
      <c r="Y64" s="3" t="s">
        <v>259</v>
      </c>
      <c r="Z64" s="3" t="s">
        <v>259</v>
      </c>
      <c r="AA64" s="3" t="s">
        <v>259</v>
      </c>
      <c r="AB64" s="3" t="s">
        <v>259</v>
      </c>
      <c r="AC64" s="3" t="s">
        <v>259</v>
      </c>
      <c r="AD64" s="3" t="s">
        <v>259</v>
      </c>
      <c r="AE64" s="3" t="s">
        <v>259</v>
      </c>
      <c r="AF64" s="3" t="s">
        <v>259</v>
      </c>
      <c r="AG64" s="3" t="s">
        <v>259</v>
      </c>
      <c r="AH64" s="3" t="s">
        <v>259</v>
      </c>
      <c r="AI64" s="3" t="s">
        <v>259</v>
      </c>
      <c r="AJ64" s="3" t="s">
        <v>259</v>
      </c>
      <c r="AK64" s="3" t="s">
        <v>259</v>
      </c>
      <c r="AL64" s="3" t="s">
        <v>259</v>
      </c>
      <c r="AM64" s="3" t="s">
        <v>259</v>
      </c>
      <c r="AN64" s="3" t="s">
        <v>259</v>
      </c>
      <c r="AO64" s="3" t="s">
        <v>259</v>
      </c>
      <c r="AP64" s="3" t="s">
        <v>259</v>
      </c>
      <c r="AQ64" s="3" t="s">
        <v>259</v>
      </c>
      <c r="AR64" s="3" t="s">
        <v>259</v>
      </c>
      <c r="AS64" s="3" t="s">
        <v>259</v>
      </c>
      <c r="AT64" s="3" t="s">
        <v>259</v>
      </c>
      <c r="AU64" s="3" t="s">
        <v>259</v>
      </c>
      <c r="AV64" s="3" t="s">
        <v>259</v>
      </c>
      <c r="AW64" s="3" t="s">
        <v>259</v>
      </c>
      <c r="AX64" s="3" t="s">
        <v>259</v>
      </c>
      <c r="AY64" s="3" t="s">
        <v>259</v>
      </c>
      <c r="AZ64" s="3" t="s">
        <v>259</v>
      </c>
      <c r="BA64" s="3" t="s">
        <v>259</v>
      </c>
      <c r="BB64" s="3" t="s">
        <v>259</v>
      </c>
      <c r="BC64" s="3" t="s">
        <v>259</v>
      </c>
      <c r="BD64" s="3" t="s">
        <v>259</v>
      </c>
      <c r="BE64" s="3" t="s">
        <v>259</v>
      </c>
      <c r="BF64" s="3" t="s">
        <v>259</v>
      </c>
      <c r="BG64" s="3" t="s">
        <v>258</v>
      </c>
      <c r="BH64" s="3" t="s">
        <v>259</v>
      </c>
      <c r="BI64" s="3" t="s">
        <v>259</v>
      </c>
      <c r="BJ64" s="3" t="s">
        <v>259</v>
      </c>
      <c r="BK64" s="3" t="s">
        <v>259</v>
      </c>
      <c r="BL64" s="3" t="s">
        <v>259</v>
      </c>
      <c r="BM64" s="3" t="s">
        <v>259</v>
      </c>
      <c r="BN64" s="3" t="s">
        <v>259</v>
      </c>
      <c r="BO64" s="3" t="s">
        <v>259</v>
      </c>
      <c r="BP64" s="3" t="s">
        <v>259</v>
      </c>
      <c r="BQ64" s="3" t="s">
        <v>259</v>
      </c>
      <c r="BR64" s="3" t="s">
        <v>259</v>
      </c>
      <c r="BS64" s="3" t="s">
        <v>259</v>
      </c>
      <c r="BT64" s="3" t="s">
        <v>259</v>
      </c>
      <c r="BU64" s="3" t="s">
        <v>259</v>
      </c>
      <c r="BV64" s="3" t="s">
        <v>259</v>
      </c>
      <c r="BW64" s="3" t="s">
        <v>259</v>
      </c>
      <c r="BX64" s="3" t="s">
        <v>259</v>
      </c>
      <c r="BY64" s="3" t="s">
        <v>259</v>
      </c>
      <c r="BZ64" s="3" t="s">
        <v>259</v>
      </c>
      <c r="CA64" s="3" t="s">
        <v>259</v>
      </c>
      <c r="CB64" s="3" t="s">
        <v>259</v>
      </c>
      <c r="CC64" s="3" t="s">
        <v>259</v>
      </c>
      <c r="CD64" s="3" t="s">
        <v>259</v>
      </c>
      <c r="CE64" s="3" t="s">
        <v>259</v>
      </c>
      <c r="CF64" s="3" t="s">
        <v>259</v>
      </c>
      <c r="CG64" s="3" t="s">
        <v>259</v>
      </c>
      <c r="CH64" s="3" t="s">
        <v>259</v>
      </c>
      <c r="CI64" s="3" t="s">
        <v>259</v>
      </c>
      <c r="CJ64" s="3" t="s">
        <v>259</v>
      </c>
      <c r="CK64" s="3" t="s">
        <v>259</v>
      </c>
      <c r="CL64" s="3" t="s">
        <v>259</v>
      </c>
      <c r="CM64" s="3" t="s">
        <v>259</v>
      </c>
      <c r="CN64" s="3" t="s">
        <v>259</v>
      </c>
      <c r="CO64" s="3" t="s">
        <v>259</v>
      </c>
      <c r="CP64" s="3" t="s">
        <v>259</v>
      </c>
      <c r="CQ64" s="3" t="s">
        <v>259</v>
      </c>
      <c r="CR64" s="3" t="s">
        <v>259</v>
      </c>
      <c r="CS64" s="3" t="s">
        <v>259</v>
      </c>
      <c r="CT64" s="3" t="s">
        <v>259</v>
      </c>
      <c r="CU64" s="3" t="s">
        <v>259</v>
      </c>
      <c r="CV64" s="3" t="s">
        <v>259</v>
      </c>
      <c r="CW64" s="3" t="s">
        <v>259</v>
      </c>
      <c r="CX64" s="3" t="s">
        <v>259</v>
      </c>
      <c r="CY64" s="3" t="s">
        <v>259</v>
      </c>
      <c r="CZ64" s="3" t="s">
        <v>259</v>
      </c>
      <c r="DA64" s="3" t="s">
        <v>259</v>
      </c>
      <c r="DB64" s="3" t="s">
        <v>259</v>
      </c>
      <c r="DC64" s="3" t="s">
        <v>259</v>
      </c>
      <c r="DD64" s="3" t="s">
        <v>259</v>
      </c>
      <c r="DE64" s="3" t="s">
        <v>259</v>
      </c>
      <c r="DF64" s="3" t="s">
        <v>259</v>
      </c>
      <c r="DG64" s="3" t="s">
        <v>259</v>
      </c>
      <c r="DH64" s="3" t="s">
        <v>259</v>
      </c>
      <c r="DI64" s="3" t="s">
        <v>259</v>
      </c>
      <c r="DJ64" s="3" t="s">
        <v>259</v>
      </c>
      <c r="DK64" s="3" t="s">
        <v>259</v>
      </c>
      <c r="DL64" s="3" t="s">
        <v>259</v>
      </c>
      <c r="DM64" s="3" t="s">
        <v>259</v>
      </c>
      <c r="DN64" s="3" t="s">
        <v>259</v>
      </c>
      <c r="DO64" s="3" t="s">
        <v>259</v>
      </c>
      <c r="DP64" s="3" t="s">
        <v>259</v>
      </c>
      <c r="DQ64" s="3" t="s">
        <v>258</v>
      </c>
      <c r="DR64" s="3" t="s">
        <v>259</v>
      </c>
      <c r="DS64" s="3" t="s">
        <v>259</v>
      </c>
      <c r="DT64" s="3" t="s">
        <v>259</v>
      </c>
      <c r="DU64" s="3" t="s">
        <v>259</v>
      </c>
      <c r="DV64" s="3" t="s">
        <v>259</v>
      </c>
      <c r="DW64" s="3" t="s">
        <v>259</v>
      </c>
      <c r="DX64" s="3" t="s">
        <v>259</v>
      </c>
      <c r="DY64" s="3" t="s">
        <v>259</v>
      </c>
      <c r="DZ64" s="3">
        <f t="shared" si="0"/>
        <v>0</v>
      </c>
      <c r="EA64" s="3" t="s">
        <v>260</v>
      </c>
      <c r="EB64" s="3">
        <v>1</v>
      </c>
    </row>
    <row r="65" spans="1:132" hidden="1" x14ac:dyDescent="0.25">
      <c r="A65" s="4" t="s">
        <v>186</v>
      </c>
      <c r="B65" s="3" t="s">
        <v>259</v>
      </c>
      <c r="C65" s="3" t="s">
        <v>259</v>
      </c>
      <c r="D65" s="3" t="s">
        <v>259</v>
      </c>
      <c r="E65" s="3" t="s">
        <v>259</v>
      </c>
      <c r="F65" s="3" t="s">
        <v>259</v>
      </c>
      <c r="G65" s="3" t="s">
        <v>259</v>
      </c>
      <c r="H65" s="3" t="s">
        <v>259</v>
      </c>
      <c r="I65" s="3" t="s">
        <v>259</v>
      </c>
      <c r="J65" s="3" t="s">
        <v>259</v>
      </c>
      <c r="K65" s="3" t="s">
        <v>259</v>
      </c>
      <c r="L65" s="3" t="s">
        <v>259</v>
      </c>
      <c r="M65" s="3" t="s">
        <v>259</v>
      </c>
      <c r="N65" s="3" t="s">
        <v>259</v>
      </c>
      <c r="O65" s="3" t="s">
        <v>259</v>
      </c>
      <c r="P65" s="3" t="s">
        <v>259</v>
      </c>
      <c r="Q65" s="3" t="s">
        <v>259</v>
      </c>
      <c r="R65" s="3" t="s">
        <v>259</v>
      </c>
      <c r="S65" s="3" t="s">
        <v>259</v>
      </c>
      <c r="T65" s="3" t="s">
        <v>259</v>
      </c>
      <c r="U65" s="3" t="s">
        <v>259</v>
      </c>
      <c r="V65" s="3" t="s">
        <v>259</v>
      </c>
      <c r="W65" s="3" t="s">
        <v>259</v>
      </c>
      <c r="X65" s="3" t="s">
        <v>259</v>
      </c>
      <c r="Y65" s="3" t="s">
        <v>259</v>
      </c>
      <c r="Z65" s="3" t="s">
        <v>259</v>
      </c>
      <c r="AA65" s="3" t="s">
        <v>259</v>
      </c>
      <c r="AB65" s="3" t="s">
        <v>259</v>
      </c>
      <c r="AC65" s="3" t="s">
        <v>259</v>
      </c>
      <c r="AD65" s="3" t="s">
        <v>259</v>
      </c>
      <c r="AE65" s="3" t="s">
        <v>259</v>
      </c>
      <c r="AF65" s="3" t="s">
        <v>259</v>
      </c>
      <c r="AG65" s="3" t="s">
        <v>259</v>
      </c>
      <c r="AH65" s="3" t="s">
        <v>259</v>
      </c>
      <c r="AI65" s="3" t="s">
        <v>259</v>
      </c>
      <c r="AJ65" s="3" t="s">
        <v>259</v>
      </c>
      <c r="AK65" s="3" t="s">
        <v>259</v>
      </c>
      <c r="AL65" s="3" t="s">
        <v>259</v>
      </c>
      <c r="AM65" s="3" t="s">
        <v>259</v>
      </c>
      <c r="AN65" s="3" t="s">
        <v>259</v>
      </c>
      <c r="AO65" s="3" t="s">
        <v>259</v>
      </c>
      <c r="AP65" s="3" t="s">
        <v>259</v>
      </c>
      <c r="AQ65" s="3" t="s">
        <v>259</v>
      </c>
      <c r="AR65" s="3" t="s">
        <v>259</v>
      </c>
      <c r="AS65" s="3" t="s">
        <v>259</v>
      </c>
      <c r="AT65" s="3" t="s">
        <v>259</v>
      </c>
      <c r="AU65" s="3" t="s">
        <v>259</v>
      </c>
      <c r="AV65" s="3" t="s">
        <v>259</v>
      </c>
      <c r="AW65" s="3" t="s">
        <v>259</v>
      </c>
      <c r="AX65" s="3" t="s">
        <v>259</v>
      </c>
      <c r="AY65" s="3" t="s">
        <v>259</v>
      </c>
      <c r="AZ65" s="3" t="s">
        <v>259</v>
      </c>
      <c r="BA65" s="3" t="s">
        <v>259</v>
      </c>
      <c r="BB65" s="3" t="s">
        <v>259</v>
      </c>
      <c r="BC65" s="3" t="s">
        <v>259</v>
      </c>
      <c r="BD65" s="3" t="s">
        <v>259</v>
      </c>
      <c r="BE65" s="3" t="s">
        <v>259</v>
      </c>
      <c r="BF65" s="3" t="s">
        <v>259</v>
      </c>
      <c r="BG65" s="3" t="s">
        <v>259</v>
      </c>
      <c r="BH65" s="3" t="s">
        <v>258</v>
      </c>
      <c r="BI65" s="3" t="s">
        <v>259</v>
      </c>
      <c r="BJ65" s="3" t="s">
        <v>259</v>
      </c>
      <c r="BK65" s="3" t="s">
        <v>259</v>
      </c>
      <c r="BL65" s="3" t="s">
        <v>259</v>
      </c>
      <c r="BM65" s="3" t="s">
        <v>259</v>
      </c>
      <c r="BN65" s="3" t="s">
        <v>259</v>
      </c>
      <c r="BO65" s="3" t="s">
        <v>259</v>
      </c>
      <c r="BP65" s="3" t="s">
        <v>259</v>
      </c>
      <c r="BQ65" s="3" t="s">
        <v>259</v>
      </c>
      <c r="BR65" s="3" t="s">
        <v>259</v>
      </c>
      <c r="BS65" s="3" t="s">
        <v>259</v>
      </c>
      <c r="BT65" s="3" t="s">
        <v>259</v>
      </c>
      <c r="BU65" s="3" t="s">
        <v>259</v>
      </c>
      <c r="BV65" s="3" t="s">
        <v>259</v>
      </c>
      <c r="BW65" s="3" t="s">
        <v>259</v>
      </c>
      <c r="BX65" s="3" t="s">
        <v>259</v>
      </c>
      <c r="BY65" s="3" t="s">
        <v>259</v>
      </c>
      <c r="BZ65" s="3" t="s">
        <v>259</v>
      </c>
      <c r="CA65" s="3" t="s">
        <v>259</v>
      </c>
      <c r="CB65" s="3" t="s">
        <v>259</v>
      </c>
      <c r="CC65" s="3" t="s">
        <v>259</v>
      </c>
      <c r="CD65" s="3" t="s">
        <v>259</v>
      </c>
      <c r="CE65" s="3" t="s">
        <v>259</v>
      </c>
      <c r="CF65" s="3" t="s">
        <v>259</v>
      </c>
      <c r="CG65" s="3" t="s">
        <v>259</v>
      </c>
      <c r="CH65" s="3" t="s">
        <v>259</v>
      </c>
      <c r="CI65" s="3" t="s">
        <v>259</v>
      </c>
      <c r="CJ65" s="3" t="s">
        <v>259</v>
      </c>
      <c r="CK65" s="3" t="s">
        <v>259</v>
      </c>
      <c r="CL65" s="3" t="s">
        <v>259</v>
      </c>
      <c r="CM65" s="3" t="s">
        <v>259</v>
      </c>
      <c r="CN65" s="3" t="s">
        <v>259</v>
      </c>
      <c r="CO65" s="3" t="s">
        <v>259</v>
      </c>
      <c r="CP65" s="3" t="s">
        <v>259</v>
      </c>
      <c r="CQ65" s="3" t="s">
        <v>259</v>
      </c>
      <c r="CR65" s="3" t="s">
        <v>259</v>
      </c>
      <c r="CS65" s="3" t="s">
        <v>259</v>
      </c>
      <c r="CT65" s="3" t="s">
        <v>259</v>
      </c>
      <c r="CU65" s="3" t="s">
        <v>259</v>
      </c>
      <c r="CV65" s="3" t="s">
        <v>259</v>
      </c>
      <c r="CW65" s="3" t="s">
        <v>259</v>
      </c>
      <c r="CX65" s="3" t="s">
        <v>259</v>
      </c>
      <c r="CY65" s="3" t="s">
        <v>259</v>
      </c>
      <c r="CZ65" s="3" t="s">
        <v>259</v>
      </c>
      <c r="DA65" s="3" t="s">
        <v>259</v>
      </c>
      <c r="DB65" s="3" t="s">
        <v>259</v>
      </c>
      <c r="DC65" s="3" t="s">
        <v>259</v>
      </c>
      <c r="DD65" s="3" t="s">
        <v>259</v>
      </c>
      <c r="DE65" s="3" t="s">
        <v>259</v>
      </c>
      <c r="DF65" s="3" t="s">
        <v>259</v>
      </c>
      <c r="DG65" s="3" t="s">
        <v>259</v>
      </c>
      <c r="DH65" s="3" t="s">
        <v>259</v>
      </c>
      <c r="DI65" s="3" t="s">
        <v>259</v>
      </c>
      <c r="DJ65" s="3" t="s">
        <v>259</v>
      </c>
      <c r="DK65" s="3" t="s">
        <v>259</v>
      </c>
      <c r="DL65" s="3" t="s">
        <v>259</v>
      </c>
      <c r="DM65" s="3" t="s">
        <v>259</v>
      </c>
      <c r="DN65" s="3" t="s">
        <v>259</v>
      </c>
      <c r="DO65" s="3" t="s">
        <v>259</v>
      </c>
      <c r="DP65" s="3" t="s">
        <v>259</v>
      </c>
      <c r="DQ65" s="3" t="s">
        <v>259</v>
      </c>
      <c r="DR65" s="3" t="s">
        <v>259</v>
      </c>
      <c r="DS65" s="3" t="s">
        <v>259</v>
      </c>
      <c r="DT65" s="3" t="s">
        <v>259</v>
      </c>
      <c r="DU65" s="3" t="s">
        <v>259</v>
      </c>
      <c r="DV65" s="3" t="s">
        <v>259</v>
      </c>
      <c r="DW65" s="3" t="s">
        <v>259</v>
      </c>
      <c r="DX65" s="3" t="s">
        <v>259</v>
      </c>
      <c r="DY65" s="3" t="s">
        <v>259</v>
      </c>
      <c r="DZ65" s="3">
        <f t="shared" si="0"/>
        <v>0</v>
      </c>
      <c r="EA65" s="3" t="s">
        <v>260</v>
      </c>
      <c r="EB65" s="3">
        <v>1</v>
      </c>
    </row>
    <row r="66" spans="1:132" hidden="1" x14ac:dyDescent="0.25">
      <c r="A66" s="4" t="s">
        <v>187</v>
      </c>
      <c r="B66" s="3" t="s">
        <v>259</v>
      </c>
      <c r="C66" s="3" t="s">
        <v>259</v>
      </c>
      <c r="D66" s="3" t="s">
        <v>259</v>
      </c>
      <c r="E66" s="3" t="s">
        <v>259</v>
      </c>
      <c r="F66" s="3" t="s">
        <v>259</v>
      </c>
      <c r="G66" s="3" t="s">
        <v>259</v>
      </c>
      <c r="H66" s="3" t="s">
        <v>259</v>
      </c>
      <c r="I66" s="3" t="s">
        <v>259</v>
      </c>
      <c r="J66" s="3" t="s">
        <v>259</v>
      </c>
      <c r="K66" s="3" t="s">
        <v>259</v>
      </c>
      <c r="L66" s="3" t="s">
        <v>259</v>
      </c>
      <c r="M66" s="3" t="s">
        <v>259</v>
      </c>
      <c r="N66" s="3" t="s">
        <v>259</v>
      </c>
      <c r="O66" s="3" t="s">
        <v>259</v>
      </c>
      <c r="P66" s="3" t="s">
        <v>259</v>
      </c>
      <c r="Q66" s="3" t="s">
        <v>259</v>
      </c>
      <c r="R66" s="3" t="s">
        <v>259</v>
      </c>
      <c r="S66" s="3" t="s">
        <v>259</v>
      </c>
      <c r="T66" s="3" t="s">
        <v>259</v>
      </c>
      <c r="U66" s="3" t="s">
        <v>259</v>
      </c>
      <c r="V66" s="3" t="s">
        <v>259</v>
      </c>
      <c r="W66" s="3" t="s">
        <v>259</v>
      </c>
      <c r="X66" s="3" t="s">
        <v>259</v>
      </c>
      <c r="Y66" s="3" t="s">
        <v>259</v>
      </c>
      <c r="Z66" s="3" t="s">
        <v>259</v>
      </c>
      <c r="AA66" s="3" t="s">
        <v>259</v>
      </c>
      <c r="AB66" s="3" t="s">
        <v>259</v>
      </c>
      <c r="AC66" s="3" t="s">
        <v>259</v>
      </c>
      <c r="AD66" s="3" t="s">
        <v>259</v>
      </c>
      <c r="AE66" s="3" t="s">
        <v>259</v>
      </c>
      <c r="AF66" s="3" t="s">
        <v>259</v>
      </c>
      <c r="AG66" s="3" t="s">
        <v>259</v>
      </c>
      <c r="AH66" s="3" t="s">
        <v>259</v>
      </c>
      <c r="AI66" s="3" t="s">
        <v>259</v>
      </c>
      <c r="AJ66" s="3" t="s">
        <v>259</v>
      </c>
      <c r="AK66" s="3" t="s">
        <v>259</v>
      </c>
      <c r="AL66" s="3" t="s">
        <v>259</v>
      </c>
      <c r="AM66" s="3" t="s">
        <v>259</v>
      </c>
      <c r="AN66" s="3" t="s">
        <v>259</v>
      </c>
      <c r="AO66" s="3" t="s">
        <v>259</v>
      </c>
      <c r="AP66" s="3" t="s">
        <v>259</v>
      </c>
      <c r="AQ66" s="3" t="s">
        <v>259</v>
      </c>
      <c r="AR66" s="3" t="s">
        <v>259</v>
      </c>
      <c r="AS66" s="3" t="s">
        <v>259</v>
      </c>
      <c r="AT66" s="3" t="s">
        <v>259</v>
      </c>
      <c r="AU66" s="3" t="s">
        <v>259</v>
      </c>
      <c r="AV66" s="3" t="s">
        <v>259</v>
      </c>
      <c r="AW66" s="3" t="s">
        <v>259</v>
      </c>
      <c r="AX66" s="3" t="s">
        <v>259</v>
      </c>
      <c r="AY66" s="3" t="s">
        <v>259</v>
      </c>
      <c r="AZ66" s="3" t="s">
        <v>259</v>
      </c>
      <c r="BA66" s="3" t="s">
        <v>259</v>
      </c>
      <c r="BB66" s="3" t="s">
        <v>259</v>
      </c>
      <c r="BC66" s="3" t="s">
        <v>259</v>
      </c>
      <c r="BD66" s="3" t="s">
        <v>259</v>
      </c>
      <c r="BE66" s="3" t="s">
        <v>259</v>
      </c>
      <c r="BF66" s="3" t="s">
        <v>259</v>
      </c>
      <c r="BG66" s="3" t="s">
        <v>259</v>
      </c>
      <c r="BH66" s="3" t="s">
        <v>259</v>
      </c>
      <c r="BI66" s="3" t="s">
        <v>258</v>
      </c>
      <c r="BJ66" s="3" t="s">
        <v>259</v>
      </c>
      <c r="BK66" s="3" t="s">
        <v>259</v>
      </c>
      <c r="BL66" s="3" t="s">
        <v>259</v>
      </c>
      <c r="BM66" s="3" t="s">
        <v>259</v>
      </c>
      <c r="BN66" s="3" t="s">
        <v>259</v>
      </c>
      <c r="BO66" s="3" t="s">
        <v>259</v>
      </c>
      <c r="BP66" s="3" t="s">
        <v>259</v>
      </c>
      <c r="BQ66" s="3" t="s">
        <v>259</v>
      </c>
      <c r="BR66" s="3" t="s">
        <v>259</v>
      </c>
      <c r="BS66" s="3" t="s">
        <v>259</v>
      </c>
      <c r="BT66" s="3" t="s">
        <v>259</v>
      </c>
      <c r="BU66" s="3" t="s">
        <v>259</v>
      </c>
      <c r="BV66" s="3" t="s">
        <v>259</v>
      </c>
      <c r="BW66" s="3" t="s">
        <v>259</v>
      </c>
      <c r="BX66" s="3" t="s">
        <v>259</v>
      </c>
      <c r="BY66" s="3" t="s">
        <v>259</v>
      </c>
      <c r="BZ66" s="3" t="s">
        <v>259</v>
      </c>
      <c r="CA66" s="3" t="s">
        <v>259</v>
      </c>
      <c r="CB66" s="3" t="s">
        <v>259</v>
      </c>
      <c r="CC66" s="3" t="s">
        <v>259</v>
      </c>
      <c r="CD66" s="3" t="s">
        <v>259</v>
      </c>
      <c r="CE66" s="3" t="s">
        <v>259</v>
      </c>
      <c r="CF66" s="3" t="s">
        <v>259</v>
      </c>
      <c r="CG66" s="3" t="s">
        <v>259</v>
      </c>
      <c r="CH66" s="3" t="s">
        <v>259</v>
      </c>
      <c r="CI66" s="3" t="s">
        <v>259</v>
      </c>
      <c r="CJ66" s="3" t="s">
        <v>259</v>
      </c>
      <c r="CK66" s="3" t="s">
        <v>259</v>
      </c>
      <c r="CL66" s="3" t="s">
        <v>259</v>
      </c>
      <c r="CM66" s="3" t="s">
        <v>259</v>
      </c>
      <c r="CN66" s="3" t="s">
        <v>259</v>
      </c>
      <c r="CO66" s="3" t="s">
        <v>259</v>
      </c>
      <c r="CP66" s="3" t="s">
        <v>259</v>
      </c>
      <c r="CQ66" s="3" t="s">
        <v>259</v>
      </c>
      <c r="CR66" s="3" t="s">
        <v>259</v>
      </c>
      <c r="CS66" s="3" t="s">
        <v>259</v>
      </c>
      <c r="CT66" s="3" t="s">
        <v>259</v>
      </c>
      <c r="CU66" s="3" t="s">
        <v>259</v>
      </c>
      <c r="CV66" s="3" t="s">
        <v>259</v>
      </c>
      <c r="CW66" s="3" t="s">
        <v>259</v>
      </c>
      <c r="CX66" s="3" t="s">
        <v>259</v>
      </c>
      <c r="CY66" s="3" t="s">
        <v>259</v>
      </c>
      <c r="CZ66" s="3" t="s">
        <v>259</v>
      </c>
      <c r="DA66" s="3" t="s">
        <v>259</v>
      </c>
      <c r="DB66" s="3" t="s">
        <v>259</v>
      </c>
      <c r="DC66" s="3" t="s">
        <v>259</v>
      </c>
      <c r="DD66" s="3" t="s">
        <v>259</v>
      </c>
      <c r="DE66" s="3" t="s">
        <v>259</v>
      </c>
      <c r="DF66" s="3" t="s">
        <v>259</v>
      </c>
      <c r="DG66" s="3" t="s">
        <v>259</v>
      </c>
      <c r="DH66" s="3" t="s">
        <v>259</v>
      </c>
      <c r="DI66" s="3" t="s">
        <v>259</v>
      </c>
      <c r="DJ66" s="3" t="s">
        <v>259</v>
      </c>
      <c r="DK66" s="3" t="s">
        <v>259</v>
      </c>
      <c r="DL66" s="3" t="s">
        <v>259</v>
      </c>
      <c r="DM66" s="3" t="s">
        <v>259</v>
      </c>
      <c r="DN66" s="3" t="s">
        <v>259</v>
      </c>
      <c r="DO66" s="3" t="s">
        <v>259</v>
      </c>
      <c r="DP66" s="3" t="s">
        <v>259</v>
      </c>
      <c r="DQ66" s="3" t="s">
        <v>259</v>
      </c>
      <c r="DR66" s="3" t="s">
        <v>259</v>
      </c>
      <c r="DS66" s="3" t="s">
        <v>259</v>
      </c>
      <c r="DT66" s="3" t="s">
        <v>259</v>
      </c>
      <c r="DU66" s="3" t="s">
        <v>259</v>
      </c>
      <c r="DV66" s="3" t="s">
        <v>259</v>
      </c>
      <c r="DW66" s="3" t="s">
        <v>259</v>
      </c>
      <c r="DX66" s="3" t="s">
        <v>259</v>
      </c>
      <c r="DY66" s="3" t="s">
        <v>259</v>
      </c>
      <c r="DZ66" s="3">
        <f t="shared" si="0"/>
        <v>0</v>
      </c>
      <c r="EA66" s="3" t="s">
        <v>260</v>
      </c>
      <c r="EB66" s="3">
        <v>1</v>
      </c>
    </row>
    <row r="67" spans="1:132" hidden="1" x14ac:dyDescent="0.25">
      <c r="A67" s="4" t="s">
        <v>188</v>
      </c>
      <c r="B67" s="3" t="s">
        <v>259</v>
      </c>
      <c r="C67" s="3" t="s">
        <v>259</v>
      </c>
      <c r="D67" s="3" t="s">
        <v>259</v>
      </c>
      <c r="E67" s="3" t="s">
        <v>259</v>
      </c>
      <c r="F67" s="3" t="s">
        <v>259</v>
      </c>
      <c r="G67" s="3" t="s">
        <v>259</v>
      </c>
      <c r="H67" s="3" t="s">
        <v>259</v>
      </c>
      <c r="I67" s="3" t="s">
        <v>259</v>
      </c>
      <c r="J67" s="3" t="s">
        <v>259</v>
      </c>
      <c r="K67" s="3" t="s">
        <v>259</v>
      </c>
      <c r="L67" s="3" t="s">
        <v>259</v>
      </c>
      <c r="M67" s="3" t="s">
        <v>259</v>
      </c>
      <c r="N67" s="3" t="s">
        <v>259</v>
      </c>
      <c r="O67" s="3" t="s">
        <v>259</v>
      </c>
      <c r="P67" s="3" t="s">
        <v>259</v>
      </c>
      <c r="Q67" s="3" t="s">
        <v>259</v>
      </c>
      <c r="R67" s="3" t="s">
        <v>259</v>
      </c>
      <c r="S67" s="3" t="s">
        <v>259</v>
      </c>
      <c r="T67" s="3" t="s">
        <v>259</v>
      </c>
      <c r="U67" s="3" t="s">
        <v>259</v>
      </c>
      <c r="V67" s="3" t="s">
        <v>259</v>
      </c>
      <c r="W67" s="3" t="s">
        <v>259</v>
      </c>
      <c r="X67" s="3" t="s">
        <v>259</v>
      </c>
      <c r="Y67" s="3" t="s">
        <v>259</v>
      </c>
      <c r="Z67" s="3" t="s">
        <v>259</v>
      </c>
      <c r="AA67" s="3" t="s">
        <v>259</v>
      </c>
      <c r="AB67" s="3" t="s">
        <v>259</v>
      </c>
      <c r="AC67" s="3" t="s">
        <v>259</v>
      </c>
      <c r="AD67" s="3" t="s">
        <v>259</v>
      </c>
      <c r="AE67" s="3" t="s">
        <v>259</v>
      </c>
      <c r="AF67" s="3" t="s">
        <v>259</v>
      </c>
      <c r="AG67" s="3" t="s">
        <v>259</v>
      </c>
      <c r="AH67" s="3" t="s">
        <v>259</v>
      </c>
      <c r="AI67" s="3" t="s">
        <v>259</v>
      </c>
      <c r="AJ67" s="3" t="s">
        <v>259</v>
      </c>
      <c r="AK67" s="3" t="s">
        <v>259</v>
      </c>
      <c r="AL67" s="3" t="s">
        <v>259</v>
      </c>
      <c r="AM67" s="3" t="s">
        <v>259</v>
      </c>
      <c r="AN67" s="3" t="s">
        <v>259</v>
      </c>
      <c r="AO67" s="3" t="s">
        <v>259</v>
      </c>
      <c r="AP67" s="3" t="s">
        <v>259</v>
      </c>
      <c r="AQ67" s="3" t="s">
        <v>259</v>
      </c>
      <c r="AR67" s="3" t="s">
        <v>259</v>
      </c>
      <c r="AS67" s="3" t="s">
        <v>259</v>
      </c>
      <c r="AT67" s="3" t="s">
        <v>259</v>
      </c>
      <c r="AU67" s="3" t="s">
        <v>259</v>
      </c>
      <c r="AV67" s="3" t="s">
        <v>259</v>
      </c>
      <c r="AW67" s="3" t="s">
        <v>259</v>
      </c>
      <c r="AX67" s="3" t="s">
        <v>259</v>
      </c>
      <c r="AY67" s="3" t="s">
        <v>259</v>
      </c>
      <c r="AZ67" s="3" t="s">
        <v>259</v>
      </c>
      <c r="BA67" s="3" t="s">
        <v>259</v>
      </c>
      <c r="BB67" s="3" t="s">
        <v>259</v>
      </c>
      <c r="BC67" s="3" t="s">
        <v>259</v>
      </c>
      <c r="BD67" s="3" t="s">
        <v>259</v>
      </c>
      <c r="BE67" s="3" t="s">
        <v>259</v>
      </c>
      <c r="BF67" s="3" t="s">
        <v>259</v>
      </c>
      <c r="BG67" s="3" t="s">
        <v>259</v>
      </c>
      <c r="BH67" s="3" t="s">
        <v>259</v>
      </c>
      <c r="BI67" s="3" t="s">
        <v>258</v>
      </c>
      <c r="BJ67" s="3" t="s">
        <v>258</v>
      </c>
      <c r="BK67" s="3" t="s">
        <v>259</v>
      </c>
      <c r="BL67" s="3" t="s">
        <v>259</v>
      </c>
      <c r="BM67" s="3" t="s">
        <v>259</v>
      </c>
      <c r="BN67" s="3" t="s">
        <v>259</v>
      </c>
      <c r="BO67" s="3" t="s">
        <v>259</v>
      </c>
      <c r="BP67" s="3" t="s">
        <v>259</v>
      </c>
      <c r="BQ67" s="3" t="s">
        <v>259</v>
      </c>
      <c r="BR67" s="3" t="s">
        <v>259</v>
      </c>
      <c r="BS67" s="3" t="s">
        <v>259</v>
      </c>
      <c r="BT67" s="3" t="s">
        <v>259</v>
      </c>
      <c r="BU67" s="3" t="s">
        <v>259</v>
      </c>
      <c r="BV67" s="3" t="s">
        <v>259</v>
      </c>
      <c r="BW67" s="3" t="s">
        <v>259</v>
      </c>
      <c r="BX67" s="3" t="s">
        <v>259</v>
      </c>
      <c r="BY67" s="3" t="s">
        <v>259</v>
      </c>
      <c r="BZ67" s="3" t="s">
        <v>259</v>
      </c>
      <c r="CA67" s="3" t="s">
        <v>259</v>
      </c>
      <c r="CB67" s="3" t="s">
        <v>259</v>
      </c>
      <c r="CC67" s="3" t="s">
        <v>259</v>
      </c>
      <c r="CD67" s="3" t="s">
        <v>259</v>
      </c>
      <c r="CE67" s="3" t="s">
        <v>259</v>
      </c>
      <c r="CF67" s="3" t="s">
        <v>259</v>
      </c>
      <c r="CG67" s="3" t="s">
        <v>259</v>
      </c>
      <c r="CH67" s="3" t="s">
        <v>259</v>
      </c>
      <c r="CI67" s="3" t="s">
        <v>259</v>
      </c>
      <c r="CJ67" s="3" t="s">
        <v>259</v>
      </c>
      <c r="CK67" s="3" t="s">
        <v>259</v>
      </c>
      <c r="CL67" s="3" t="s">
        <v>259</v>
      </c>
      <c r="CM67" s="3" t="s">
        <v>259</v>
      </c>
      <c r="CN67" s="3" t="s">
        <v>259</v>
      </c>
      <c r="CO67" s="3" t="s">
        <v>259</v>
      </c>
      <c r="CP67" s="3" t="s">
        <v>259</v>
      </c>
      <c r="CQ67" s="3" t="s">
        <v>259</v>
      </c>
      <c r="CR67" s="3" t="s">
        <v>259</v>
      </c>
      <c r="CS67" s="3" t="s">
        <v>259</v>
      </c>
      <c r="CT67" s="3" t="s">
        <v>259</v>
      </c>
      <c r="CU67" s="3" t="s">
        <v>259</v>
      </c>
      <c r="CV67" s="3" t="s">
        <v>259</v>
      </c>
      <c r="CW67" s="3" t="s">
        <v>259</v>
      </c>
      <c r="CX67" s="3" t="s">
        <v>259</v>
      </c>
      <c r="CY67" s="3" t="s">
        <v>259</v>
      </c>
      <c r="CZ67" s="3" t="s">
        <v>259</v>
      </c>
      <c r="DA67" s="3" t="s">
        <v>259</v>
      </c>
      <c r="DB67" s="3" t="s">
        <v>259</v>
      </c>
      <c r="DC67" s="3" t="s">
        <v>259</v>
      </c>
      <c r="DD67" s="3" t="s">
        <v>259</v>
      </c>
      <c r="DE67" s="3" t="s">
        <v>259</v>
      </c>
      <c r="DF67" s="3" t="s">
        <v>259</v>
      </c>
      <c r="DG67" s="3" t="s">
        <v>259</v>
      </c>
      <c r="DH67" s="3" t="s">
        <v>259</v>
      </c>
      <c r="DI67" s="3" t="s">
        <v>259</v>
      </c>
      <c r="DJ67" s="3" t="s">
        <v>259</v>
      </c>
      <c r="DK67" s="3" t="s">
        <v>259</v>
      </c>
      <c r="DL67" s="3" t="s">
        <v>259</v>
      </c>
      <c r="DM67" s="3" t="s">
        <v>259</v>
      </c>
      <c r="DN67" s="3" t="s">
        <v>259</v>
      </c>
      <c r="DO67" s="3" t="s">
        <v>259</v>
      </c>
      <c r="DP67" s="3" t="s">
        <v>259</v>
      </c>
      <c r="DQ67" s="3" t="s">
        <v>259</v>
      </c>
      <c r="DR67" s="3" t="s">
        <v>259</v>
      </c>
      <c r="DS67" s="3" t="s">
        <v>259</v>
      </c>
      <c r="DT67" s="3" t="s">
        <v>259</v>
      </c>
      <c r="DU67" s="3" t="s">
        <v>259</v>
      </c>
      <c r="DV67" s="3" t="s">
        <v>259</v>
      </c>
      <c r="DW67" s="3" t="s">
        <v>259</v>
      </c>
      <c r="DX67" s="3" t="s">
        <v>259</v>
      </c>
      <c r="DY67" s="3" t="s">
        <v>259</v>
      </c>
      <c r="DZ67" s="3">
        <f t="shared" si="0"/>
        <v>0</v>
      </c>
      <c r="EA67" s="3" t="s">
        <v>260</v>
      </c>
      <c r="EB67" s="3">
        <v>1</v>
      </c>
    </row>
    <row r="68" spans="1:132" hidden="1" x14ac:dyDescent="0.25">
      <c r="A68" s="4" t="s">
        <v>189</v>
      </c>
      <c r="B68" s="3" t="s">
        <v>259</v>
      </c>
      <c r="C68" s="3" t="s">
        <v>259</v>
      </c>
      <c r="D68" s="3" t="s">
        <v>259</v>
      </c>
      <c r="E68" s="3" t="s">
        <v>259</v>
      </c>
      <c r="F68" s="3" t="s">
        <v>259</v>
      </c>
      <c r="G68" s="3" t="s">
        <v>259</v>
      </c>
      <c r="H68" s="3" t="s">
        <v>259</v>
      </c>
      <c r="I68" s="3" t="s">
        <v>259</v>
      </c>
      <c r="J68" s="3" t="s">
        <v>259</v>
      </c>
      <c r="K68" s="3" t="s">
        <v>259</v>
      </c>
      <c r="L68" s="3" t="s">
        <v>259</v>
      </c>
      <c r="M68" s="3" t="s">
        <v>259</v>
      </c>
      <c r="N68" s="3" t="s">
        <v>259</v>
      </c>
      <c r="O68" s="3" t="s">
        <v>259</v>
      </c>
      <c r="P68" s="3" t="s">
        <v>259</v>
      </c>
      <c r="Q68" s="3" t="s">
        <v>259</v>
      </c>
      <c r="R68" s="3" t="s">
        <v>259</v>
      </c>
      <c r="S68" s="3" t="s">
        <v>259</v>
      </c>
      <c r="T68" s="3" t="s">
        <v>259</v>
      </c>
      <c r="U68" s="3" t="s">
        <v>259</v>
      </c>
      <c r="V68" s="3" t="s">
        <v>259</v>
      </c>
      <c r="W68" s="3" t="s">
        <v>259</v>
      </c>
      <c r="X68" s="3" t="s">
        <v>259</v>
      </c>
      <c r="Y68" s="3" t="s">
        <v>259</v>
      </c>
      <c r="Z68" s="3" t="s">
        <v>259</v>
      </c>
      <c r="AA68" s="3" t="s">
        <v>259</v>
      </c>
      <c r="AB68" s="3" t="s">
        <v>259</v>
      </c>
      <c r="AC68" s="3" t="s">
        <v>259</v>
      </c>
      <c r="AD68" s="3" t="s">
        <v>259</v>
      </c>
      <c r="AE68" s="3" t="s">
        <v>259</v>
      </c>
      <c r="AF68" s="3" t="s">
        <v>259</v>
      </c>
      <c r="AG68" s="3" t="s">
        <v>259</v>
      </c>
      <c r="AH68" s="3" t="s">
        <v>259</v>
      </c>
      <c r="AI68" s="3" t="s">
        <v>259</v>
      </c>
      <c r="AJ68" s="3" t="s">
        <v>259</v>
      </c>
      <c r="AK68" s="3" t="s">
        <v>259</v>
      </c>
      <c r="AL68" s="3" t="s">
        <v>259</v>
      </c>
      <c r="AM68" s="3" t="s">
        <v>259</v>
      </c>
      <c r="AN68" s="3" t="s">
        <v>259</v>
      </c>
      <c r="AO68" s="3" t="s">
        <v>259</v>
      </c>
      <c r="AP68" s="3" t="s">
        <v>259</v>
      </c>
      <c r="AQ68" s="3" t="s">
        <v>259</v>
      </c>
      <c r="AR68" s="3" t="s">
        <v>259</v>
      </c>
      <c r="AS68" s="3" t="s">
        <v>259</v>
      </c>
      <c r="AT68" s="3" t="s">
        <v>259</v>
      </c>
      <c r="AU68" s="3" t="s">
        <v>259</v>
      </c>
      <c r="AV68" s="3" t="s">
        <v>259</v>
      </c>
      <c r="AW68" s="3" t="s">
        <v>259</v>
      </c>
      <c r="AX68" s="3" t="s">
        <v>259</v>
      </c>
      <c r="AY68" s="3" t="s">
        <v>259</v>
      </c>
      <c r="AZ68" s="3" t="s">
        <v>259</v>
      </c>
      <c r="BA68" s="3" t="s">
        <v>259</v>
      </c>
      <c r="BB68" s="3" t="s">
        <v>259</v>
      </c>
      <c r="BC68" s="3" t="s">
        <v>259</v>
      </c>
      <c r="BD68" s="3" t="s">
        <v>259</v>
      </c>
      <c r="BE68" s="3" t="s">
        <v>259</v>
      </c>
      <c r="BF68" s="3" t="s">
        <v>259</v>
      </c>
      <c r="BG68" s="3" t="s">
        <v>259</v>
      </c>
      <c r="BH68" s="3" t="s">
        <v>259</v>
      </c>
      <c r="BI68" s="3" t="s">
        <v>259</v>
      </c>
      <c r="BJ68" s="3" t="s">
        <v>259</v>
      </c>
      <c r="BK68" s="3" t="s">
        <v>258</v>
      </c>
      <c r="BL68" s="3" t="s">
        <v>259</v>
      </c>
      <c r="BM68" s="3" t="s">
        <v>259</v>
      </c>
      <c r="BN68" s="3" t="s">
        <v>259</v>
      </c>
      <c r="BO68" s="3" t="s">
        <v>259</v>
      </c>
      <c r="BP68" s="3" t="s">
        <v>259</v>
      </c>
      <c r="BQ68" s="3" t="s">
        <v>259</v>
      </c>
      <c r="BR68" s="3" t="s">
        <v>259</v>
      </c>
      <c r="BS68" s="3" t="s">
        <v>259</v>
      </c>
      <c r="BT68" s="3" t="s">
        <v>259</v>
      </c>
      <c r="BU68" s="3" t="s">
        <v>259</v>
      </c>
      <c r="BV68" s="3" t="s">
        <v>259</v>
      </c>
      <c r="BW68" s="3" t="s">
        <v>259</v>
      </c>
      <c r="BX68" s="3" t="s">
        <v>259</v>
      </c>
      <c r="BY68" s="3" t="s">
        <v>259</v>
      </c>
      <c r="BZ68" s="3" t="s">
        <v>259</v>
      </c>
      <c r="CA68" s="3" t="s">
        <v>259</v>
      </c>
      <c r="CB68" s="3" t="s">
        <v>259</v>
      </c>
      <c r="CC68" s="3" t="s">
        <v>259</v>
      </c>
      <c r="CD68" s="3" t="s">
        <v>259</v>
      </c>
      <c r="CE68" s="3" t="s">
        <v>259</v>
      </c>
      <c r="CF68" s="3" t="s">
        <v>259</v>
      </c>
      <c r="CG68" s="3" t="s">
        <v>259</v>
      </c>
      <c r="CH68" s="3" t="s">
        <v>259</v>
      </c>
      <c r="CI68" s="3" t="s">
        <v>259</v>
      </c>
      <c r="CJ68" s="3" t="s">
        <v>259</v>
      </c>
      <c r="CK68" s="3" t="s">
        <v>259</v>
      </c>
      <c r="CL68" s="3" t="s">
        <v>259</v>
      </c>
      <c r="CM68" s="3" t="s">
        <v>259</v>
      </c>
      <c r="CN68" s="3" t="s">
        <v>259</v>
      </c>
      <c r="CO68" s="3" t="s">
        <v>259</v>
      </c>
      <c r="CP68" s="3" t="s">
        <v>259</v>
      </c>
      <c r="CQ68" s="3" t="s">
        <v>259</v>
      </c>
      <c r="CR68" s="3" t="s">
        <v>259</v>
      </c>
      <c r="CS68" s="3" t="s">
        <v>259</v>
      </c>
      <c r="CT68" s="3" t="s">
        <v>259</v>
      </c>
      <c r="CU68" s="3" t="s">
        <v>259</v>
      </c>
      <c r="CV68" s="3" t="s">
        <v>259</v>
      </c>
      <c r="CW68" s="3" t="s">
        <v>259</v>
      </c>
      <c r="CX68" s="3" t="s">
        <v>259</v>
      </c>
      <c r="CY68" s="3" t="s">
        <v>259</v>
      </c>
      <c r="CZ68" s="3" t="s">
        <v>259</v>
      </c>
      <c r="DA68" s="3" t="s">
        <v>259</v>
      </c>
      <c r="DB68" s="3" t="s">
        <v>259</v>
      </c>
      <c r="DC68" s="3" t="s">
        <v>259</v>
      </c>
      <c r="DD68" s="3" t="s">
        <v>259</v>
      </c>
      <c r="DE68" s="3" t="s">
        <v>259</v>
      </c>
      <c r="DF68" s="3" t="s">
        <v>259</v>
      </c>
      <c r="DG68" s="3" t="s">
        <v>259</v>
      </c>
      <c r="DH68" s="3" t="s">
        <v>259</v>
      </c>
      <c r="DI68" s="3" t="s">
        <v>259</v>
      </c>
      <c r="DJ68" s="3" t="s">
        <v>259</v>
      </c>
      <c r="DK68" s="3" t="s">
        <v>259</v>
      </c>
      <c r="DL68" s="3" t="s">
        <v>259</v>
      </c>
      <c r="DM68" s="3" t="s">
        <v>259</v>
      </c>
      <c r="DN68" s="3" t="s">
        <v>259</v>
      </c>
      <c r="DO68" s="3" t="s">
        <v>259</v>
      </c>
      <c r="DP68" s="3" t="s">
        <v>259</v>
      </c>
      <c r="DQ68" s="3" t="s">
        <v>259</v>
      </c>
      <c r="DR68" s="3" t="s">
        <v>259</v>
      </c>
      <c r="DS68" s="3" t="s">
        <v>259</v>
      </c>
      <c r="DT68" s="3" t="s">
        <v>259</v>
      </c>
      <c r="DU68" s="3" t="s">
        <v>259</v>
      </c>
      <c r="DV68" s="3" t="s">
        <v>259</v>
      </c>
      <c r="DW68" s="3" t="s">
        <v>259</v>
      </c>
      <c r="DX68" s="3" t="s">
        <v>259</v>
      </c>
      <c r="DY68" s="3" t="s">
        <v>259</v>
      </c>
      <c r="DZ68" s="3">
        <f t="shared" si="0"/>
        <v>0</v>
      </c>
      <c r="EA68" s="3" t="s">
        <v>260</v>
      </c>
      <c r="EB68" s="3">
        <v>1</v>
      </c>
    </row>
    <row r="69" spans="1:132" hidden="1" x14ac:dyDescent="0.25">
      <c r="A69" s="4" t="s">
        <v>190</v>
      </c>
      <c r="B69" s="3" t="s">
        <v>259</v>
      </c>
      <c r="C69" s="3" t="s">
        <v>259</v>
      </c>
      <c r="D69" s="3" t="s">
        <v>259</v>
      </c>
      <c r="E69" s="3" t="s">
        <v>259</v>
      </c>
      <c r="F69" s="3" t="s">
        <v>259</v>
      </c>
      <c r="G69" s="3" t="s">
        <v>259</v>
      </c>
      <c r="H69" s="3" t="s">
        <v>259</v>
      </c>
      <c r="I69" s="3" t="s">
        <v>259</v>
      </c>
      <c r="J69" s="3" t="s">
        <v>259</v>
      </c>
      <c r="K69" s="3" t="s">
        <v>259</v>
      </c>
      <c r="L69" s="3" t="s">
        <v>259</v>
      </c>
      <c r="M69" s="3" t="s">
        <v>259</v>
      </c>
      <c r="N69" s="3" t="s">
        <v>259</v>
      </c>
      <c r="O69" s="3" t="s">
        <v>259</v>
      </c>
      <c r="P69" s="3" t="s">
        <v>259</v>
      </c>
      <c r="Q69" s="3" t="s">
        <v>259</v>
      </c>
      <c r="R69" s="3" t="s">
        <v>259</v>
      </c>
      <c r="S69" s="3" t="s">
        <v>259</v>
      </c>
      <c r="T69" s="3" t="s">
        <v>259</v>
      </c>
      <c r="U69" s="3" t="s">
        <v>259</v>
      </c>
      <c r="V69" s="3" t="s">
        <v>259</v>
      </c>
      <c r="W69" s="3" t="s">
        <v>259</v>
      </c>
      <c r="X69" s="3" t="s">
        <v>259</v>
      </c>
      <c r="Y69" s="3" t="s">
        <v>259</v>
      </c>
      <c r="Z69" s="3" t="s">
        <v>259</v>
      </c>
      <c r="AA69" s="3" t="s">
        <v>259</v>
      </c>
      <c r="AB69" s="3" t="s">
        <v>259</v>
      </c>
      <c r="AC69" s="3" t="s">
        <v>259</v>
      </c>
      <c r="AD69" s="3" t="s">
        <v>259</v>
      </c>
      <c r="AE69" s="3" t="s">
        <v>259</v>
      </c>
      <c r="AF69" s="3" t="s">
        <v>259</v>
      </c>
      <c r="AG69" s="3" t="s">
        <v>259</v>
      </c>
      <c r="AH69" s="3" t="s">
        <v>259</v>
      </c>
      <c r="AI69" s="3" t="s">
        <v>259</v>
      </c>
      <c r="AJ69" s="3" t="s">
        <v>259</v>
      </c>
      <c r="AK69" s="3" t="s">
        <v>259</v>
      </c>
      <c r="AL69" s="3" t="s">
        <v>259</v>
      </c>
      <c r="AM69" s="3" t="s">
        <v>259</v>
      </c>
      <c r="AN69" s="3" t="s">
        <v>259</v>
      </c>
      <c r="AO69" s="3" t="s">
        <v>259</v>
      </c>
      <c r="AP69" s="3" t="s">
        <v>259</v>
      </c>
      <c r="AQ69" s="3" t="s">
        <v>259</v>
      </c>
      <c r="AR69" s="3" t="s">
        <v>259</v>
      </c>
      <c r="AS69" s="3" t="s">
        <v>259</v>
      </c>
      <c r="AT69" s="3" t="s">
        <v>259</v>
      </c>
      <c r="AU69" s="3" t="s">
        <v>259</v>
      </c>
      <c r="AV69" s="3" t="s">
        <v>259</v>
      </c>
      <c r="AW69" s="3" t="s">
        <v>259</v>
      </c>
      <c r="AX69" s="3" t="s">
        <v>259</v>
      </c>
      <c r="AY69" s="3" t="s">
        <v>259</v>
      </c>
      <c r="AZ69" s="3" t="s">
        <v>259</v>
      </c>
      <c r="BA69" s="3" t="s">
        <v>259</v>
      </c>
      <c r="BB69" s="3" t="s">
        <v>259</v>
      </c>
      <c r="BC69" s="3" t="s">
        <v>259</v>
      </c>
      <c r="BD69" s="3" t="s">
        <v>259</v>
      </c>
      <c r="BE69" s="3" t="s">
        <v>259</v>
      </c>
      <c r="BF69" s="3" t="s">
        <v>259</v>
      </c>
      <c r="BG69" s="3" t="s">
        <v>259</v>
      </c>
      <c r="BH69" s="3" t="s">
        <v>259</v>
      </c>
      <c r="BI69" s="3" t="s">
        <v>259</v>
      </c>
      <c r="BJ69" s="3" t="s">
        <v>259</v>
      </c>
      <c r="BK69" s="3" t="s">
        <v>259</v>
      </c>
      <c r="BL69" s="3" t="s">
        <v>258</v>
      </c>
      <c r="BM69" s="3" t="s">
        <v>259</v>
      </c>
      <c r="BN69" s="3" t="s">
        <v>259</v>
      </c>
      <c r="BO69" s="3" t="s">
        <v>259</v>
      </c>
      <c r="BP69" s="3" t="s">
        <v>259</v>
      </c>
      <c r="BQ69" s="3" t="s">
        <v>259</v>
      </c>
      <c r="BR69" s="3" t="s">
        <v>259</v>
      </c>
      <c r="BS69" s="3" t="s">
        <v>259</v>
      </c>
      <c r="BT69" s="3" t="s">
        <v>259</v>
      </c>
      <c r="BU69" s="3" t="s">
        <v>259</v>
      </c>
      <c r="BV69" s="3" t="s">
        <v>259</v>
      </c>
      <c r="BW69" s="3" t="s">
        <v>259</v>
      </c>
      <c r="BX69" s="3" t="s">
        <v>259</v>
      </c>
      <c r="BY69" s="3" t="s">
        <v>259</v>
      </c>
      <c r="BZ69" s="3" t="s">
        <v>259</v>
      </c>
      <c r="CA69" s="3" t="s">
        <v>259</v>
      </c>
      <c r="CB69" s="3" t="s">
        <v>259</v>
      </c>
      <c r="CC69" s="3" t="s">
        <v>259</v>
      </c>
      <c r="CD69" s="3" t="s">
        <v>259</v>
      </c>
      <c r="CE69" s="3" t="s">
        <v>259</v>
      </c>
      <c r="CF69" s="3" t="s">
        <v>259</v>
      </c>
      <c r="CG69" s="3" t="s">
        <v>259</v>
      </c>
      <c r="CH69" s="3" t="s">
        <v>259</v>
      </c>
      <c r="CI69" s="3" t="s">
        <v>259</v>
      </c>
      <c r="CJ69" s="3" t="s">
        <v>259</v>
      </c>
      <c r="CK69" s="3" t="s">
        <v>259</v>
      </c>
      <c r="CL69" s="3" t="s">
        <v>259</v>
      </c>
      <c r="CM69" s="3" t="s">
        <v>259</v>
      </c>
      <c r="CN69" s="3" t="s">
        <v>259</v>
      </c>
      <c r="CO69" s="3" t="s">
        <v>259</v>
      </c>
      <c r="CP69" s="3" t="s">
        <v>259</v>
      </c>
      <c r="CQ69" s="3" t="s">
        <v>259</v>
      </c>
      <c r="CR69" s="3" t="s">
        <v>259</v>
      </c>
      <c r="CS69" s="3" t="s">
        <v>259</v>
      </c>
      <c r="CT69" s="3" t="s">
        <v>259</v>
      </c>
      <c r="CU69" s="3" t="s">
        <v>259</v>
      </c>
      <c r="CV69" s="3" t="s">
        <v>259</v>
      </c>
      <c r="CW69" s="3" t="s">
        <v>259</v>
      </c>
      <c r="CX69" s="3" t="s">
        <v>259</v>
      </c>
      <c r="CY69" s="3" t="s">
        <v>259</v>
      </c>
      <c r="CZ69" s="3" t="s">
        <v>259</v>
      </c>
      <c r="DA69" s="3" t="s">
        <v>259</v>
      </c>
      <c r="DB69" s="3" t="s">
        <v>259</v>
      </c>
      <c r="DC69" s="3" t="s">
        <v>259</v>
      </c>
      <c r="DD69" s="3" t="s">
        <v>259</v>
      </c>
      <c r="DE69" s="3" t="s">
        <v>259</v>
      </c>
      <c r="DF69" s="3" t="s">
        <v>259</v>
      </c>
      <c r="DG69" s="3" t="s">
        <v>259</v>
      </c>
      <c r="DH69" s="3" t="s">
        <v>259</v>
      </c>
      <c r="DI69" s="3" t="s">
        <v>259</v>
      </c>
      <c r="DJ69" s="3" t="s">
        <v>259</v>
      </c>
      <c r="DK69" s="3" t="s">
        <v>259</v>
      </c>
      <c r="DL69" s="3" t="s">
        <v>259</v>
      </c>
      <c r="DM69" s="3" t="s">
        <v>259</v>
      </c>
      <c r="DN69" s="3" t="s">
        <v>259</v>
      </c>
      <c r="DO69" s="3" t="s">
        <v>259</v>
      </c>
      <c r="DP69" s="3" t="s">
        <v>259</v>
      </c>
      <c r="DQ69" s="3" t="s">
        <v>259</v>
      </c>
      <c r="DR69" s="3" t="s">
        <v>259</v>
      </c>
      <c r="DS69" s="3" t="s">
        <v>259</v>
      </c>
      <c r="DT69" s="3" t="s">
        <v>259</v>
      </c>
      <c r="DU69" s="3" t="s">
        <v>259</v>
      </c>
      <c r="DV69" s="3" t="s">
        <v>259</v>
      </c>
      <c r="DW69" s="3" t="s">
        <v>259</v>
      </c>
      <c r="DX69" s="3" t="s">
        <v>259</v>
      </c>
      <c r="DY69" s="3" t="s">
        <v>259</v>
      </c>
      <c r="DZ69" s="3">
        <f t="shared" si="0"/>
        <v>0</v>
      </c>
      <c r="EA69" s="3" t="s">
        <v>260</v>
      </c>
      <c r="EB69" s="3">
        <v>1</v>
      </c>
    </row>
    <row r="70" spans="1:132" hidden="1" x14ac:dyDescent="0.25">
      <c r="A70" s="4" t="s">
        <v>191</v>
      </c>
      <c r="B70" s="3" t="s">
        <v>259</v>
      </c>
      <c r="C70" s="3" t="s">
        <v>259</v>
      </c>
      <c r="D70" s="3" t="s">
        <v>259</v>
      </c>
      <c r="E70" s="3" t="s">
        <v>259</v>
      </c>
      <c r="F70" s="3" t="s">
        <v>259</v>
      </c>
      <c r="G70" s="3" t="s">
        <v>259</v>
      </c>
      <c r="H70" s="3" t="s">
        <v>259</v>
      </c>
      <c r="I70" s="3" t="s">
        <v>259</v>
      </c>
      <c r="J70" s="3" t="s">
        <v>259</v>
      </c>
      <c r="K70" s="3" t="s">
        <v>259</v>
      </c>
      <c r="L70" s="3" t="s">
        <v>259</v>
      </c>
      <c r="M70" s="3" t="s">
        <v>259</v>
      </c>
      <c r="N70" s="3" t="s">
        <v>259</v>
      </c>
      <c r="O70" s="3" t="s">
        <v>259</v>
      </c>
      <c r="P70" s="3" t="s">
        <v>259</v>
      </c>
      <c r="Q70" s="3" t="s">
        <v>259</v>
      </c>
      <c r="R70" s="3" t="s">
        <v>259</v>
      </c>
      <c r="S70" s="3" t="s">
        <v>259</v>
      </c>
      <c r="T70" s="3" t="s">
        <v>259</v>
      </c>
      <c r="U70" s="3" t="s">
        <v>259</v>
      </c>
      <c r="V70" s="3" t="s">
        <v>259</v>
      </c>
      <c r="W70" s="3" t="s">
        <v>259</v>
      </c>
      <c r="X70" s="3" t="s">
        <v>259</v>
      </c>
      <c r="Y70" s="3" t="s">
        <v>259</v>
      </c>
      <c r="Z70" s="3" t="s">
        <v>259</v>
      </c>
      <c r="AA70" s="3" t="s">
        <v>259</v>
      </c>
      <c r="AB70" s="3" t="s">
        <v>259</v>
      </c>
      <c r="AC70" s="3" t="s">
        <v>259</v>
      </c>
      <c r="AD70" s="3" t="s">
        <v>259</v>
      </c>
      <c r="AE70" s="3" t="s">
        <v>259</v>
      </c>
      <c r="AF70" s="3" t="s">
        <v>259</v>
      </c>
      <c r="AG70" s="3" t="s">
        <v>259</v>
      </c>
      <c r="AH70" s="3" t="s">
        <v>259</v>
      </c>
      <c r="AI70" s="3" t="s">
        <v>259</v>
      </c>
      <c r="AJ70" s="3" t="s">
        <v>259</v>
      </c>
      <c r="AK70" s="3" t="s">
        <v>259</v>
      </c>
      <c r="AL70" s="3" t="s">
        <v>259</v>
      </c>
      <c r="AM70" s="3" t="s">
        <v>259</v>
      </c>
      <c r="AN70" s="3" t="s">
        <v>259</v>
      </c>
      <c r="AO70" s="3" t="s">
        <v>259</v>
      </c>
      <c r="AP70" s="3" t="s">
        <v>259</v>
      </c>
      <c r="AQ70" s="3" t="s">
        <v>259</v>
      </c>
      <c r="AR70" s="3" t="s">
        <v>259</v>
      </c>
      <c r="AS70" s="3" t="s">
        <v>259</v>
      </c>
      <c r="AT70" s="3" t="s">
        <v>259</v>
      </c>
      <c r="AU70" s="3" t="s">
        <v>259</v>
      </c>
      <c r="AV70" s="3" t="s">
        <v>259</v>
      </c>
      <c r="AW70" s="3" t="s">
        <v>259</v>
      </c>
      <c r="AX70" s="3" t="s">
        <v>259</v>
      </c>
      <c r="AY70" s="3" t="s">
        <v>259</v>
      </c>
      <c r="AZ70" s="3" t="s">
        <v>259</v>
      </c>
      <c r="BA70" s="3" t="s">
        <v>259</v>
      </c>
      <c r="BB70" s="3" t="s">
        <v>259</v>
      </c>
      <c r="BC70" s="3" t="s">
        <v>259</v>
      </c>
      <c r="BD70" s="3" t="s">
        <v>259</v>
      </c>
      <c r="BE70" s="3" t="s">
        <v>259</v>
      </c>
      <c r="BF70" s="3" t="s">
        <v>259</v>
      </c>
      <c r="BG70" s="3" t="s">
        <v>259</v>
      </c>
      <c r="BH70" s="3" t="s">
        <v>259</v>
      </c>
      <c r="BI70" s="3" t="s">
        <v>259</v>
      </c>
      <c r="BJ70" s="3" t="s">
        <v>259</v>
      </c>
      <c r="BK70" s="3" t="s">
        <v>259</v>
      </c>
      <c r="BL70" s="3" t="s">
        <v>259</v>
      </c>
      <c r="BM70" s="3" t="s">
        <v>258</v>
      </c>
      <c r="BN70" s="3" t="s">
        <v>259</v>
      </c>
      <c r="BO70" s="3" t="s">
        <v>259</v>
      </c>
      <c r="BP70" s="3" t="s">
        <v>259</v>
      </c>
      <c r="BQ70" s="3" t="s">
        <v>259</v>
      </c>
      <c r="BR70" s="3" t="s">
        <v>259</v>
      </c>
      <c r="BS70" s="3" t="s">
        <v>259</v>
      </c>
      <c r="BT70" s="3" t="s">
        <v>259</v>
      </c>
      <c r="BU70" s="3" t="s">
        <v>259</v>
      </c>
      <c r="BV70" s="3" t="s">
        <v>259</v>
      </c>
      <c r="BW70" s="3" t="s">
        <v>259</v>
      </c>
      <c r="BX70" s="3" t="s">
        <v>259</v>
      </c>
      <c r="BY70" s="3" t="s">
        <v>259</v>
      </c>
      <c r="BZ70" s="3" t="s">
        <v>259</v>
      </c>
      <c r="CA70" s="3" t="s">
        <v>259</v>
      </c>
      <c r="CB70" s="3" t="s">
        <v>259</v>
      </c>
      <c r="CC70" s="3" t="s">
        <v>259</v>
      </c>
      <c r="CD70" s="3" t="s">
        <v>259</v>
      </c>
      <c r="CE70" s="3" t="s">
        <v>259</v>
      </c>
      <c r="CF70" s="3" t="s">
        <v>259</v>
      </c>
      <c r="CG70" s="3" t="s">
        <v>259</v>
      </c>
      <c r="CH70" s="3" t="s">
        <v>259</v>
      </c>
      <c r="CI70" s="3" t="s">
        <v>259</v>
      </c>
      <c r="CJ70" s="3" t="s">
        <v>259</v>
      </c>
      <c r="CK70" s="3" t="s">
        <v>259</v>
      </c>
      <c r="CL70" s="3" t="s">
        <v>259</v>
      </c>
      <c r="CM70" s="3" t="s">
        <v>259</v>
      </c>
      <c r="CN70" s="3" t="s">
        <v>259</v>
      </c>
      <c r="CO70" s="3" t="s">
        <v>259</v>
      </c>
      <c r="CP70" s="3" t="s">
        <v>259</v>
      </c>
      <c r="CQ70" s="3" t="s">
        <v>259</v>
      </c>
      <c r="CR70" s="3" t="s">
        <v>259</v>
      </c>
      <c r="CS70" s="3" t="s">
        <v>259</v>
      </c>
      <c r="CT70" s="3" t="s">
        <v>259</v>
      </c>
      <c r="CU70" s="3" t="s">
        <v>259</v>
      </c>
      <c r="CV70" s="3" t="s">
        <v>259</v>
      </c>
      <c r="CW70" s="3" t="s">
        <v>259</v>
      </c>
      <c r="CX70" s="3" t="s">
        <v>259</v>
      </c>
      <c r="CY70" s="3" t="s">
        <v>259</v>
      </c>
      <c r="CZ70" s="3" t="s">
        <v>259</v>
      </c>
      <c r="DA70" s="3" t="s">
        <v>259</v>
      </c>
      <c r="DB70" s="3" t="s">
        <v>259</v>
      </c>
      <c r="DC70" s="3" t="s">
        <v>259</v>
      </c>
      <c r="DD70" s="3" t="s">
        <v>259</v>
      </c>
      <c r="DE70" s="3" t="s">
        <v>259</v>
      </c>
      <c r="DF70" s="3" t="s">
        <v>259</v>
      </c>
      <c r="DG70" s="3" t="s">
        <v>259</v>
      </c>
      <c r="DH70" s="3" t="s">
        <v>259</v>
      </c>
      <c r="DI70" s="3" t="s">
        <v>259</v>
      </c>
      <c r="DJ70" s="3" t="s">
        <v>259</v>
      </c>
      <c r="DK70" s="3" t="s">
        <v>259</v>
      </c>
      <c r="DL70" s="3" t="s">
        <v>259</v>
      </c>
      <c r="DM70" s="3" t="s">
        <v>259</v>
      </c>
      <c r="DN70" s="3" t="s">
        <v>259</v>
      </c>
      <c r="DO70" s="3" t="s">
        <v>259</v>
      </c>
      <c r="DP70" s="3" t="s">
        <v>259</v>
      </c>
      <c r="DQ70" s="3" t="s">
        <v>258</v>
      </c>
      <c r="DR70" s="3" t="s">
        <v>259</v>
      </c>
      <c r="DS70" s="3" t="s">
        <v>259</v>
      </c>
      <c r="DT70" s="3" t="s">
        <v>259</v>
      </c>
      <c r="DU70" s="3" t="s">
        <v>259</v>
      </c>
      <c r="DV70" s="3" t="s">
        <v>259</v>
      </c>
      <c r="DW70" s="3" t="s">
        <v>259</v>
      </c>
      <c r="DX70" s="3" t="s">
        <v>259</v>
      </c>
      <c r="DY70" s="3" t="s">
        <v>259</v>
      </c>
      <c r="DZ70" s="3">
        <f t="shared" si="0"/>
        <v>0</v>
      </c>
      <c r="EA70" s="3" t="s">
        <v>260</v>
      </c>
      <c r="EB70" s="3">
        <v>1</v>
      </c>
    </row>
    <row r="71" spans="1:132" hidden="1" x14ac:dyDescent="0.25">
      <c r="A71" s="4" t="s">
        <v>192</v>
      </c>
      <c r="B71" s="3" t="s">
        <v>259</v>
      </c>
      <c r="C71" s="3" t="s">
        <v>259</v>
      </c>
      <c r="D71" s="3" t="s">
        <v>259</v>
      </c>
      <c r="E71" s="3" t="s">
        <v>259</v>
      </c>
      <c r="F71" s="3" t="s">
        <v>259</v>
      </c>
      <c r="G71" s="3" t="s">
        <v>259</v>
      </c>
      <c r="H71" s="3" t="s">
        <v>259</v>
      </c>
      <c r="I71" s="3" t="s">
        <v>259</v>
      </c>
      <c r="J71" s="3" t="s">
        <v>259</v>
      </c>
      <c r="K71" s="3" t="s">
        <v>259</v>
      </c>
      <c r="L71" s="3" t="s">
        <v>259</v>
      </c>
      <c r="M71" s="3" t="s">
        <v>259</v>
      </c>
      <c r="N71" s="3" t="s">
        <v>259</v>
      </c>
      <c r="O71" s="3" t="s">
        <v>259</v>
      </c>
      <c r="P71" s="3" t="s">
        <v>259</v>
      </c>
      <c r="Q71" s="3" t="s">
        <v>259</v>
      </c>
      <c r="R71" s="3" t="s">
        <v>259</v>
      </c>
      <c r="S71" s="3" t="s">
        <v>259</v>
      </c>
      <c r="T71" s="3" t="s">
        <v>259</v>
      </c>
      <c r="U71" s="3" t="s">
        <v>259</v>
      </c>
      <c r="V71" s="3" t="s">
        <v>259</v>
      </c>
      <c r="W71" s="3" t="s">
        <v>259</v>
      </c>
      <c r="X71" s="3" t="s">
        <v>259</v>
      </c>
      <c r="Y71" s="3" t="s">
        <v>259</v>
      </c>
      <c r="Z71" s="3" t="s">
        <v>259</v>
      </c>
      <c r="AA71" s="3" t="s">
        <v>259</v>
      </c>
      <c r="AB71" s="3" t="s">
        <v>259</v>
      </c>
      <c r="AC71" s="3" t="s">
        <v>259</v>
      </c>
      <c r="AD71" s="3" t="s">
        <v>259</v>
      </c>
      <c r="AE71" s="3" t="s">
        <v>259</v>
      </c>
      <c r="AF71" s="3" t="s">
        <v>259</v>
      </c>
      <c r="AG71" s="3" t="s">
        <v>259</v>
      </c>
      <c r="AH71" s="3" t="s">
        <v>259</v>
      </c>
      <c r="AI71" s="3" t="s">
        <v>259</v>
      </c>
      <c r="AJ71" s="3" t="s">
        <v>259</v>
      </c>
      <c r="AK71" s="3" t="s">
        <v>259</v>
      </c>
      <c r="AL71" s="3" t="s">
        <v>259</v>
      </c>
      <c r="AM71" s="3" t="s">
        <v>259</v>
      </c>
      <c r="AN71" s="3" t="s">
        <v>259</v>
      </c>
      <c r="AO71" s="3" t="s">
        <v>259</v>
      </c>
      <c r="AP71" s="3" t="s">
        <v>259</v>
      </c>
      <c r="AQ71" s="3" t="s">
        <v>259</v>
      </c>
      <c r="AR71" s="3" t="s">
        <v>259</v>
      </c>
      <c r="AS71" s="3" t="s">
        <v>259</v>
      </c>
      <c r="AT71" s="3" t="s">
        <v>259</v>
      </c>
      <c r="AU71" s="3" t="s">
        <v>259</v>
      </c>
      <c r="AV71" s="3" t="s">
        <v>259</v>
      </c>
      <c r="AW71" s="3" t="s">
        <v>259</v>
      </c>
      <c r="AX71" s="3" t="s">
        <v>259</v>
      </c>
      <c r="AY71" s="3" t="s">
        <v>259</v>
      </c>
      <c r="AZ71" s="3" t="s">
        <v>259</v>
      </c>
      <c r="BA71" s="3" t="s">
        <v>259</v>
      </c>
      <c r="BB71" s="3" t="s">
        <v>259</v>
      </c>
      <c r="BC71" s="3" t="s">
        <v>259</v>
      </c>
      <c r="BD71" s="3" t="s">
        <v>259</v>
      </c>
      <c r="BE71" s="3" t="s">
        <v>259</v>
      </c>
      <c r="BF71" s="3" t="s">
        <v>259</v>
      </c>
      <c r="BG71" s="3" t="s">
        <v>259</v>
      </c>
      <c r="BH71" s="3" t="s">
        <v>259</v>
      </c>
      <c r="BI71" s="3" t="s">
        <v>259</v>
      </c>
      <c r="BJ71" s="3" t="s">
        <v>259</v>
      </c>
      <c r="BK71" s="3" t="s">
        <v>259</v>
      </c>
      <c r="BL71" s="3" t="s">
        <v>259</v>
      </c>
      <c r="BM71" s="3" t="s">
        <v>259</v>
      </c>
      <c r="BN71" s="3" t="s">
        <v>258</v>
      </c>
      <c r="BO71" s="3" t="s">
        <v>258</v>
      </c>
      <c r="BP71" s="3" t="s">
        <v>258</v>
      </c>
      <c r="BQ71" s="3" t="s">
        <v>258</v>
      </c>
      <c r="BR71" s="3" t="s">
        <v>258</v>
      </c>
      <c r="BS71" s="3" t="s">
        <v>258</v>
      </c>
      <c r="BT71" s="3" t="s">
        <v>258</v>
      </c>
      <c r="BU71" s="3" t="s">
        <v>259</v>
      </c>
      <c r="BV71" s="3" t="s">
        <v>258</v>
      </c>
      <c r="BW71" s="3" t="s">
        <v>258</v>
      </c>
      <c r="BX71" s="3" t="s">
        <v>259</v>
      </c>
      <c r="BY71" s="3" t="s">
        <v>259</v>
      </c>
      <c r="BZ71" s="3" t="s">
        <v>259</v>
      </c>
      <c r="CA71" s="3" t="s">
        <v>259</v>
      </c>
      <c r="CB71" s="3" t="s">
        <v>259</v>
      </c>
      <c r="CC71" s="3" t="s">
        <v>259</v>
      </c>
      <c r="CD71" s="3" t="s">
        <v>259</v>
      </c>
      <c r="CE71" s="3" t="s">
        <v>259</v>
      </c>
      <c r="CF71" s="3" t="s">
        <v>259</v>
      </c>
      <c r="CG71" s="3" t="s">
        <v>259</v>
      </c>
      <c r="CH71" s="3" t="s">
        <v>259</v>
      </c>
      <c r="CI71" s="3" t="s">
        <v>259</v>
      </c>
      <c r="CJ71" s="3" t="s">
        <v>259</v>
      </c>
      <c r="CK71" s="3" t="s">
        <v>259</v>
      </c>
      <c r="CL71" s="3" t="s">
        <v>259</v>
      </c>
      <c r="CM71" s="3" t="s">
        <v>259</v>
      </c>
      <c r="CN71" s="3" t="s">
        <v>259</v>
      </c>
      <c r="CO71" s="3" t="s">
        <v>259</v>
      </c>
      <c r="CP71" s="3" t="s">
        <v>259</v>
      </c>
      <c r="CQ71" s="3" t="s">
        <v>259</v>
      </c>
      <c r="CR71" s="3" t="s">
        <v>259</v>
      </c>
      <c r="CS71" s="3" t="s">
        <v>259</v>
      </c>
      <c r="CT71" s="3" t="s">
        <v>259</v>
      </c>
      <c r="CU71" s="3" t="s">
        <v>259</v>
      </c>
      <c r="CV71" s="3" t="s">
        <v>259</v>
      </c>
      <c r="CW71" s="3" t="s">
        <v>259</v>
      </c>
      <c r="CX71" s="3" t="s">
        <v>259</v>
      </c>
      <c r="CY71" s="3" t="s">
        <v>259</v>
      </c>
      <c r="CZ71" s="3" t="s">
        <v>259</v>
      </c>
      <c r="DA71" s="3" t="s">
        <v>259</v>
      </c>
      <c r="DB71" s="3" t="s">
        <v>259</v>
      </c>
      <c r="DC71" s="3" t="s">
        <v>259</v>
      </c>
      <c r="DD71" s="3" t="s">
        <v>259</v>
      </c>
      <c r="DE71" s="3" t="s">
        <v>259</v>
      </c>
      <c r="DF71" s="3" t="s">
        <v>259</v>
      </c>
      <c r="DG71" s="3" t="s">
        <v>259</v>
      </c>
      <c r="DH71" s="3" t="s">
        <v>259</v>
      </c>
      <c r="DI71" s="3" t="s">
        <v>259</v>
      </c>
      <c r="DJ71" s="3" t="s">
        <v>259</v>
      </c>
      <c r="DK71" s="3" t="s">
        <v>259</v>
      </c>
      <c r="DL71" s="3" t="s">
        <v>259</v>
      </c>
      <c r="DM71" s="3" t="s">
        <v>259</v>
      </c>
      <c r="DN71" s="3" t="s">
        <v>259</v>
      </c>
      <c r="DO71" s="3" t="s">
        <v>259</v>
      </c>
      <c r="DP71" s="3" t="s">
        <v>259</v>
      </c>
      <c r="DQ71" s="3" t="s">
        <v>259</v>
      </c>
      <c r="DR71" s="3" t="s">
        <v>259</v>
      </c>
      <c r="DS71" s="3" t="s">
        <v>259</v>
      </c>
      <c r="DT71" s="3" t="s">
        <v>259</v>
      </c>
      <c r="DU71" s="3" t="s">
        <v>259</v>
      </c>
      <c r="DV71" s="3" t="s">
        <v>259</v>
      </c>
      <c r="DW71" s="3" t="s">
        <v>259</v>
      </c>
      <c r="DX71" s="3" t="s">
        <v>259</v>
      </c>
      <c r="DY71" s="3" t="s">
        <v>259</v>
      </c>
      <c r="DZ71" s="3">
        <f t="shared" si="0"/>
        <v>0</v>
      </c>
      <c r="EA71" s="3" t="s">
        <v>260</v>
      </c>
      <c r="EB71" s="3">
        <v>1</v>
      </c>
    </row>
    <row r="72" spans="1:132" hidden="1" x14ac:dyDescent="0.25">
      <c r="A72" s="4" t="s">
        <v>193</v>
      </c>
      <c r="B72" s="3" t="s">
        <v>259</v>
      </c>
      <c r="C72" s="3" t="s">
        <v>259</v>
      </c>
      <c r="D72" s="3" t="s">
        <v>259</v>
      </c>
      <c r="E72" s="3" t="s">
        <v>259</v>
      </c>
      <c r="F72" s="3" t="s">
        <v>259</v>
      </c>
      <c r="G72" s="3" t="s">
        <v>259</v>
      </c>
      <c r="H72" s="3" t="s">
        <v>259</v>
      </c>
      <c r="I72" s="3" t="s">
        <v>259</v>
      </c>
      <c r="J72" s="3" t="s">
        <v>259</v>
      </c>
      <c r="K72" s="3" t="s">
        <v>259</v>
      </c>
      <c r="L72" s="3" t="s">
        <v>259</v>
      </c>
      <c r="M72" s="3" t="s">
        <v>259</v>
      </c>
      <c r="N72" s="3" t="s">
        <v>259</v>
      </c>
      <c r="O72" s="3" t="s">
        <v>259</v>
      </c>
      <c r="P72" s="3" t="s">
        <v>259</v>
      </c>
      <c r="Q72" s="3" t="s">
        <v>259</v>
      </c>
      <c r="R72" s="3" t="s">
        <v>259</v>
      </c>
      <c r="S72" s="3" t="s">
        <v>259</v>
      </c>
      <c r="T72" s="3" t="s">
        <v>259</v>
      </c>
      <c r="U72" s="3" t="s">
        <v>259</v>
      </c>
      <c r="V72" s="3" t="s">
        <v>259</v>
      </c>
      <c r="W72" s="3" t="s">
        <v>259</v>
      </c>
      <c r="X72" s="3" t="s">
        <v>259</v>
      </c>
      <c r="Y72" s="3" t="s">
        <v>259</v>
      </c>
      <c r="Z72" s="3" t="s">
        <v>259</v>
      </c>
      <c r="AA72" s="3" t="s">
        <v>259</v>
      </c>
      <c r="AB72" s="3" t="s">
        <v>259</v>
      </c>
      <c r="AC72" s="3" t="s">
        <v>259</v>
      </c>
      <c r="AD72" s="3" t="s">
        <v>259</v>
      </c>
      <c r="AE72" s="3" t="s">
        <v>259</v>
      </c>
      <c r="AF72" s="3" t="s">
        <v>259</v>
      </c>
      <c r="AG72" s="3" t="s">
        <v>259</v>
      </c>
      <c r="AH72" s="3" t="s">
        <v>259</v>
      </c>
      <c r="AI72" s="3" t="s">
        <v>259</v>
      </c>
      <c r="AJ72" s="3" t="s">
        <v>259</v>
      </c>
      <c r="AK72" s="3" t="s">
        <v>259</v>
      </c>
      <c r="AL72" s="3" t="s">
        <v>259</v>
      </c>
      <c r="AM72" s="3" t="s">
        <v>259</v>
      </c>
      <c r="AN72" s="3" t="s">
        <v>259</v>
      </c>
      <c r="AO72" s="3" t="s">
        <v>259</v>
      </c>
      <c r="AP72" s="3" t="s">
        <v>259</v>
      </c>
      <c r="AQ72" s="3" t="s">
        <v>259</v>
      </c>
      <c r="AR72" s="3" t="s">
        <v>259</v>
      </c>
      <c r="AS72" s="3" t="s">
        <v>259</v>
      </c>
      <c r="AT72" s="3" t="s">
        <v>259</v>
      </c>
      <c r="AU72" s="3" t="s">
        <v>259</v>
      </c>
      <c r="AV72" s="3" t="s">
        <v>259</v>
      </c>
      <c r="AW72" s="3" t="s">
        <v>259</v>
      </c>
      <c r="AX72" s="3" t="s">
        <v>259</v>
      </c>
      <c r="AY72" s="3" t="s">
        <v>259</v>
      </c>
      <c r="AZ72" s="3" t="s">
        <v>259</v>
      </c>
      <c r="BA72" s="3" t="s">
        <v>259</v>
      </c>
      <c r="BB72" s="3" t="s">
        <v>259</v>
      </c>
      <c r="BC72" s="3" t="s">
        <v>259</v>
      </c>
      <c r="BD72" s="3" t="s">
        <v>259</v>
      </c>
      <c r="BE72" s="3" t="s">
        <v>259</v>
      </c>
      <c r="BF72" s="3" t="s">
        <v>259</v>
      </c>
      <c r="BG72" s="3" t="s">
        <v>259</v>
      </c>
      <c r="BH72" s="3" t="s">
        <v>259</v>
      </c>
      <c r="BI72" s="3" t="s">
        <v>259</v>
      </c>
      <c r="BJ72" s="3" t="s">
        <v>259</v>
      </c>
      <c r="BK72" s="3" t="s">
        <v>259</v>
      </c>
      <c r="BL72" s="3" t="s">
        <v>259</v>
      </c>
      <c r="BM72" s="3" t="s">
        <v>259</v>
      </c>
      <c r="BN72" s="3" t="s">
        <v>258</v>
      </c>
      <c r="BO72" s="3" t="s">
        <v>258</v>
      </c>
      <c r="BP72" s="3" t="s">
        <v>258</v>
      </c>
      <c r="BQ72" s="3" t="s">
        <v>258</v>
      </c>
      <c r="BR72" s="3" t="s">
        <v>258</v>
      </c>
      <c r="BS72" s="3" t="s">
        <v>258</v>
      </c>
      <c r="BT72" s="3" t="s">
        <v>258</v>
      </c>
      <c r="BU72" s="3" t="s">
        <v>259</v>
      </c>
      <c r="BV72" s="3" t="s">
        <v>258</v>
      </c>
      <c r="BW72" s="3" t="s">
        <v>258</v>
      </c>
      <c r="BX72" s="3" t="s">
        <v>258</v>
      </c>
      <c r="BY72" s="3" t="s">
        <v>259</v>
      </c>
      <c r="BZ72" s="3" t="s">
        <v>259</v>
      </c>
      <c r="CA72" s="3" t="s">
        <v>259</v>
      </c>
      <c r="CB72" s="3" t="s">
        <v>259</v>
      </c>
      <c r="CC72" s="3" t="s">
        <v>259</v>
      </c>
      <c r="CD72" s="3" t="s">
        <v>259</v>
      </c>
      <c r="CE72" s="3" t="s">
        <v>259</v>
      </c>
      <c r="CF72" s="3" t="s">
        <v>259</v>
      </c>
      <c r="CG72" s="3" t="s">
        <v>259</v>
      </c>
      <c r="CH72" s="3" t="s">
        <v>259</v>
      </c>
      <c r="CI72" s="3" t="s">
        <v>259</v>
      </c>
      <c r="CJ72" s="3" t="s">
        <v>259</v>
      </c>
      <c r="CK72" s="3" t="s">
        <v>259</v>
      </c>
      <c r="CL72" s="3" t="s">
        <v>259</v>
      </c>
      <c r="CM72" s="3" t="s">
        <v>259</v>
      </c>
      <c r="CN72" s="3" t="s">
        <v>259</v>
      </c>
      <c r="CO72" s="3" t="s">
        <v>259</v>
      </c>
      <c r="CP72" s="3" t="s">
        <v>259</v>
      </c>
      <c r="CQ72" s="3" t="s">
        <v>259</v>
      </c>
      <c r="CR72" s="3" t="s">
        <v>259</v>
      </c>
      <c r="CS72" s="3" t="s">
        <v>259</v>
      </c>
      <c r="CT72" s="3" t="s">
        <v>259</v>
      </c>
      <c r="CU72" s="3" t="s">
        <v>259</v>
      </c>
      <c r="CV72" s="3" t="s">
        <v>259</v>
      </c>
      <c r="CW72" s="3" t="s">
        <v>259</v>
      </c>
      <c r="CX72" s="3" t="s">
        <v>259</v>
      </c>
      <c r="CY72" s="3" t="s">
        <v>259</v>
      </c>
      <c r="CZ72" s="3" t="s">
        <v>259</v>
      </c>
      <c r="DA72" s="3" t="s">
        <v>259</v>
      </c>
      <c r="DB72" s="3" t="s">
        <v>259</v>
      </c>
      <c r="DC72" s="3" t="s">
        <v>259</v>
      </c>
      <c r="DD72" s="3" t="s">
        <v>259</v>
      </c>
      <c r="DE72" s="3" t="s">
        <v>259</v>
      </c>
      <c r="DF72" s="3" t="s">
        <v>259</v>
      </c>
      <c r="DG72" s="3" t="s">
        <v>259</v>
      </c>
      <c r="DH72" s="3" t="s">
        <v>259</v>
      </c>
      <c r="DI72" s="3" t="s">
        <v>259</v>
      </c>
      <c r="DJ72" s="3" t="s">
        <v>259</v>
      </c>
      <c r="DK72" s="3" t="s">
        <v>259</v>
      </c>
      <c r="DL72" s="3" t="s">
        <v>259</v>
      </c>
      <c r="DM72" s="3" t="s">
        <v>259</v>
      </c>
      <c r="DN72" s="3" t="s">
        <v>259</v>
      </c>
      <c r="DO72" s="3" t="s">
        <v>259</v>
      </c>
      <c r="DP72" s="3" t="s">
        <v>259</v>
      </c>
      <c r="DQ72" s="3" t="s">
        <v>259</v>
      </c>
      <c r="DR72" s="3" t="s">
        <v>259</v>
      </c>
      <c r="DS72" s="3" t="s">
        <v>259</v>
      </c>
      <c r="DT72" s="3" t="s">
        <v>259</v>
      </c>
      <c r="DU72" s="3" t="s">
        <v>259</v>
      </c>
      <c r="DV72" s="3" t="s">
        <v>259</v>
      </c>
      <c r="DW72" s="3" t="s">
        <v>259</v>
      </c>
      <c r="DX72" s="3" t="s">
        <v>259</v>
      </c>
      <c r="DY72" s="3" t="s">
        <v>259</v>
      </c>
      <c r="DZ72" s="3">
        <f t="shared" ref="DZ72:DZ134" si="1">SUMPRODUCT($B$3:$DY$3,B72:DY72)</f>
        <v>0</v>
      </c>
      <c r="EA72" s="3" t="s">
        <v>260</v>
      </c>
      <c r="EB72" s="3">
        <v>1</v>
      </c>
    </row>
    <row r="73" spans="1:132" hidden="1" x14ac:dyDescent="0.25">
      <c r="A73" s="4" t="s">
        <v>194</v>
      </c>
      <c r="B73" s="3" t="s">
        <v>259</v>
      </c>
      <c r="C73" s="3" t="s">
        <v>259</v>
      </c>
      <c r="D73" s="3" t="s">
        <v>259</v>
      </c>
      <c r="E73" s="3" t="s">
        <v>259</v>
      </c>
      <c r="F73" s="3" t="s">
        <v>259</v>
      </c>
      <c r="G73" s="3" t="s">
        <v>259</v>
      </c>
      <c r="H73" s="3" t="s">
        <v>259</v>
      </c>
      <c r="I73" s="3" t="s">
        <v>259</v>
      </c>
      <c r="J73" s="3" t="s">
        <v>259</v>
      </c>
      <c r="K73" s="3" t="s">
        <v>259</v>
      </c>
      <c r="L73" s="3" t="s">
        <v>259</v>
      </c>
      <c r="M73" s="3" t="s">
        <v>259</v>
      </c>
      <c r="N73" s="3" t="s">
        <v>259</v>
      </c>
      <c r="O73" s="3" t="s">
        <v>259</v>
      </c>
      <c r="P73" s="3" t="s">
        <v>259</v>
      </c>
      <c r="Q73" s="3" t="s">
        <v>259</v>
      </c>
      <c r="R73" s="3" t="s">
        <v>259</v>
      </c>
      <c r="S73" s="3" t="s">
        <v>259</v>
      </c>
      <c r="T73" s="3" t="s">
        <v>259</v>
      </c>
      <c r="U73" s="3" t="s">
        <v>259</v>
      </c>
      <c r="V73" s="3" t="s">
        <v>259</v>
      </c>
      <c r="W73" s="3" t="s">
        <v>259</v>
      </c>
      <c r="X73" s="3" t="s">
        <v>259</v>
      </c>
      <c r="Y73" s="3" t="s">
        <v>259</v>
      </c>
      <c r="Z73" s="3" t="s">
        <v>259</v>
      </c>
      <c r="AA73" s="3" t="s">
        <v>259</v>
      </c>
      <c r="AB73" s="3" t="s">
        <v>259</v>
      </c>
      <c r="AC73" s="3" t="s">
        <v>259</v>
      </c>
      <c r="AD73" s="3" t="s">
        <v>259</v>
      </c>
      <c r="AE73" s="3" t="s">
        <v>259</v>
      </c>
      <c r="AF73" s="3" t="s">
        <v>259</v>
      </c>
      <c r="AG73" s="3" t="s">
        <v>259</v>
      </c>
      <c r="AH73" s="3" t="s">
        <v>259</v>
      </c>
      <c r="AI73" s="3" t="s">
        <v>259</v>
      </c>
      <c r="AJ73" s="3" t="s">
        <v>259</v>
      </c>
      <c r="AK73" s="3" t="s">
        <v>259</v>
      </c>
      <c r="AL73" s="3" t="s">
        <v>259</v>
      </c>
      <c r="AM73" s="3" t="s">
        <v>259</v>
      </c>
      <c r="AN73" s="3" t="s">
        <v>259</v>
      </c>
      <c r="AO73" s="3" t="s">
        <v>259</v>
      </c>
      <c r="AP73" s="3" t="s">
        <v>259</v>
      </c>
      <c r="AQ73" s="3" t="s">
        <v>259</v>
      </c>
      <c r="AR73" s="3" t="s">
        <v>259</v>
      </c>
      <c r="AS73" s="3" t="s">
        <v>259</v>
      </c>
      <c r="AT73" s="3" t="s">
        <v>259</v>
      </c>
      <c r="AU73" s="3" t="s">
        <v>259</v>
      </c>
      <c r="AV73" s="3" t="s">
        <v>259</v>
      </c>
      <c r="AW73" s="3" t="s">
        <v>259</v>
      </c>
      <c r="AX73" s="3" t="s">
        <v>259</v>
      </c>
      <c r="AY73" s="3" t="s">
        <v>259</v>
      </c>
      <c r="AZ73" s="3" t="s">
        <v>259</v>
      </c>
      <c r="BA73" s="3" t="s">
        <v>259</v>
      </c>
      <c r="BB73" s="3" t="s">
        <v>259</v>
      </c>
      <c r="BC73" s="3" t="s">
        <v>258</v>
      </c>
      <c r="BD73" s="3" t="s">
        <v>259</v>
      </c>
      <c r="BE73" s="3" t="s">
        <v>259</v>
      </c>
      <c r="BF73" s="3" t="s">
        <v>259</v>
      </c>
      <c r="BG73" s="3" t="s">
        <v>259</v>
      </c>
      <c r="BH73" s="3" t="s">
        <v>259</v>
      </c>
      <c r="BI73" s="3" t="s">
        <v>259</v>
      </c>
      <c r="BJ73" s="3" t="s">
        <v>259</v>
      </c>
      <c r="BK73" s="3" t="s">
        <v>259</v>
      </c>
      <c r="BL73" s="3" t="s">
        <v>259</v>
      </c>
      <c r="BM73" s="3" t="s">
        <v>259</v>
      </c>
      <c r="BN73" s="3" t="s">
        <v>258</v>
      </c>
      <c r="BO73" s="3" t="s">
        <v>258</v>
      </c>
      <c r="BP73" s="3" t="s">
        <v>258</v>
      </c>
      <c r="BQ73" s="3" t="s">
        <v>258</v>
      </c>
      <c r="BR73" s="3" t="s">
        <v>258</v>
      </c>
      <c r="BS73" s="3" t="s">
        <v>259</v>
      </c>
      <c r="BT73" s="3" t="s">
        <v>259</v>
      </c>
      <c r="BU73" s="3" t="s">
        <v>259</v>
      </c>
      <c r="BV73" s="3" t="s">
        <v>258</v>
      </c>
      <c r="BW73" s="3" t="s">
        <v>258</v>
      </c>
      <c r="BX73" s="3" t="s">
        <v>258</v>
      </c>
      <c r="BY73" s="3" t="s">
        <v>258</v>
      </c>
      <c r="BZ73" s="3" t="s">
        <v>258</v>
      </c>
      <c r="CA73" s="3" t="s">
        <v>259</v>
      </c>
      <c r="CB73" s="3" t="s">
        <v>259</v>
      </c>
      <c r="CC73" s="3" t="s">
        <v>259</v>
      </c>
      <c r="CD73" s="3" t="s">
        <v>259</v>
      </c>
      <c r="CE73" s="3" t="s">
        <v>259</v>
      </c>
      <c r="CF73" s="3" t="s">
        <v>259</v>
      </c>
      <c r="CG73" s="3" t="s">
        <v>259</v>
      </c>
      <c r="CH73" s="3" t="s">
        <v>259</v>
      </c>
      <c r="CI73" s="3" t="s">
        <v>259</v>
      </c>
      <c r="CJ73" s="3" t="s">
        <v>259</v>
      </c>
      <c r="CK73" s="3" t="s">
        <v>259</v>
      </c>
      <c r="CL73" s="3" t="s">
        <v>259</v>
      </c>
      <c r="CM73" s="3" t="s">
        <v>259</v>
      </c>
      <c r="CN73" s="3" t="s">
        <v>259</v>
      </c>
      <c r="CO73" s="3" t="s">
        <v>259</v>
      </c>
      <c r="CP73" s="3" t="s">
        <v>259</v>
      </c>
      <c r="CQ73" s="3" t="s">
        <v>259</v>
      </c>
      <c r="CR73" s="3" t="s">
        <v>259</v>
      </c>
      <c r="CS73" s="3" t="s">
        <v>259</v>
      </c>
      <c r="CT73" s="3" t="s">
        <v>259</v>
      </c>
      <c r="CU73" s="3" t="s">
        <v>259</v>
      </c>
      <c r="CV73" s="3" t="s">
        <v>259</v>
      </c>
      <c r="CW73" s="3" t="s">
        <v>259</v>
      </c>
      <c r="CX73" s="3" t="s">
        <v>259</v>
      </c>
      <c r="CY73" s="3" t="s">
        <v>259</v>
      </c>
      <c r="CZ73" s="3" t="s">
        <v>259</v>
      </c>
      <c r="DA73" s="3" t="s">
        <v>259</v>
      </c>
      <c r="DB73" s="3" t="s">
        <v>259</v>
      </c>
      <c r="DC73" s="3" t="s">
        <v>259</v>
      </c>
      <c r="DD73" s="3" t="s">
        <v>259</v>
      </c>
      <c r="DE73" s="3" t="s">
        <v>259</v>
      </c>
      <c r="DF73" s="3" t="s">
        <v>259</v>
      </c>
      <c r="DG73" s="3" t="s">
        <v>259</v>
      </c>
      <c r="DH73" s="3" t="s">
        <v>259</v>
      </c>
      <c r="DI73" s="3" t="s">
        <v>259</v>
      </c>
      <c r="DJ73" s="3" t="s">
        <v>259</v>
      </c>
      <c r="DK73" s="3" t="s">
        <v>259</v>
      </c>
      <c r="DL73" s="3" t="s">
        <v>259</v>
      </c>
      <c r="DM73" s="3" t="s">
        <v>259</v>
      </c>
      <c r="DN73" s="3" t="s">
        <v>259</v>
      </c>
      <c r="DO73" s="3" t="s">
        <v>259</v>
      </c>
      <c r="DP73" s="3" t="s">
        <v>259</v>
      </c>
      <c r="DQ73" s="3" t="s">
        <v>259</v>
      </c>
      <c r="DR73" s="3" t="s">
        <v>259</v>
      </c>
      <c r="DS73" s="3" t="s">
        <v>259</v>
      </c>
      <c r="DT73" s="3" t="s">
        <v>259</v>
      </c>
      <c r="DU73" s="3" t="s">
        <v>259</v>
      </c>
      <c r="DV73" s="3" t="s">
        <v>259</v>
      </c>
      <c r="DW73" s="3" t="s">
        <v>259</v>
      </c>
      <c r="DX73" s="3" t="s">
        <v>259</v>
      </c>
      <c r="DY73" s="3" t="s">
        <v>259</v>
      </c>
      <c r="DZ73" s="3">
        <f t="shared" si="1"/>
        <v>0</v>
      </c>
      <c r="EA73" s="3" t="s">
        <v>260</v>
      </c>
      <c r="EB73" s="3">
        <v>1</v>
      </c>
    </row>
    <row r="74" spans="1:132" hidden="1" x14ac:dyDescent="0.25">
      <c r="A74" s="4" t="s">
        <v>195</v>
      </c>
      <c r="B74" s="3" t="s">
        <v>259</v>
      </c>
      <c r="C74" s="3" t="s">
        <v>259</v>
      </c>
      <c r="D74" s="3" t="s">
        <v>259</v>
      </c>
      <c r="E74" s="3" t="s">
        <v>259</v>
      </c>
      <c r="F74" s="3" t="s">
        <v>259</v>
      </c>
      <c r="G74" s="3" t="s">
        <v>259</v>
      </c>
      <c r="H74" s="3" t="s">
        <v>259</v>
      </c>
      <c r="I74" s="3" t="s">
        <v>259</v>
      </c>
      <c r="J74" s="3" t="s">
        <v>259</v>
      </c>
      <c r="K74" s="3" t="s">
        <v>259</v>
      </c>
      <c r="L74" s="3" t="s">
        <v>259</v>
      </c>
      <c r="M74" s="3" t="s">
        <v>259</v>
      </c>
      <c r="N74" s="3" t="s">
        <v>259</v>
      </c>
      <c r="O74" s="3" t="s">
        <v>259</v>
      </c>
      <c r="P74" s="3" t="s">
        <v>259</v>
      </c>
      <c r="Q74" s="3" t="s">
        <v>259</v>
      </c>
      <c r="R74" s="3" t="s">
        <v>259</v>
      </c>
      <c r="S74" s="3" t="s">
        <v>259</v>
      </c>
      <c r="T74" s="3" t="s">
        <v>259</v>
      </c>
      <c r="U74" s="3" t="s">
        <v>259</v>
      </c>
      <c r="V74" s="3" t="s">
        <v>259</v>
      </c>
      <c r="W74" s="3" t="s">
        <v>259</v>
      </c>
      <c r="X74" s="3" t="s">
        <v>259</v>
      </c>
      <c r="Y74" s="3" t="s">
        <v>259</v>
      </c>
      <c r="Z74" s="3" t="s">
        <v>259</v>
      </c>
      <c r="AA74" s="3" t="s">
        <v>259</v>
      </c>
      <c r="AB74" s="3" t="s">
        <v>259</v>
      </c>
      <c r="AC74" s="3" t="s">
        <v>259</v>
      </c>
      <c r="AD74" s="3" t="s">
        <v>259</v>
      </c>
      <c r="AE74" s="3" t="s">
        <v>259</v>
      </c>
      <c r="AF74" s="3" t="s">
        <v>259</v>
      </c>
      <c r="AG74" s="3" t="s">
        <v>259</v>
      </c>
      <c r="AH74" s="3" t="s">
        <v>259</v>
      </c>
      <c r="AI74" s="3" t="s">
        <v>259</v>
      </c>
      <c r="AJ74" s="3" t="s">
        <v>259</v>
      </c>
      <c r="AK74" s="3" t="s">
        <v>259</v>
      </c>
      <c r="AL74" s="3" t="s">
        <v>259</v>
      </c>
      <c r="AM74" s="3" t="s">
        <v>259</v>
      </c>
      <c r="AN74" s="3" t="s">
        <v>259</v>
      </c>
      <c r="AO74" s="3" t="s">
        <v>259</v>
      </c>
      <c r="AP74" s="3" t="s">
        <v>259</v>
      </c>
      <c r="AQ74" s="3" t="s">
        <v>259</v>
      </c>
      <c r="AR74" s="3" t="s">
        <v>259</v>
      </c>
      <c r="AS74" s="3" t="s">
        <v>259</v>
      </c>
      <c r="AT74" s="3" t="s">
        <v>259</v>
      </c>
      <c r="AU74" s="3" t="s">
        <v>259</v>
      </c>
      <c r="AV74" s="3" t="s">
        <v>259</v>
      </c>
      <c r="AW74" s="3" t="s">
        <v>259</v>
      </c>
      <c r="AX74" s="3" t="s">
        <v>259</v>
      </c>
      <c r="AY74" s="3" t="s">
        <v>259</v>
      </c>
      <c r="AZ74" s="3" t="s">
        <v>259</v>
      </c>
      <c r="BA74" s="3" t="s">
        <v>259</v>
      </c>
      <c r="BB74" s="3" t="s">
        <v>259</v>
      </c>
      <c r="BC74" s="3" t="s">
        <v>259</v>
      </c>
      <c r="BD74" s="3" t="s">
        <v>259</v>
      </c>
      <c r="BE74" s="3" t="s">
        <v>259</v>
      </c>
      <c r="BF74" s="3" t="s">
        <v>259</v>
      </c>
      <c r="BG74" s="3" t="s">
        <v>259</v>
      </c>
      <c r="BH74" s="3" t="s">
        <v>259</v>
      </c>
      <c r="BI74" s="3" t="s">
        <v>259</v>
      </c>
      <c r="BJ74" s="3" t="s">
        <v>259</v>
      </c>
      <c r="BK74" s="3" t="s">
        <v>259</v>
      </c>
      <c r="BL74" s="3" t="s">
        <v>259</v>
      </c>
      <c r="BM74" s="3" t="s">
        <v>259</v>
      </c>
      <c r="BN74" s="3" t="s">
        <v>258</v>
      </c>
      <c r="BO74" s="3" t="s">
        <v>258</v>
      </c>
      <c r="BP74" s="3" t="s">
        <v>258</v>
      </c>
      <c r="BQ74" s="3" t="s">
        <v>258</v>
      </c>
      <c r="BR74" s="3" t="s">
        <v>258</v>
      </c>
      <c r="BS74" s="3" t="s">
        <v>258</v>
      </c>
      <c r="BT74" s="3" t="s">
        <v>258</v>
      </c>
      <c r="BU74" s="3" t="s">
        <v>258</v>
      </c>
      <c r="BV74" s="3" t="s">
        <v>258</v>
      </c>
      <c r="BW74" s="3" t="s">
        <v>258</v>
      </c>
      <c r="BX74" s="3" t="s">
        <v>258</v>
      </c>
      <c r="BY74" s="3" t="s">
        <v>258</v>
      </c>
      <c r="BZ74" s="3" t="s">
        <v>258</v>
      </c>
      <c r="CA74" s="3" t="s">
        <v>259</v>
      </c>
      <c r="CB74" s="3" t="s">
        <v>259</v>
      </c>
      <c r="CC74" s="3" t="s">
        <v>259</v>
      </c>
      <c r="CD74" s="3" t="s">
        <v>259</v>
      </c>
      <c r="CE74" s="3" t="s">
        <v>259</v>
      </c>
      <c r="CF74" s="3" t="s">
        <v>259</v>
      </c>
      <c r="CG74" s="3" t="s">
        <v>259</v>
      </c>
      <c r="CH74" s="3" t="s">
        <v>259</v>
      </c>
      <c r="CI74" s="3" t="s">
        <v>259</v>
      </c>
      <c r="CJ74" s="3" t="s">
        <v>259</v>
      </c>
      <c r="CK74" s="3" t="s">
        <v>259</v>
      </c>
      <c r="CL74" s="3" t="s">
        <v>259</v>
      </c>
      <c r="CM74" s="3" t="s">
        <v>259</v>
      </c>
      <c r="CN74" s="3" t="s">
        <v>259</v>
      </c>
      <c r="CO74" s="3" t="s">
        <v>259</v>
      </c>
      <c r="CP74" s="3" t="s">
        <v>259</v>
      </c>
      <c r="CQ74" s="3" t="s">
        <v>259</v>
      </c>
      <c r="CR74" s="3" t="s">
        <v>259</v>
      </c>
      <c r="CS74" s="3" t="s">
        <v>259</v>
      </c>
      <c r="CT74" s="3" t="s">
        <v>259</v>
      </c>
      <c r="CU74" s="3" t="s">
        <v>259</v>
      </c>
      <c r="CV74" s="3" t="s">
        <v>259</v>
      </c>
      <c r="CW74" s="3" t="s">
        <v>259</v>
      </c>
      <c r="CX74" s="3" t="s">
        <v>259</v>
      </c>
      <c r="CY74" s="3" t="s">
        <v>259</v>
      </c>
      <c r="CZ74" s="3" t="s">
        <v>259</v>
      </c>
      <c r="DA74" s="3" t="s">
        <v>259</v>
      </c>
      <c r="DB74" s="3" t="s">
        <v>259</v>
      </c>
      <c r="DC74" s="3" t="s">
        <v>259</v>
      </c>
      <c r="DD74" s="3" t="s">
        <v>259</v>
      </c>
      <c r="DE74" s="3" t="s">
        <v>259</v>
      </c>
      <c r="DF74" s="3" t="s">
        <v>259</v>
      </c>
      <c r="DG74" s="3" t="s">
        <v>259</v>
      </c>
      <c r="DH74" s="3" t="s">
        <v>259</v>
      </c>
      <c r="DI74" s="3" t="s">
        <v>259</v>
      </c>
      <c r="DJ74" s="3" t="s">
        <v>259</v>
      </c>
      <c r="DK74" s="3" t="s">
        <v>259</v>
      </c>
      <c r="DL74" s="3" t="s">
        <v>259</v>
      </c>
      <c r="DM74" s="3" t="s">
        <v>259</v>
      </c>
      <c r="DN74" s="3" t="s">
        <v>259</v>
      </c>
      <c r="DO74" s="3" t="s">
        <v>259</v>
      </c>
      <c r="DP74" s="3" t="s">
        <v>259</v>
      </c>
      <c r="DQ74" s="3" t="s">
        <v>259</v>
      </c>
      <c r="DR74" s="3" t="s">
        <v>259</v>
      </c>
      <c r="DS74" s="3" t="s">
        <v>259</v>
      </c>
      <c r="DT74" s="3" t="s">
        <v>259</v>
      </c>
      <c r="DU74" s="3" t="s">
        <v>259</v>
      </c>
      <c r="DV74" s="3" t="s">
        <v>259</v>
      </c>
      <c r="DW74" s="3" t="s">
        <v>259</v>
      </c>
      <c r="DX74" s="3" t="s">
        <v>259</v>
      </c>
      <c r="DY74" s="3" t="s">
        <v>259</v>
      </c>
      <c r="DZ74" s="3">
        <f t="shared" si="1"/>
        <v>0</v>
      </c>
      <c r="EA74" s="3" t="s">
        <v>260</v>
      </c>
      <c r="EB74" s="3">
        <v>1</v>
      </c>
    </row>
    <row r="75" spans="1:132" hidden="1" x14ac:dyDescent="0.25">
      <c r="A75" s="4" t="s">
        <v>196</v>
      </c>
      <c r="B75" s="3" t="s">
        <v>259</v>
      </c>
      <c r="C75" s="3" t="s">
        <v>259</v>
      </c>
      <c r="D75" s="3" t="s">
        <v>259</v>
      </c>
      <c r="E75" s="3" t="s">
        <v>259</v>
      </c>
      <c r="F75" s="3" t="s">
        <v>259</v>
      </c>
      <c r="G75" s="3" t="s">
        <v>259</v>
      </c>
      <c r="H75" s="3" t="s">
        <v>259</v>
      </c>
      <c r="I75" s="3" t="s">
        <v>259</v>
      </c>
      <c r="J75" s="3" t="s">
        <v>259</v>
      </c>
      <c r="K75" s="3" t="s">
        <v>259</v>
      </c>
      <c r="L75" s="3" t="s">
        <v>259</v>
      </c>
      <c r="M75" s="3" t="s">
        <v>259</v>
      </c>
      <c r="N75" s="3" t="s">
        <v>259</v>
      </c>
      <c r="O75" s="3" t="s">
        <v>259</v>
      </c>
      <c r="P75" s="3" t="s">
        <v>259</v>
      </c>
      <c r="Q75" s="3" t="s">
        <v>259</v>
      </c>
      <c r="R75" s="3" t="s">
        <v>259</v>
      </c>
      <c r="S75" s="3" t="s">
        <v>259</v>
      </c>
      <c r="T75" s="3" t="s">
        <v>259</v>
      </c>
      <c r="U75" s="3" t="s">
        <v>259</v>
      </c>
      <c r="V75" s="3" t="s">
        <v>259</v>
      </c>
      <c r="W75" s="3" t="s">
        <v>259</v>
      </c>
      <c r="X75" s="3" t="s">
        <v>259</v>
      </c>
      <c r="Y75" s="3" t="s">
        <v>259</v>
      </c>
      <c r="Z75" s="3" t="s">
        <v>259</v>
      </c>
      <c r="AA75" s="3" t="s">
        <v>259</v>
      </c>
      <c r="AB75" s="3" t="s">
        <v>259</v>
      </c>
      <c r="AC75" s="3" t="s">
        <v>259</v>
      </c>
      <c r="AD75" s="3" t="s">
        <v>259</v>
      </c>
      <c r="AE75" s="3" t="s">
        <v>259</v>
      </c>
      <c r="AF75" s="3" t="s">
        <v>259</v>
      </c>
      <c r="AG75" s="3" t="s">
        <v>259</v>
      </c>
      <c r="AH75" s="3" t="s">
        <v>259</v>
      </c>
      <c r="AI75" s="3" t="s">
        <v>259</v>
      </c>
      <c r="AJ75" s="3" t="s">
        <v>259</v>
      </c>
      <c r="AK75" s="3" t="s">
        <v>259</v>
      </c>
      <c r="AL75" s="3" t="s">
        <v>259</v>
      </c>
      <c r="AM75" s="3" t="s">
        <v>259</v>
      </c>
      <c r="AN75" s="3" t="s">
        <v>259</v>
      </c>
      <c r="AO75" s="3" t="s">
        <v>259</v>
      </c>
      <c r="AP75" s="3" t="s">
        <v>259</v>
      </c>
      <c r="AQ75" s="3" t="s">
        <v>259</v>
      </c>
      <c r="AR75" s="3" t="s">
        <v>259</v>
      </c>
      <c r="AS75" s="3" t="s">
        <v>259</v>
      </c>
      <c r="AT75" s="3" t="s">
        <v>259</v>
      </c>
      <c r="AU75" s="3" t="s">
        <v>259</v>
      </c>
      <c r="AV75" s="3" t="s">
        <v>259</v>
      </c>
      <c r="AW75" s="3" t="s">
        <v>259</v>
      </c>
      <c r="AX75" s="3" t="s">
        <v>259</v>
      </c>
      <c r="AY75" s="3" t="s">
        <v>259</v>
      </c>
      <c r="AZ75" s="3" t="s">
        <v>259</v>
      </c>
      <c r="BA75" s="3" t="s">
        <v>259</v>
      </c>
      <c r="BB75" s="3" t="s">
        <v>259</v>
      </c>
      <c r="BC75" s="3" t="s">
        <v>259</v>
      </c>
      <c r="BD75" s="3" t="s">
        <v>259</v>
      </c>
      <c r="BE75" s="3" t="s">
        <v>259</v>
      </c>
      <c r="BF75" s="3" t="s">
        <v>259</v>
      </c>
      <c r="BG75" s="3" t="s">
        <v>259</v>
      </c>
      <c r="BH75" s="3" t="s">
        <v>259</v>
      </c>
      <c r="BI75" s="3" t="s">
        <v>259</v>
      </c>
      <c r="BJ75" s="3" t="s">
        <v>259</v>
      </c>
      <c r="BK75" s="3" t="s">
        <v>259</v>
      </c>
      <c r="BL75" s="3" t="s">
        <v>259</v>
      </c>
      <c r="BM75" s="3" t="s">
        <v>259</v>
      </c>
      <c r="BN75" s="3" t="s">
        <v>258</v>
      </c>
      <c r="BO75" s="3" t="s">
        <v>258</v>
      </c>
      <c r="BP75" s="3" t="s">
        <v>258</v>
      </c>
      <c r="BQ75" s="3" t="s">
        <v>258</v>
      </c>
      <c r="BR75" s="3" t="s">
        <v>258</v>
      </c>
      <c r="BS75" s="3" t="s">
        <v>258</v>
      </c>
      <c r="BT75" s="3" t="s">
        <v>258</v>
      </c>
      <c r="BU75" s="3" t="s">
        <v>258</v>
      </c>
      <c r="BV75" s="3" t="s">
        <v>258</v>
      </c>
      <c r="BW75" s="3" t="s">
        <v>258</v>
      </c>
      <c r="BX75" s="3" t="s">
        <v>258</v>
      </c>
      <c r="BY75" s="3" t="s">
        <v>259</v>
      </c>
      <c r="BZ75" s="3" t="s">
        <v>259</v>
      </c>
      <c r="CA75" s="3" t="s">
        <v>259</v>
      </c>
      <c r="CB75" s="3" t="s">
        <v>259</v>
      </c>
      <c r="CC75" s="3" t="s">
        <v>259</v>
      </c>
      <c r="CD75" s="3" t="s">
        <v>259</v>
      </c>
      <c r="CE75" s="3" t="s">
        <v>259</v>
      </c>
      <c r="CF75" s="3" t="s">
        <v>259</v>
      </c>
      <c r="CG75" s="3" t="s">
        <v>259</v>
      </c>
      <c r="CH75" s="3" t="s">
        <v>259</v>
      </c>
      <c r="CI75" s="3" t="s">
        <v>259</v>
      </c>
      <c r="CJ75" s="3" t="s">
        <v>259</v>
      </c>
      <c r="CK75" s="3" t="s">
        <v>259</v>
      </c>
      <c r="CL75" s="3" t="s">
        <v>259</v>
      </c>
      <c r="CM75" s="3" t="s">
        <v>259</v>
      </c>
      <c r="CN75" s="3" t="s">
        <v>259</v>
      </c>
      <c r="CO75" s="3" t="s">
        <v>259</v>
      </c>
      <c r="CP75" s="3" t="s">
        <v>259</v>
      </c>
      <c r="CQ75" s="3" t="s">
        <v>259</v>
      </c>
      <c r="CR75" s="3" t="s">
        <v>259</v>
      </c>
      <c r="CS75" s="3" t="s">
        <v>259</v>
      </c>
      <c r="CT75" s="3" t="s">
        <v>259</v>
      </c>
      <c r="CU75" s="3" t="s">
        <v>259</v>
      </c>
      <c r="CV75" s="3" t="s">
        <v>259</v>
      </c>
      <c r="CW75" s="3" t="s">
        <v>259</v>
      </c>
      <c r="CX75" s="3" t="s">
        <v>259</v>
      </c>
      <c r="CY75" s="3" t="s">
        <v>259</v>
      </c>
      <c r="CZ75" s="3" t="s">
        <v>259</v>
      </c>
      <c r="DA75" s="3" t="s">
        <v>259</v>
      </c>
      <c r="DB75" s="3" t="s">
        <v>259</v>
      </c>
      <c r="DC75" s="3" t="s">
        <v>259</v>
      </c>
      <c r="DD75" s="3" t="s">
        <v>259</v>
      </c>
      <c r="DE75" s="3" t="s">
        <v>259</v>
      </c>
      <c r="DF75" s="3" t="s">
        <v>259</v>
      </c>
      <c r="DG75" s="3" t="s">
        <v>259</v>
      </c>
      <c r="DH75" s="3" t="s">
        <v>259</v>
      </c>
      <c r="DI75" s="3" t="s">
        <v>259</v>
      </c>
      <c r="DJ75" s="3" t="s">
        <v>259</v>
      </c>
      <c r="DK75" s="3" t="s">
        <v>259</v>
      </c>
      <c r="DL75" s="3" t="s">
        <v>259</v>
      </c>
      <c r="DM75" s="3" t="s">
        <v>259</v>
      </c>
      <c r="DN75" s="3" t="s">
        <v>259</v>
      </c>
      <c r="DO75" s="3" t="s">
        <v>259</v>
      </c>
      <c r="DP75" s="3" t="s">
        <v>259</v>
      </c>
      <c r="DQ75" s="3" t="s">
        <v>259</v>
      </c>
      <c r="DR75" s="3" t="s">
        <v>259</v>
      </c>
      <c r="DS75" s="3" t="s">
        <v>259</v>
      </c>
      <c r="DT75" s="3" t="s">
        <v>259</v>
      </c>
      <c r="DU75" s="3" t="s">
        <v>259</v>
      </c>
      <c r="DV75" s="3" t="s">
        <v>259</v>
      </c>
      <c r="DW75" s="3" t="s">
        <v>259</v>
      </c>
      <c r="DX75" s="3" t="s">
        <v>259</v>
      </c>
      <c r="DY75" s="3" t="s">
        <v>259</v>
      </c>
      <c r="DZ75" s="3">
        <f t="shared" si="1"/>
        <v>0</v>
      </c>
      <c r="EA75" s="3" t="s">
        <v>260</v>
      </c>
      <c r="EB75" s="3">
        <v>1</v>
      </c>
    </row>
    <row r="76" spans="1:132" hidden="1" x14ac:dyDescent="0.25">
      <c r="A76" s="4" t="s">
        <v>197</v>
      </c>
      <c r="B76" s="3" t="s">
        <v>259</v>
      </c>
      <c r="C76" s="3" t="s">
        <v>259</v>
      </c>
      <c r="D76" s="3" t="s">
        <v>259</v>
      </c>
      <c r="E76" s="3" t="s">
        <v>259</v>
      </c>
      <c r="F76" s="3" t="s">
        <v>259</v>
      </c>
      <c r="G76" s="3" t="s">
        <v>259</v>
      </c>
      <c r="H76" s="3" t="s">
        <v>259</v>
      </c>
      <c r="I76" s="3" t="s">
        <v>259</v>
      </c>
      <c r="J76" s="3" t="s">
        <v>259</v>
      </c>
      <c r="K76" s="3" t="s">
        <v>259</v>
      </c>
      <c r="L76" s="3" t="s">
        <v>259</v>
      </c>
      <c r="M76" s="3" t="s">
        <v>259</v>
      </c>
      <c r="N76" s="3" t="s">
        <v>259</v>
      </c>
      <c r="O76" s="3" t="s">
        <v>259</v>
      </c>
      <c r="P76" s="3" t="s">
        <v>259</v>
      </c>
      <c r="Q76" s="3" t="s">
        <v>259</v>
      </c>
      <c r="R76" s="3" t="s">
        <v>259</v>
      </c>
      <c r="S76" s="3" t="s">
        <v>259</v>
      </c>
      <c r="T76" s="3" t="s">
        <v>259</v>
      </c>
      <c r="U76" s="3" t="s">
        <v>259</v>
      </c>
      <c r="V76" s="3" t="s">
        <v>259</v>
      </c>
      <c r="W76" s="3" t="s">
        <v>259</v>
      </c>
      <c r="X76" s="3" t="s">
        <v>259</v>
      </c>
      <c r="Y76" s="3" t="s">
        <v>259</v>
      </c>
      <c r="Z76" s="3" t="s">
        <v>259</v>
      </c>
      <c r="AA76" s="3" t="s">
        <v>259</v>
      </c>
      <c r="AB76" s="3" t="s">
        <v>259</v>
      </c>
      <c r="AC76" s="3" t="s">
        <v>258</v>
      </c>
      <c r="AD76" s="3" t="s">
        <v>259</v>
      </c>
      <c r="AE76" s="3" t="s">
        <v>259</v>
      </c>
      <c r="AF76" s="3" t="s">
        <v>259</v>
      </c>
      <c r="AG76" s="3" t="s">
        <v>259</v>
      </c>
      <c r="AH76" s="3" t="s">
        <v>259</v>
      </c>
      <c r="AI76" s="3" t="s">
        <v>259</v>
      </c>
      <c r="AJ76" s="3" t="s">
        <v>259</v>
      </c>
      <c r="AK76" s="3" t="s">
        <v>259</v>
      </c>
      <c r="AL76" s="3" t="s">
        <v>259</v>
      </c>
      <c r="AM76" s="3" t="s">
        <v>259</v>
      </c>
      <c r="AN76" s="3" t="s">
        <v>259</v>
      </c>
      <c r="AO76" s="3" t="s">
        <v>259</v>
      </c>
      <c r="AP76" s="3" t="s">
        <v>259</v>
      </c>
      <c r="AQ76" s="3" t="s">
        <v>259</v>
      </c>
      <c r="AR76" s="3" t="s">
        <v>259</v>
      </c>
      <c r="AS76" s="3" t="s">
        <v>259</v>
      </c>
      <c r="AT76" s="3" t="s">
        <v>259</v>
      </c>
      <c r="AU76" s="3" t="s">
        <v>259</v>
      </c>
      <c r="AV76" s="3" t="s">
        <v>259</v>
      </c>
      <c r="AW76" s="3" t="s">
        <v>258</v>
      </c>
      <c r="AX76" s="3" t="s">
        <v>259</v>
      </c>
      <c r="AY76" s="3" t="s">
        <v>259</v>
      </c>
      <c r="AZ76" s="3" t="s">
        <v>259</v>
      </c>
      <c r="BA76" s="3" t="s">
        <v>259</v>
      </c>
      <c r="BB76" s="3" t="s">
        <v>259</v>
      </c>
      <c r="BC76" s="3" t="s">
        <v>259</v>
      </c>
      <c r="BD76" s="3" t="s">
        <v>259</v>
      </c>
      <c r="BE76" s="3" t="s">
        <v>259</v>
      </c>
      <c r="BF76" s="3" t="s">
        <v>259</v>
      </c>
      <c r="BG76" s="3" t="s">
        <v>259</v>
      </c>
      <c r="BH76" s="3" t="s">
        <v>259</v>
      </c>
      <c r="BI76" s="3" t="s">
        <v>259</v>
      </c>
      <c r="BJ76" s="3" t="s">
        <v>259</v>
      </c>
      <c r="BK76" s="3" t="s">
        <v>259</v>
      </c>
      <c r="BL76" s="3" t="s">
        <v>259</v>
      </c>
      <c r="BM76" s="3" t="s">
        <v>259</v>
      </c>
      <c r="BN76" s="3" t="s">
        <v>258</v>
      </c>
      <c r="BO76" s="3" t="s">
        <v>258</v>
      </c>
      <c r="BP76" s="3" t="s">
        <v>259</v>
      </c>
      <c r="BQ76" s="3" t="s">
        <v>258</v>
      </c>
      <c r="BR76" s="3" t="s">
        <v>258</v>
      </c>
      <c r="BS76" s="3" t="s">
        <v>258</v>
      </c>
      <c r="BT76" s="3" t="s">
        <v>258</v>
      </c>
      <c r="BU76" s="3" t="s">
        <v>258</v>
      </c>
      <c r="BV76" s="3" t="s">
        <v>258</v>
      </c>
      <c r="BW76" s="3" t="s">
        <v>258</v>
      </c>
      <c r="BX76" s="3" t="s">
        <v>258</v>
      </c>
      <c r="BY76" s="3" t="s">
        <v>258</v>
      </c>
      <c r="BZ76" s="3" t="s">
        <v>259</v>
      </c>
      <c r="CA76" s="3" t="s">
        <v>259</v>
      </c>
      <c r="CB76" s="3" t="s">
        <v>259</v>
      </c>
      <c r="CC76" s="3" t="s">
        <v>259</v>
      </c>
      <c r="CD76" s="3" t="s">
        <v>259</v>
      </c>
      <c r="CE76" s="3" t="s">
        <v>259</v>
      </c>
      <c r="CF76" s="3" t="s">
        <v>259</v>
      </c>
      <c r="CG76" s="3" t="s">
        <v>259</v>
      </c>
      <c r="CH76" s="3" t="s">
        <v>259</v>
      </c>
      <c r="CI76" s="3" t="s">
        <v>259</v>
      </c>
      <c r="CJ76" s="3" t="s">
        <v>259</v>
      </c>
      <c r="CK76" s="3" t="s">
        <v>259</v>
      </c>
      <c r="CL76" s="3" t="s">
        <v>259</v>
      </c>
      <c r="CM76" s="3" t="s">
        <v>259</v>
      </c>
      <c r="CN76" s="3" t="s">
        <v>259</v>
      </c>
      <c r="CO76" s="3" t="s">
        <v>259</v>
      </c>
      <c r="CP76" s="3" t="s">
        <v>259</v>
      </c>
      <c r="CQ76" s="3" t="s">
        <v>259</v>
      </c>
      <c r="CR76" s="3" t="s">
        <v>259</v>
      </c>
      <c r="CS76" s="3" t="s">
        <v>259</v>
      </c>
      <c r="CT76" s="3" t="s">
        <v>259</v>
      </c>
      <c r="CU76" s="3" t="s">
        <v>259</v>
      </c>
      <c r="CV76" s="3" t="s">
        <v>259</v>
      </c>
      <c r="CW76" s="3" t="s">
        <v>259</v>
      </c>
      <c r="CX76" s="3" t="s">
        <v>259</v>
      </c>
      <c r="CY76" s="3" t="s">
        <v>259</v>
      </c>
      <c r="CZ76" s="3" t="s">
        <v>259</v>
      </c>
      <c r="DA76" s="3" t="s">
        <v>259</v>
      </c>
      <c r="DB76" s="3" t="s">
        <v>259</v>
      </c>
      <c r="DC76" s="3" t="s">
        <v>259</v>
      </c>
      <c r="DD76" s="3" t="s">
        <v>259</v>
      </c>
      <c r="DE76" s="3" t="s">
        <v>259</v>
      </c>
      <c r="DF76" s="3" t="s">
        <v>259</v>
      </c>
      <c r="DG76" s="3" t="s">
        <v>259</v>
      </c>
      <c r="DH76" s="3" t="s">
        <v>259</v>
      </c>
      <c r="DI76" s="3" t="s">
        <v>259</v>
      </c>
      <c r="DJ76" s="3" t="s">
        <v>259</v>
      </c>
      <c r="DK76" s="3" t="s">
        <v>259</v>
      </c>
      <c r="DL76" s="3" t="s">
        <v>259</v>
      </c>
      <c r="DM76" s="3" t="s">
        <v>259</v>
      </c>
      <c r="DN76" s="3" t="s">
        <v>259</v>
      </c>
      <c r="DO76" s="3" t="s">
        <v>259</v>
      </c>
      <c r="DP76" s="3" t="s">
        <v>259</v>
      </c>
      <c r="DQ76" s="3" t="s">
        <v>259</v>
      </c>
      <c r="DR76" s="3" t="s">
        <v>259</v>
      </c>
      <c r="DS76" s="3" t="s">
        <v>259</v>
      </c>
      <c r="DT76" s="3" t="s">
        <v>259</v>
      </c>
      <c r="DU76" s="3" t="s">
        <v>259</v>
      </c>
      <c r="DV76" s="3" t="s">
        <v>259</v>
      </c>
      <c r="DW76" s="3" t="s">
        <v>259</v>
      </c>
      <c r="DX76" s="3" t="s">
        <v>259</v>
      </c>
      <c r="DY76" s="3" t="s">
        <v>259</v>
      </c>
      <c r="DZ76" s="3">
        <f t="shared" si="1"/>
        <v>0</v>
      </c>
      <c r="EA76" s="3" t="s">
        <v>260</v>
      </c>
      <c r="EB76" s="3">
        <v>1</v>
      </c>
    </row>
    <row r="77" spans="1:132" hidden="1" x14ac:dyDescent="0.25">
      <c r="A77" s="4" t="s">
        <v>198</v>
      </c>
      <c r="B77" s="3" t="s">
        <v>259</v>
      </c>
      <c r="C77" s="3" t="s">
        <v>259</v>
      </c>
      <c r="D77" s="3" t="s">
        <v>259</v>
      </c>
      <c r="E77" s="3" t="s">
        <v>259</v>
      </c>
      <c r="F77" s="3" t="s">
        <v>259</v>
      </c>
      <c r="G77" s="3" t="s">
        <v>259</v>
      </c>
      <c r="H77" s="3" t="s">
        <v>259</v>
      </c>
      <c r="I77" s="3" t="s">
        <v>259</v>
      </c>
      <c r="J77" s="3" t="s">
        <v>259</v>
      </c>
      <c r="K77" s="3" t="s">
        <v>259</v>
      </c>
      <c r="L77" s="3" t="s">
        <v>259</v>
      </c>
      <c r="M77" s="3" t="s">
        <v>259</v>
      </c>
      <c r="N77" s="3" t="s">
        <v>259</v>
      </c>
      <c r="O77" s="3" t="s">
        <v>259</v>
      </c>
      <c r="P77" s="3" t="s">
        <v>259</v>
      </c>
      <c r="Q77" s="3" t="s">
        <v>259</v>
      </c>
      <c r="R77" s="3" t="s">
        <v>259</v>
      </c>
      <c r="S77" s="3" t="s">
        <v>259</v>
      </c>
      <c r="T77" s="3" t="s">
        <v>259</v>
      </c>
      <c r="U77" s="3" t="s">
        <v>259</v>
      </c>
      <c r="V77" s="3" t="s">
        <v>259</v>
      </c>
      <c r="W77" s="3" t="s">
        <v>259</v>
      </c>
      <c r="X77" s="3" t="s">
        <v>259</v>
      </c>
      <c r="Y77" s="3" t="s">
        <v>259</v>
      </c>
      <c r="Z77" s="3" t="s">
        <v>259</v>
      </c>
      <c r="AA77" s="3" t="s">
        <v>259</v>
      </c>
      <c r="AB77" s="3" t="s">
        <v>259</v>
      </c>
      <c r="AC77" s="3" t="s">
        <v>258</v>
      </c>
      <c r="AD77" s="3" t="s">
        <v>259</v>
      </c>
      <c r="AE77" s="3" t="s">
        <v>259</v>
      </c>
      <c r="AF77" s="3" t="s">
        <v>259</v>
      </c>
      <c r="AG77" s="3" t="s">
        <v>259</v>
      </c>
      <c r="AH77" s="3" t="s">
        <v>259</v>
      </c>
      <c r="AI77" s="3" t="s">
        <v>259</v>
      </c>
      <c r="AJ77" s="3" t="s">
        <v>259</v>
      </c>
      <c r="AK77" s="3" t="s">
        <v>259</v>
      </c>
      <c r="AL77" s="3" t="s">
        <v>259</v>
      </c>
      <c r="AM77" s="3" t="s">
        <v>259</v>
      </c>
      <c r="AN77" s="3" t="s">
        <v>259</v>
      </c>
      <c r="AO77" s="3" t="s">
        <v>259</v>
      </c>
      <c r="AP77" s="3" t="s">
        <v>259</v>
      </c>
      <c r="AQ77" s="3" t="s">
        <v>259</v>
      </c>
      <c r="AR77" s="3" t="s">
        <v>259</v>
      </c>
      <c r="AS77" s="3" t="s">
        <v>259</v>
      </c>
      <c r="AT77" s="3" t="s">
        <v>259</v>
      </c>
      <c r="AU77" s="3" t="s">
        <v>259</v>
      </c>
      <c r="AV77" s="3" t="s">
        <v>259</v>
      </c>
      <c r="AW77" s="3" t="s">
        <v>258</v>
      </c>
      <c r="AX77" s="3" t="s">
        <v>259</v>
      </c>
      <c r="AY77" s="3" t="s">
        <v>259</v>
      </c>
      <c r="AZ77" s="3" t="s">
        <v>259</v>
      </c>
      <c r="BA77" s="3" t="s">
        <v>259</v>
      </c>
      <c r="BB77" s="3" t="s">
        <v>259</v>
      </c>
      <c r="BC77" s="3" t="s">
        <v>259</v>
      </c>
      <c r="BD77" s="3" t="s">
        <v>259</v>
      </c>
      <c r="BE77" s="3" t="s">
        <v>259</v>
      </c>
      <c r="BF77" s="3" t="s">
        <v>259</v>
      </c>
      <c r="BG77" s="3" t="s">
        <v>259</v>
      </c>
      <c r="BH77" s="3" t="s">
        <v>259</v>
      </c>
      <c r="BI77" s="3" t="s">
        <v>259</v>
      </c>
      <c r="BJ77" s="3" t="s">
        <v>259</v>
      </c>
      <c r="BK77" s="3" t="s">
        <v>259</v>
      </c>
      <c r="BL77" s="3" t="s">
        <v>259</v>
      </c>
      <c r="BM77" s="3" t="s">
        <v>259</v>
      </c>
      <c r="BN77" s="3" t="s">
        <v>258</v>
      </c>
      <c r="BO77" s="3" t="s">
        <v>258</v>
      </c>
      <c r="BP77" s="3" t="s">
        <v>259</v>
      </c>
      <c r="BQ77" s="3" t="s">
        <v>258</v>
      </c>
      <c r="BR77" s="3" t="s">
        <v>258</v>
      </c>
      <c r="BS77" s="3" t="s">
        <v>258</v>
      </c>
      <c r="BT77" s="3" t="s">
        <v>258</v>
      </c>
      <c r="BU77" s="3" t="s">
        <v>258</v>
      </c>
      <c r="BV77" s="3" t="s">
        <v>258</v>
      </c>
      <c r="BW77" s="3" t="s">
        <v>258</v>
      </c>
      <c r="BX77" s="3" t="s">
        <v>259</v>
      </c>
      <c r="BY77" s="3" t="s">
        <v>258</v>
      </c>
      <c r="BZ77" s="3" t="s">
        <v>259</v>
      </c>
      <c r="CA77" s="3" t="s">
        <v>259</v>
      </c>
      <c r="CB77" s="3" t="s">
        <v>259</v>
      </c>
      <c r="CC77" s="3" t="s">
        <v>259</v>
      </c>
      <c r="CD77" s="3" t="s">
        <v>259</v>
      </c>
      <c r="CE77" s="3" t="s">
        <v>259</v>
      </c>
      <c r="CF77" s="3" t="s">
        <v>259</v>
      </c>
      <c r="CG77" s="3" t="s">
        <v>259</v>
      </c>
      <c r="CH77" s="3" t="s">
        <v>259</v>
      </c>
      <c r="CI77" s="3" t="s">
        <v>259</v>
      </c>
      <c r="CJ77" s="3" t="s">
        <v>259</v>
      </c>
      <c r="CK77" s="3" t="s">
        <v>259</v>
      </c>
      <c r="CL77" s="3" t="s">
        <v>259</v>
      </c>
      <c r="CM77" s="3" t="s">
        <v>259</v>
      </c>
      <c r="CN77" s="3" t="s">
        <v>259</v>
      </c>
      <c r="CO77" s="3" t="s">
        <v>259</v>
      </c>
      <c r="CP77" s="3" t="s">
        <v>259</v>
      </c>
      <c r="CQ77" s="3" t="s">
        <v>259</v>
      </c>
      <c r="CR77" s="3" t="s">
        <v>259</v>
      </c>
      <c r="CS77" s="3" t="s">
        <v>259</v>
      </c>
      <c r="CT77" s="3" t="s">
        <v>259</v>
      </c>
      <c r="CU77" s="3" t="s">
        <v>259</v>
      </c>
      <c r="CV77" s="3" t="s">
        <v>259</v>
      </c>
      <c r="CW77" s="3" t="s">
        <v>259</v>
      </c>
      <c r="CX77" s="3" t="s">
        <v>259</v>
      </c>
      <c r="CY77" s="3" t="s">
        <v>259</v>
      </c>
      <c r="CZ77" s="3" t="s">
        <v>259</v>
      </c>
      <c r="DA77" s="3" t="s">
        <v>259</v>
      </c>
      <c r="DB77" s="3" t="s">
        <v>259</v>
      </c>
      <c r="DC77" s="3" t="s">
        <v>259</v>
      </c>
      <c r="DD77" s="3" t="s">
        <v>259</v>
      </c>
      <c r="DE77" s="3" t="s">
        <v>259</v>
      </c>
      <c r="DF77" s="3" t="s">
        <v>259</v>
      </c>
      <c r="DG77" s="3" t="s">
        <v>259</v>
      </c>
      <c r="DH77" s="3" t="s">
        <v>259</v>
      </c>
      <c r="DI77" s="3" t="s">
        <v>259</v>
      </c>
      <c r="DJ77" s="3" t="s">
        <v>259</v>
      </c>
      <c r="DK77" s="3" t="s">
        <v>259</v>
      </c>
      <c r="DL77" s="3" t="s">
        <v>259</v>
      </c>
      <c r="DM77" s="3" t="s">
        <v>259</v>
      </c>
      <c r="DN77" s="3" t="s">
        <v>259</v>
      </c>
      <c r="DO77" s="3" t="s">
        <v>259</v>
      </c>
      <c r="DP77" s="3" t="s">
        <v>259</v>
      </c>
      <c r="DQ77" s="3" t="s">
        <v>259</v>
      </c>
      <c r="DR77" s="3" t="s">
        <v>259</v>
      </c>
      <c r="DS77" s="3" t="s">
        <v>259</v>
      </c>
      <c r="DT77" s="3" t="s">
        <v>259</v>
      </c>
      <c r="DU77" s="3" t="s">
        <v>259</v>
      </c>
      <c r="DV77" s="3" t="s">
        <v>259</v>
      </c>
      <c r="DW77" s="3" t="s">
        <v>259</v>
      </c>
      <c r="DX77" s="3" t="s">
        <v>259</v>
      </c>
      <c r="DY77" s="3" t="s">
        <v>259</v>
      </c>
      <c r="DZ77" s="3">
        <f t="shared" si="1"/>
        <v>0</v>
      </c>
      <c r="EA77" s="3" t="s">
        <v>260</v>
      </c>
      <c r="EB77" s="3">
        <v>1</v>
      </c>
    </row>
    <row r="78" spans="1:132" hidden="1" x14ac:dyDescent="0.25">
      <c r="A78" s="4" t="s">
        <v>199</v>
      </c>
      <c r="B78" s="3" t="s">
        <v>259</v>
      </c>
      <c r="C78" s="3" t="s">
        <v>259</v>
      </c>
      <c r="D78" s="3" t="s">
        <v>259</v>
      </c>
      <c r="E78" s="3" t="s">
        <v>259</v>
      </c>
      <c r="F78" s="3" t="s">
        <v>259</v>
      </c>
      <c r="G78" s="3" t="s">
        <v>259</v>
      </c>
      <c r="H78" s="3" t="s">
        <v>259</v>
      </c>
      <c r="I78" s="3" t="s">
        <v>259</v>
      </c>
      <c r="J78" s="3" t="s">
        <v>259</v>
      </c>
      <c r="K78" s="3" t="s">
        <v>259</v>
      </c>
      <c r="L78" s="3" t="s">
        <v>259</v>
      </c>
      <c r="M78" s="3" t="s">
        <v>259</v>
      </c>
      <c r="N78" s="3" t="s">
        <v>259</v>
      </c>
      <c r="O78" s="3" t="s">
        <v>259</v>
      </c>
      <c r="P78" s="3" t="s">
        <v>259</v>
      </c>
      <c r="Q78" s="3" t="s">
        <v>259</v>
      </c>
      <c r="R78" s="3" t="s">
        <v>259</v>
      </c>
      <c r="S78" s="3" t="s">
        <v>259</v>
      </c>
      <c r="T78" s="3" t="s">
        <v>259</v>
      </c>
      <c r="U78" s="3" t="s">
        <v>259</v>
      </c>
      <c r="V78" s="3" t="s">
        <v>259</v>
      </c>
      <c r="W78" s="3" t="s">
        <v>259</v>
      </c>
      <c r="X78" s="3" t="s">
        <v>259</v>
      </c>
      <c r="Y78" s="3" t="s">
        <v>259</v>
      </c>
      <c r="Z78" s="3" t="s">
        <v>259</v>
      </c>
      <c r="AA78" s="3" t="s">
        <v>259</v>
      </c>
      <c r="AB78" s="3" t="s">
        <v>258</v>
      </c>
      <c r="AC78" s="3" t="s">
        <v>258</v>
      </c>
      <c r="AD78" s="3" t="s">
        <v>259</v>
      </c>
      <c r="AE78" s="3" t="s">
        <v>259</v>
      </c>
      <c r="AF78" s="3" t="s">
        <v>259</v>
      </c>
      <c r="AG78" s="3" t="s">
        <v>259</v>
      </c>
      <c r="AH78" s="3" t="s">
        <v>259</v>
      </c>
      <c r="AI78" s="3" t="s">
        <v>259</v>
      </c>
      <c r="AJ78" s="3" t="s">
        <v>259</v>
      </c>
      <c r="AK78" s="3" t="s">
        <v>259</v>
      </c>
      <c r="AL78" s="3" t="s">
        <v>259</v>
      </c>
      <c r="AM78" s="3" t="s">
        <v>259</v>
      </c>
      <c r="AN78" s="3" t="s">
        <v>259</v>
      </c>
      <c r="AO78" s="3" t="s">
        <v>259</v>
      </c>
      <c r="AP78" s="3" t="s">
        <v>259</v>
      </c>
      <c r="AQ78" s="3" t="s">
        <v>259</v>
      </c>
      <c r="AR78" s="3" t="s">
        <v>259</v>
      </c>
      <c r="AS78" s="3" t="s">
        <v>259</v>
      </c>
      <c r="AT78" s="3" t="s">
        <v>259</v>
      </c>
      <c r="AU78" s="3" t="s">
        <v>259</v>
      </c>
      <c r="AV78" s="3" t="s">
        <v>259</v>
      </c>
      <c r="AW78" s="3" t="s">
        <v>259</v>
      </c>
      <c r="AX78" s="3" t="s">
        <v>259</v>
      </c>
      <c r="AY78" s="3" t="s">
        <v>259</v>
      </c>
      <c r="AZ78" s="3" t="s">
        <v>259</v>
      </c>
      <c r="BA78" s="3" t="s">
        <v>259</v>
      </c>
      <c r="BB78" s="3" t="s">
        <v>259</v>
      </c>
      <c r="BC78" s="3" t="s">
        <v>259</v>
      </c>
      <c r="BD78" s="3" t="s">
        <v>259</v>
      </c>
      <c r="BE78" s="3" t="s">
        <v>259</v>
      </c>
      <c r="BF78" s="3" t="s">
        <v>259</v>
      </c>
      <c r="BG78" s="3" t="s">
        <v>259</v>
      </c>
      <c r="BH78" s="3" t="s">
        <v>259</v>
      </c>
      <c r="BI78" s="3" t="s">
        <v>259</v>
      </c>
      <c r="BJ78" s="3" t="s">
        <v>259</v>
      </c>
      <c r="BK78" s="3" t="s">
        <v>259</v>
      </c>
      <c r="BL78" s="3" t="s">
        <v>259</v>
      </c>
      <c r="BM78" s="3" t="s">
        <v>259</v>
      </c>
      <c r="BN78" s="3" t="s">
        <v>259</v>
      </c>
      <c r="BO78" s="3" t="s">
        <v>259</v>
      </c>
      <c r="BP78" s="3" t="s">
        <v>259</v>
      </c>
      <c r="BQ78" s="3" t="s">
        <v>258</v>
      </c>
      <c r="BR78" s="3" t="s">
        <v>259</v>
      </c>
      <c r="BS78" s="3" t="s">
        <v>258</v>
      </c>
      <c r="BT78" s="3" t="s">
        <v>258</v>
      </c>
      <c r="BU78" s="3" t="s">
        <v>258</v>
      </c>
      <c r="BV78" s="3" t="s">
        <v>258</v>
      </c>
      <c r="BW78" s="3" t="s">
        <v>258</v>
      </c>
      <c r="BX78" s="3" t="s">
        <v>258</v>
      </c>
      <c r="BY78" s="3" t="s">
        <v>258</v>
      </c>
      <c r="BZ78" s="3" t="s">
        <v>258</v>
      </c>
      <c r="CA78" s="3" t="s">
        <v>258</v>
      </c>
      <c r="CB78" s="3" t="s">
        <v>259</v>
      </c>
      <c r="CC78" s="3" t="s">
        <v>259</v>
      </c>
      <c r="CD78" s="3" t="s">
        <v>259</v>
      </c>
      <c r="CE78" s="3" t="s">
        <v>259</v>
      </c>
      <c r="CF78" s="3" t="s">
        <v>259</v>
      </c>
      <c r="CG78" s="3" t="s">
        <v>259</v>
      </c>
      <c r="CH78" s="3" t="s">
        <v>259</v>
      </c>
      <c r="CI78" s="3" t="s">
        <v>259</v>
      </c>
      <c r="CJ78" s="3" t="s">
        <v>259</v>
      </c>
      <c r="CK78" s="3" t="s">
        <v>259</v>
      </c>
      <c r="CL78" s="3" t="s">
        <v>259</v>
      </c>
      <c r="CM78" s="3" t="s">
        <v>259</v>
      </c>
      <c r="CN78" s="3" t="s">
        <v>259</v>
      </c>
      <c r="CO78" s="3" t="s">
        <v>259</v>
      </c>
      <c r="CP78" s="3" t="s">
        <v>259</v>
      </c>
      <c r="CQ78" s="3" t="s">
        <v>259</v>
      </c>
      <c r="CR78" s="3" t="s">
        <v>259</v>
      </c>
      <c r="CS78" s="3" t="s">
        <v>259</v>
      </c>
      <c r="CT78" s="3" t="s">
        <v>259</v>
      </c>
      <c r="CU78" s="3" t="s">
        <v>259</v>
      </c>
      <c r="CV78" s="3" t="s">
        <v>259</v>
      </c>
      <c r="CW78" s="3" t="s">
        <v>259</v>
      </c>
      <c r="CX78" s="3" t="s">
        <v>259</v>
      </c>
      <c r="CY78" s="3" t="s">
        <v>259</v>
      </c>
      <c r="CZ78" s="3" t="s">
        <v>259</v>
      </c>
      <c r="DA78" s="3" t="s">
        <v>259</v>
      </c>
      <c r="DB78" s="3" t="s">
        <v>259</v>
      </c>
      <c r="DC78" s="3" t="s">
        <v>259</v>
      </c>
      <c r="DD78" s="3" t="s">
        <v>259</v>
      </c>
      <c r="DE78" s="3" t="s">
        <v>259</v>
      </c>
      <c r="DF78" s="3" t="s">
        <v>259</v>
      </c>
      <c r="DG78" s="3" t="s">
        <v>259</v>
      </c>
      <c r="DH78" s="3" t="s">
        <v>259</v>
      </c>
      <c r="DI78" s="3" t="s">
        <v>259</v>
      </c>
      <c r="DJ78" s="3" t="s">
        <v>259</v>
      </c>
      <c r="DK78" s="3" t="s">
        <v>259</v>
      </c>
      <c r="DL78" s="3" t="s">
        <v>259</v>
      </c>
      <c r="DM78" s="3" t="s">
        <v>259</v>
      </c>
      <c r="DN78" s="3" t="s">
        <v>259</v>
      </c>
      <c r="DO78" s="3" t="s">
        <v>259</v>
      </c>
      <c r="DP78" s="3" t="s">
        <v>259</v>
      </c>
      <c r="DQ78" s="3" t="s">
        <v>259</v>
      </c>
      <c r="DR78" s="3" t="s">
        <v>259</v>
      </c>
      <c r="DS78" s="3" t="s">
        <v>259</v>
      </c>
      <c r="DT78" s="3" t="s">
        <v>259</v>
      </c>
      <c r="DU78" s="3" t="s">
        <v>259</v>
      </c>
      <c r="DV78" s="3" t="s">
        <v>259</v>
      </c>
      <c r="DW78" s="3" t="s">
        <v>259</v>
      </c>
      <c r="DX78" s="3" t="s">
        <v>259</v>
      </c>
      <c r="DY78" s="3" t="s">
        <v>259</v>
      </c>
      <c r="DZ78" s="3">
        <f t="shared" si="1"/>
        <v>0</v>
      </c>
      <c r="EA78" s="3" t="s">
        <v>260</v>
      </c>
      <c r="EB78" s="3">
        <v>1</v>
      </c>
    </row>
    <row r="79" spans="1:132" hidden="1" x14ac:dyDescent="0.25">
      <c r="A79" s="4" t="s">
        <v>200</v>
      </c>
      <c r="B79" s="3" t="s">
        <v>259</v>
      </c>
      <c r="C79" s="3" t="s">
        <v>259</v>
      </c>
      <c r="D79" s="3" t="s">
        <v>259</v>
      </c>
      <c r="E79" s="3" t="s">
        <v>259</v>
      </c>
      <c r="F79" s="3" t="s">
        <v>259</v>
      </c>
      <c r="G79" s="3" t="s">
        <v>259</v>
      </c>
      <c r="H79" s="3" t="s">
        <v>259</v>
      </c>
      <c r="I79" s="3" t="s">
        <v>259</v>
      </c>
      <c r="J79" s="3" t="s">
        <v>259</v>
      </c>
      <c r="K79" s="3" t="s">
        <v>259</v>
      </c>
      <c r="L79" s="3" t="s">
        <v>259</v>
      </c>
      <c r="M79" s="3" t="s">
        <v>259</v>
      </c>
      <c r="N79" s="3" t="s">
        <v>259</v>
      </c>
      <c r="O79" s="3" t="s">
        <v>259</v>
      </c>
      <c r="P79" s="3" t="s">
        <v>259</v>
      </c>
      <c r="Q79" s="3" t="s">
        <v>259</v>
      </c>
      <c r="R79" s="3" t="s">
        <v>259</v>
      </c>
      <c r="S79" s="3" t="s">
        <v>259</v>
      </c>
      <c r="T79" s="3" t="s">
        <v>259</v>
      </c>
      <c r="U79" s="3" t="s">
        <v>259</v>
      </c>
      <c r="V79" s="3" t="s">
        <v>259</v>
      </c>
      <c r="W79" s="3" t="s">
        <v>259</v>
      </c>
      <c r="X79" s="3" t="s">
        <v>259</v>
      </c>
      <c r="Y79" s="3" t="s">
        <v>259</v>
      </c>
      <c r="Z79" s="3" t="s">
        <v>259</v>
      </c>
      <c r="AA79" s="3" t="s">
        <v>259</v>
      </c>
      <c r="AB79" s="3" t="s">
        <v>259</v>
      </c>
      <c r="AC79" s="3" t="s">
        <v>258</v>
      </c>
      <c r="AD79" s="3" t="s">
        <v>259</v>
      </c>
      <c r="AE79" s="3" t="s">
        <v>259</v>
      </c>
      <c r="AF79" s="3" t="s">
        <v>259</v>
      </c>
      <c r="AG79" s="3" t="s">
        <v>259</v>
      </c>
      <c r="AH79" s="3" t="s">
        <v>259</v>
      </c>
      <c r="AI79" s="3" t="s">
        <v>259</v>
      </c>
      <c r="AJ79" s="3" t="s">
        <v>259</v>
      </c>
      <c r="AK79" s="3" t="s">
        <v>259</v>
      </c>
      <c r="AL79" s="3" t="s">
        <v>259</v>
      </c>
      <c r="AM79" s="3" t="s">
        <v>259</v>
      </c>
      <c r="AN79" s="3" t="s">
        <v>259</v>
      </c>
      <c r="AO79" s="3" t="s">
        <v>259</v>
      </c>
      <c r="AP79" s="3" t="s">
        <v>259</v>
      </c>
      <c r="AQ79" s="3" t="s">
        <v>259</v>
      </c>
      <c r="AR79" s="3" t="s">
        <v>259</v>
      </c>
      <c r="AS79" s="3" t="s">
        <v>259</v>
      </c>
      <c r="AT79" s="3" t="s">
        <v>259</v>
      </c>
      <c r="AU79" s="3" t="s">
        <v>259</v>
      </c>
      <c r="AV79" s="3" t="s">
        <v>259</v>
      </c>
      <c r="AW79" s="3" t="s">
        <v>259</v>
      </c>
      <c r="AX79" s="3" t="s">
        <v>259</v>
      </c>
      <c r="AY79" s="3" t="s">
        <v>259</v>
      </c>
      <c r="AZ79" s="3" t="s">
        <v>259</v>
      </c>
      <c r="BA79" s="3" t="s">
        <v>259</v>
      </c>
      <c r="BB79" s="3" t="s">
        <v>259</v>
      </c>
      <c r="BC79" s="3" t="s">
        <v>259</v>
      </c>
      <c r="BD79" s="3" t="s">
        <v>259</v>
      </c>
      <c r="BE79" s="3" t="s">
        <v>259</v>
      </c>
      <c r="BF79" s="3" t="s">
        <v>259</v>
      </c>
      <c r="BG79" s="3" t="s">
        <v>259</v>
      </c>
      <c r="BH79" s="3" t="s">
        <v>259</v>
      </c>
      <c r="BI79" s="3" t="s">
        <v>259</v>
      </c>
      <c r="BJ79" s="3" t="s">
        <v>259</v>
      </c>
      <c r="BK79" s="3" t="s">
        <v>259</v>
      </c>
      <c r="BL79" s="3" t="s">
        <v>259</v>
      </c>
      <c r="BM79" s="3" t="s">
        <v>259</v>
      </c>
      <c r="BN79" s="3" t="s">
        <v>258</v>
      </c>
      <c r="BO79" s="3" t="s">
        <v>259</v>
      </c>
      <c r="BP79" s="3" t="s">
        <v>259</v>
      </c>
      <c r="BQ79" s="3" t="s">
        <v>258</v>
      </c>
      <c r="BR79" s="3" t="s">
        <v>258</v>
      </c>
      <c r="BS79" s="3" t="s">
        <v>258</v>
      </c>
      <c r="BT79" s="3" t="s">
        <v>258</v>
      </c>
      <c r="BU79" s="3" t="s">
        <v>258</v>
      </c>
      <c r="BV79" s="3" t="s">
        <v>258</v>
      </c>
      <c r="BW79" s="3" t="s">
        <v>258</v>
      </c>
      <c r="BX79" s="3" t="s">
        <v>258</v>
      </c>
      <c r="BY79" s="3" t="s">
        <v>258</v>
      </c>
      <c r="BZ79" s="3" t="s">
        <v>259</v>
      </c>
      <c r="CA79" s="3" t="s">
        <v>259</v>
      </c>
      <c r="CB79" s="3" t="s">
        <v>259</v>
      </c>
      <c r="CC79" s="3" t="s">
        <v>259</v>
      </c>
      <c r="CD79" s="3" t="s">
        <v>259</v>
      </c>
      <c r="CE79" s="3" t="s">
        <v>259</v>
      </c>
      <c r="CF79" s="3" t="s">
        <v>259</v>
      </c>
      <c r="CG79" s="3" t="s">
        <v>259</v>
      </c>
      <c r="CH79" s="3" t="s">
        <v>259</v>
      </c>
      <c r="CI79" s="3" t="s">
        <v>259</v>
      </c>
      <c r="CJ79" s="3" t="s">
        <v>259</v>
      </c>
      <c r="CK79" s="3" t="s">
        <v>259</v>
      </c>
      <c r="CL79" s="3" t="s">
        <v>259</v>
      </c>
      <c r="CM79" s="3" t="s">
        <v>259</v>
      </c>
      <c r="CN79" s="3" t="s">
        <v>259</v>
      </c>
      <c r="CO79" s="3" t="s">
        <v>259</v>
      </c>
      <c r="CP79" s="3" t="s">
        <v>259</v>
      </c>
      <c r="CQ79" s="3" t="s">
        <v>259</v>
      </c>
      <c r="CR79" s="3" t="s">
        <v>259</v>
      </c>
      <c r="CS79" s="3" t="s">
        <v>259</v>
      </c>
      <c r="CT79" s="3" t="s">
        <v>259</v>
      </c>
      <c r="CU79" s="3" t="s">
        <v>259</v>
      </c>
      <c r="CV79" s="3" t="s">
        <v>259</v>
      </c>
      <c r="CW79" s="3" t="s">
        <v>259</v>
      </c>
      <c r="CX79" s="3" t="s">
        <v>259</v>
      </c>
      <c r="CY79" s="3" t="s">
        <v>259</v>
      </c>
      <c r="CZ79" s="3" t="s">
        <v>259</v>
      </c>
      <c r="DA79" s="3" t="s">
        <v>259</v>
      </c>
      <c r="DB79" s="3" t="s">
        <v>259</v>
      </c>
      <c r="DC79" s="3" t="s">
        <v>259</v>
      </c>
      <c r="DD79" s="3" t="s">
        <v>259</v>
      </c>
      <c r="DE79" s="3" t="s">
        <v>259</v>
      </c>
      <c r="DF79" s="3" t="s">
        <v>259</v>
      </c>
      <c r="DG79" s="3" t="s">
        <v>259</v>
      </c>
      <c r="DH79" s="3" t="s">
        <v>259</v>
      </c>
      <c r="DI79" s="3" t="s">
        <v>259</v>
      </c>
      <c r="DJ79" s="3" t="s">
        <v>259</v>
      </c>
      <c r="DK79" s="3" t="s">
        <v>259</v>
      </c>
      <c r="DL79" s="3" t="s">
        <v>259</v>
      </c>
      <c r="DM79" s="3" t="s">
        <v>259</v>
      </c>
      <c r="DN79" s="3" t="s">
        <v>259</v>
      </c>
      <c r="DO79" s="3" t="s">
        <v>259</v>
      </c>
      <c r="DP79" s="3" t="s">
        <v>259</v>
      </c>
      <c r="DQ79" s="3" t="s">
        <v>259</v>
      </c>
      <c r="DR79" s="3" t="s">
        <v>259</v>
      </c>
      <c r="DS79" s="3" t="s">
        <v>259</v>
      </c>
      <c r="DT79" s="3" t="s">
        <v>259</v>
      </c>
      <c r="DU79" s="3" t="s">
        <v>259</v>
      </c>
      <c r="DV79" s="3" t="s">
        <v>259</v>
      </c>
      <c r="DW79" s="3" t="s">
        <v>259</v>
      </c>
      <c r="DX79" s="3" t="s">
        <v>259</v>
      </c>
      <c r="DY79" s="3" t="s">
        <v>259</v>
      </c>
      <c r="DZ79" s="3">
        <f t="shared" si="1"/>
        <v>0</v>
      </c>
      <c r="EA79" s="3" t="s">
        <v>260</v>
      </c>
      <c r="EB79" s="3">
        <v>1</v>
      </c>
    </row>
    <row r="80" spans="1:132" hidden="1" x14ac:dyDescent="0.25">
      <c r="A80" s="4" t="s">
        <v>201</v>
      </c>
      <c r="B80" s="3" t="s">
        <v>259</v>
      </c>
      <c r="C80" s="3" t="s">
        <v>259</v>
      </c>
      <c r="D80" s="3" t="s">
        <v>259</v>
      </c>
      <c r="E80" s="3" t="s">
        <v>259</v>
      </c>
      <c r="F80" s="3" t="s">
        <v>259</v>
      </c>
      <c r="G80" s="3" t="s">
        <v>259</v>
      </c>
      <c r="H80" s="3" t="s">
        <v>259</v>
      </c>
      <c r="I80" s="3" t="s">
        <v>259</v>
      </c>
      <c r="J80" s="3" t="s">
        <v>259</v>
      </c>
      <c r="K80" s="3" t="s">
        <v>259</v>
      </c>
      <c r="L80" s="3" t="s">
        <v>259</v>
      </c>
      <c r="M80" s="3" t="s">
        <v>259</v>
      </c>
      <c r="N80" s="3" t="s">
        <v>259</v>
      </c>
      <c r="O80" s="3" t="s">
        <v>259</v>
      </c>
      <c r="P80" s="3" t="s">
        <v>259</v>
      </c>
      <c r="Q80" s="3" t="s">
        <v>259</v>
      </c>
      <c r="R80" s="3" t="s">
        <v>259</v>
      </c>
      <c r="S80" s="3" t="s">
        <v>259</v>
      </c>
      <c r="T80" s="3" t="s">
        <v>259</v>
      </c>
      <c r="U80" s="3" t="s">
        <v>259</v>
      </c>
      <c r="V80" s="3" t="s">
        <v>259</v>
      </c>
      <c r="W80" s="3" t="s">
        <v>259</v>
      </c>
      <c r="X80" s="3" t="s">
        <v>259</v>
      </c>
      <c r="Y80" s="3" t="s">
        <v>259</v>
      </c>
      <c r="Z80" s="3" t="s">
        <v>259</v>
      </c>
      <c r="AA80" s="3" t="s">
        <v>259</v>
      </c>
      <c r="AB80" s="3" t="s">
        <v>259</v>
      </c>
      <c r="AC80" s="3" t="s">
        <v>259</v>
      </c>
      <c r="AD80" s="3" t="s">
        <v>259</v>
      </c>
      <c r="AE80" s="3" t="s">
        <v>259</v>
      </c>
      <c r="AF80" s="3" t="s">
        <v>259</v>
      </c>
      <c r="AG80" s="3" t="s">
        <v>259</v>
      </c>
      <c r="AH80" s="3" t="s">
        <v>259</v>
      </c>
      <c r="AI80" s="3" t="s">
        <v>259</v>
      </c>
      <c r="AJ80" s="3" t="s">
        <v>259</v>
      </c>
      <c r="AK80" s="3" t="s">
        <v>259</v>
      </c>
      <c r="AL80" s="3" t="s">
        <v>259</v>
      </c>
      <c r="AM80" s="3" t="s">
        <v>259</v>
      </c>
      <c r="AN80" s="3" t="s">
        <v>259</v>
      </c>
      <c r="AO80" s="3" t="s">
        <v>259</v>
      </c>
      <c r="AP80" s="3" t="s">
        <v>259</v>
      </c>
      <c r="AQ80" s="3" t="s">
        <v>259</v>
      </c>
      <c r="AR80" s="3" t="s">
        <v>259</v>
      </c>
      <c r="AS80" s="3" t="s">
        <v>259</v>
      </c>
      <c r="AT80" s="3" t="s">
        <v>259</v>
      </c>
      <c r="AU80" s="3" t="s">
        <v>259</v>
      </c>
      <c r="AV80" s="3" t="s">
        <v>259</v>
      </c>
      <c r="AW80" s="3" t="s">
        <v>259</v>
      </c>
      <c r="AX80" s="3" t="s">
        <v>259</v>
      </c>
      <c r="AY80" s="3" t="s">
        <v>259</v>
      </c>
      <c r="AZ80" s="3" t="s">
        <v>259</v>
      </c>
      <c r="BA80" s="3" t="s">
        <v>259</v>
      </c>
      <c r="BB80" s="3" t="s">
        <v>259</v>
      </c>
      <c r="BC80" s="3" t="s">
        <v>259</v>
      </c>
      <c r="BD80" s="3" t="s">
        <v>259</v>
      </c>
      <c r="BE80" s="3" t="s">
        <v>259</v>
      </c>
      <c r="BF80" s="3" t="s">
        <v>259</v>
      </c>
      <c r="BG80" s="3" t="s">
        <v>259</v>
      </c>
      <c r="BH80" s="3" t="s">
        <v>259</v>
      </c>
      <c r="BI80" s="3" t="s">
        <v>259</v>
      </c>
      <c r="BJ80" s="3" t="s">
        <v>259</v>
      </c>
      <c r="BK80" s="3" t="s">
        <v>259</v>
      </c>
      <c r="BL80" s="3" t="s">
        <v>259</v>
      </c>
      <c r="BM80" s="3" t="s">
        <v>259</v>
      </c>
      <c r="BN80" s="3" t="s">
        <v>258</v>
      </c>
      <c r="BO80" s="3" t="s">
        <v>258</v>
      </c>
      <c r="BP80" s="3" t="s">
        <v>258</v>
      </c>
      <c r="BQ80" s="3" t="s">
        <v>258</v>
      </c>
      <c r="BR80" s="3" t="s">
        <v>258</v>
      </c>
      <c r="BS80" s="3" t="s">
        <v>258</v>
      </c>
      <c r="BT80" s="3" t="s">
        <v>258</v>
      </c>
      <c r="BU80" s="3" t="s">
        <v>258</v>
      </c>
      <c r="BV80" s="3" t="s">
        <v>258</v>
      </c>
      <c r="BW80" s="3" t="s">
        <v>258</v>
      </c>
      <c r="BX80" s="3" t="s">
        <v>258</v>
      </c>
      <c r="BY80" s="3" t="s">
        <v>258</v>
      </c>
      <c r="BZ80" s="3" t="s">
        <v>258</v>
      </c>
      <c r="CA80" s="3" t="s">
        <v>258</v>
      </c>
      <c r="CB80" s="3" t="s">
        <v>259</v>
      </c>
      <c r="CC80" s="3" t="s">
        <v>259</v>
      </c>
      <c r="CD80" s="3" t="s">
        <v>259</v>
      </c>
      <c r="CE80" s="3" t="s">
        <v>259</v>
      </c>
      <c r="CF80" s="3" t="s">
        <v>259</v>
      </c>
      <c r="CG80" s="3" t="s">
        <v>259</v>
      </c>
      <c r="CH80" s="3" t="s">
        <v>259</v>
      </c>
      <c r="CI80" s="3" t="s">
        <v>259</v>
      </c>
      <c r="CJ80" s="3" t="s">
        <v>259</v>
      </c>
      <c r="CK80" s="3" t="s">
        <v>259</v>
      </c>
      <c r="CL80" s="3" t="s">
        <v>259</v>
      </c>
      <c r="CM80" s="3" t="s">
        <v>259</v>
      </c>
      <c r="CN80" s="3" t="s">
        <v>259</v>
      </c>
      <c r="CO80" s="3" t="s">
        <v>259</v>
      </c>
      <c r="CP80" s="3" t="s">
        <v>259</v>
      </c>
      <c r="CQ80" s="3" t="s">
        <v>259</v>
      </c>
      <c r="CR80" s="3" t="s">
        <v>259</v>
      </c>
      <c r="CS80" s="3" t="s">
        <v>259</v>
      </c>
      <c r="CT80" s="3" t="s">
        <v>259</v>
      </c>
      <c r="CU80" s="3" t="s">
        <v>259</v>
      </c>
      <c r="CV80" s="3" t="s">
        <v>259</v>
      </c>
      <c r="CW80" s="3" t="s">
        <v>259</v>
      </c>
      <c r="CX80" s="3" t="s">
        <v>259</v>
      </c>
      <c r="CY80" s="3" t="s">
        <v>259</v>
      </c>
      <c r="CZ80" s="3" t="s">
        <v>259</v>
      </c>
      <c r="DA80" s="3" t="s">
        <v>259</v>
      </c>
      <c r="DB80" s="3" t="s">
        <v>259</v>
      </c>
      <c r="DC80" s="3" t="s">
        <v>259</v>
      </c>
      <c r="DD80" s="3" t="s">
        <v>259</v>
      </c>
      <c r="DE80" s="3" t="s">
        <v>259</v>
      </c>
      <c r="DF80" s="3" t="s">
        <v>259</v>
      </c>
      <c r="DG80" s="3" t="s">
        <v>259</v>
      </c>
      <c r="DH80" s="3" t="s">
        <v>259</v>
      </c>
      <c r="DI80" s="3" t="s">
        <v>259</v>
      </c>
      <c r="DJ80" s="3" t="s">
        <v>259</v>
      </c>
      <c r="DK80" s="3" t="s">
        <v>259</v>
      </c>
      <c r="DL80" s="3" t="s">
        <v>259</v>
      </c>
      <c r="DM80" s="3" t="s">
        <v>259</v>
      </c>
      <c r="DN80" s="3" t="s">
        <v>259</v>
      </c>
      <c r="DO80" s="3" t="s">
        <v>259</v>
      </c>
      <c r="DP80" s="3" t="s">
        <v>259</v>
      </c>
      <c r="DQ80" s="3" t="s">
        <v>259</v>
      </c>
      <c r="DR80" s="3" t="s">
        <v>259</v>
      </c>
      <c r="DS80" s="3" t="s">
        <v>259</v>
      </c>
      <c r="DT80" s="3" t="s">
        <v>259</v>
      </c>
      <c r="DU80" s="3" t="s">
        <v>259</v>
      </c>
      <c r="DV80" s="3" t="s">
        <v>259</v>
      </c>
      <c r="DW80" s="3" t="s">
        <v>259</v>
      </c>
      <c r="DX80" s="3" t="s">
        <v>259</v>
      </c>
      <c r="DY80" s="3" t="s">
        <v>259</v>
      </c>
      <c r="DZ80" s="3">
        <f t="shared" si="1"/>
        <v>0</v>
      </c>
      <c r="EA80" s="3" t="s">
        <v>260</v>
      </c>
      <c r="EB80" s="3">
        <v>1</v>
      </c>
    </row>
    <row r="81" spans="1:132" hidden="1" x14ac:dyDescent="0.25">
      <c r="A81" s="4" t="s">
        <v>202</v>
      </c>
      <c r="B81" s="3" t="s">
        <v>259</v>
      </c>
      <c r="C81" s="3" t="s">
        <v>259</v>
      </c>
      <c r="D81" s="3" t="s">
        <v>259</v>
      </c>
      <c r="E81" s="3" t="s">
        <v>259</v>
      </c>
      <c r="F81" s="3" t="s">
        <v>259</v>
      </c>
      <c r="G81" s="3" t="s">
        <v>259</v>
      </c>
      <c r="H81" s="3" t="s">
        <v>259</v>
      </c>
      <c r="I81" s="3" t="s">
        <v>259</v>
      </c>
      <c r="J81" s="3" t="s">
        <v>259</v>
      </c>
      <c r="K81" s="3" t="s">
        <v>259</v>
      </c>
      <c r="L81" s="3" t="s">
        <v>259</v>
      </c>
      <c r="M81" s="3" t="s">
        <v>259</v>
      </c>
      <c r="N81" s="3" t="s">
        <v>259</v>
      </c>
      <c r="O81" s="3" t="s">
        <v>259</v>
      </c>
      <c r="P81" s="3" t="s">
        <v>259</v>
      </c>
      <c r="Q81" s="3" t="s">
        <v>259</v>
      </c>
      <c r="R81" s="3" t="s">
        <v>259</v>
      </c>
      <c r="S81" s="3" t="s">
        <v>259</v>
      </c>
      <c r="T81" s="3" t="s">
        <v>259</v>
      </c>
      <c r="U81" s="3" t="s">
        <v>259</v>
      </c>
      <c r="V81" s="3" t="s">
        <v>259</v>
      </c>
      <c r="W81" s="3" t="s">
        <v>259</v>
      </c>
      <c r="X81" s="3" t="s">
        <v>259</v>
      </c>
      <c r="Y81" s="3" t="s">
        <v>259</v>
      </c>
      <c r="Z81" s="3" t="s">
        <v>259</v>
      </c>
      <c r="AA81" s="3" t="s">
        <v>259</v>
      </c>
      <c r="AB81" s="3" t="s">
        <v>259</v>
      </c>
      <c r="AC81" s="3" t="s">
        <v>259</v>
      </c>
      <c r="AD81" s="3" t="s">
        <v>259</v>
      </c>
      <c r="AE81" s="3" t="s">
        <v>259</v>
      </c>
      <c r="AF81" s="3" t="s">
        <v>259</v>
      </c>
      <c r="AG81" s="3" t="s">
        <v>259</v>
      </c>
      <c r="AH81" s="3" t="s">
        <v>259</v>
      </c>
      <c r="AI81" s="3" t="s">
        <v>259</v>
      </c>
      <c r="AJ81" s="3" t="s">
        <v>259</v>
      </c>
      <c r="AK81" s="3" t="s">
        <v>259</v>
      </c>
      <c r="AL81" s="3" t="s">
        <v>259</v>
      </c>
      <c r="AM81" s="3" t="s">
        <v>259</v>
      </c>
      <c r="AN81" s="3" t="s">
        <v>259</v>
      </c>
      <c r="AO81" s="3" t="s">
        <v>259</v>
      </c>
      <c r="AP81" s="3" t="s">
        <v>259</v>
      </c>
      <c r="AQ81" s="3" t="s">
        <v>259</v>
      </c>
      <c r="AR81" s="3" t="s">
        <v>259</v>
      </c>
      <c r="AS81" s="3" t="s">
        <v>259</v>
      </c>
      <c r="AT81" s="3" t="s">
        <v>259</v>
      </c>
      <c r="AU81" s="3" t="s">
        <v>259</v>
      </c>
      <c r="AV81" s="3" t="s">
        <v>259</v>
      </c>
      <c r="AW81" s="3" t="s">
        <v>259</v>
      </c>
      <c r="AX81" s="3" t="s">
        <v>259</v>
      </c>
      <c r="AY81" s="3" t="s">
        <v>259</v>
      </c>
      <c r="AZ81" s="3" t="s">
        <v>259</v>
      </c>
      <c r="BA81" s="3" t="s">
        <v>259</v>
      </c>
      <c r="BB81" s="3" t="s">
        <v>259</v>
      </c>
      <c r="BC81" s="3" t="s">
        <v>259</v>
      </c>
      <c r="BD81" s="3" t="s">
        <v>259</v>
      </c>
      <c r="BE81" s="3" t="s">
        <v>259</v>
      </c>
      <c r="BF81" s="3" t="s">
        <v>259</v>
      </c>
      <c r="BG81" s="3" t="s">
        <v>259</v>
      </c>
      <c r="BH81" s="3" t="s">
        <v>259</v>
      </c>
      <c r="BI81" s="3" t="s">
        <v>259</v>
      </c>
      <c r="BJ81" s="3" t="s">
        <v>259</v>
      </c>
      <c r="BK81" s="3" t="s">
        <v>259</v>
      </c>
      <c r="BL81" s="3" t="s">
        <v>259</v>
      </c>
      <c r="BM81" s="3" t="s">
        <v>259</v>
      </c>
      <c r="BN81" s="3" t="s">
        <v>258</v>
      </c>
      <c r="BO81" s="3" t="s">
        <v>258</v>
      </c>
      <c r="BP81" s="3" t="s">
        <v>258</v>
      </c>
      <c r="BQ81" s="3" t="s">
        <v>258</v>
      </c>
      <c r="BR81" s="3" t="s">
        <v>258</v>
      </c>
      <c r="BS81" s="3" t="s">
        <v>258</v>
      </c>
      <c r="BT81" s="3" t="s">
        <v>258</v>
      </c>
      <c r="BU81" s="3" t="s">
        <v>258</v>
      </c>
      <c r="BV81" s="3" t="s">
        <v>258</v>
      </c>
      <c r="BW81" s="3" t="s">
        <v>258</v>
      </c>
      <c r="BX81" s="3" t="s">
        <v>258</v>
      </c>
      <c r="BY81" s="3" t="s">
        <v>258</v>
      </c>
      <c r="BZ81" s="3" t="s">
        <v>258</v>
      </c>
      <c r="CA81" s="3" t="s">
        <v>258</v>
      </c>
      <c r="CB81" s="3" t="s">
        <v>259</v>
      </c>
      <c r="CC81" s="3" t="s">
        <v>259</v>
      </c>
      <c r="CD81" s="3" t="s">
        <v>259</v>
      </c>
      <c r="CE81" s="3" t="s">
        <v>259</v>
      </c>
      <c r="CF81" s="3" t="s">
        <v>259</v>
      </c>
      <c r="CG81" s="3" t="s">
        <v>259</v>
      </c>
      <c r="CH81" s="3" t="s">
        <v>259</v>
      </c>
      <c r="CI81" s="3" t="s">
        <v>259</v>
      </c>
      <c r="CJ81" s="3" t="s">
        <v>259</v>
      </c>
      <c r="CK81" s="3" t="s">
        <v>259</v>
      </c>
      <c r="CL81" s="3" t="s">
        <v>259</v>
      </c>
      <c r="CM81" s="3" t="s">
        <v>259</v>
      </c>
      <c r="CN81" s="3" t="s">
        <v>259</v>
      </c>
      <c r="CO81" s="3" t="s">
        <v>259</v>
      </c>
      <c r="CP81" s="3" t="s">
        <v>259</v>
      </c>
      <c r="CQ81" s="3" t="s">
        <v>259</v>
      </c>
      <c r="CR81" s="3" t="s">
        <v>259</v>
      </c>
      <c r="CS81" s="3" t="s">
        <v>259</v>
      </c>
      <c r="CT81" s="3" t="s">
        <v>259</v>
      </c>
      <c r="CU81" s="3" t="s">
        <v>259</v>
      </c>
      <c r="CV81" s="3" t="s">
        <v>259</v>
      </c>
      <c r="CW81" s="3" t="s">
        <v>259</v>
      </c>
      <c r="CX81" s="3" t="s">
        <v>259</v>
      </c>
      <c r="CY81" s="3" t="s">
        <v>259</v>
      </c>
      <c r="CZ81" s="3" t="s">
        <v>259</v>
      </c>
      <c r="DA81" s="3" t="s">
        <v>259</v>
      </c>
      <c r="DB81" s="3" t="s">
        <v>259</v>
      </c>
      <c r="DC81" s="3" t="s">
        <v>259</v>
      </c>
      <c r="DD81" s="3" t="s">
        <v>259</v>
      </c>
      <c r="DE81" s="3" t="s">
        <v>259</v>
      </c>
      <c r="DF81" s="3" t="s">
        <v>259</v>
      </c>
      <c r="DG81" s="3" t="s">
        <v>259</v>
      </c>
      <c r="DH81" s="3" t="s">
        <v>259</v>
      </c>
      <c r="DI81" s="3" t="s">
        <v>259</v>
      </c>
      <c r="DJ81" s="3" t="s">
        <v>259</v>
      </c>
      <c r="DK81" s="3" t="s">
        <v>259</v>
      </c>
      <c r="DL81" s="3" t="s">
        <v>259</v>
      </c>
      <c r="DM81" s="3" t="s">
        <v>259</v>
      </c>
      <c r="DN81" s="3" t="s">
        <v>259</v>
      </c>
      <c r="DO81" s="3" t="s">
        <v>259</v>
      </c>
      <c r="DP81" s="3" t="s">
        <v>259</v>
      </c>
      <c r="DQ81" s="3" t="s">
        <v>259</v>
      </c>
      <c r="DR81" s="3" t="s">
        <v>259</v>
      </c>
      <c r="DS81" s="3" t="s">
        <v>259</v>
      </c>
      <c r="DT81" s="3" t="s">
        <v>259</v>
      </c>
      <c r="DU81" s="3" t="s">
        <v>259</v>
      </c>
      <c r="DV81" s="3" t="s">
        <v>259</v>
      </c>
      <c r="DW81" s="3" t="s">
        <v>259</v>
      </c>
      <c r="DX81" s="3" t="s">
        <v>259</v>
      </c>
      <c r="DY81" s="3" t="s">
        <v>259</v>
      </c>
      <c r="DZ81" s="3">
        <f t="shared" si="1"/>
        <v>0</v>
      </c>
      <c r="EA81" s="3" t="s">
        <v>260</v>
      </c>
      <c r="EB81" s="3">
        <v>1</v>
      </c>
    </row>
    <row r="82" spans="1:132" hidden="1" x14ac:dyDescent="0.25">
      <c r="A82" s="4" t="s">
        <v>203</v>
      </c>
      <c r="B82" s="3" t="s">
        <v>259</v>
      </c>
      <c r="C82" s="3" t="s">
        <v>259</v>
      </c>
      <c r="D82" s="3" t="s">
        <v>259</v>
      </c>
      <c r="E82" s="3" t="s">
        <v>259</v>
      </c>
      <c r="F82" s="3" t="s">
        <v>259</v>
      </c>
      <c r="G82" s="3" t="s">
        <v>259</v>
      </c>
      <c r="H82" s="3" t="s">
        <v>259</v>
      </c>
      <c r="I82" s="3" t="s">
        <v>259</v>
      </c>
      <c r="J82" s="3" t="s">
        <v>259</v>
      </c>
      <c r="K82" s="3" t="s">
        <v>259</v>
      </c>
      <c r="L82" s="3" t="s">
        <v>259</v>
      </c>
      <c r="M82" s="3" t="s">
        <v>259</v>
      </c>
      <c r="N82" s="3" t="s">
        <v>259</v>
      </c>
      <c r="O82" s="3" t="s">
        <v>259</v>
      </c>
      <c r="P82" s="3" t="s">
        <v>259</v>
      </c>
      <c r="Q82" s="3" t="s">
        <v>259</v>
      </c>
      <c r="R82" s="3" t="s">
        <v>259</v>
      </c>
      <c r="S82" s="3" t="s">
        <v>259</v>
      </c>
      <c r="T82" s="3" t="s">
        <v>259</v>
      </c>
      <c r="U82" s="3" t="s">
        <v>259</v>
      </c>
      <c r="V82" s="3" t="s">
        <v>259</v>
      </c>
      <c r="W82" s="3" t="s">
        <v>259</v>
      </c>
      <c r="X82" s="3" t="s">
        <v>259</v>
      </c>
      <c r="Y82" s="3" t="s">
        <v>259</v>
      </c>
      <c r="Z82" s="3" t="s">
        <v>259</v>
      </c>
      <c r="AA82" s="3" t="s">
        <v>259</v>
      </c>
      <c r="AB82" s="3" t="s">
        <v>258</v>
      </c>
      <c r="AC82" s="3" t="s">
        <v>259</v>
      </c>
      <c r="AD82" s="3" t="s">
        <v>259</v>
      </c>
      <c r="AE82" s="3" t="s">
        <v>259</v>
      </c>
      <c r="AF82" s="3" t="s">
        <v>259</v>
      </c>
      <c r="AG82" s="3" t="s">
        <v>259</v>
      </c>
      <c r="AH82" s="3" t="s">
        <v>259</v>
      </c>
      <c r="AI82" s="3" t="s">
        <v>259</v>
      </c>
      <c r="AJ82" s="3" t="s">
        <v>259</v>
      </c>
      <c r="AK82" s="3" t="s">
        <v>259</v>
      </c>
      <c r="AL82" s="3" t="s">
        <v>259</v>
      </c>
      <c r="AM82" s="3" t="s">
        <v>259</v>
      </c>
      <c r="AN82" s="3" t="s">
        <v>259</v>
      </c>
      <c r="AO82" s="3" t="s">
        <v>259</v>
      </c>
      <c r="AP82" s="3" t="s">
        <v>259</v>
      </c>
      <c r="AQ82" s="3" t="s">
        <v>259</v>
      </c>
      <c r="AR82" s="3" t="s">
        <v>259</v>
      </c>
      <c r="AS82" s="3" t="s">
        <v>259</v>
      </c>
      <c r="AT82" s="3" t="s">
        <v>259</v>
      </c>
      <c r="AU82" s="3" t="s">
        <v>259</v>
      </c>
      <c r="AV82" s="3" t="s">
        <v>259</v>
      </c>
      <c r="AW82" s="3" t="s">
        <v>259</v>
      </c>
      <c r="AX82" s="3" t="s">
        <v>259</v>
      </c>
      <c r="AY82" s="3" t="s">
        <v>259</v>
      </c>
      <c r="AZ82" s="3" t="s">
        <v>259</v>
      </c>
      <c r="BA82" s="3" t="s">
        <v>259</v>
      </c>
      <c r="BB82" s="3" t="s">
        <v>259</v>
      </c>
      <c r="BC82" s="3" t="s">
        <v>259</v>
      </c>
      <c r="BD82" s="3" t="s">
        <v>259</v>
      </c>
      <c r="BE82" s="3" t="s">
        <v>259</v>
      </c>
      <c r="BF82" s="3" t="s">
        <v>259</v>
      </c>
      <c r="BG82" s="3" t="s">
        <v>259</v>
      </c>
      <c r="BH82" s="3" t="s">
        <v>259</v>
      </c>
      <c r="BI82" s="3" t="s">
        <v>259</v>
      </c>
      <c r="BJ82" s="3" t="s">
        <v>259</v>
      </c>
      <c r="BK82" s="3" t="s">
        <v>259</v>
      </c>
      <c r="BL82" s="3" t="s">
        <v>259</v>
      </c>
      <c r="BM82" s="3" t="s">
        <v>259</v>
      </c>
      <c r="BN82" s="3" t="s">
        <v>259</v>
      </c>
      <c r="BO82" s="3" t="s">
        <v>259</v>
      </c>
      <c r="BP82" s="3" t="s">
        <v>258</v>
      </c>
      <c r="BQ82" s="3" t="s">
        <v>258</v>
      </c>
      <c r="BR82" s="3" t="s">
        <v>258</v>
      </c>
      <c r="BS82" s="3" t="s">
        <v>258</v>
      </c>
      <c r="BT82" s="3" t="s">
        <v>258</v>
      </c>
      <c r="BU82" s="3" t="s">
        <v>258</v>
      </c>
      <c r="BV82" s="3" t="s">
        <v>258</v>
      </c>
      <c r="BW82" s="3" t="s">
        <v>258</v>
      </c>
      <c r="BX82" s="3" t="s">
        <v>258</v>
      </c>
      <c r="BY82" s="3" t="s">
        <v>258</v>
      </c>
      <c r="BZ82" s="3" t="s">
        <v>258</v>
      </c>
      <c r="CA82" s="3" t="s">
        <v>258</v>
      </c>
      <c r="CB82" s="3" t="s">
        <v>259</v>
      </c>
      <c r="CC82" s="3" t="s">
        <v>259</v>
      </c>
      <c r="CD82" s="3" t="s">
        <v>259</v>
      </c>
      <c r="CE82" s="3" t="s">
        <v>259</v>
      </c>
      <c r="CF82" s="3" t="s">
        <v>259</v>
      </c>
      <c r="CG82" s="3" t="s">
        <v>259</v>
      </c>
      <c r="CH82" s="3" t="s">
        <v>259</v>
      </c>
      <c r="CI82" s="3" t="s">
        <v>259</v>
      </c>
      <c r="CJ82" s="3" t="s">
        <v>259</v>
      </c>
      <c r="CK82" s="3" t="s">
        <v>259</v>
      </c>
      <c r="CL82" s="3" t="s">
        <v>259</v>
      </c>
      <c r="CM82" s="3" t="s">
        <v>259</v>
      </c>
      <c r="CN82" s="3" t="s">
        <v>259</v>
      </c>
      <c r="CO82" s="3" t="s">
        <v>259</v>
      </c>
      <c r="CP82" s="3" t="s">
        <v>259</v>
      </c>
      <c r="CQ82" s="3" t="s">
        <v>259</v>
      </c>
      <c r="CR82" s="3" t="s">
        <v>259</v>
      </c>
      <c r="CS82" s="3" t="s">
        <v>259</v>
      </c>
      <c r="CT82" s="3" t="s">
        <v>259</v>
      </c>
      <c r="CU82" s="3" t="s">
        <v>259</v>
      </c>
      <c r="CV82" s="3" t="s">
        <v>259</v>
      </c>
      <c r="CW82" s="3" t="s">
        <v>259</v>
      </c>
      <c r="CX82" s="3" t="s">
        <v>259</v>
      </c>
      <c r="CY82" s="3" t="s">
        <v>259</v>
      </c>
      <c r="CZ82" s="3" t="s">
        <v>259</v>
      </c>
      <c r="DA82" s="3" t="s">
        <v>259</v>
      </c>
      <c r="DB82" s="3" t="s">
        <v>259</v>
      </c>
      <c r="DC82" s="3" t="s">
        <v>259</v>
      </c>
      <c r="DD82" s="3" t="s">
        <v>259</v>
      </c>
      <c r="DE82" s="3" t="s">
        <v>259</v>
      </c>
      <c r="DF82" s="3" t="s">
        <v>259</v>
      </c>
      <c r="DG82" s="3" t="s">
        <v>259</v>
      </c>
      <c r="DH82" s="3" t="s">
        <v>259</v>
      </c>
      <c r="DI82" s="3" t="s">
        <v>259</v>
      </c>
      <c r="DJ82" s="3" t="s">
        <v>259</v>
      </c>
      <c r="DK82" s="3" t="s">
        <v>259</v>
      </c>
      <c r="DL82" s="3" t="s">
        <v>259</v>
      </c>
      <c r="DM82" s="3" t="s">
        <v>259</v>
      </c>
      <c r="DN82" s="3" t="s">
        <v>259</v>
      </c>
      <c r="DO82" s="3" t="s">
        <v>259</v>
      </c>
      <c r="DP82" s="3" t="s">
        <v>259</v>
      </c>
      <c r="DQ82" s="3" t="s">
        <v>259</v>
      </c>
      <c r="DR82" s="3" t="s">
        <v>259</v>
      </c>
      <c r="DS82" s="3" t="s">
        <v>259</v>
      </c>
      <c r="DT82" s="3" t="s">
        <v>259</v>
      </c>
      <c r="DU82" s="3" t="s">
        <v>259</v>
      </c>
      <c r="DV82" s="3" t="s">
        <v>259</v>
      </c>
      <c r="DW82" s="3" t="s">
        <v>259</v>
      </c>
      <c r="DX82" s="3" t="s">
        <v>259</v>
      </c>
      <c r="DY82" s="3" t="s">
        <v>259</v>
      </c>
      <c r="DZ82" s="3">
        <f t="shared" si="1"/>
        <v>0</v>
      </c>
      <c r="EA82" s="3" t="s">
        <v>260</v>
      </c>
      <c r="EB82" s="3">
        <v>1</v>
      </c>
    </row>
    <row r="83" spans="1:132" hidden="1" x14ac:dyDescent="0.25">
      <c r="A83" s="4" t="s">
        <v>204</v>
      </c>
      <c r="B83" s="3" t="s">
        <v>259</v>
      </c>
      <c r="C83" s="3" t="s">
        <v>259</v>
      </c>
      <c r="D83" s="3" t="s">
        <v>259</v>
      </c>
      <c r="E83" s="3" t="s">
        <v>259</v>
      </c>
      <c r="F83" s="3" t="s">
        <v>259</v>
      </c>
      <c r="G83" s="3" t="s">
        <v>259</v>
      </c>
      <c r="H83" s="3" t="s">
        <v>259</v>
      </c>
      <c r="I83" s="3" t="s">
        <v>259</v>
      </c>
      <c r="J83" s="3" t="s">
        <v>259</v>
      </c>
      <c r="K83" s="3" t="s">
        <v>259</v>
      </c>
      <c r="L83" s="3" t="s">
        <v>259</v>
      </c>
      <c r="M83" s="3" t="s">
        <v>259</v>
      </c>
      <c r="N83" s="3" t="s">
        <v>259</v>
      </c>
      <c r="O83" s="3" t="s">
        <v>259</v>
      </c>
      <c r="P83" s="3" t="s">
        <v>259</v>
      </c>
      <c r="Q83" s="3" t="s">
        <v>259</v>
      </c>
      <c r="R83" s="3" t="s">
        <v>259</v>
      </c>
      <c r="S83" s="3" t="s">
        <v>259</v>
      </c>
      <c r="T83" s="3" t="s">
        <v>259</v>
      </c>
      <c r="U83" s="3" t="s">
        <v>259</v>
      </c>
      <c r="V83" s="3" t="s">
        <v>259</v>
      </c>
      <c r="W83" s="3" t="s">
        <v>259</v>
      </c>
      <c r="X83" s="3" t="s">
        <v>259</v>
      </c>
      <c r="Y83" s="3" t="s">
        <v>259</v>
      </c>
      <c r="Z83" s="3" t="s">
        <v>259</v>
      </c>
      <c r="AA83" s="3" t="s">
        <v>259</v>
      </c>
      <c r="AB83" s="3" t="s">
        <v>259</v>
      </c>
      <c r="AC83" s="3" t="s">
        <v>259</v>
      </c>
      <c r="AD83" s="3" t="s">
        <v>259</v>
      </c>
      <c r="AE83" s="3" t="s">
        <v>259</v>
      </c>
      <c r="AF83" s="3" t="s">
        <v>259</v>
      </c>
      <c r="AG83" s="3" t="s">
        <v>259</v>
      </c>
      <c r="AH83" s="3" t="s">
        <v>259</v>
      </c>
      <c r="AI83" s="3" t="s">
        <v>259</v>
      </c>
      <c r="AJ83" s="3" t="s">
        <v>259</v>
      </c>
      <c r="AK83" s="3" t="s">
        <v>259</v>
      </c>
      <c r="AL83" s="3" t="s">
        <v>259</v>
      </c>
      <c r="AM83" s="3" t="s">
        <v>259</v>
      </c>
      <c r="AN83" s="3" t="s">
        <v>259</v>
      </c>
      <c r="AO83" s="3" t="s">
        <v>259</v>
      </c>
      <c r="AP83" s="3" t="s">
        <v>259</v>
      </c>
      <c r="AQ83" s="3" t="s">
        <v>259</v>
      </c>
      <c r="AR83" s="3" t="s">
        <v>259</v>
      </c>
      <c r="AS83" s="3" t="s">
        <v>259</v>
      </c>
      <c r="AT83" s="3" t="s">
        <v>259</v>
      </c>
      <c r="AU83" s="3" t="s">
        <v>259</v>
      </c>
      <c r="AV83" s="3" t="s">
        <v>259</v>
      </c>
      <c r="AW83" s="3" t="s">
        <v>259</v>
      </c>
      <c r="AX83" s="3" t="s">
        <v>259</v>
      </c>
      <c r="AY83" s="3" t="s">
        <v>259</v>
      </c>
      <c r="AZ83" s="3" t="s">
        <v>259</v>
      </c>
      <c r="BA83" s="3" t="s">
        <v>259</v>
      </c>
      <c r="BB83" s="3" t="s">
        <v>259</v>
      </c>
      <c r="BC83" s="3" t="s">
        <v>259</v>
      </c>
      <c r="BD83" s="3" t="s">
        <v>259</v>
      </c>
      <c r="BE83" s="3" t="s">
        <v>259</v>
      </c>
      <c r="BF83" s="3" t="s">
        <v>259</v>
      </c>
      <c r="BG83" s="3" t="s">
        <v>259</v>
      </c>
      <c r="BH83" s="3" t="s">
        <v>259</v>
      </c>
      <c r="BI83" s="3" t="s">
        <v>259</v>
      </c>
      <c r="BJ83" s="3" t="s">
        <v>259</v>
      </c>
      <c r="BK83" s="3" t="s">
        <v>259</v>
      </c>
      <c r="BL83" s="3" t="s">
        <v>259</v>
      </c>
      <c r="BM83" s="3" t="s">
        <v>259</v>
      </c>
      <c r="BN83" s="3" t="s">
        <v>259</v>
      </c>
      <c r="BO83" s="3" t="s">
        <v>259</v>
      </c>
      <c r="BP83" s="3" t="s">
        <v>258</v>
      </c>
      <c r="BQ83" s="3" t="s">
        <v>258</v>
      </c>
      <c r="BR83" s="3" t="s">
        <v>259</v>
      </c>
      <c r="BS83" s="3" t="s">
        <v>258</v>
      </c>
      <c r="BT83" s="3" t="s">
        <v>259</v>
      </c>
      <c r="BU83" s="3" t="s">
        <v>258</v>
      </c>
      <c r="BV83" s="3" t="s">
        <v>258</v>
      </c>
      <c r="BW83" s="3" t="s">
        <v>258</v>
      </c>
      <c r="BX83" s="3" t="s">
        <v>258</v>
      </c>
      <c r="BY83" s="3" t="s">
        <v>258</v>
      </c>
      <c r="BZ83" s="3" t="s">
        <v>258</v>
      </c>
      <c r="CA83" s="3" t="s">
        <v>258</v>
      </c>
      <c r="CB83" s="3" t="s">
        <v>259</v>
      </c>
      <c r="CC83" s="3" t="s">
        <v>259</v>
      </c>
      <c r="CD83" s="3" t="s">
        <v>259</v>
      </c>
      <c r="CE83" s="3" t="s">
        <v>259</v>
      </c>
      <c r="CF83" s="3" t="s">
        <v>259</v>
      </c>
      <c r="CG83" s="3" t="s">
        <v>259</v>
      </c>
      <c r="CH83" s="3" t="s">
        <v>259</v>
      </c>
      <c r="CI83" s="3" t="s">
        <v>259</v>
      </c>
      <c r="CJ83" s="3" t="s">
        <v>259</v>
      </c>
      <c r="CK83" s="3" t="s">
        <v>259</v>
      </c>
      <c r="CL83" s="3" t="s">
        <v>259</v>
      </c>
      <c r="CM83" s="3" t="s">
        <v>259</v>
      </c>
      <c r="CN83" s="3" t="s">
        <v>259</v>
      </c>
      <c r="CO83" s="3" t="s">
        <v>259</v>
      </c>
      <c r="CP83" s="3" t="s">
        <v>259</v>
      </c>
      <c r="CQ83" s="3" t="s">
        <v>259</v>
      </c>
      <c r="CR83" s="3" t="s">
        <v>259</v>
      </c>
      <c r="CS83" s="3" t="s">
        <v>259</v>
      </c>
      <c r="CT83" s="3" t="s">
        <v>259</v>
      </c>
      <c r="CU83" s="3" t="s">
        <v>259</v>
      </c>
      <c r="CV83" s="3" t="s">
        <v>259</v>
      </c>
      <c r="CW83" s="3" t="s">
        <v>259</v>
      </c>
      <c r="CX83" s="3" t="s">
        <v>259</v>
      </c>
      <c r="CY83" s="3" t="s">
        <v>259</v>
      </c>
      <c r="CZ83" s="3" t="s">
        <v>259</v>
      </c>
      <c r="DA83" s="3" t="s">
        <v>259</v>
      </c>
      <c r="DB83" s="3" t="s">
        <v>259</v>
      </c>
      <c r="DC83" s="3" t="s">
        <v>259</v>
      </c>
      <c r="DD83" s="3" t="s">
        <v>259</v>
      </c>
      <c r="DE83" s="3" t="s">
        <v>259</v>
      </c>
      <c r="DF83" s="3" t="s">
        <v>259</v>
      </c>
      <c r="DG83" s="3" t="s">
        <v>259</v>
      </c>
      <c r="DH83" s="3" t="s">
        <v>259</v>
      </c>
      <c r="DI83" s="3" t="s">
        <v>259</v>
      </c>
      <c r="DJ83" s="3" t="s">
        <v>259</v>
      </c>
      <c r="DK83" s="3" t="s">
        <v>259</v>
      </c>
      <c r="DL83" s="3" t="s">
        <v>259</v>
      </c>
      <c r="DM83" s="3" t="s">
        <v>259</v>
      </c>
      <c r="DN83" s="3" t="s">
        <v>259</v>
      </c>
      <c r="DO83" s="3" t="s">
        <v>259</v>
      </c>
      <c r="DP83" s="3" t="s">
        <v>259</v>
      </c>
      <c r="DQ83" s="3" t="s">
        <v>259</v>
      </c>
      <c r="DR83" s="3" t="s">
        <v>259</v>
      </c>
      <c r="DS83" s="3" t="s">
        <v>259</v>
      </c>
      <c r="DT83" s="3" t="s">
        <v>259</v>
      </c>
      <c r="DU83" s="3" t="s">
        <v>259</v>
      </c>
      <c r="DV83" s="3" t="s">
        <v>259</v>
      </c>
      <c r="DW83" s="3" t="s">
        <v>259</v>
      </c>
      <c r="DX83" s="3" t="s">
        <v>259</v>
      </c>
      <c r="DY83" s="3" t="s">
        <v>259</v>
      </c>
      <c r="DZ83" s="3">
        <f t="shared" si="1"/>
        <v>0</v>
      </c>
      <c r="EA83" s="3" t="s">
        <v>260</v>
      </c>
      <c r="EB83" s="3">
        <v>1</v>
      </c>
    </row>
    <row r="84" spans="1:132" hidden="1" x14ac:dyDescent="0.25">
      <c r="A84" s="4" t="s">
        <v>205</v>
      </c>
      <c r="B84" s="3" t="s">
        <v>259</v>
      </c>
      <c r="C84" s="3" t="s">
        <v>259</v>
      </c>
      <c r="D84" s="3" t="s">
        <v>259</v>
      </c>
      <c r="E84" s="3" t="s">
        <v>259</v>
      </c>
      <c r="F84" s="3" t="s">
        <v>259</v>
      </c>
      <c r="G84" s="3" t="s">
        <v>259</v>
      </c>
      <c r="H84" s="3" t="s">
        <v>259</v>
      </c>
      <c r="I84" s="3" t="s">
        <v>259</v>
      </c>
      <c r="J84" s="3" t="s">
        <v>259</v>
      </c>
      <c r="K84" s="3" t="s">
        <v>259</v>
      </c>
      <c r="L84" s="3" t="s">
        <v>259</v>
      </c>
      <c r="M84" s="3" t="s">
        <v>259</v>
      </c>
      <c r="N84" s="3" t="s">
        <v>259</v>
      </c>
      <c r="O84" s="3" t="s">
        <v>259</v>
      </c>
      <c r="P84" s="3" t="s">
        <v>259</v>
      </c>
      <c r="Q84" s="3" t="s">
        <v>259</v>
      </c>
      <c r="R84" s="3" t="s">
        <v>259</v>
      </c>
      <c r="S84" s="3" t="s">
        <v>259</v>
      </c>
      <c r="T84" s="3" t="s">
        <v>259</v>
      </c>
      <c r="U84" s="3" t="s">
        <v>259</v>
      </c>
      <c r="V84" s="3" t="s">
        <v>259</v>
      </c>
      <c r="W84" s="3" t="s">
        <v>259</v>
      </c>
      <c r="X84" s="3" t="s">
        <v>259</v>
      </c>
      <c r="Y84" s="3" t="s">
        <v>258</v>
      </c>
      <c r="Z84" s="3" t="s">
        <v>259</v>
      </c>
      <c r="AA84" s="3" t="s">
        <v>259</v>
      </c>
      <c r="AB84" s="3" t="s">
        <v>259</v>
      </c>
      <c r="AC84" s="3" t="s">
        <v>259</v>
      </c>
      <c r="AD84" s="3" t="s">
        <v>259</v>
      </c>
      <c r="AE84" s="3" t="s">
        <v>259</v>
      </c>
      <c r="AF84" s="3" t="s">
        <v>259</v>
      </c>
      <c r="AG84" s="3" t="s">
        <v>259</v>
      </c>
      <c r="AH84" s="3" t="s">
        <v>259</v>
      </c>
      <c r="AI84" s="3" t="s">
        <v>259</v>
      </c>
      <c r="AJ84" s="3" t="s">
        <v>259</v>
      </c>
      <c r="AK84" s="3" t="s">
        <v>259</v>
      </c>
      <c r="AL84" s="3" t="s">
        <v>259</v>
      </c>
      <c r="AM84" s="3" t="s">
        <v>259</v>
      </c>
      <c r="AN84" s="3" t="s">
        <v>259</v>
      </c>
      <c r="AO84" s="3" t="s">
        <v>259</v>
      </c>
      <c r="AP84" s="3" t="s">
        <v>259</v>
      </c>
      <c r="AQ84" s="3" t="s">
        <v>259</v>
      </c>
      <c r="AR84" s="3" t="s">
        <v>259</v>
      </c>
      <c r="AS84" s="3" t="s">
        <v>259</v>
      </c>
      <c r="AT84" s="3" t="s">
        <v>259</v>
      </c>
      <c r="AU84" s="3" t="s">
        <v>259</v>
      </c>
      <c r="AV84" s="3" t="s">
        <v>259</v>
      </c>
      <c r="AW84" s="3" t="s">
        <v>259</v>
      </c>
      <c r="AX84" s="3" t="s">
        <v>259</v>
      </c>
      <c r="AY84" s="3" t="s">
        <v>259</v>
      </c>
      <c r="AZ84" s="3" t="s">
        <v>259</v>
      </c>
      <c r="BA84" s="3" t="s">
        <v>259</v>
      </c>
      <c r="BB84" s="3" t="s">
        <v>259</v>
      </c>
      <c r="BC84" s="3" t="s">
        <v>259</v>
      </c>
      <c r="BD84" s="3" t="s">
        <v>259</v>
      </c>
      <c r="BE84" s="3" t="s">
        <v>259</v>
      </c>
      <c r="BF84" s="3" t="s">
        <v>259</v>
      </c>
      <c r="BG84" s="3" t="s">
        <v>259</v>
      </c>
      <c r="BH84" s="3" t="s">
        <v>259</v>
      </c>
      <c r="BI84" s="3" t="s">
        <v>259</v>
      </c>
      <c r="BJ84" s="3" t="s">
        <v>259</v>
      </c>
      <c r="BK84" s="3" t="s">
        <v>259</v>
      </c>
      <c r="BL84" s="3" t="s">
        <v>259</v>
      </c>
      <c r="BM84" s="3" t="s">
        <v>259</v>
      </c>
      <c r="BN84" s="3" t="s">
        <v>259</v>
      </c>
      <c r="BO84" s="3" t="s">
        <v>259</v>
      </c>
      <c r="BP84" s="3" t="s">
        <v>258</v>
      </c>
      <c r="BQ84" s="3" t="s">
        <v>259</v>
      </c>
      <c r="BR84" s="3" t="s">
        <v>259</v>
      </c>
      <c r="BS84" s="3" t="s">
        <v>259</v>
      </c>
      <c r="BT84" s="3" t="s">
        <v>259</v>
      </c>
      <c r="BU84" s="3" t="s">
        <v>258</v>
      </c>
      <c r="BV84" s="3" t="s">
        <v>259</v>
      </c>
      <c r="BW84" s="3" t="s">
        <v>259</v>
      </c>
      <c r="BX84" s="3" t="s">
        <v>258</v>
      </c>
      <c r="BY84" s="3" t="s">
        <v>258</v>
      </c>
      <c r="BZ84" s="3" t="s">
        <v>258</v>
      </c>
      <c r="CA84" s="3" t="s">
        <v>258</v>
      </c>
      <c r="CB84" s="3" t="s">
        <v>259</v>
      </c>
      <c r="CC84" s="3" t="s">
        <v>259</v>
      </c>
      <c r="CD84" s="3" t="s">
        <v>259</v>
      </c>
      <c r="CE84" s="3" t="s">
        <v>259</v>
      </c>
      <c r="CF84" s="3" t="s">
        <v>259</v>
      </c>
      <c r="CG84" s="3" t="s">
        <v>259</v>
      </c>
      <c r="CH84" s="3" t="s">
        <v>259</v>
      </c>
      <c r="CI84" s="3" t="s">
        <v>259</v>
      </c>
      <c r="CJ84" s="3" t="s">
        <v>259</v>
      </c>
      <c r="CK84" s="3" t="s">
        <v>259</v>
      </c>
      <c r="CL84" s="3" t="s">
        <v>259</v>
      </c>
      <c r="CM84" s="3" t="s">
        <v>259</v>
      </c>
      <c r="CN84" s="3" t="s">
        <v>259</v>
      </c>
      <c r="CO84" s="3" t="s">
        <v>259</v>
      </c>
      <c r="CP84" s="3" t="s">
        <v>259</v>
      </c>
      <c r="CQ84" s="3" t="s">
        <v>259</v>
      </c>
      <c r="CR84" s="3" t="s">
        <v>259</v>
      </c>
      <c r="CS84" s="3" t="s">
        <v>259</v>
      </c>
      <c r="CT84" s="3" t="s">
        <v>259</v>
      </c>
      <c r="CU84" s="3" t="s">
        <v>259</v>
      </c>
      <c r="CV84" s="3" t="s">
        <v>259</v>
      </c>
      <c r="CW84" s="3" t="s">
        <v>259</v>
      </c>
      <c r="CX84" s="3" t="s">
        <v>259</v>
      </c>
      <c r="CY84" s="3" t="s">
        <v>259</v>
      </c>
      <c r="CZ84" s="3" t="s">
        <v>259</v>
      </c>
      <c r="DA84" s="3" t="s">
        <v>259</v>
      </c>
      <c r="DB84" s="3" t="s">
        <v>259</v>
      </c>
      <c r="DC84" s="3" t="s">
        <v>259</v>
      </c>
      <c r="DD84" s="3" t="s">
        <v>259</v>
      </c>
      <c r="DE84" s="3" t="s">
        <v>259</v>
      </c>
      <c r="DF84" s="3" t="s">
        <v>259</v>
      </c>
      <c r="DG84" s="3" t="s">
        <v>259</v>
      </c>
      <c r="DH84" s="3" t="s">
        <v>259</v>
      </c>
      <c r="DI84" s="3" t="s">
        <v>259</v>
      </c>
      <c r="DJ84" s="3" t="s">
        <v>259</v>
      </c>
      <c r="DK84" s="3" t="s">
        <v>259</v>
      </c>
      <c r="DL84" s="3" t="s">
        <v>259</v>
      </c>
      <c r="DM84" s="3" t="s">
        <v>259</v>
      </c>
      <c r="DN84" s="3" t="s">
        <v>259</v>
      </c>
      <c r="DO84" s="3" t="s">
        <v>259</v>
      </c>
      <c r="DP84" s="3" t="s">
        <v>259</v>
      </c>
      <c r="DQ84" s="3" t="s">
        <v>259</v>
      </c>
      <c r="DR84" s="3" t="s">
        <v>259</v>
      </c>
      <c r="DS84" s="3" t="s">
        <v>259</v>
      </c>
      <c r="DT84" s="3" t="s">
        <v>259</v>
      </c>
      <c r="DU84" s="3" t="s">
        <v>259</v>
      </c>
      <c r="DV84" s="3" t="s">
        <v>259</v>
      </c>
      <c r="DW84" s="3" t="s">
        <v>259</v>
      </c>
      <c r="DX84" s="3" t="s">
        <v>259</v>
      </c>
      <c r="DY84" s="3" t="s">
        <v>259</v>
      </c>
      <c r="DZ84" s="3">
        <f t="shared" si="1"/>
        <v>0</v>
      </c>
      <c r="EA84" s="3" t="s">
        <v>260</v>
      </c>
      <c r="EB84" s="3">
        <v>1</v>
      </c>
    </row>
    <row r="85" spans="1:132" hidden="1" x14ac:dyDescent="0.25">
      <c r="A85" s="4" t="s">
        <v>206</v>
      </c>
      <c r="B85" s="3" t="s">
        <v>259</v>
      </c>
      <c r="C85" s="3" t="s">
        <v>259</v>
      </c>
      <c r="D85" s="3" t="s">
        <v>259</v>
      </c>
      <c r="E85" s="3" t="s">
        <v>259</v>
      </c>
      <c r="F85" s="3" t="s">
        <v>259</v>
      </c>
      <c r="G85" s="3" t="s">
        <v>259</v>
      </c>
      <c r="H85" s="3" t="s">
        <v>259</v>
      </c>
      <c r="I85" s="3" t="s">
        <v>259</v>
      </c>
      <c r="J85" s="3" t="s">
        <v>259</v>
      </c>
      <c r="K85" s="3" t="s">
        <v>259</v>
      </c>
      <c r="L85" s="3" t="s">
        <v>259</v>
      </c>
      <c r="M85" s="3" t="s">
        <v>259</v>
      </c>
      <c r="N85" s="3" t="s">
        <v>259</v>
      </c>
      <c r="O85" s="3" t="s">
        <v>259</v>
      </c>
      <c r="P85" s="3" t="s">
        <v>259</v>
      </c>
      <c r="Q85" s="3" t="s">
        <v>259</v>
      </c>
      <c r="R85" s="3" t="s">
        <v>259</v>
      </c>
      <c r="S85" s="3" t="s">
        <v>259</v>
      </c>
      <c r="T85" s="3" t="s">
        <v>259</v>
      </c>
      <c r="U85" s="3" t="s">
        <v>259</v>
      </c>
      <c r="V85" s="3" t="s">
        <v>259</v>
      </c>
      <c r="W85" s="3" t="s">
        <v>259</v>
      </c>
      <c r="X85" s="3" t="s">
        <v>259</v>
      </c>
      <c r="Y85" s="3" t="s">
        <v>259</v>
      </c>
      <c r="Z85" s="3" t="s">
        <v>259</v>
      </c>
      <c r="AA85" s="3" t="s">
        <v>259</v>
      </c>
      <c r="AB85" s="3" t="s">
        <v>259</v>
      </c>
      <c r="AC85" s="3" t="s">
        <v>259</v>
      </c>
      <c r="AD85" s="3" t="s">
        <v>259</v>
      </c>
      <c r="AE85" s="3" t="s">
        <v>259</v>
      </c>
      <c r="AF85" s="3" t="s">
        <v>259</v>
      </c>
      <c r="AG85" s="3" t="s">
        <v>259</v>
      </c>
      <c r="AH85" s="3" t="s">
        <v>259</v>
      </c>
      <c r="AI85" s="3" t="s">
        <v>259</v>
      </c>
      <c r="AJ85" s="3" t="s">
        <v>259</v>
      </c>
      <c r="AK85" s="3" t="s">
        <v>259</v>
      </c>
      <c r="AL85" s="3" t="s">
        <v>259</v>
      </c>
      <c r="AM85" s="3" t="s">
        <v>259</v>
      </c>
      <c r="AN85" s="3" t="s">
        <v>259</v>
      </c>
      <c r="AO85" s="3" t="s">
        <v>259</v>
      </c>
      <c r="AP85" s="3" t="s">
        <v>259</v>
      </c>
      <c r="AQ85" s="3" t="s">
        <v>259</v>
      </c>
      <c r="AR85" s="3" t="s">
        <v>259</v>
      </c>
      <c r="AS85" s="3" t="s">
        <v>259</v>
      </c>
      <c r="AT85" s="3" t="s">
        <v>259</v>
      </c>
      <c r="AU85" s="3" t="s">
        <v>259</v>
      </c>
      <c r="AV85" s="3" t="s">
        <v>259</v>
      </c>
      <c r="AW85" s="3" t="s">
        <v>259</v>
      </c>
      <c r="AX85" s="3" t="s">
        <v>259</v>
      </c>
      <c r="AY85" s="3" t="s">
        <v>259</v>
      </c>
      <c r="AZ85" s="3" t="s">
        <v>259</v>
      </c>
      <c r="BA85" s="3" t="s">
        <v>259</v>
      </c>
      <c r="BB85" s="3" t="s">
        <v>259</v>
      </c>
      <c r="BC85" s="3" t="s">
        <v>259</v>
      </c>
      <c r="BD85" s="3" t="s">
        <v>259</v>
      </c>
      <c r="BE85" s="3" t="s">
        <v>259</v>
      </c>
      <c r="BF85" s="3" t="s">
        <v>259</v>
      </c>
      <c r="BG85" s="3" t="s">
        <v>259</v>
      </c>
      <c r="BH85" s="3" t="s">
        <v>259</v>
      </c>
      <c r="BI85" s="3" t="s">
        <v>259</v>
      </c>
      <c r="BJ85" s="3" t="s">
        <v>259</v>
      </c>
      <c r="BK85" s="3" t="s">
        <v>259</v>
      </c>
      <c r="BL85" s="3" t="s">
        <v>259</v>
      </c>
      <c r="BM85" s="3" t="s">
        <v>259</v>
      </c>
      <c r="BN85" s="3" t="s">
        <v>259</v>
      </c>
      <c r="BO85" s="3" t="s">
        <v>259</v>
      </c>
      <c r="BP85" s="3" t="s">
        <v>259</v>
      </c>
      <c r="BQ85" s="3" t="s">
        <v>259</v>
      </c>
      <c r="BR85" s="3" t="s">
        <v>259</v>
      </c>
      <c r="BS85" s="3" t="s">
        <v>259</v>
      </c>
      <c r="BT85" s="3" t="s">
        <v>259</v>
      </c>
      <c r="BU85" s="3" t="s">
        <v>259</v>
      </c>
      <c r="BV85" s="3" t="s">
        <v>259</v>
      </c>
      <c r="BW85" s="3" t="s">
        <v>259</v>
      </c>
      <c r="BX85" s="3" t="s">
        <v>259</v>
      </c>
      <c r="BY85" s="3" t="s">
        <v>259</v>
      </c>
      <c r="BZ85" s="3" t="s">
        <v>259</v>
      </c>
      <c r="CA85" s="3" t="s">
        <v>259</v>
      </c>
      <c r="CB85" s="3" t="s">
        <v>258</v>
      </c>
      <c r="CC85" s="3" t="s">
        <v>259</v>
      </c>
      <c r="CD85" s="3" t="s">
        <v>259</v>
      </c>
      <c r="CE85" s="3" t="s">
        <v>259</v>
      </c>
      <c r="CF85" s="3" t="s">
        <v>259</v>
      </c>
      <c r="CG85" s="3" t="s">
        <v>259</v>
      </c>
      <c r="CH85" s="3" t="s">
        <v>259</v>
      </c>
      <c r="CI85" s="3" t="s">
        <v>259</v>
      </c>
      <c r="CJ85" s="3" t="s">
        <v>259</v>
      </c>
      <c r="CK85" s="3" t="s">
        <v>259</v>
      </c>
      <c r="CL85" s="3" t="s">
        <v>259</v>
      </c>
      <c r="CM85" s="3" t="s">
        <v>259</v>
      </c>
      <c r="CN85" s="3" t="s">
        <v>259</v>
      </c>
      <c r="CO85" s="3" t="s">
        <v>259</v>
      </c>
      <c r="CP85" s="3" t="s">
        <v>259</v>
      </c>
      <c r="CQ85" s="3" t="s">
        <v>259</v>
      </c>
      <c r="CR85" s="3" t="s">
        <v>259</v>
      </c>
      <c r="CS85" s="3" t="s">
        <v>259</v>
      </c>
      <c r="CT85" s="3" t="s">
        <v>259</v>
      </c>
      <c r="CU85" s="3" t="s">
        <v>259</v>
      </c>
      <c r="CV85" s="3" t="s">
        <v>259</v>
      </c>
      <c r="CW85" s="3" t="s">
        <v>259</v>
      </c>
      <c r="CX85" s="3" t="s">
        <v>259</v>
      </c>
      <c r="CY85" s="3" t="s">
        <v>259</v>
      </c>
      <c r="CZ85" s="3" t="s">
        <v>259</v>
      </c>
      <c r="DA85" s="3" t="s">
        <v>259</v>
      </c>
      <c r="DB85" s="3" t="s">
        <v>259</v>
      </c>
      <c r="DC85" s="3" t="s">
        <v>259</v>
      </c>
      <c r="DD85" s="3" t="s">
        <v>259</v>
      </c>
      <c r="DE85" s="3" t="s">
        <v>259</v>
      </c>
      <c r="DF85" s="3" t="s">
        <v>259</v>
      </c>
      <c r="DG85" s="3" t="s">
        <v>259</v>
      </c>
      <c r="DH85" s="3" t="s">
        <v>259</v>
      </c>
      <c r="DI85" s="3" t="s">
        <v>259</v>
      </c>
      <c r="DJ85" s="3" t="s">
        <v>259</v>
      </c>
      <c r="DK85" s="3" t="s">
        <v>259</v>
      </c>
      <c r="DL85" s="3" t="s">
        <v>259</v>
      </c>
      <c r="DM85" s="3" t="s">
        <v>259</v>
      </c>
      <c r="DN85" s="3" t="s">
        <v>259</v>
      </c>
      <c r="DO85" s="3" t="s">
        <v>259</v>
      </c>
      <c r="DP85" s="3" t="s">
        <v>259</v>
      </c>
      <c r="DQ85" s="3" t="s">
        <v>259</v>
      </c>
      <c r="DR85" s="3" t="s">
        <v>259</v>
      </c>
      <c r="DS85" s="3" t="s">
        <v>259</v>
      </c>
      <c r="DT85" s="3" t="s">
        <v>259</v>
      </c>
      <c r="DU85" s="3" t="s">
        <v>259</v>
      </c>
      <c r="DV85" s="3" t="s">
        <v>259</v>
      </c>
      <c r="DW85" s="3" t="s">
        <v>259</v>
      </c>
      <c r="DX85" s="3" t="s">
        <v>259</v>
      </c>
      <c r="DY85" s="3" t="s">
        <v>259</v>
      </c>
      <c r="DZ85" s="3">
        <f t="shared" si="1"/>
        <v>0</v>
      </c>
      <c r="EA85" s="3" t="s">
        <v>260</v>
      </c>
      <c r="EB85" s="3">
        <v>1</v>
      </c>
    </row>
    <row r="86" spans="1:132" hidden="1" x14ac:dyDescent="0.25">
      <c r="A86" s="4" t="s">
        <v>207</v>
      </c>
      <c r="B86" s="3" t="s">
        <v>259</v>
      </c>
      <c r="C86" s="3" t="s">
        <v>259</v>
      </c>
      <c r="D86" s="3" t="s">
        <v>259</v>
      </c>
      <c r="E86" s="3" t="s">
        <v>259</v>
      </c>
      <c r="F86" s="3" t="s">
        <v>259</v>
      </c>
      <c r="G86" s="3" t="s">
        <v>259</v>
      </c>
      <c r="H86" s="3" t="s">
        <v>259</v>
      </c>
      <c r="I86" s="3" t="s">
        <v>259</v>
      </c>
      <c r="J86" s="3" t="s">
        <v>259</v>
      </c>
      <c r="K86" s="3" t="s">
        <v>259</v>
      </c>
      <c r="L86" s="3" t="s">
        <v>259</v>
      </c>
      <c r="M86" s="3" t="s">
        <v>259</v>
      </c>
      <c r="N86" s="3" t="s">
        <v>259</v>
      </c>
      <c r="O86" s="3" t="s">
        <v>259</v>
      </c>
      <c r="P86" s="3" t="s">
        <v>259</v>
      </c>
      <c r="Q86" s="3" t="s">
        <v>259</v>
      </c>
      <c r="R86" s="3" t="s">
        <v>259</v>
      </c>
      <c r="S86" s="3" t="s">
        <v>259</v>
      </c>
      <c r="T86" s="3" t="s">
        <v>259</v>
      </c>
      <c r="U86" s="3" t="s">
        <v>259</v>
      </c>
      <c r="V86" s="3" t="s">
        <v>259</v>
      </c>
      <c r="W86" s="3" t="s">
        <v>259</v>
      </c>
      <c r="X86" s="3" t="s">
        <v>259</v>
      </c>
      <c r="Y86" s="3" t="s">
        <v>259</v>
      </c>
      <c r="Z86" s="3" t="s">
        <v>259</v>
      </c>
      <c r="AA86" s="3" t="s">
        <v>259</v>
      </c>
      <c r="AB86" s="3" t="s">
        <v>259</v>
      </c>
      <c r="AC86" s="3" t="s">
        <v>259</v>
      </c>
      <c r="AD86" s="3" t="s">
        <v>259</v>
      </c>
      <c r="AE86" s="3" t="s">
        <v>259</v>
      </c>
      <c r="AF86" s="3" t="s">
        <v>259</v>
      </c>
      <c r="AG86" s="3" t="s">
        <v>259</v>
      </c>
      <c r="AH86" s="3" t="s">
        <v>259</v>
      </c>
      <c r="AI86" s="3" t="s">
        <v>259</v>
      </c>
      <c r="AJ86" s="3" t="s">
        <v>259</v>
      </c>
      <c r="AK86" s="3" t="s">
        <v>259</v>
      </c>
      <c r="AL86" s="3" t="s">
        <v>259</v>
      </c>
      <c r="AM86" s="3" t="s">
        <v>259</v>
      </c>
      <c r="AN86" s="3" t="s">
        <v>259</v>
      </c>
      <c r="AO86" s="3" t="s">
        <v>259</v>
      </c>
      <c r="AP86" s="3" t="s">
        <v>259</v>
      </c>
      <c r="AQ86" s="3" t="s">
        <v>259</v>
      </c>
      <c r="AR86" s="3" t="s">
        <v>259</v>
      </c>
      <c r="AS86" s="3" t="s">
        <v>259</v>
      </c>
      <c r="AT86" s="3" t="s">
        <v>259</v>
      </c>
      <c r="AU86" s="3" t="s">
        <v>259</v>
      </c>
      <c r="AV86" s="3" t="s">
        <v>259</v>
      </c>
      <c r="AW86" s="3" t="s">
        <v>259</v>
      </c>
      <c r="AX86" s="3" t="s">
        <v>259</v>
      </c>
      <c r="AY86" s="3" t="s">
        <v>259</v>
      </c>
      <c r="AZ86" s="3" t="s">
        <v>259</v>
      </c>
      <c r="BA86" s="3" t="s">
        <v>259</v>
      </c>
      <c r="BB86" s="3" t="s">
        <v>259</v>
      </c>
      <c r="BC86" s="3" t="s">
        <v>259</v>
      </c>
      <c r="BD86" s="3" t="s">
        <v>259</v>
      </c>
      <c r="BE86" s="3" t="s">
        <v>259</v>
      </c>
      <c r="BF86" s="3" t="s">
        <v>259</v>
      </c>
      <c r="BG86" s="3" t="s">
        <v>259</v>
      </c>
      <c r="BH86" s="3" t="s">
        <v>259</v>
      </c>
      <c r="BI86" s="3" t="s">
        <v>259</v>
      </c>
      <c r="BJ86" s="3" t="s">
        <v>259</v>
      </c>
      <c r="BK86" s="3" t="s">
        <v>259</v>
      </c>
      <c r="BL86" s="3" t="s">
        <v>259</v>
      </c>
      <c r="BM86" s="3" t="s">
        <v>259</v>
      </c>
      <c r="BN86" s="3" t="s">
        <v>259</v>
      </c>
      <c r="BO86" s="3" t="s">
        <v>259</v>
      </c>
      <c r="BP86" s="3" t="s">
        <v>259</v>
      </c>
      <c r="BQ86" s="3" t="s">
        <v>259</v>
      </c>
      <c r="BR86" s="3" t="s">
        <v>259</v>
      </c>
      <c r="BS86" s="3" t="s">
        <v>259</v>
      </c>
      <c r="BT86" s="3" t="s">
        <v>259</v>
      </c>
      <c r="BU86" s="3" t="s">
        <v>259</v>
      </c>
      <c r="BV86" s="3" t="s">
        <v>259</v>
      </c>
      <c r="BW86" s="3" t="s">
        <v>259</v>
      </c>
      <c r="BX86" s="3" t="s">
        <v>259</v>
      </c>
      <c r="BY86" s="3" t="s">
        <v>259</v>
      </c>
      <c r="BZ86" s="3" t="s">
        <v>259</v>
      </c>
      <c r="CA86" s="3" t="s">
        <v>259</v>
      </c>
      <c r="CB86" s="3" t="s">
        <v>259</v>
      </c>
      <c r="CC86" s="3" t="s">
        <v>258</v>
      </c>
      <c r="CD86" s="3" t="s">
        <v>259</v>
      </c>
      <c r="CE86" s="3" t="s">
        <v>259</v>
      </c>
      <c r="CF86" s="3" t="s">
        <v>259</v>
      </c>
      <c r="CG86" s="3" t="s">
        <v>259</v>
      </c>
      <c r="CH86" s="3" t="s">
        <v>259</v>
      </c>
      <c r="CI86" s="3" t="s">
        <v>259</v>
      </c>
      <c r="CJ86" s="3" t="s">
        <v>259</v>
      </c>
      <c r="CK86" s="3" t="s">
        <v>259</v>
      </c>
      <c r="CL86" s="3" t="s">
        <v>259</v>
      </c>
      <c r="CM86" s="3" t="s">
        <v>259</v>
      </c>
      <c r="CN86" s="3" t="s">
        <v>259</v>
      </c>
      <c r="CO86" s="3" t="s">
        <v>259</v>
      </c>
      <c r="CP86" s="3" t="s">
        <v>259</v>
      </c>
      <c r="CQ86" s="3" t="s">
        <v>259</v>
      </c>
      <c r="CR86" s="3" t="s">
        <v>259</v>
      </c>
      <c r="CS86" s="3" t="s">
        <v>259</v>
      </c>
      <c r="CT86" s="3" t="s">
        <v>259</v>
      </c>
      <c r="CU86" s="3" t="s">
        <v>259</v>
      </c>
      <c r="CV86" s="3" t="s">
        <v>259</v>
      </c>
      <c r="CW86" s="3" t="s">
        <v>259</v>
      </c>
      <c r="CX86" s="3" t="s">
        <v>259</v>
      </c>
      <c r="CY86" s="3" t="s">
        <v>259</v>
      </c>
      <c r="CZ86" s="3" t="s">
        <v>259</v>
      </c>
      <c r="DA86" s="3" t="s">
        <v>259</v>
      </c>
      <c r="DB86" s="3" t="s">
        <v>259</v>
      </c>
      <c r="DC86" s="3" t="s">
        <v>259</v>
      </c>
      <c r="DD86" s="3" t="s">
        <v>259</v>
      </c>
      <c r="DE86" s="3" t="s">
        <v>259</v>
      </c>
      <c r="DF86" s="3" t="s">
        <v>259</v>
      </c>
      <c r="DG86" s="3" t="s">
        <v>259</v>
      </c>
      <c r="DH86" s="3" t="s">
        <v>259</v>
      </c>
      <c r="DI86" s="3" t="s">
        <v>259</v>
      </c>
      <c r="DJ86" s="3" t="s">
        <v>259</v>
      </c>
      <c r="DK86" s="3" t="s">
        <v>259</v>
      </c>
      <c r="DL86" s="3" t="s">
        <v>259</v>
      </c>
      <c r="DM86" s="3" t="s">
        <v>259</v>
      </c>
      <c r="DN86" s="3" t="s">
        <v>259</v>
      </c>
      <c r="DO86" s="3" t="s">
        <v>259</v>
      </c>
      <c r="DP86" s="3" t="s">
        <v>259</v>
      </c>
      <c r="DQ86" s="3" t="s">
        <v>259</v>
      </c>
      <c r="DR86" s="3" t="s">
        <v>259</v>
      </c>
      <c r="DS86" s="3" t="s">
        <v>259</v>
      </c>
      <c r="DT86" s="3" t="s">
        <v>259</v>
      </c>
      <c r="DU86" s="3" t="s">
        <v>259</v>
      </c>
      <c r="DV86" s="3" t="s">
        <v>259</v>
      </c>
      <c r="DW86" s="3" t="s">
        <v>259</v>
      </c>
      <c r="DX86" s="3" t="s">
        <v>259</v>
      </c>
      <c r="DY86" s="3" t="s">
        <v>259</v>
      </c>
      <c r="DZ86" s="3">
        <f t="shared" si="1"/>
        <v>0</v>
      </c>
      <c r="EA86" s="3" t="s">
        <v>260</v>
      </c>
      <c r="EB86" s="3">
        <v>1</v>
      </c>
    </row>
    <row r="87" spans="1:132" hidden="1" x14ac:dyDescent="0.25">
      <c r="A87" s="4" t="s">
        <v>208</v>
      </c>
      <c r="B87" s="3" t="s">
        <v>259</v>
      </c>
      <c r="C87" s="3" t="s">
        <v>259</v>
      </c>
      <c r="D87" s="3" t="s">
        <v>259</v>
      </c>
      <c r="E87" s="3" t="s">
        <v>259</v>
      </c>
      <c r="F87" s="3" t="s">
        <v>259</v>
      </c>
      <c r="G87" s="3" t="s">
        <v>259</v>
      </c>
      <c r="H87" s="3" t="s">
        <v>259</v>
      </c>
      <c r="I87" s="3" t="s">
        <v>259</v>
      </c>
      <c r="J87" s="3" t="s">
        <v>259</v>
      </c>
      <c r="K87" s="3" t="s">
        <v>259</v>
      </c>
      <c r="L87" s="3" t="s">
        <v>259</v>
      </c>
      <c r="M87" s="3" t="s">
        <v>259</v>
      </c>
      <c r="N87" s="3" t="s">
        <v>259</v>
      </c>
      <c r="O87" s="3" t="s">
        <v>259</v>
      </c>
      <c r="P87" s="3" t="s">
        <v>259</v>
      </c>
      <c r="Q87" s="3" t="s">
        <v>259</v>
      </c>
      <c r="R87" s="3" t="s">
        <v>259</v>
      </c>
      <c r="S87" s="3" t="s">
        <v>259</v>
      </c>
      <c r="T87" s="3" t="s">
        <v>259</v>
      </c>
      <c r="U87" s="3" t="s">
        <v>259</v>
      </c>
      <c r="V87" s="3" t="s">
        <v>259</v>
      </c>
      <c r="W87" s="3" t="s">
        <v>259</v>
      </c>
      <c r="X87" s="3" t="s">
        <v>259</v>
      </c>
      <c r="Y87" s="3" t="s">
        <v>259</v>
      </c>
      <c r="Z87" s="3" t="s">
        <v>259</v>
      </c>
      <c r="AA87" s="3" t="s">
        <v>259</v>
      </c>
      <c r="AB87" s="3" t="s">
        <v>259</v>
      </c>
      <c r="AC87" s="3" t="s">
        <v>259</v>
      </c>
      <c r="AD87" s="3" t="s">
        <v>259</v>
      </c>
      <c r="AE87" s="3" t="s">
        <v>259</v>
      </c>
      <c r="AF87" s="3" t="s">
        <v>259</v>
      </c>
      <c r="AG87" s="3" t="s">
        <v>259</v>
      </c>
      <c r="AH87" s="3" t="s">
        <v>259</v>
      </c>
      <c r="AI87" s="3" t="s">
        <v>259</v>
      </c>
      <c r="AJ87" s="3" t="s">
        <v>259</v>
      </c>
      <c r="AK87" s="3" t="s">
        <v>259</v>
      </c>
      <c r="AL87" s="3" t="s">
        <v>259</v>
      </c>
      <c r="AM87" s="3" t="s">
        <v>259</v>
      </c>
      <c r="AN87" s="3" t="s">
        <v>259</v>
      </c>
      <c r="AO87" s="3" t="s">
        <v>259</v>
      </c>
      <c r="AP87" s="3" t="s">
        <v>259</v>
      </c>
      <c r="AQ87" s="3" t="s">
        <v>259</v>
      </c>
      <c r="AR87" s="3" t="s">
        <v>259</v>
      </c>
      <c r="AS87" s="3" t="s">
        <v>259</v>
      </c>
      <c r="AT87" s="3" t="s">
        <v>259</v>
      </c>
      <c r="AU87" s="3" t="s">
        <v>259</v>
      </c>
      <c r="AV87" s="3" t="s">
        <v>259</v>
      </c>
      <c r="AW87" s="3" t="s">
        <v>259</v>
      </c>
      <c r="AX87" s="3" t="s">
        <v>259</v>
      </c>
      <c r="AY87" s="3" t="s">
        <v>259</v>
      </c>
      <c r="AZ87" s="3" t="s">
        <v>259</v>
      </c>
      <c r="BA87" s="3" t="s">
        <v>259</v>
      </c>
      <c r="BB87" s="3" t="s">
        <v>259</v>
      </c>
      <c r="BC87" s="3" t="s">
        <v>259</v>
      </c>
      <c r="BD87" s="3" t="s">
        <v>259</v>
      </c>
      <c r="BE87" s="3" t="s">
        <v>259</v>
      </c>
      <c r="BF87" s="3" t="s">
        <v>259</v>
      </c>
      <c r="BG87" s="3" t="s">
        <v>259</v>
      </c>
      <c r="BH87" s="3" t="s">
        <v>259</v>
      </c>
      <c r="BI87" s="3" t="s">
        <v>259</v>
      </c>
      <c r="BJ87" s="3" t="s">
        <v>259</v>
      </c>
      <c r="BK87" s="3" t="s">
        <v>259</v>
      </c>
      <c r="BL87" s="3" t="s">
        <v>259</v>
      </c>
      <c r="BM87" s="3" t="s">
        <v>259</v>
      </c>
      <c r="BN87" s="3" t="s">
        <v>259</v>
      </c>
      <c r="BO87" s="3" t="s">
        <v>259</v>
      </c>
      <c r="BP87" s="3" t="s">
        <v>259</v>
      </c>
      <c r="BQ87" s="3" t="s">
        <v>259</v>
      </c>
      <c r="BR87" s="3" t="s">
        <v>259</v>
      </c>
      <c r="BS87" s="3" t="s">
        <v>259</v>
      </c>
      <c r="BT87" s="3" t="s">
        <v>259</v>
      </c>
      <c r="BU87" s="3" t="s">
        <v>259</v>
      </c>
      <c r="BV87" s="3" t="s">
        <v>259</v>
      </c>
      <c r="BW87" s="3" t="s">
        <v>259</v>
      </c>
      <c r="BX87" s="3" t="s">
        <v>259</v>
      </c>
      <c r="BY87" s="3" t="s">
        <v>259</v>
      </c>
      <c r="BZ87" s="3" t="s">
        <v>259</v>
      </c>
      <c r="CA87" s="3" t="s">
        <v>259</v>
      </c>
      <c r="CB87" s="3" t="s">
        <v>259</v>
      </c>
      <c r="CC87" s="3" t="s">
        <v>259</v>
      </c>
      <c r="CD87" s="3" t="s">
        <v>258</v>
      </c>
      <c r="CE87" s="3" t="s">
        <v>259</v>
      </c>
      <c r="CF87" s="3" t="s">
        <v>259</v>
      </c>
      <c r="CG87" s="3" t="s">
        <v>259</v>
      </c>
      <c r="CH87" s="3" t="s">
        <v>259</v>
      </c>
      <c r="CI87" s="3" t="s">
        <v>259</v>
      </c>
      <c r="CJ87" s="3" t="s">
        <v>259</v>
      </c>
      <c r="CK87" s="3" t="s">
        <v>259</v>
      </c>
      <c r="CL87" s="3" t="s">
        <v>259</v>
      </c>
      <c r="CM87" s="3" t="s">
        <v>259</v>
      </c>
      <c r="CN87" s="3" t="s">
        <v>259</v>
      </c>
      <c r="CO87" s="3" t="s">
        <v>259</v>
      </c>
      <c r="CP87" s="3" t="s">
        <v>259</v>
      </c>
      <c r="CQ87" s="3" t="s">
        <v>259</v>
      </c>
      <c r="CR87" s="3" t="s">
        <v>259</v>
      </c>
      <c r="CS87" s="3" t="s">
        <v>259</v>
      </c>
      <c r="CT87" s="3" t="s">
        <v>259</v>
      </c>
      <c r="CU87" s="3" t="s">
        <v>259</v>
      </c>
      <c r="CV87" s="3" t="s">
        <v>259</v>
      </c>
      <c r="CW87" s="3" t="s">
        <v>259</v>
      </c>
      <c r="CX87" s="3" t="s">
        <v>259</v>
      </c>
      <c r="CY87" s="3" t="s">
        <v>259</v>
      </c>
      <c r="CZ87" s="3" t="s">
        <v>259</v>
      </c>
      <c r="DA87" s="3" t="s">
        <v>259</v>
      </c>
      <c r="DB87" s="3" t="s">
        <v>259</v>
      </c>
      <c r="DC87" s="3" t="s">
        <v>259</v>
      </c>
      <c r="DD87" s="3" t="s">
        <v>259</v>
      </c>
      <c r="DE87" s="3" t="s">
        <v>259</v>
      </c>
      <c r="DF87" s="3" t="s">
        <v>259</v>
      </c>
      <c r="DG87" s="3" t="s">
        <v>259</v>
      </c>
      <c r="DH87" s="3" t="s">
        <v>259</v>
      </c>
      <c r="DI87" s="3" t="s">
        <v>259</v>
      </c>
      <c r="DJ87" s="3" t="s">
        <v>259</v>
      </c>
      <c r="DK87" s="3" t="s">
        <v>259</v>
      </c>
      <c r="DL87" s="3" t="s">
        <v>259</v>
      </c>
      <c r="DM87" s="3" t="s">
        <v>259</v>
      </c>
      <c r="DN87" s="3" t="s">
        <v>259</v>
      </c>
      <c r="DO87" s="3" t="s">
        <v>259</v>
      </c>
      <c r="DP87" s="3" t="s">
        <v>259</v>
      </c>
      <c r="DQ87" s="3" t="s">
        <v>259</v>
      </c>
      <c r="DR87" s="3" t="s">
        <v>259</v>
      </c>
      <c r="DS87" s="3" t="s">
        <v>259</v>
      </c>
      <c r="DT87" s="3" t="s">
        <v>259</v>
      </c>
      <c r="DU87" s="3" t="s">
        <v>259</v>
      </c>
      <c r="DV87" s="3" t="s">
        <v>259</v>
      </c>
      <c r="DW87" s="3" t="s">
        <v>259</v>
      </c>
      <c r="DX87" s="3" t="s">
        <v>259</v>
      </c>
      <c r="DY87" s="3" t="s">
        <v>259</v>
      </c>
      <c r="DZ87" s="3">
        <f t="shared" si="1"/>
        <v>0</v>
      </c>
      <c r="EA87" s="3" t="s">
        <v>260</v>
      </c>
      <c r="EB87" s="3">
        <v>1</v>
      </c>
    </row>
    <row r="88" spans="1:132" hidden="1" x14ac:dyDescent="0.25">
      <c r="A88" s="4" t="s">
        <v>209</v>
      </c>
      <c r="B88" s="3" t="s">
        <v>259</v>
      </c>
      <c r="C88" s="3" t="s">
        <v>259</v>
      </c>
      <c r="D88" s="3" t="s">
        <v>259</v>
      </c>
      <c r="E88" s="3" t="s">
        <v>259</v>
      </c>
      <c r="F88" s="3" t="s">
        <v>259</v>
      </c>
      <c r="G88" s="3" t="s">
        <v>259</v>
      </c>
      <c r="H88" s="3" t="s">
        <v>259</v>
      </c>
      <c r="I88" s="3" t="s">
        <v>259</v>
      </c>
      <c r="J88" s="3" t="s">
        <v>259</v>
      </c>
      <c r="K88" s="3" t="s">
        <v>259</v>
      </c>
      <c r="L88" s="3" t="s">
        <v>259</v>
      </c>
      <c r="M88" s="3" t="s">
        <v>259</v>
      </c>
      <c r="N88" s="3" t="s">
        <v>259</v>
      </c>
      <c r="O88" s="3" t="s">
        <v>259</v>
      </c>
      <c r="P88" s="3" t="s">
        <v>259</v>
      </c>
      <c r="Q88" s="3" t="s">
        <v>259</v>
      </c>
      <c r="R88" s="3" t="s">
        <v>259</v>
      </c>
      <c r="S88" s="3" t="s">
        <v>259</v>
      </c>
      <c r="T88" s="3" t="s">
        <v>259</v>
      </c>
      <c r="U88" s="3" t="s">
        <v>259</v>
      </c>
      <c r="V88" s="3" t="s">
        <v>259</v>
      </c>
      <c r="W88" s="3" t="s">
        <v>259</v>
      </c>
      <c r="X88" s="3" t="s">
        <v>259</v>
      </c>
      <c r="Y88" s="3" t="s">
        <v>259</v>
      </c>
      <c r="Z88" s="3" t="s">
        <v>259</v>
      </c>
      <c r="AA88" s="3" t="s">
        <v>259</v>
      </c>
      <c r="AB88" s="3" t="s">
        <v>259</v>
      </c>
      <c r="AC88" s="3" t="s">
        <v>259</v>
      </c>
      <c r="AD88" s="3" t="s">
        <v>259</v>
      </c>
      <c r="AE88" s="3" t="s">
        <v>259</v>
      </c>
      <c r="AF88" s="3" t="s">
        <v>259</v>
      </c>
      <c r="AG88" s="3" t="s">
        <v>259</v>
      </c>
      <c r="AH88" s="3" t="s">
        <v>259</v>
      </c>
      <c r="AI88" s="3" t="s">
        <v>259</v>
      </c>
      <c r="AJ88" s="3" t="s">
        <v>259</v>
      </c>
      <c r="AK88" s="3" t="s">
        <v>259</v>
      </c>
      <c r="AL88" s="3" t="s">
        <v>259</v>
      </c>
      <c r="AM88" s="3" t="s">
        <v>259</v>
      </c>
      <c r="AN88" s="3" t="s">
        <v>259</v>
      </c>
      <c r="AO88" s="3" t="s">
        <v>259</v>
      </c>
      <c r="AP88" s="3" t="s">
        <v>259</v>
      </c>
      <c r="AQ88" s="3" t="s">
        <v>259</v>
      </c>
      <c r="AR88" s="3" t="s">
        <v>259</v>
      </c>
      <c r="AS88" s="3" t="s">
        <v>259</v>
      </c>
      <c r="AT88" s="3" t="s">
        <v>259</v>
      </c>
      <c r="AU88" s="3" t="s">
        <v>259</v>
      </c>
      <c r="AV88" s="3" t="s">
        <v>259</v>
      </c>
      <c r="AW88" s="3" t="s">
        <v>259</v>
      </c>
      <c r="AX88" s="3" t="s">
        <v>259</v>
      </c>
      <c r="AY88" s="3" t="s">
        <v>259</v>
      </c>
      <c r="AZ88" s="3" t="s">
        <v>259</v>
      </c>
      <c r="BA88" s="3" t="s">
        <v>259</v>
      </c>
      <c r="BB88" s="3" t="s">
        <v>259</v>
      </c>
      <c r="BC88" s="3" t="s">
        <v>259</v>
      </c>
      <c r="BD88" s="3" t="s">
        <v>259</v>
      </c>
      <c r="BE88" s="3" t="s">
        <v>259</v>
      </c>
      <c r="BF88" s="3" t="s">
        <v>259</v>
      </c>
      <c r="BG88" s="3" t="s">
        <v>259</v>
      </c>
      <c r="BH88" s="3" t="s">
        <v>259</v>
      </c>
      <c r="BI88" s="3" t="s">
        <v>259</v>
      </c>
      <c r="BJ88" s="3" t="s">
        <v>259</v>
      </c>
      <c r="BK88" s="3" t="s">
        <v>259</v>
      </c>
      <c r="BL88" s="3" t="s">
        <v>259</v>
      </c>
      <c r="BM88" s="3" t="s">
        <v>259</v>
      </c>
      <c r="BN88" s="3" t="s">
        <v>259</v>
      </c>
      <c r="BO88" s="3" t="s">
        <v>259</v>
      </c>
      <c r="BP88" s="3" t="s">
        <v>259</v>
      </c>
      <c r="BQ88" s="3" t="s">
        <v>259</v>
      </c>
      <c r="BR88" s="3" t="s">
        <v>259</v>
      </c>
      <c r="BS88" s="3" t="s">
        <v>259</v>
      </c>
      <c r="BT88" s="3" t="s">
        <v>259</v>
      </c>
      <c r="BU88" s="3" t="s">
        <v>259</v>
      </c>
      <c r="BV88" s="3" t="s">
        <v>259</v>
      </c>
      <c r="BW88" s="3" t="s">
        <v>259</v>
      </c>
      <c r="BX88" s="3" t="s">
        <v>259</v>
      </c>
      <c r="BY88" s="3" t="s">
        <v>259</v>
      </c>
      <c r="BZ88" s="3" t="s">
        <v>259</v>
      </c>
      <c r="CA88" s="3" t="s">
        <v>259</v>
      </c>
      <c r="CB88" s="3" t="s">
        <v>259</v>
      </c>
      <c r="CC88" s="3" t="s">
        <v>259</v>
      </c>
      <c r="CD88" s="3" t="s">
        <v>259</v>
      </c>
      <c r="CE88" s="3" t="s">
        <v>258</v>
      </c>
      <c r="CF88" s="3" t="s">
        <v>259</v>
      </c>
      <c r="CG88" s="3" t="s">
        <v>259</v>
      </c>
      <c r="CH88" s="3" t="s">
        <v>259</v>
      </c>
      <c r="CI88" s="3" t="s">
        <v>259</v>
      </c>
      <c r="CJ88" s="3" t="s">
        <v>259</v>
      </c>
      <c r="CK88" s="3" t="s">
        <v>259</v>
      </c>
      <c r="CL88" s="3" t="s">
        <v>259</v>
      </c>
      <c r="CM88" s="3" t="s">
        <v>259</v>
      </c>
      <c r="CN88" s="3" t="s">
        <v>259</v>
      </c>
      <c r="CO88" s="3" t="s">
        <v>259</v>
      </c>
      <c r="CP88" s="3" t="s">
        <v>259</v>
      </c>
      <c r="CQ88" s="3" t="s">
        <v>259</v>
      </c>
      <c r="CR88" s="3" t="s">
        <v>259</v>
      </c>
      <c r="CS88" s="3" t="s">
        <v>259</v>
      </c>
      <c r="CT88" s="3" t="s">
        <v>259</v>
      </c>
      <c r="CU88" s="3" t="s">
        <v>259</v>
      </c>
      <c r="CV88" s="3" t="s">
        <v>259</v>
      </c>
      <c r="CW88" s="3" t="s">
        <v>259</v>
      </c>
      <c r="CX88" s="3" t="s">
        <v>259</v>
      </c>
      <c r="CY88" s="3" t="s">
        <v>259</v>
      </c>
      <c r="CZ88" s="3" t="s">
        <v>259</v>
      </c>
      <c r="DA88" s="3" t="s">
        <v>259</v>
      </c>
      <c r="DB88" s="3" t="s">
        <v>259</v>
      </c>
      <c r="DC88" s="3" t="s">
        <v>259</v>
      </c>
      <c r="DD88" s="3" t="s">
        <v>259</v>
      </c>
      <c r="DE88" s="3" t="s">
        <v>259</v>
      </c>
      <c r="DF88" s="3" t="s">
        <v>259</v>
      </c>
      <c r="DG88" s="3" t="s">
        <v>259</v>
      </c>
      <c r="DH88" s="3" t="s">
        <v>259</v>
      </c>
      <c r="DI88" s="3" t="s">
        <v>259</v>
      </c>
      <c r="DJ88" s="3" t="s">
        <v>259</v>
      </c>
      <c r="DK88" s="3" t="s">
        <v>259</v>
      </c>
      <c r="DL88" s="3" t="s">
        <v>259</v>
      </c>
      <c r="DM88" s="3" t="s">
        <v>259</v>
      </c>
      <c r="DN88" s="3" t="s">
        <v>259</v>
      </c>
      <c r="DO88" s="3" t="s">
        <v>259</v>
      </c>
      <c r="DP88" s="3" t="s">
        <v>259</v>
      </c>
      <c r="DQ88" s="3" t="s">
        <v>259</v>
      </c>
      <c r="DR88" s="3" t="s">
        <v>259</v>
      </c>
      <c r="DS88" s="3" t="s">
        <v>259</v>
      </c>
      <c r="DT88" s="3" t="s">
        <v>259</v>
      </c>
      <c r="DU88" s="3" t="s">
        <v>259</v>
      </c>
      <c r="DV88" s="3" t="s">
        <v>259</v>
      </c>
      <c r="DW88" s="3" t="s">
        <v>259</v>
      </c>
      <c r="DX88" s="3" t="s">
        <v>259</v>
      </c>
      <c r="DY88" s="3" t="s">
        <v>259</v>
      </c>
      <c r="DZ88" s="3">
        <f t="shared" si="1"/>
        <v>0</v>
      </c>
      <c r="EA88" s="3" t="s">
        <v>260</v>
      </c>
      <c r="EB88" s="3">
        <v>1</v>
      </c>
    </row>
    <row r="89" spans="1:132" hidden="1" x14ac:dyDescent="0.25">
      <c r="A89" s="4" t="s">
        <v>210</v>
      </c>
      <c r="B89" s="3" t="s">
        <v>259</v>
      </c>
      <c r="C89" s="3" t="s">
        <v>259</v>
      </c>
      <c r="D89" s="3" t="s">
        <v>259</v>
      </c>
      <c r="E89" s="3" t="s">
        <v>259</v>
      </c>
      <c r="F89" s="3" t="s">
        <v>259</v>
      </c>
      <c r="G89" s="3" t="s">
        <v>259</v>
      </c>
      <c r="H89" s="3" t="s">
        <v>259</v>
      </c>
      <c r="I89" s="3" t="s">
        <v>259</v>
      </c>
      <c r="J89" s="3" t="s">
        <v>259</v>
      </c>
      <c r="K89" s="3" t="s">
        <v>259</v>
      </c>
      <c r="L89" s="3" t="s">
        <v>259</v>
      </c>
      <c r="M89" s="3" t="s">
        <v>259</v>
      </c>
      <c r="N89" s="3" t="s">
        <v>259</v>
      </c>
      <c r="O89" s="3" t="s">
        <v>259</v>
      </c>
      <c r="P89" s="3" t="s">
        <v>259</v>
      </c>
      <c r="Q89" s="3" t="s">
        <v>259</v>
      </c>
      <c r="R89" s="3" t="s">
        <v>259</v>
      </c>
      <c r="S89" s="3" t="s">
        <v>259</v>
      </c>
      <c r="T89" s="3" t="s">
        <v>259</v>
      </c>
      <c r="U89" s="3" t="s">
        <v>259</v>
      </c>
      <c r="V89" s="3" t="s">
        <v>259</v>
      </c>
      <c r="W89" s="3" t="s">
        <v>259</v>
      </c>
      <c r="X89" s="3" t="s">
        <v>259</v>
      </c>
      <c r="Y89" s="3" t="s">
        <v>259</v>
      </c>
      <c r="Z89" s="3" t="s">
        <v>259</v>
      </c>
      <c r="AA89" s="3" t="s">
        <v>259</v>
      </c>
      <c r="AB89" s="3" t="s">
        <v>259</v>
      </c>
      <c r="AC89" s="3" t="s">
        <v>259</v>
      </c>
      <c r="AD89" s="3" t="s">
        <v>259</v>
      </c>
      <c r="AE89" s="3" t="s">
        <v>259</v>
      </c>
      <c r="AF89" s="3" t="s">
        <v>259</v>
      </c>
      <c r="AG89" s="3" t="s">
        <v>259</v>
      </c>
      <c r="AH89" s="3" t="s">
        <v>259</v>
      </c>
      <c r="AI89" s="3" t="s">
        <v>259</v>
      </c>
      <c r="AJ89" s="3" t="s">
        <v>259</v>
      </c>
      <c r="AK89" s="3" t="s">
        <v>259</v>
      </c>
      <c r="AL89" s="3" t="s">
        <v>259</v>
      </c>
      <c r="AM89" s="3" t="s">
        <v>259</v>
      </c>
      <c r="AN89" s="3" t="s">
        <v>259</v>
      </c>
      <c r="AO89" s="3" t="s">
        <v>259</v>
      </c>
      <c r="AP89" s="3" t="s">
        <v>259</v>
      </c>
      <c r="AQ89" s="3" t="s">
        <v>259</v>
      </c>
      <c r="AR89" s="3" t="s">
        <v>259</v>
      </c>
      <c r="AS89" s="3" t="s">
        <v>259</v>
      </c>
      <c r="AT89" s="3" t="s">
        <v>259</v>
      </c>
      <c r="AU89" s="3" t="s">
        <v>259</v>
      </c>
      <c r="AV89" s="3" t="s">
        <v>259</v>
      </c>
      <c r="AW89" s="3" t="s">
        <v>259</v>
      </c>
      <c r="AX89" s="3" t="s">
        <v>259</v>
      </c>
      <c r="AY89" s="3" t="s">
        <v>259</v>
      </c>
      <c r="AZ89" s="3" t="s">
        <v>259</v>
      </c>
      <c r="BA89" s="3" t="s">
        <v>259</v>
      </c>
      <c r="BB89" s="3" t="s">
        <v>259</v>
      </c>
      <c r="BC89" s="3" t="s">
        <v>259</v>
      </c>
      <c r="BD89" s="3" t="s">
        <v>259</v>
      </c>
      <c r="BE89" s="3" t="s">
        <v>259</v>
      </c>
      <c r="BF89" s="3" t="s">
        <v>259</v>
      </c>
      <c r="BG89" s="3" t="s">
        <v>259</v>
      </c>
      <c r="BH89" s="3" t="s">
        <v>259</v>
      </c>
      <c r="BI89" s="3" t="s">
        <v>259</v>
      </c>
      <c r="BJ89" s="3" t="s">
        <v>259</v>
      </c>
      <c r="BK89" s="3" t="s">
        <v>259</v>
      </c>
      <c r="BL89" s="3" t="s">
        <v>259</v>
      </c>
      <c r="BM89" s="3" t="s">
        <v>259</v>
      </c>
      <c r="BN89" s="3" t="s">
        <v>259</v>
      </c>
      <c r="BO89" s="3" t="s">
        <v>259</v>
      </c>
      <c r="BP89" s="3" t="s">
        <v>259</v>
      </c>
      <c r="BQ89" s="3" t="s">
        <v>259</v>
      </c>
      <c r="BR89" s="3" t="s">
        <v>259</v>
      </c>
      <c r="BS89" s="3" t="s">
        <v>259</v>
      </c>
      <c r="BT89" s="3" t="s">
        <v>259</v>
      </c>
      <c r="BU89" s="3" t="s">
        <v>259</v>
      </c>
      <c r="BV89" s="3" t="s">
        <v>259</v>
      </c>
      <c r="BW89" s="3" t="s">
        <v>259</v>
      </c>
      <c r="BX89" s="3" t="s">
        <v>259</v>
      </c>
      <c r="BY89" s="3" t="s">
        <v>259</v>
      </c>
      <c r="BZ89" s="3" t="s">
        <v>259</v>
      </c>
      <c r="CA89" s="3" t="s">
        <v>259</v>
      </c>
      <c r="CB89" s="3" t="s">
        <v>259</v>
      </c>
      <c r="CC89" s="3" t="s">
        <v>259</v>
      </c>
      <c r="CD89" s="3" t="s">
        <v>259</v>
      </c>
      <c r="CE89" s="3" t="s">
        <v>259</v>
      </c>
      <c r="CF89" s="3" t="s">
        <v>258</v>
      </c>
      <c r="CG89" s="3" t="s">
        <v>259</v>
      </c>
      <c r="CH89" s="3" t="s">
        <v>259</v>
      </c>
      <c r="CI89" s="3" t="s">
        <v>259</v>
      </c>
      <c r="CJ89" s="3" t="s">
        <v>259</v>
      </c>
      <c r="CK89" s="3" t="s">
        <v>259</v>
      </c>
      <c r="CL89" s="3" t="s">
        <v>258</v>
      </c>
      <c r="CM89" s="3" t="s">
        <v>259</v>
      </c>
      <c r="CN89" s="3" t="s">
        <v>259</v>
      </c>
      <c r="CO89" s="3" t="s">
        <v>259</v>
      </c>
      <c r="CP89" s="3" t="s">
        <v>259</v>
      </c>
      <c r="CQ89" s="3" t="s">
        <v>259</v>
      </c>
      <c r="CR89" s="3" t="s">
        <v>259</v>
      </c>
      <c r="CS89" s="3" t="s">
        <v>259</v>
      </c>
      <c r="CT89" s="3" t="s">
        <v>259</v>
      </c>
      <c r="CU89" s="3" t="s">
        <v>259</v>
      </c>
      <c r="CV89" s="3" t="s">
        <v>259</v>
      </c>
      <c r="CW89" s="3" t="s">
        <v>259</v>
      </c>
      <c r="CX89" s="3" t="s">
        <v>259</v>
      </c>
      <c r="CY89" s="3" t="s">
        <v>259</v>
      </c>
      <c r="CZ89" s="3" t="s">
        <v>259</v>
      </c>
      <c r="DA89" s="3" t="s">
        <v>259</v>
      </c>
      <c r="DB89" s="3" t="s">
        <v>259</v>
      </c>
      <c r="DC89" s="3" t="s">
        <v>259</v>
      </c>
      <c r="DD89" s="3" t="s">
        <v>259</v>
      </c>
      <c r="DE89" s="3" t="s">
        <v>259</v>
      </c>
      <c r="DF89" s="3" t="s">
        <v>259</v>
      </c>
      <c r="DG89" s="3" t="s">
        <v>259</v>
      </c>
      <c r="DH89" s="3" t="s">
        <v>259</v>
      </c>
      <c r="DI89" s="3" t="s">
        <v>259</v>
      </c>
      <c r="DJ89" s="3" t="s">
        <v>259</v>
      </c>
      <c r="DK89" s="3" t="s">
        <v>259</v>
      </c>
      <c r="DL89" s="3" t="s">
        <v>259</v>
      </c>
      <c r="DM89" s="3" t="s">
        <v>259</v>
      </c>
      <c r="DN89" s="3" t="s">
        <v>259</v>
      </c>
      <c r="DO89" s="3" t="s">
        <v>259</v>
      </c>
      <c r="DP89" s="3" t="s">
        <v>259</v>
      </c>
      <c r="DQ89" s="3" t="s">
        <v>259</v>
      </c>
      <c r="DR89" s="3" t="s">
        <v>259</v>
      </c>
      <c r="DS89" s="3" t="s">
        <v>259</v>
      </c>
      <c r="DT89" s="3" t="s">
        <v>259</v>
      </c>
      <c r="DU89" s="3" t="s">
        <v>259</v>
      </c>
      <c r="DV89" s="3" t="s">
        <v>259</v>
      </c>
      <c r="DW89" s="3" t="s">
        <v>259</v>
      </c>
      <c r="DX89" s="3" t="s">
        <v>259</v>
      </c>
      <c r="DY89" s="3" t="s">
        <v>259</v>
      </c>
      <c r="DZ89" s="3">
        <f t="shared" si="1"/>
        <v>0</v>
      </c>
      <c r="EA89" s="3" t="s">
        <v>260</v>
      </c>
      <c r="EB89" s="3">
        <v>1</v>
      </c>
    </row>
    <row r="90" spans="1:132" hidden="1" x14ac:dyDescent="0.25">
      <c r="A90" s="4" t="s">
        <v>211</v>
      </c>
      <c r="B90" s="3" t="s">
        <v>259</v>
      </c>
      <c r="C90" s="3" t="s">
        <v>259</v>
      </c>
      <c r="D90" s="3" t="s">
        <v>259</v>
      </c>
      <c r="E90" s="3" t="s">
        <v>259</v>
      </c>
      <c r="F90" s="3" t="s">
        <v>259</v>
      </c>
      <c r="G90" s="3" t="s">
        <v>259</v>
      </c>
      <c r="H90" s="3" t="s">
        <v>259</v>
      </c>
      <c r="I90" s="3" t="s">
        <v>259</v>
      </c>
      <c r="J90" s="3" t="s">
        <v>259</v>
      </c>
      <c r="K90" s="3" t="s">
        <v>259</v>
      </c>
      <c r="L90" s="3" t="s">
        <v>259</v>
      </c>
      <c r="M90" s="3" t="s">
        <v>259</v>
      </c>
      <c r="N90" s="3" t="s">
        <v>259</v>
      </c>
      <c r="O90" s="3" t="s">
        <v>259</v>
      </c>
      <c r="P90" s="3" t="s">
        <v>259</v>
      </c>
      <c r="Q90" s="3" t="s">
        <v>259</v>
      </c>
      <c r="R90" s="3" t="s">
        <v>259</v>
      </c>
      <c r="S90" s="3" t="s">
        <v>259</v>
      </c>
      <c r="T90" s="3" t="s">
        <v>259</v>
      </c>
      <c r="U90" s="3" t="s">
        <v>259</v>
      </c>
      <c r="V90" s="3" t="s">
        <v>259</v>
      </c>
      <c r="W90" s="3" t="s">
        <v>259</v>
      </c>
      <c r="X90" s="3" t="s">
        <v>259</v>
      </c>
      <c r="Y90" s="3" t="s">
        <v>259</v>
      </c>
      <c r="Z90" s="3" t="s">
        <v>259</v>
      </c>
      <c r="AA90" s="3" t="s">
        <v>259</v>
      </c>
      <c r="AB90" s="3" t="s">
        <v>259</v>
      </c>
      <c r="AC90" s="3" t="s">
        <v>259</v>
      </c>
      <c r="AD90" s="3" t="s">
        <v>259</v>
      </c>
      <c r="AE90" s="3" t="s">
        <v>259</v>
      </c>
      <c r="AF90" s="3" t="s">
        <v>259</v>
      </c>
      <c r="AG90" s="3" t="s">
        <v>259</v>
      </c>
      <c r="AH90" s="3" t="s">
        <v>259</v>
      </c>
      <c r="AI90" s="3" t="s">
        <v>259</v>
      </c>
      <c r="AJ90" s="3" t="s">
        <v>259</v>
      </c>
      <c r="AK90" s="3" t="s">
        <v>259</v>
      </c>
      <c r="AL90" s="3" t="s">
        <v>259</v>
      </c>
      <c r="AM90" s="3" t="s">
        <v>259</v>
      </c>
      <c r="AN90" s="3" t="s">
        <v>259</v>
      </c>
      <c r="AO90" s="3" t="s">
        <v>259</v>
      </c>
      <c r="AP90" s="3" t="s">
        <v>259</v>
      </c>
      <c r="AQ90" s="3" t="s">
        <v>259</v>
      </c>
      <c r="AR90" s="3" t="s">
        <v>259</v>
      </c>
      <c r="AS90" s="3" t="s">
        <v>259</v>
      </c>
      <c r="AT90" s="3" t="s">
        <v>259</v>
      </c>
      <c r="AU90" s="3" t="s">
        <v>259</v>
      </c>
      <c r="AV90" s="3" t="s">
        <v>259</v>
      </c>
      <c r="AW90" s="3" t="s">
        <v>259</v>
      </c>
      <c r="AX90" s="3" t="s">
        <v>259</v>
      </c>
      <c r="AY90" s="3" t="s">
        <v>259</v>
      </c>
      <c r="AZ90" s="3" t="s">
        <v>259</v>
      </c>
      <c r="BA90" s="3" t="s">
        <v>259</v>
      </c>
      <c r="BB90" s="3" t="s">
        <v>259</v>
      </c>
      <c r="BC90" s="3" t="s">
        <v>259</v>
      </c>
      <c r="BD90" s="3" t="s">
        <v>259</v>
      </c>
      <c r="BE90" s="3" t="s">
        <v>259</v>
      </c>
      <c r="BF90" s="3" t="s">
        <v>259</v>
      </c>
      <c r="BG90" s="3" t="s">
        <v>259</v>
      </c>
      <c r="BH90" s="3" t="s">
        <v>259</v>
      </c>
      <c r="BI90" s="3" t="s">
        <v>259</v>
      </c>
      <c r="BJ90" s="3" t="s">
        <v>259</v>
      </c>
      <c r="BK90" s="3" t="s">
        <v>259</v>
      </c>
      <c r="BL90" s="3" t="s">
        <v>259</v>
      </c>
      <c r="BM90" s="3" t="s">
        <v>259</v>
      </c>
      <c r="BN90" s="3" t="s">
        <v>259</v>
      </c>
      <c r="BO90" s="3" t="s">
        <v>259</v>
      </c>
      <c r="BP90" s="3" t="s">
        <v>259</v>
      </c>
      <c r="BQ90" s="3" t="s">
        <v>259</v>
      </c>
      <c r="BR90" s="3" t="s">
        <v>259</v>
      </c>
      <c r="BS90" s="3" t="s">
        <v>259</v>
      </c>
      <c r="BT90" s="3" t="s">
        <v>259</v>
      </c>
      <c r="BU90" s="3" t="s">
        <v>259</v>
      </c>
      <c r="BV90" s="3" t="s">
        <v>259</v>
      </c>
      <c r="BW90" s="3" t="s">
        <v>259</v>
      </c>
      <c r="BX90" s="3" t="s">
        <v>259</v>
      </c>
      <c r="BY90" s="3" t="s">
        <v>259</v>
      </c>
      <c r="BZ90" s="3" t="s">
        <v>259</v>
      </c>
      <c r="CA90" s="3" t="s">
        <v>259</v>
      </c>
      <c r="CB90" s="3" t="s">
        <v>259</v>
      </c>
      <c r="CC90" s="3" t="s">
        <v>259</v>
      </c>
      <c r="CD90" s="3" t="s">
        <v>259</v>
      </c>
      <c r="CE90" s="3" t="s">
        <v>259</v>
      </c>
      <c r="CF90" s="3" t="s">
        <v>259</v>
      </c>
      <c r="CG90" s="3" t="s">
        <v>258</v>
      </c>
      <c r="CH90" s="3" t="s">
        <v>259</v>
      </c>
      <c r="CI90" s="3" t="s">
        <v>259</v>
      </c>
      <c r="CJ90" s="3" t="s">
        <v>259</v>
      </c>
      <c r="CK90" s="3" t="s">
        <v>259</v>
      </c>
      <c r="CL90" s="3" t="s">
        <v>259</v>
      </c>
      <c r="CM90" s="3" t="s">
        <v>259</v>
      </c>
      <c r="CN90" s="3" t="s">
        <v>259</v>
      </c>
      <c r="CO90" s="3" t="s">
        <v>259</v>
      </c>
      <c r="CP90" s="3" t="s">
        <v>259</v>
      </c>
      <c r="CQ90" s="3" t="s">
        <v>259</v>
      </c>
      <c r="CR90" s="3" t="s">
        <v>259</v>
      </c>
      <c r="CS90" s="3" t="s">
        <v>259</v>
      </c>
      <c r="CT90" s="3" t="s">
        <v>259</v>
      </c>
      <c r="CU90" s="3" t="s">
        <v>259</v>
      </c>
      <c r="CV90" s="3" t="s">
        <v>259</v>
      </c>
      <c r="CW90" s="3" t="s">
        <v>259</v>
      </c>
      <c r="CX90" s="3" t="s">
        <v>259</v>
      </c>
      <c r="CY90" s="3" t="s">
        <v>259</v>
      </c>
      <c r="CZ90" s="3" t="s">
        <v>259</v>
      </c>
      <c r="DA90" s="3" t="s">
        <v>259</v>
      </c>
      <c r="DB90" s="3" t="s">
        <v>259</v>
      </c>
      <c r="DC90" s="3" t="s">
        <v>259</v>
      </c>
      <c r="DD90" s="3" t="s">
        <v>259</v>
      </c>
      <c r="DE90" s="3" t="s">
        <v>259</v>
      </c>
      <c r="DF90" s="3" t="s">
        <v>259</v>
      </c>
      <c r="DG90" s="3" t="s">
        <v>259</v>
      </c>
      <c r="DH90" s="3" t="s">
        <v>259</v>
      </c>
      <c r="DI90" s="3" t="s">
        <v>259</v>
      </c>
      <c r="DJ90" s="3" t="s">
        <v>259</v>
      </c>
      <c r="DK90" s="3" t="s">
        <v>259</v>
      </c>
      <c r="DL90" s="3" t="s">
        <v>259</v>
      </c>
      <c r="DM90" s="3" t="s">
        <v>259</v>
      </c>
      <c r="DN90" s="3" t="s">
        <v>259</v>
      </c>
      <c r="DO90" s="3" t="s">
        <v>259</v>
      </c>
      <c r="DP90" s="3" t="s">
        <v>259</v>
      </c>
      <c r="DQ90" s="3" t="s">
        <v>259</v>
      </c>
      <c r="DR90" s="3" t="s">
        <v>259</v>
      </c>
      <c r="DS90" s="3" t="s">
        <v>259</v>
      </c>
      <c r="DT90" s="3" t="s">
        <v>259</v>
      </c>
      <c r="DU90" s="3" t="s">
        <v>259</v>
      </c>
      <c r="DV90" s="3" t="s">
        <v>259</v>
      </c>
      <c r="DW90" s="3" t="s">
        <v>259</v>
      </c>
      <c r="DX90" s="3" t="s">
        <v>259</v>
      </c>
      <c r="DY90" s="3" t="s">
        <v>259</v>
      </c>
      <c r="DZ90" s="3">
        <f t="shared" si="1"/>
        <v>0</v>
      </c>
      <c r="EA90" s="3" t="s">
        <v>260</v>
      </c>
      <c r="EB90" s="3">
        <v>1</v>
      </c>
    </row>
    <row r="91" spans="1:132" hidden="1" x14ac:dyDescent="0.25">
      <c r="A91" s="4" t="s">
        <v>212</v>
      </c>
      <c r="B91" s="3" t="s">
        <v>259</v>
      </c>
      <c r="C91" s="3" t="s">
        <v>259</v>
      </c>
      <c r="D91" s="3" t="s">
        <v>259</v>
      </c>
      <c r="E91" s="3" t="s">
        <v>259</v>
      </c>
      <c r="F91" s="3" t="s">
        <v>259</v>
      </c>
      <c r="G91" s="3" t="s">
        <v>259</v>
      </c>
      <c r="H91" s="3" t="s">
        <v>259</v>
      </c>
      <c r="I91" s="3" t="s">
        <v>259</v>
      </c>
      <c r="J91" s="3" t="s">
        <v>259</v>
      </c>
      <c r="K91" s="3" t="s">
        <v>259</v>
      </c>
      <c r="L91" s="3" t="s">
        <v>259</v>
      </c>
      <c r="M91" s="3" t="s">
        <v>259</v>
      </c>
      <c r="N91" s="3" t="s">
        <v>259</v>
      </c>
      <c r="O91" s="3" t="s">
        <v>259</v>
      </c>
      <c r="P91" s="3" t="s">
        <v>259</v>
      </c>
      <c r="Q91" s="3" t="s">
        <v>259</v>
      </c>
      <c r="R91" s="3" t="s">
        <v>259</v>
      </c>
      <c r="S91" s="3" t="s">
        <v>259</v>
      </c>
      <c r="T91" s="3" t="s">
        <v>259</v>
      </c>
      <c r="U91" s="3" t="s">
        <v>259</v>
      </c>
      <c r="V91" s="3" t="s">
        <v>259</v>
      </c>
      <c r="W91" s="3" t="s">
        <v>259</v>
      </c>
      <c r="X91" s="3" t="s">
        <v>259</v>
      </c>
      <c r="Y91" s="3" t="s">
        <v>259</v>
      </c>
      <c r="Z91" s="3" t="s">
        <v>259</v>
      </c>
      <c r="AA91" s="3" t="s">
        <v>259</v>
      </c>
      <c r="AB91" s="3" t="s">
        <v>259</v>
      </c>
      <c r="AC91" s="3" t="s">
        <v>259</v>
      </c>
      <c r="AD91" s="3" t="s">
        <v>259</v>
      </c>
      <c r="AE91" s="3" t="s">
        <v>259</v>
      </c>
      <c r="AF91" s="3" t="s">
        <v>259</v>
      </c>
      <c r="AG91" s="3" t="s">
        <v>259</v>
      </c>
      <c r="AH91" s="3" t="s">
        <v>259</v>
      </c>
      <c r="AI91" s="3" t="s">
        <v>259</v>
      </c>
      <c r="AJ91" s="3" t="s">
        <v>259</v>
      </c>
      <c r="AK91" s="3" t="s">
        <v>259</v>
      </c>
      <c r="AL91" s="3" t="s">
        <v>259</v>
      </c>
      <c r="AM91" s="3" t="s">
        <v>259</v>
      </c>
      <c r="AN91" s="3" t="s">
        <v>259</v>
      </c>
      <c r="AO91" s="3" t="s">
        <v>259</v>
      </c>
      <c r="AP91" s="3" t="s">
        <v>259</v>
      </c>
      <c r="AQ91" s="3" t="s">
        <v>259</v>
      </c>
      <c r="AR91" s="3" t="s">
        <v>259</v>
      </c>
      <c r="AS91" s="3" t="s">
        <v>259</v>
      </c>
      <c r="AT91" s="3" t="s">
        <v>259</v>
      </c>
      <c r="AU91" s="3" t="s">
        <v>259</v>
      </c>
      <c r="AV91" s="3" t="s">
        <v>259</v>
      </c>
      <c r="AW91" s="3" t="s">
        <v>259</v>
      </c>
      <c r="AX91" s="3" t="s">
        <v>259</v>
      </c>
      <c r="AY91" s="3" t="s">
        <v>259</v>
      </c>
      <c r="AZ91" s="3" t="s">
        <v>259</v>
      </c>
      <c r="BA91" s="3" t="s">
        <v>259</v>
      </c>
      <c r="BB91" s="3" t="s">
        <v>259</v>
      </c>
      <c r="BC91" s="3" t="s">
        <v>259</v>
      </c>
      <c r="BD91" s="3" t="s">
        <v>259</v>
      </c>
      <c r="BE91" s="3" t="s">
        <v>259</v>
      </c>
      <c r="BF91" s="3" t="s">
        <v>259</v>
      </c>
      <c r="BG91" s="3" t="s">
        <v>259</v>
      </c>
      <c r="BH91" s="3" t="s">
        <v>259</v>
      </c>
      <c r="BI91" s="3" t="s">
        <v>259</v>
      </c>
      <c r="BJ91" s="3" t="s">
        <v>259</v>
      </c>
      <c r="BK91" s="3" t="s">
        <v>259</v>
      </c>
      <c r="BL91" s="3" t="s">
        <v>259</v>
      </c>
      <c r="BM91" s="3" t="s">
        <v>259</v>
      </c>
      <c r="BN91" s="3" t="s">
        <v>259</v>
      </c>
      <c r="BO91" s="3" t="s">
        <v>259</v>
      </c>
      <c r="BP91" s="3" t="s">
        <v>259</v>
      </c>
      <c r="BQ91" s="3" t="s">
        <v>259</v>
      </c>
      <c r="BR91" s="3" t="s">
        <v>259</v>
      </c>
      <c r="BS91" s="3" t="s">
        <v>259</v>
      </c>
      <c r="BT91" s="3" t="s">
        <v>259</v>
      </c>
      <c r="BU91" s="3" t="s">
        <v>259</v>
      </c>
      <c r="BV91" s="3" t="s">
        <v>259</v>
      </c>
      <c r="BW91" s="3" t="s">
        <v>259</v>
      </c>
      <c r="BX91" s="3" t="s">
        <v>259</v>
      </c>
      <c r="BY91" s="3" t="s">
        <v>259</v>
      </c>
      <c r="BZ91" s="3" t="s">
        <v>259</v>
      </c>
      <c r="CA91" s="3" t="s">
        <v>259</v>
      </c>
      <c r="CB91" s="3" t="s">
        <v>259</v>
      </c>
      <c r="CC91" s="3" t="s">
        <v>259</v>
      </c>
      <c r="CD91" s="3" t="s">
        <v>259</v>
      </c>
      <c r="CE91" s="3" t="s">
        <v>259</v>
      </c>
      <c r="CF91" s="3" t="s">
        <v>259</v>
      </c>
      <c r="CG91" s="3" t="s">
        <v>259</v>
      </c>
      <c r="CH91" s="3" t="s">
        <v>258</v>
      </c>
      <c r="CI91" s="3" t="s">
        <v>259</v>
      </c>
      <c r="CJ91" s="3" t="s">
        <v>259</v>
      </c>
      <c r="CK91" s="3" t="s">
        <v>259</v>
      </c>
      <c r="CL91" s="3" t="s">
        <v>259</v>
      </c>
      <c r="CM91" s="3" t="s">
        <v>259</v>
      </c>
      <c r="CN91" s="3" t="s">
        <v>259</v>
      </c>
      <c r="CO91" s="3" t="s">
        <v>259</v>
      </c>
      <c r="CP91" s="3" t="s">
        <v>259</v>
      </c>
      <c r="CQ91" s="3" t="s">
        <v>259</v>
      </c>
      <c r="CR91" s="3" t="s">
        <v>259</v>
      </c>
      <c r="CS91" s="3" t="s">
        <v>259</v>
      </c>
      <c r="CT91" s="3" t="s">
        <v>259</v>
      </c>
      <c r="CU91" s="3" t="s">
        <v>259</v>
      </c>
      <c r="CV91" s="3" t="s">
        <v>259</v>
      </c>
      <c r="CW91" s="3" t="s">
        <v>259</v>
      </c>
      <c r="CX91" s="3" t="s">
        <v>259</v>
      </c>
      <c r="CY91" s="3" t="s">
        <v>259</v>
      </c>
      <c r="CZ91" s="3" t="s">
        <v>259</v>
      </c>
      <c r="DA91" s="3" t="s">
        <v>259</v>
      </c>
      <c r="DB91" s="3" t="s">
        <v>259</v>
      </c>
      <c r="DC91" s="3" t="s">
        <v>259</v>
      </c>
      <c r="DD91" s="3" t="s">
        <v>259</v>
      </c>
      <c r="DE91" s="3" t="s">
        <v>259</v>
      </c>
      <c r="DF91" s="3" t="s">
        <v>259</v>
      </c>
      <c r="DG91" s="3" t="s">
        <v>259</v>
      </c>
      <c r="DH91" s="3" t="s">
        <v>259</v>
      </c>
      <c r="DI91" s="3" t="s">
        <v>259</v>
      </c>
      <c r="DJ91" s="3" t="s">
        <v>259</v>
      </c>
      <c r="DK91" s="3" t="s">
        <v>259</v>
      </c>
      <c r="DL91" s="3" t="s">
        <v>259</v>
      </c>
      <c r="DM91" s="3" t="s">
        <v>259</v>
      </c>
      <c r="DN91" s="3" t="s">
        <v>259</v>
      </c>
      <c r="DO91" s="3" t="s">
        <v>259</v>
      </c>
      <c r="DP91" s="3" t="s">
        <v>259</v>
      </c>
      <c r="DQ91" s="3" t="s">
        <v>259</v>
      </c>
      <c r="DR91" s="3" t="s">
        <v>259</v>
      </c>
      <c r="DS91" s="3" t="s">
        <v>259</v>
      </c>
      <c r="DT91" s="3" t="s">
        <v>259</v>
      </c>
      <c r="DU91" s="3" t="s">
        <v>259</v>
      </c>
      <c r="DV91" s="3" t="s">
        <v>259</v>
      </c>
      <c r="DW91" s="3" t="s">
        <v>259</v>
      </c>
      <c r="DX91" s="3" t="s">
        <v>259</v>
      </c>
      <c r="DY91" s="3" t="s">
        <v>259</v>
      </c>
      <c r="DZ91" s="3">
        <f t="shared" si="1"/>
        <v>0</v>
      </c>
      <c r="EA91" s="3" t="s">
        <v>260</v>
      </c>
      <c r="EB91" s="3">
        <v>1</v>
      </c>
    </row>
    <row r="92" spans="1:132" hidden="1" x14ac:dyDescent="0.25">
      <c r="A92" s="4" t="s">
        <v>213</v>
      </c>
      <c r="B92" s="3" t="s">
        <v>259</v>
      </c>
      <c r="C92" s="3" t="s">
        <v>259</v>
      </c>
      <c r="D92" s="3" t="s">
        <v>259</v>
      </c>
      <c r="E92" s="3" t="s">
        <v>259</v>
      </c>
      <c r="F92" s="3" t="s">
        <v>259</v>
      </c>
      <c r="G92" s="3" t="s">
        <v>259</v>
      </c>
      <c r="H92" s="3" t="s">
        <v>259</v>
      </c>
      <c r="I92" s="3" t="s">
        <v>259</v>
      </c>
      <c r="J92" s="3" t="s">
        <v>259</v>
      </c>
      <c r="K92" s="3" t="s">
        <v>259</v>
      </c>
      <c r="L92" s="3" t="s">
        <v>259</v>
      </c>
      <c r="M92" s="3" t="s">
        <v>259</v>
      </c>
      <c r="N92" s="3" t="s">
        <v>259</v>
      </c>
      <c r="O92" s="3" t="s">
        <v>259</v>
      </c>
      <c r="P92" s="3" t="s">
        <v>259</v>
      </c>
      <c r="Q92" s="3" t="s">
        <v>259</v>
      </c>
      <c r="R92" s="3" t="s">
        <v>259</v>
      </c>
      <c r="S92" s="3" t="s">
        <v>259</v>
      </c>
      <c r="T92" s="3" t="s">
        <v>259</v>
      </c>
      <c r="U92" s="3" t="s">
        <v>259</v>
      </c>
      <c r="V92" s="3" t="s">
        <v>259</v>
      </c>
      <c r="W92" s="3" t="s">
        <v>259</v>
      </c>
      <c r="X92" s="3" t="s">
        <v>259</v>
      </c>
      <c r="Y92" s="3" t="s">
        <v>259</v>
      </c>
      <c r="Z92" s="3" t="s">
        <v>259</v>
      </c>
      <c r="AA92" s="3" t="s">
        <v>259</v>
      </c>
      <c r="AB92" s="3" t="s">
        <v>259</v>
      </c>
      <c r="AC92" s="3" t="s">
        <v>259</v>
      </c>
      <c r="AD92" s="3" t="s">
        <v>259</v>
      </c>
      <c r="AE92" s="3" t="s">
        <v>259</v>
      </c>
      <c r="AF92" s="3" t="s">
        <v>259</v>
      </c>
      <c r="AG92" s="3" t="s">
        <v>259</v>
      </c>
      <c r="AH92" s="3" t="s">
        <v>259</v>
      </c>
      <c r="AI92" s="3" t="s">
        <v>259</v>
      </c>
      <c r="AJ92" s="3" t="s">
        <v>259</v>
      </c>
      <c r="AK92" s="3" t="s">
        <v>259</v>
      </c>
      <c r="AL92" s="3" t="s">
        <v>259</v>
      </c>
      <c r="AM92" s="3" t="s">
        <v>259</v>
      </c>
      <c r="AN92" s="3" t="s">
        <v>259</v>
      </c>
      <c r="AO92" s="3" t="s">
        <v>259</v>
      </c>
      <c r="AP92" s="3" t="s">
        <v>259</v>
      </c>
      <c r="AQ92" s="3" t="s">
        <v>259</v>
      </c>
      <c r="AR92" s="3" t="s">
        <v>259</v>
      </c>
      <c r="AS92" s="3" t="s">
        <v>259</v>
      </c>
      <c r="AT92" s="3" t="s">
        <v>259</v>
      </c>
      <c r="AU92" s="3" t="s">
        <v>259</v>
      </c>
      <c r="AV92" s="3" t="s">
        <v>259</v>
      </c>
      <c r="AW92" s="3" t="s">
        <v>259</v>
      </c>
      <c r="AX92" s="3" t="s">
        <v>259</v>
      </c>
      <c r="AY92" s="3" t="s">
        <v>259</v>
      </c>
      <c r="AZ92" s="3" t="s">
        <v>259</v>
      </c>
      <c r="BA92" s="3" t="s">
        <v>259</v>
      </c>
      <c r="BB92" s="3" t="s">
        <v>259</v>
      </c>
      <c r="BC92" s="3" t="s">
        <v>259</v>
      </c>
      <c r="BD92" s="3" t="s">
        <v>259</v>
      </c>
      <c r="BE92" s="3" t="s">
        <v>259</v>
      </c>
      <c r="BF92" s="3" t="s">
        <v>259</v>
      </c>
      <c r="BG92" s="3" t="s">
        <v>259</v>
      </c>
      <c r="BH92" s="3" t="s">
        <v>259</v>
      </c>
      <c r="BI92" s="3" t="s">
        <v>259</v>
      </c>
      <c r="BJ92" s="3" t="s">
        <v>259</v>
      </c>
      <c r="BK92" s="3" t="s">
        <v>259</v>
      </c>
      <c r="BL92" s="3" t="s">
        <v>259</v>
      </c>
      <c r="BM92" s="3" t="s">
        <v>259</v>
      </c>
      <c r="BN92" s="3" t="s">
        <v>259</v>
      </c>
      <c r="BO92" s="3" t="s">
        <v>259</v>
      </c>
      <c r="BP92" s="3" t="s">
        <v>259</v>
      </c>
      <c r="BQ92" s="3" t="s">
        <v>259</v>
      </c>
      <c r="BR92" s="3" t="s">
        <v>259</v>
      </c>
      <c r="BS92" s="3" t="s">
        <v>259</v>
      </c>
      <c r="BT92" s="3" t="s">
        <v>259</v>
      </c>
      <c r="BU92" s="3" t="s">
        <v>259</v>
      </c>
      <c r="BV92" s="3" t="s">
        <v>259</v>
      </c>
      <c r="BW92" s="3" t="s">
        <v>259</v>
      </c>
      <c r="BX92" s="3" t="s">
        <v>259</v>
      </c>
      <c r="BY92" s="3" t="s">
        <v>259</v>
      </c>
      <c r="BZ92" s="3" t="s">
        <v>259</v>
      </c>
      <c r="CA92" s="3" t="s">
        <v>259</v>
      </c>
      <c r="CB92" s="3" t="s">
        <v>259</v>
      </c>
      <c r="CC92" s="3" t="s">
        <v>259</v>
      </c>
      <c r="CD92" s="3" t="s">
        <v>259</v>
      </c>
      <c r="CE92" s="3" t="s">
        <v>259</v>
      </c>
      <c r="CF92" s="3" t="s">
        <v>259</v>
      </c>
      <c r="CG92" s="3" t="s">
        <v>259</v>
      </c>
      <c r="CH92" s="3" t="s">
        <v>259</v>
      </c>
      <c r="CI92" s="3" t="s">
        <v>258</v>
      </c>
      <c r="CJ92" s="3" t="s">
        <v>259</v>
      </c>
      <c r="CK92" s="3" t="s">
        <v>259</v>
      </c>
      <c r="CL92" s="3" t="s">
        <v>259</v>
      </c>
      <c r="CM92" s="3" t="s">
        <v>259</v>
      </c>
      <c r="CN92" s="3" t="s">
        <v>259</v>
      </c>
      <c r="CO92" s="3" t="s">
        <v>259</v>
      </c>
      <c r="CP92" s="3" t="s">
        <v>259</v>
      </c>
      <c r="CQ92" s="3" t="s">
        <v>259</v>
      </c>
      <c r="CR92" s="3" t="s">
        <v>259</v>
      </c>
      <c r="CS92" s="3" t="s">
        <v>259</v>
      </c>
      <c r="CT92" s="3" t="s">
        <v>259</v>
      </c>
      <c r="CU92" s="3" t="s">
        <v>259</v>
      </c>
      <c r="CV92" s="3" t="s">
        <v>259</v>
      </c>
      <c r="CW92" s="3" t="s">
        <v>259</v>
      </c>
      <c r="CX92" s="3" t="s">
        <v>259</v>
      </c>
      <c r="CY92" s="3" t="s">
        <v>259</v>
      </c>
      <c r="CZ92" s="3" t="s">
        <v>259</v>
      </c>
      <c r="DA92" s="3" t="s">
        <v>259</v>
      </c>
      <c r="DB92" s="3" t="s">
        <v>259</v>
      </c>
      <c r="DC92" s="3" t="s">
        <v>259</v>
      </c>
      <c r="DD92" s="3" t="s">
        <v>259</v>
      </c>
      <c r="DE92" s="3" t="s">
        <v>259</v>
      </c>
      <c r="DF92" s="3" t="s">
        <v>259</v>
      </c>
      <c r="DG92" s="3" t="s">
        <v>259</v>
      </c>
      <c r="DH92" s="3" t="s">
        <v>259</v>
      </c>
      <c r="DI92" s="3" t="s">
        <v>259</v>
      </c>
      <c r="DJ92" s="3" t="s">
        <v>259</v>
      </c>
      <c r="DK92" s="3" t="s">
        <v>259</v>
      </c>
      <c r="DL92" s="3" t="s">
        <v>259</v>
      </c>
      <c r="DM92" s="3" t="s">
        <v>259</v>
      </c>
      <c r="DN92" s="3" t="s">
        <v>259</v>
      </c>
      <c r="DO92" s="3" t="s">
        <v>259</v>
      </c>
      <c r="DP92" s="3" t="s">
        <v>259</v>
      </c>
      <c r="DQ92" s="3" t="s">
        <v>259</v>
      </c>
      <c r="DR92" s="3" t="s">
        <v>259</v>
      </c>
      <c r="DS92" s="3" t="s">
        <v>259</v>
      </c>
      <c r="DT92" s="3" t="s">
        <v>259</v>
      </c>
      <c r="DU92" s="3" t="s">
        <v>259</v>
      </c>
      <c r="DV92" s="3" t="s">
        <v>259</v>
      </c>
      <c r="DW92" s="3" t="s">
        <v>259</v>
      </c>
      <c r="DX92" s="3" t="s">
        <v>259</v>
      </c>
      <c r="DY92" s="3" t="s">
        <v>259</v>
      </c>
      <c r="DZ92" s="3">
        <f t="shared" si="1"/>
        <v>0</v>
      </c>
      <c r="EA92" s="3" t="s">
        <v>260</v>
      </c>
      <c r="EB92" s="3">
        <v>1</v>
      </c>
    </row>
    <row r="93" spans="1:132" hidden="1" x14ac:dyDescent="0.25">
      <c r="A93" s="4" t="s">
        <v>214</v>
      </c>
      <c r="B93" s="3" t="s">
        <v>259</v>
      </c>
      <c r="C93" s="3" t="s">
        <v>259</v>
      </c>
      <c r="D93" s="3" t="s">
        <v>259</v>
      </c>
      <c r="E93" s="3" t="s">
        <v>259</v>
      </c>
      <c r="F93" s="3" t="s">
        <v>259</v>
      </c>
      <c r="G93" s="3" t="s">
        <v>259</v>
      </c>
      <c r="H93" s="3" t="s">
        <v>259</v>
      </c>
      <c r="I93" s="3" t="s">
        <v>259</v>
      </c>
      <c r="J93" s="3" t="s">
        <v>259</v>
      </c>
      <c r="K93" s="3" t="s">
        <v>259</v>
      </c>
      <c r="L93" s="3" t="s">
        <v>259</v>
      </c>
      <c r="M93" s="3" t="s">
        <v>259</v>
      </c>
      <c r="N93" s="3" t="s">
        <v>259</v>
      </c>
      <c r="O93" s="3" t="s">
        <v>259</v>
      </c>
      <c r="P93" s="3" t="s">
        <v>259</v>
      </c>
      <c r="Q93" s="3" t="s">
        <v>259</v>
      </c>
      <c r="R93" s="3" t="s">
        <v>259</v>
      </c>
      <c r="S93" s="3" t="s">
        <v>259</v>
      </c>
      <c r="T93" s="3" t="s">
        <v>259</v>
      </c>
      <c r="U93" s="3" t="s">
        <v>259</v>
      </c>
      <c r="V93" s="3" t="s">
        <v>259</v>
      </c>
      <c r="W93" s="3" t="s">
        <v>259</v>
      </c>
      <c r="X93" s="3" t="s">
        <v>259</v>
      </c>
      <c r="Y93" s="3" t="s">
        <v>259</v>
      </c>
      <c r="Z93" s="3" t="s">
        <v>259</v>
      </c>
      <c r="AA93" s="3" t="s">
        <v>259</v>
      </c>
      <c r="AB93" s="3" t="s">
        <v>259</v>
      </c>
      <c r="AC93" s="3" t="s">
        <v>259</v>
      </c>
      <c r="AD93" s="3" t="s">
        <v>259</v>
      </c>
      <c r="AE93" s="3" t="s">
        <v>259</v>
      </c>
      <c r="AF93" s="3" t="s">
        <v>259</v>
      </c>
      <c r="AG93" s="3" t="s">
        <v>259</v>
      </c>
      <c r="AH93" s="3" t="s">
        <v>259</v>
      </c>
      <c r="AI93" s="3" t="s">
        <v>259</v>
      </c>
      <c r="AJ93" s="3" t="s">
        <v>259</v>
      </c>
      <c r="AK93" s="3" t="s">
        <v>259</v>
      </c>
      <c r="AL93" s="3" t="s">
        <v>259</v>
      </c>
      <c r="AM93" s="3" t="s">
        <v>259</v>
      </c>
      <c r="AN93" s="3" t="s">
        <v>259</v>
      </c>
      <c r="AO93" s="3" t="s">
        <v>259</v>
      </c>
      <c r="AP93" s="3" t="s">
        <v>259</v>
      </c>
      <c r="AQ93" s="3" t="s">
        <v>259</v>
      </c>
      <c r="AR93" s="3" t="s">
        <v>259</v>
      </c>
      <c r="AS93" s="3" t="s">
        <v>259</v>
      </c>
      <c r="AT93" s="3" t="s">
        <v>259</v>
      </c>
      <c r="AU93" s="3" t="s">
        <v>259</v>
      </c>
      <c r="AV93" s="3" t="s">
        <v>259</v>
      </c>
      <c r="AW93" s="3" t="s">
        <v>259</v>
      </c>
      <c r="AX93" s="3" t="s">
        <v>259</v>
      </c>
      <c r="AY93" s="3" t="s">
        <v>259</v>
      </c>
      <c r="AZ93" s="3" t="s">
        <v>259</v>
      </c>
      <c r="BA93" s="3" t="s">
        <v>259</v>
      </c>
      <c r="BB93" s="3" t="s">
        <v>259</v>
      </c>
      <c r="BC93" s="3" t="s">
        <v>259</v>
      </c>
      <c r="BD93" s="3" t="s">
        <v>259</v>
      </c>
      <c r="BE93" s="3" t="s">
        <v>259</v>
      </c>
      <c r="BF93" s="3" t="s">
        <v>259</v>
      </c>
      <c r="BG93" s="3" t="s">
        <v>259</v>
      </c>
      <c r="BH93" s="3" t="s">
        <v>259</v>
      </c>
      <c r="BI93" s="3" t="s">
        <v>259</v>
      </c>
      <c r="BJ93" s="3" t="s">
        <v>259</v>
      </c>
      <c r="BK93" s="3" t="s">
        <v>259</v>
      </c>
      <c r="BL93" s="3" t="s">
        <v>259</v>
      </c>
      <c r="BM93" s="3" t="s">
        <v>259</v>
      </c>
      <c r="BN93" s="3" t="s">
        <v>259</v>
      </c>
      <c r="BO93" s="3" t="s">
        <v>259</v>
      </c>
      <c r="BP93" s="3" t="s">
        <v>259</v>
      </c>
      <c r="BQ93" s="3" t="s">
        <v>259</v>
      </c>
      <c r="BR93" s="3" t="s">
        <v>259</v>
      </c>
      <c r="BS93" s="3" t="s">
        <v>259</v>
      </c>
      <c r="BT93" s="3" t="s">
        <v>259</v>
      </c>
      <c r="BU93" s="3" t="s">
        <v>259</v>
      </c>
      <c r="BV93" s="3" t="s">
        <v>259</v>
      </c>
      <c r="BW93" s="3" t="s">
        <v>259</v>
      </c>
      <c r="BX93" s="3" t="s">
        <v>259</v>
      </c>
      <c r="BY93" s="3" t="s">
        <v>259</v>
      </c>
      <c r="BZ93" s="3" t="s">
        <v>259</v>
      </c>
      <c r="CA93" s="3" t="s">
        <v>259</v>
      </c>
      <c r="CB93" s="3" t="s">
        <v>259</v>
      </c>
      <c r="CC93" s="3" t="s">
        <v>259</v>
      </c>
      <c r="CD93" s="3" t="s">
        <v>259</v>
      </c>
      <c r="CE93" s="3" t="s">
        <v>259</v>
      </c>
      <c r="CF93" s="3" t="s">
        <v>259</v>
      </c>
      <c r="CG93" s="3" t="s">
        <v>259</v>
      </c>
      <c r="CH93" s="3" t="s">
        <v>259</v>
      </c>
      <c r="CI93" s="3" t="s">
        <v>259</v>
      </c>
      <c r="CJ93" s="3" t="s">
        <v>258</v>
      </c>
      <c r="CK93" s="3" t="s">
        <v>258</v>
      </c>
      <c r="CL93" s="3" t="s">
        <v>259</v>
      </c>
      <c r="CM93" s="3" t="s">
        <v>259</v>
      </c>
      <c r="CN93" s="3" t="s">
        <v>259</v>
      </c>
      <c r="CO93" s="3" t="s">
        <v>259</v>
      </c>
      <c r="CP93" s="3" t="s">
        <v>259</v>
      </c>
      <c r="CQ93" s="3" t="s">
        <v>259</v>
      </c>
      <c r="CR93" s="3" t="s">
        <v>259</v>
      </c>
      <c r="CS93" s="3" t="s">
        <v>259</v>
      </c>
      <c r="CT93" s="3" t="s">
        <v>259</v>
      </c>
      <c r="CU93" s="3" t="s">
        <v>259</v>
      </c>
      <c r="CV93" s="3" t="s">
        <v>259</v>
      </c>
      <c r="CW93" s="3" t="s">
        <v>259</v>
      </c>
      <c r="CX93" s="3" t="s">
        <v>259</v>
      </c>
      <c r="CY93" s="3" t="s">
        <v>259</v>
      </c>
      <c r="CZ93" s="3" t="s">
        <v>259</v>
      </c>
      <c r="DA93" s="3" t="s">
        <v>259</v>
      </c>
      <c r="DB93" s="3" t="s">
        <v>259</v>
      </c>
      <c r="DC93" s="3" t="s">
        <v>259</v>
      </c>
      <c r="DD93" s="3" t="s">
        <v>259</v>
      </c>
      <c r="DE93" s="3" t="s">
        <v>259</v>
      </c>
      <c r="DF93" s="3" t="s">
        <v>259</v>
      </c>
      <c r="DG93" s="3" t="s">
        <v>259</v>
      </c>
      <c r="DH93" s="3" t="s">
        <v>259</v>
      </c>
      <c r="DI93" s="3" t="s">
        <v>259</v>
      </c>
      <c r="DJ93" s="3" t="s">
        <v>259</v>
      </c>
      <c r="DK93" s="3" t="s">
        <v>259</v>
      </c>
      <c r="DL93" s="3" t="s">
        <v>259</v>
      </c>
      <c r="DM93" s="3" t="s">
        <v>259</v>
      </c>
      <c r="DN93" s="3" t="s">
        <v>259</v>
      </c>
      <c r="DO93" s="3" t="s">
        <v>259</v>
      </c>
      <c r="DP93" s="3" t="s">
        <v>259</v>
      </c>
      <c r="DQ93" s="3" t="s">
        <v>259</v>
      </c>
      <c r="DR93" s="3" t="s">
        <v>259</v>
      </c>
      <c r="DS93" s="3" t="s">
        <v>259</v>
      </c>
      <c r="DT93" s="3" t="s">
        <v>259</v>
      </c>
      <c r="DU93" s="3" t="s">
        <v>259</v>
      </c>
      <c r="DV93" s="3" t="s">
        <v>259</v>
      </c>
      <c r="DW93" s="3" t="s">
        <v>259</v>
      </c>
      <c r="DX93" s="3" t="s">
        <v>259</v>
      </c>
      <c r="DY93" s="3" t="s">
        <v>259</v>
      </c>
      <c r="DZ93" s="3">
        <f t="shared" si="1"/>
        <v>0</v>
      </c>
      <c r="EA93" s="3" t="s">
        <v>260</v>
      </c>
      <c r="EB93" s="3">
        <v>1</v>
      </c>
    </row>
    <row r="94" spans="1:132" hidden="1" x14ac:dyDescent="0.25">
      <c r="A94" s="4" t="s">
        <v>215</v>
      </c>
      <c r="B94" s="3" t="s">
        <v>259</v>
      </c>
      <c r="C94" s="3" t="s">
        <v>259</v>
      </c>
      <c r="D94" s="3" t="s">
        <v>259</v>
      </c>
      <c r="E94" s="3" t="s">
        <v>259</v>
      </c>
      <c r="F94" s="3" t="s">
        <v>259</v>
      </c>
      <c r="G94" s="3" t="s">
        <v>259</v>
      </c>
      <c r="H94" s="3" t="s">
        <v>259</v>
      </c>
      <c r="I94" s="3" t="s">
        <v>259</v>
      </c>
      <c r="J94" s="3" t="s">
        <v>259</v>
      </c>
      <c r="K94" s="3" t="s">
        <v>259</v>
      </c>
      <c r="L94" s="3" t="s">
        <v>259</v>
      </c>
      <c r="M94" s="3" t="s">
        <v>259</v>
      </c>
      <c r="N94" s="3" t="s">
        <v>259</v>
      </c>
      <c r="O94" s="3" t="s">
        <v>259</v>
      </c>
      <c r="P94" s="3" t="s">
        <v>259</v>
      </c>
      <c r="Q94" s="3" t="s">
        <v>259</v>
      </c>
      <c r="R94" s="3" t="s">
        <v>259</v>
      </c>
      <c r="S94" s="3" t="s">
        <v>259</v>
      </c>
      <c r="T94" s="3" t="s">
        <v>259</v>
      </c>
      <c r="U94" s="3" t="s">
        <v>259</v>
      </c>
      <c r="V94" s="3" t="s">
        <v>259</v>
      </c>
      <c r="W94" s="3" t="s">
        <v>259</v>
      </c>
      <c r="X94" s="3" t="s">
        <v>259</v>
      </c>
      <c r="Y94" s="3" t="s">
        <v>259</v>
      </c>
      <c r="Z94" s="3" t="s">
        <v>259</v>
      </c>
      <c r="AA94" s="3" t="s">
        <v>259</v>
      </c>
      <c r="AB94" s="3" t="s">
        <v>259</v>
      </c>
      <c r="AC94" s="3" t="s">
        <v>259</v>
      </c>
      <c r="AD94" s="3" t="s">
        <v>259</v>
      </c>
      <c r="AE94" s="3" t="s">
        <v>259</v>
      </c>
      <c r="AF94" s="3" t="s">
        <v>259</v>
      </c>
      <c r="AG94" s="3" t="s">
        <v>259</v>
      </c>
      <c r="AH94" s="3" t="s">
        <v>259</v>
      </c>
      <c r="AI94" s="3" t="s">
        <v>259</v>
      </c>
      <c r="AJ94" s="3" t="s">
        <v>259</v>
      </c>
      <c r="AK94" s="3" t="s">
        <v>259</v>
      </c>
      <c r="AL94" s="3" t="s">
        <v>259</v>
      </c>
      <c r="AM94" s="3" t="s">
        <v>259</v>
      </c>
      <c r="AN94" s="3" t="s">
        <v>259</v>
      </c>
      <c r="AO94" s="3" t="s">
        <v>259</v>
      </c>
      <c r="AP94" s="3" t="s">
        <v>259</v>
      </c>
      <c r="AQ94" s="3" t="s">
        <v>259</v>
      </c>
      <c r="AR94" s="3" t="s">
        <v>259</v>
      </c>
      <c r="AS94" s="3" t="s">
        <v>259</v>
      </c>
      <c r="AT94" s="3" t="s">
        <v>259</v>
      </c>
      <c r="AU94" s="3" t="s">
        <v>259</v>
      </c>
      <c r="AV94" s="3" t="s">
        <v>259</v>
      </c>
      <c r="AW94" s="3" t="s">
        <v>259</v>
      </c>
      <c r="AX94" s="3" t="s">
        <v>259</v>
      </c>
      <c r="AY94" s="3" t="s">
        <v>259</v>
      </c>
      <c r="AZ94" s="3" t="s">
        <v>259</v>
      </c>
      <c r="BA94" s="3" t="s">
        <v>259</v>
      </c>
      <c r="BB94" s="3" t="s">
        <v>259</v>
      </c>
      <c r="BC94" s="3" t="s">
        <v>259</v>
      </c>
      <c r="BD94" s="3" t="s">
        <v>259</v>
      </c>
      <c r="BE94" s="3" t="s">
        <v>259</v>
      </c>
      <c r="BF94" s="3" t="s">
        <v>259</v>
      </c>
      <c r="BG94" s="3" t="s">
        <v>259</v>
      </c>
      <c r="BH94" s="3" t="s">
        <v>259</v>
      </c>
      <c r="BI94" s="3" t="s">
        <v>259</v>
      </c>
      <c r="BJ94" s="3" t="s">
        <v>259</v>
      </c>
      <c r="BK94" s="3" t="s">
        <v>259</v>
      </c>
      <c r="BL94" s="3" t="s">
        <v>259</v>
      </c>
      <c r="BM94" s="3" t="s">
        <v>259</v>
      </c>
      <c r="BN94" s="3" t="s">
        <v>259</v>
      </c>
      <c r="BO94" s="3" t="s">
        <v>259</v>
      </c>
      <c r="BP94" s="3" t="s">
        <v>259</v>
      </c>
      <c r="BQ94" s="3" t="s">
        <v>259</v>
      </c>
      <c r="BR94" s="3" t="s">
        <v>259</v>
      </c>
      <c r="BS94" s="3" t="s">
        <v>259</v>
      </c>
      <c r="BT94" s="3" t="s">
        <v>259</v>
      </c>
      <c r="BU94" s="3" t="s">
        <v>259</v>
      </c>
      <c r="BV94" s="3" t="s">
        <v>259</v>
      </c>
      <c r="BW94" s="3" t="s">
        <v>259</v>
      </c>
      <c r="BX94" s="3" t="s">
        <v>259</v>
      </c>
      <c r="BY94" s="3" t="s">
        <v>259</v>
      </c>
      <c r="BZ94" s="3" t="s">
        <v>259</v>
      </c>
      <c r="CA94" s="3" t="s">
        <v>259</v>
      </c>
      <c r="CB94" s="3" t="s">
        <v>259</v>
      </c>
      <c r="CC94" s="3" t="s">
        <v>259</v>
      </c>
      <c r="CD94" s="3" t="s">
        <v>259</v>
      </c>
      <c r="CE94" s="3" t="s">
        <v>259</v>
      </c>
      <c r="CF94" s="3" t="s">
        <v>259</v>
      </c>
      <c r="CG94" s="3" t="s">
        <v>259</v>
      </c>
      <c r="CH94" s="3" t="s">
        <v>259</v>
      </c>
      <c r="CI94" s="3" t="s">
        <v>259</v>
      </c>
      <c r="CJ94" s="3" t="s">
        <v>258</v>
      </c>
      <c r="CK94" s="3" t="s">
        <v>258</v>
      </c>
      <c r="CL94" s="3" t="s">
        <v>259</v>
      </c>
      <c r="CM94" s="3" t="s">
        <v>259</v>
      </c>
      <c r="CN94" s="3" t="s">
        <v>259</v>
      </c>
      <c r="CO94" s="3" t="s">
        <v>259</v>
      </c>
      <c r="CP94" s="3" t="s">
        <v>259</v>
      </c>
      <c r="CQ94" s="3" t="s">
        <v>259</v>
      </c>
      <c r="CR94" s="3" t="s">
        <v>259</v>
      </c>
      <c r="CS94" s="3" t="s">
        <v>259</v>
      </c>
      <c r="CT94" s="3" t="s">
        <v>259</v>
      </c>
      <c r="CU94" s="3" t="s">
        <v>259</v>
      </c>
      <c r="CV94" s="3" t="s">
        <v>259</v>
      </c>
      <c r="CW94" s="3" t="s">
        <v>259</v>
      </c>
      <c r="CX94" s="3" t="s">
        <v>259</v>
      </c>
      <c r="CY94" s="3" t="s">
        <v>259</v>
      </c>
      <c r="CZ94" s="3" t="s">
        <v>259</v>
      </c>
      <c r="DA94" s="3" t="s">
        <v>259</v>
      </c>
      <c r="DB94" s="3" t="s">
        <v>259</v>
      </c>
      <c r="DC94" s="3" t="s">
        <v>259</v>
      </c>
      <c r="DD94" s="3" t="s">
        <v>259</v>
      </c>
      <c r="DE94" s="3" t="s">
        <v>259</v>
      </c>
      <c r="DF94" s="3" t="s">
        <v>259</v>
      </c>
      <c r="DG94" s="3" t="s">
        <v>259</v>
      </c>
      <c r="DH94" s="3" t="s">
        <v>259</v>
      </c>
      <c r="DI94" s="3" t="s">
        <v>259</v>
      </c>
      <c r="DJ94" s="3" t="s">
        <v>259</v>
      </c>
      <c r="DK94" s="3" t="s">
        <v>259</v>
      </c>
      <c r="DL94" s="3" t="s">
        <v>259</v>
      </c>
      <c r="DM94" s="3" t="s">
        <v>259</v>
      </c>
      <c r="DN94" s="3" t="s">
        <v>259</v>
      </c>
      <c r="DO94" s="3" t="s">
        <v>259</v>
      </c>
      <c r="DP94" s="3" t="s">
        <v>259</v>
      </c>
      <c r="DQ94" s="3" t="s">
        <v>259</v>
      </c>
      <c r="DR94" s="3" t="s">
        <v>259</v>
      </c>
      <c r="DS94" s="3" t="s">
        <v>259</v>
      </c>
      <c r="DT94" s="3" t="s">
        <v>259</v>
      </c>
      <c r="DU94" s="3" t="s">
        <v>259</v>
      </c>
      <c r="DV94" s="3" t="s">
        <v>259</v>
      </c>
      <c r="DW94" s="3" t="s">
        <v>259</v>
      </c>
      <c r="DX94" s="3" t="s">
        <v>259</v>
      </c>
      <c r="DY94" s="3" t="s">
        <v>259</v>
      </c>
      <c r="DZ94" s="3">
        <f t="shared" si="1"/>
        <v>0</v>
      </c>
      <c r="EA94" s="3" t="s">
        <v>260</v>
      </c>
      <c r="EB94" s="3">
        <v>1</v>
      </c>
    </row>
    <row r="95" spans="1:132" hidden="1" x14ac:dyDescent="0.25">
      <c r="A95" s="4" t="s">
        <v>216</v>
      </c>
      <c r="B95" s="3" t="s">
        <v>259</v>
      </c>
      <c r="C95" s="3" t="s">
        <v>259</v>
      </c>
      <c r="D95" s="3" t="s">
        <v>259</v>
      </c>
      <c r="E95" s="3" t="s">
        <v>259</v>
      </c>
      <c r="F95" s="3" t="s">
        <v>259</v>
      </c>
      <c r="G95" s="3" t="s">
        <v>259</v>
      </c>
      <c r="H95" s="3" t="s">
        <v>259</v>
      </c>
      <c r="I95" s="3" t="s">
        <v>259</v>
      </c>
      <c r="J95" s="3" t="s">
        <v>259</v>
      </c>
      <c r="K95" s="3" t="s">
        <v>259</v>
      </c>
      <c r="L95" s="3" t="s">
        <v>259</v>
      </c>
      <c r="M95" s="3" t="s">
        <v>259</v>
      </c>
      <c r="N95" s="3" t="s">
        <v>259</v>
      </c>
      <c r="O95" s="3" t="s">
        <v>259</v>
      </c>
      <c r="P95" s="3" t="s">
        <v>259</v>
      </c>
      <c r="Q95" s="3" t="s">
        <v>259</v>
      </c>
      <c r="R95" s="3" t="s">
        <v>259</v>
      </c>
      <c r="S95" s="3" t="s">
        <v>259</v>
      </c>
      <c r="T95" s="3" t="s">
        <v>259</v>
      </c>
      <c r="U95" s="3" t="s">
        <v>259</v>
      </c>
      <c r="V95" s="3" t="s">
        <v>259</v>
      </c>
      <c r="W95" s="3" t="s">
        <v>259</v>
      </c>
      <c r="X95" s="3" t="s">
        <v>259</v>
      </c>
      <c r="Y95" s="3" t="s">
        <v>259</v>
      </c>
      <c r="Z95" s="3" t="s">
        <v>259</v>
      </c>
      <c r="AA95" s="3" t="s">
        <v>259</v>
      </c>
      <c r="AB95" s="3" t="s">
        <v>259</v>
      </c>
      <c r="AC95" s="3" t="s">
        <v>259</v>
      </c>
      <c r="AD95" s="3" t="s">
        <v>259</v>
      </c>
      <c r="AE95" s="3" t="s">
        <v>259</v>
      </c>
      <c r="AF95" s="3" t="s">
        <v>259</v>
      </c>
      <c r="AG95" s="3" t="s">
        <v>259</v>
      </c>
      <c r="AH95" s="3" t="s">
        <v>259</v>
      </c>
      <c r="AI95" s="3" t="s">
        <v>259</v>
      </c>
      <c r="AJ95" s="3" t="s">
        <v>259</v>
      </c>
      <c r="AK95" s="3" t="s">
        <v>259</v>
      </c>
      <c r="AL95" s="3" t="s">
        <v>259</v>
      </c>
      <c r="AM95" s="3" t="s">
        <v>259</v>
      </c>
      <c r="AN95" s="3" t="s">
        <v>259</v>
      </c>
      <c r="AO95" s="3" t="s">
        <v>259</v>
      </c>
      <c r="AP95" s="3" t="s">
        <v>259</v>
      </c>
      <c r="AQ95" s="3" t="s">
        <v>259</v>
      </c>
      <c r="AR95" s="3" t="s">
        <v>259</v>
      </c>
      <c r="AS95" s="3" t="s">
        <v>259</v>
      </c>
      <c r="AT95" s="3" t="s">
        <v>259</v>
      </c>
      <c r="AU95" s="3" t="s">
        <v>259</v>
      </c>
      <c r="AV95" s="3" t="s">
        <v>259</v>
      </c>
      <c r="AW95" s="3" t="s">
        <v>259</v>
      </c>
      <c r="AX95" s="3" t="s">
        <v>259</v>
      </c>
      <c r="AY95" s="3" t="s">
        <v>259</v>
      </c>
      <c r="AZ95" s="3" t="s">
        <v>259</v>
      </c>
      <c r="BA95" s="3" t="s">
        <v>259</v>
      </c>
      <c r="BB95" s="3" t="s">
        <v>259</v>
      </c>
      <c r="BC95" s="3" t="s">
        <v>259</v>
      </c>
      <c r="BD95" s="3" t="s">
        <v>259</v>
      </c>
      <c r="BE95" s="3" t="s">
        <v>259</v>
      </c>
      <c r="BF95" s="3" t="s">
        <v>259</v>
      </c>
      <c r="BG95" s="3" t="s">
        <v>259</v>
      </c>
      <c r="BH95" s="3" t="s">
        <v>259</v>
      </c>
      <c r="BI95" s="3" t="s">
        <v>259</v>
      </c>
      <c r="BJ95" s="3" t="s">
        <v>259</v>
      </c>
      <c r="BK95" s="3" t="s">
        <v>259</v>
      </c>
      <c r="BL95" s="3" t="s">
        <v>259</v>
      </c>
      <c r="BM95" s="3" t="s">
        <v>259</v>
      </c>
      <c r="BN95" s="3" t="s">
        <v>259</v>
      </c>
      <c r="BO95" s="3" t="s">
        <v>259</v>
      </c>
      <c r="BP95" s="3" t="s">
        <v>259</v>
      </c>
      <c r="BQ95" s="3" t="s">
        <v>259</v>
      </c>
      <c r="BR95" s="3" t="s">
        <v>259</v>
      </c>
      <c r="BS95" s="3" t="s">
        <v>259</v>
      </c>
      <c r="BT95" s="3" t="s">
        <v>259</v>
      </c>
      <c r="BU95" s="3" t="s">
        <v>259</v>
      </c>
      <c r="BV95" s="3" t="s">
        <v>259</v>
      </c>
      <c r="BW95" s="3" t="s">
        <v>259</v>
      </c>
      <c r="BX95" s="3" t="s">
        <v>259</v>
      </c>
      <c r="BY95" s="3" t="s">
        <v>259</v>
      </c>
      <c r="BZ95" s="3" t="s">
        <v>259</v>
      </c>
      <c r="CA95" s="3" t="s">
        <v>259</v>
      </c>
      <c r="CB95" s="3" t="s">
        <v>259</v>
      </c>
      <c r="CC95" s="3" t="s">
        <v>259</v>
      </c>
      <c r="CD95" s="3" t="s">
        <v>259</v>
      </c>
      <c r="CE95" s="3" t="s">
        <v>259</v>
      </c>
      <c r="CF95" s="3" t="s">
        <v>258</v>
      </c>
      <c r="CG95" s="3" t="s">
        <v>259</v>
      </c>
      <c r="CH95" s="3" t="s">
        <v>259</v>
      </c>
      <c r="CI95" s="3" t="s">
        <v>259</v>
      </c>
      <c r="CJ95" s="3" t="s">
        <v>259</v>
      </c>
      <c r="CK95" s="3" t="s">
        <v>259</v>
      </c>
      <c r="CL95" s="3" t="s">
        <v>258</v>
      </c>
      <c r="CM95" s="3" t="s">
        <v>259</v>
      </c>
      <c r="CN95" s="3" t="s">
        <v>259</v>
      </c>
      <c r="CO95" s="3" t="s">
        <v>259</v>
      </c>
      <c r="CP95" s="3" t="s">
        <v>259</v>
      </c>
      <c r="CQ95" s="3" t="s">
        <v>259</v>
      </c>
      <c r="CR95" s="3" t="s">
        <v>259</v>
      </c>
      <c r="CS95" s="3" t="s">
        <v>259</v>
      </c>
      <c r="CT95" s="3" t="s">
        <v>259</v>
      </c>
      <c r="CU95" s="3" t="s">
        <v>259</v>
      </c>
      <c r="CV95" s="3" t="s">
        <v>259</v>
      </c>
      <c r="CW95" s="3" t="s">
        <v>259</v>
      </c>
      <c r="CX95" s="3" t="s">
        <v>259</v>
      </c>
      <c r="CY95" s="3" t="s">
        <v>259</v>
      </c>
      <c r="CZ95" s="3" t="s">
        <v>259</v>
      </c>
      <c r="DA95" s="3" t="s">
        <v>259</v>
      </c>
      <c r="DB95" s="3" t="s">
        <v>259</v>
      </c>
      <c r="DC95" s="3" t="s">
        <v>259</v>
      </c>
      <c r="DD95" s="3" t="s">
        <v>259</v>
      </c>
      <c r="DE95" s="3" t="s">
        <v>259</v>
      </c>
      <c r="DF95" s="3" t="s">
        <v>259</v>
      </c>
      <c r="DG95" s="3" t="s">
        <v>259</v>
      </c>
      <c r="DH95" s="3" t="s">
        <v>259</v>
      </c>
      <c r="DI95" s="3" t="s">
        <v>259</v>
      </c>
      <c r="DJ95" s="3" t="s">
        <v>259</v>
      </c>
      <c r="DK95" s="3" t="s">
        <v>259</v>
      </c>
      <c r="DL95" s="3" t="s">
        <v>259</v>
      </c>
      <c r="DM95" s="3" t="s">
        <v>259</v>
      </c>
      <c r="DN95" s="3" t="s">
        <v>259</v>
      </c>
      <c r="DO95" s="3" t="s">
        <v>259</v>
      </c>
      <c r="DP95" s="3" t="s">
        <v>259</v>
      </c>
      <c r="DQ95" s="3" t="s">
        <v>259</v>
      </c>
      <c r="DR95" s="3" t="s">
        <v>259</v>
      </c>
      <c r="DS95" s="3" t="s">
        <v>259</v>
      </c>
      <c r="DT95" s="3" t="s">
        <v>259</v>
      </c>
      <c r="DU95" s="3" t="s">
        <v>259</v>
      </c>
      <c r="DV95" s="3" t="s">
        <v>259</v>
      </c>
      <c r="DW95" s="3" t="s">
        <v>259</v>
      </c>
      <c r="DX95" s="3" t="s">
        <v>259</v>
      </c>
      <c r="DY95" s="3" t="s">
        <v>259</v>
      </c>
      <c r="DZ95" s="3">
        <f t="shared" si="1"/>
        <v>0</v>
      </c>
      <c r="EA95" s="3" t="s">
        <v>260</v>
      </c>
      <c r="EB95" s="3">
        <v>1</v>
      </c>
    </row>
    <row r="96" spans="1:132" hidden="1" x14ac:dyDescent="0.25">
      <c r="A96" s="4" t="s">
        <v>217</v>
      </c>
      <c r="B96" s="3" t="s">
        <v>259</v>
      </c>
      <c r="C96" s="3" t="s">
        <v>259</v>
      </c>
      <c r="D96" s="3" t="s">
        <v>259</v>
      </c>
      <c r="E96" s="3" t="s">
        <v>259</v>
      </c>
      <c r="F96" s="3" t="s">
        <v>259</v>
      </c>
      <c r="G96" s="3" t="s">
        <v>259</v>
      </c>
      <c r="H96" s="3" t="s">
        <v>259</v>
      </c>
      <c r="I96" s="3" t="s">
        <v>259</v>
      </c>
      <c r="J96" s="3" t="s">
        <v>259</v>
      </c>
      <c r="K96" s="3" t="s">
        <v>259</v>
      </c>
      <c r="L96" s="3" t="s">
        <v>259</v>
      </c>
      <c r="M96" s="3" t="s">
        <v>259</v>
      </c>
      <c r="N96" s="3" t="s">
        <v>259</v>
      </c>
      <c r="O96" s="3" t="s">
        <v>259</v>
      </c>
      <c r="P96" s="3" t="s">
        <v>259</v>
      </c>
      <c r="Q96" s="3" t="s">
        <v>259</v>
      </c>
      <c r="R96" s="3" t="s">
        <v>259</v>
      </c>
      <c r="S96" s="3" t="s">
        <v>259</v>
      </c>
      <c r="T96" s="3" t="s">
        <v>259</v>
      </c>
      <c r="U96" s="3" t="s">
        <v>259</v>
      </c>
      <c r="V96" s="3" t="s">
        <v>259</v>
      </c>
      <c r="W96" s="3" t="s">
        <v>259</v>
      </c>
      <c r="X96" s="3" t="s">
        <v>259</v>
      </c>
      <c r="Y96" s="3" t="s">
        <v>259</v>
      </c>
      <c r="Z96" s="3" t="s">
        <v>259</v>
      </c>
      <c r="AA96" s="3" t="s">
        <v>259</v>
      </c>
      <c r="AB96" s="3" t="s">
        <v>259</v>
      </c>
      <c r="AC96" s="3" t="s">
        <v>259</v>
      </c>
      <c r="AD96" s="3" t="s">
        <v>259</v>
      </c>
      <c r="AE96" s="3" t="s">
        <v>259</v>
      </c>
      <c r="AF96" s="3" t="s">
        <v>259</v>
      </c>
      <c r="AG96" s="3" t="s">
        <v>259</v>
      </c>
      <c r="AH96" s="3" t="s">
        <v>259</v>
      </c>
      <c r="AI96" s="3" t="s">
        <v>259</v>
      </c>
      <c r="AJ96" s="3" t="s">
        <v>259</v>
      </c>
      <c r="AK96" s="3" t="s">
        <v>259</v>
      </c>
      <c r="AL96" s="3" t="s">
        <v>259</v>
      </c>
      <c r="AM96" s="3" t="s">
        <v>259</v>
      </c>
      <c r="AN96" s="3" t="s">
        <v>259</v>
      </c>
      <c r="AO96" s="3" t="s">
        <v>259</v>
      </c>
      <c r="AP96" s="3" t="s">
        <v>259</v>
      </c>
      <c r="AQ96" s="3" t="s">
        <v>259</v>
      </c>
      <c r="AR96" s="3" t="s">
        <v>259</v>
      </c>
      <c r="AS96" s="3" t="s">
        <v>259</v>
      </c>
      <c r="AT96" s="3" t="s">
        <v>259</v>
      </c>
      <c r="AU96" s="3" t="s">
        <v>259</v>
      </c>
      <c r="AV96" s="3" t="s">
        <v>259</v>
      </c>
      <c r="AW96" s="3" t="s">
        <v>259</v>
      </c>
      <c r="AX96" s="3" t="s">
        <v>259</v>
      </c>
      <c r="AY96" s="3" t="s">
        <v>259</v>
      </c>
      <c r="AZ96" s="3" t="s">
        <v>259</v>
      </c>
      <c r="BA96" s="3" t="s">
        <v>259</v>
      </c>
      <c r="BB96" s="3" t="s">
        <v>259</v>
      </c>
      <c r="BC96" s="3" t="s">
        <v>259</v>
      </c>
      <c r="BD96" s="3" t="s">
        <v>259</v>
      </c>
      <c r="BE96" s="3" t="s">
        <v>259</v>
      </c>
      <c r="BF96" s="3" t="s">
        <v>259</v>
      </c>
      <c r="BG96" s="3" t="s">
        <v>259</v>
      </c>
      <c r="BH96" s="3" t="s">
        <v>259</v>
      </c>
      <c r="BI96" s="3" t="s">
        <v>259</v>
      </c>
      <c r="BJ96" s="3" t="s">
        <v>259</v>
      </c>
      <c r="BK96" s="3" t="s">
        <v>259</v>
      </c>
      <c r="BL96" s="3" t="s">
        <v>259</v>
      </c>
      <c r="BM96" s="3" t="s">
        <v>259</v>
      </c>
      <c r="BN96" s="3" t="s">
        <v>259</v>
      </c>
      <c r="BO96" s="3" t="s">
        <v>259</v>
      </c>
      <c r="BP96" s="3" t="s">
        <v>259</v>
      </c>
      <c r="BQ96" s="3" t="s">
        <v>259</v>
      </c>
      <c r="BR96" s="3" t="s">
        <v>259</v>
      </c>
      <c r="BS96" s="3" t="s">
        <v>259</v>
      </c>
      <c r="BT96" s="3" t="s">
        <v>259</v>
      </c>
      <c r="BU96" s="3" t="s">
        <v>259</v>
      </c>
      <c r="BV96" s="3" t="s">
        <v>259</v>
      </c>
      <c r="BW96" s="3" t="s">
        <v>259</v>
      </c>
      <c r="BX96" s="3" t="s">
        <v>259</v>
      </c>
      <c r="BY96" s="3" t="s">
        <v>259</v>
      </c>
      <c r="BZ96" s="3" t="s">
        <v>259</v>
      </c>
      <c r="CA96" s="3" t="s">
        <v>259</v>
      </c>
      <c r="CB96" s="3" t="s">
        <v>259</v>
      </c>
      <c r="CC96" s="3" t="s">
        <v>259</v>
      </c>
      <c r="CD96" s="3" t="s">
        <v>259</v>
      </c>
      <c r="CE96" s="3" t="s">
        <v>259</v>
      </c>
      <c r="CF96" s="3" t="s">
        <v>259</v>
      </c>
      <c r="CG96" s="3" t="s">
        <v>259</v>
      </c>
      <c r="CH96" s="3" t="s">
        <v>259</v>
      </c>
      <c r="CI96" s="3" t="s">
        <v>259</v>
      </c>
      <c r="CJ96" s="3" t="s">
        <v>259</v>
      </c>
      <c r="CK96" s="3" t="s">
        <v>259</v>
      </c>
      <c r="CL96" s="3" t="s">
        <v>259</v>
      </c>
      <c r="CM96" s="3" t="s">
        <v>258</v>
      </c>
      <c r="CN96" s="3" t="s">
        <v>259</v>
      </c>
      <c r="CO96" s="3" t="s">
        <v>259</v>
      </c>
      <c r="CP96" s="3" t="s">
        <v>259</v>
      </c>
      <c r="CQ96" s="3" t="s">
        <v>259</v>
      </c>
      <c r="CR96" s="3" t="s">
        <v>259</v>
      </c>
      <c r="CS96" s="3" t="s">
        <v>259</v>
      </c>
      <c r="CT96" s="3" t="s">
        <v>259</v>
      </c>
      <c r="CU96" s="3" t="s">
        <v>259</v>
      </c>
      <c r="CV96" s="3" t="s">
        <v>259</v>
      </c>
      <c r="CW96" s="3" t="s">
        <v>259</v>
      </c>
      <c r="CX96" s="3" t="s">
        <v>259</v>
      </c>
      <c r="CY96" s="3" t="s">
        <v>259</v>
      </c>
      <c r="CZ96" s="3" t="s">
        <v>259</v>
      </c>
      <c r="DA96" s="3" t="s">
        <v>259</v>
      </c>
      <c r="DB96" s="3" t="s">
        <v>259</v>
      </c>
      <c r="DC96" s="3" t="s">
        <v>259</v>
      </c>
      <c r="DD96" s="3" t="s">
        <v>259</v>
      </c>
      <c r="DE96" s="3" t="s">
        <v>259</v>
      </c>
      <c r="DF96" s="3" t="s">
        <v>259</v>
      </c>
      <c r="DG96" s="3" t="s">
        <v>259</v>
      </c>
      <c r="DH96" s="3" t="s">
        <v>259</v>
      </c>
      <c r="DI96" s="3" t="s">
        <v>259</v>
      </c>
      <c r="DJ96" s="3" t="s">
        <v>259</v>
      </c>
      <c r="DK96" s="3" t="s">
        <v>259</v>
      </c>
      <c r="DL96" s="3" t="s">
        <v>259</v>
      </c>
      <c r="DM96" s="3" t="s">
        <v>259</v>
      </c>
      <c r="DN96" s="3" t="s">
        <v>259</v>
      </c>
      <c r="DO96" s="3" t="s">
        <v>259</v>
      </c>
      <c r="DP96" s="3" t="s">
        <v>259</v>
      </c>
      <c r="DQ96" s="3" t="s">
        <v>259</v>
      </c>
      <c r="DR96" s="3" t="s">
        <v>259</v>
      </c>
      <c r="DS96" s="3" t="s">
        <v>259</v>
      </c>
      <c r="DT96" s="3" t="s">
        <v>259</v>
      </c>
      <c r="DU96" s="3" t="s">
        <v>259</v>
      </c>
      <c r="DV96" s="3" t="s">
        <v>259</v>
      </c>
      <c r="DW96" s="3" t="s">
        <v>259</v>
      </c>
      <c r="DX96" s="3" t="s">
        <v>259</v>
      </c>
      <c r="DY96" s="3" t="s">
        <v>259</v>
      </c>
      <c r="DZ96" s="3">
        <f t="shared" si="1"/>
        <v>0</v>
      </c>
      <c r="EA96" s="3" t="s">
        <v>260</v>
      </c>
      <c r="EB96" s="3">
        <v>1</v>
      </c>
    </row>
    <row r="97" spans="1:132" hidden="1" x14ac:dyDescent="0.25">
      <c r="A97" s="4" t="s">
        <v>218</v>
      </c>
      <c r="B97" s="3" t="s">
        <v>259</v>
      </c>
      <c r="C97" s="3" t="s">
        <v>259</v>
      </c>
      <c r="D97" s="3" t="s">
        <v>259</v>
      </c>
      <c r="E97" s="3" t="s">
        <v>259</v>
      </c>
      <c r="F97" s="3" t="s">
        <v>259</v>
      </c>
      <c r="G97" s="3" t="s">
        <v>259</v>
      </c>
      <c r="H97" s="3" t="s">
        <v>259</v>
      </c>
      <c r="I97" s="3" t="s">
        <v>259</v>
      </c>
      <c r="J97" s="3" t="s">
        <v>259</v>
      </c>
      <c r="K97" s="3" t="s">
        <v>259</v>
      </c>
      <c r="L97" s="3" t="s">
        <v>259</v>
      </c>
      <c r="M97" s="3" t="s">
        <v>259</v>
      </c>
      <c r="N97" s="3" t="s">
        <v>259</v>
      </c>
      <c r="O97" s="3" t="s">
        <v>259</v>
      </c>
      <c r="P97" s="3" t="s">
        <v>259</v>
      </c>
      <c r="Q97" s="3" t="s">
        <v>259</v>
      </c>
      <c r="R97" s="3" t="s">
        <v>259</v>
      </c>
      <c r="S97" s="3" t="s">
        <v>259</v>
      </c>
      <c r="T97" s="3" t="s">
        <v>259</v>
      </c>
      <c r="U97" s="3" t="s">
        <v>259</v>
      </c>
      <c r="V97" s="3" t="s">
        <v>259</v>
      </c>
      <c r="W97" s="3" t="s">
        <v>259</v>
      </c>
      <c r="X97" s="3" t="s">
        <v>259</v>
      </c>
      <c r="Y97" s="3" t="s">
        <v>259</v>
      </c>
      <c r="Z97" s="3" t="s">
        <v>259</v>
      </c>
      <c r="AA97" s="3" t="s">
        <v>259</v>
      </c>
      <c r="AB97" s="3" t="s">
        <v>259</v>
      </c>
      <c r="AC97" s="3" t="s">
        <v>259</v>
      </c>
      <c r="AD97" s="3" t="s">
        <v>259</v>
      </c>
      <c r="AE97" s="3" t="s">
        <v>259</v>
      </c>
      <c r="AF97" s="3" t="s">
        <v>259</v>
      </c>
      <c r="AG97" s="3" t="s">
        <v>259</v>
      </c>
      <c r="AH97" s="3" t="s">
        <v>259</v>
      </c>
      <c r="AI97" s="3" t="s">
        <v>259</v>
      </c>
      <c r="AJ97" s="3" t="s">
        <v>259</v>
      </c>
      <c r="AK97" s="3" t="s">
        <v>259</v>
      </c>
      <c r="AL97" s="3" t="s">
        <v>259</v>
      </c>
      <c r="AM97" s="3" t="s">
        <v>259</v>
      </c>
      <c r="AN97" s="3" t="s">
        <v>259</v>
      </c>
      <c r="AO97" s="3" t="s">
        <v>259</v>
      </c>
      <c r="AP97" s="3" t="s">
        <v>259</v>
      </c>
      <c r="AQ97" s="3" t="s">
        <v>259</v>
      </c>
      <c r="AR97" s="3" t="s">
        <v>259</v>
      </c>
      <c r="AS97" s="3" t="s">
        <v>259</v>
      </c>
      <c r="AT97" s="3" t="s">
        <v>259</v>
      </c>
      <c r="AU97" s="3" t="s">
        <v>259</v>
      </c>
      <c r="AV97" s="3" t="s">
        <v>259</v>
      </c>
      <c r="AW97" s="3" t="s">
        <v>259</v>
      </c>
      <c r="AX97" s="3" t="s">
        <v>259</v>
      </c>
      <c r="AY97" s="3" t="s">
        <v>259</v>
      </c>
      <c r="AZ97" s="3" t="s">
        <v>259</v>
      </c>
      <c r="BA97" s="3" t="s">
        <v>259</v>
      </c>
      <c r="BB97" s="3" t="s">
        <v>259</v>
      </c>
      <c r="BC97" s="3" t="s">
        <v>259</v>
      </c>
      <c r="BD97" s="3" t="s">
        <v>259</v>
      </c>
      <c r="BE97" s="3" t="s">
        <v>259</v>
      </c>
      <c r="BF97" s="3" t="s">
        <v>259</v>
      </c>
      <c r="BG97" s="3" t="s">
        <v>259</v>
      </c>
      <c r="BH97" s="3" t="s">
        <v>259</v>
      </c>
      <c r="BI97" s="3" t="s">
        <v>259</v>
      </c>
      <c r="BJ97" s="3" t="s">
        <v>259</v>
      </c>
      <c r="BK97" s="3" t="s">
        <v>259</v>
      </c>
      <c r="BL97" s="3" t="s">
        <v>259</v>
      </c>
      <c r="BM97" s="3" t="s">
        <v>259</v>
      </c>
      <c r="BN97" s="3" t="s">
        <v>259</v>
      </c>
      <c r="BO97" s="3" t="s">
        <v>259</v>
      </c>
      <c r="BP97" s="3" t="s">
        <v>259</v>
      </c>
      <c r="BQ97" s="3" t="s">
        <v>259</v>
      </c>
      <c r="BR97" s="3" t="s">
        <v>259</v>
      </c>
      <c r="BS97" s="3" t="s">
        <v>259</v>
      </c>
      <c r="BT97" s="3" t="s">
        <v>259</v>
      </c>
      <c r="BU97" s="3" t="s">
        <v>259</v>
      </c>
      <c r="BV97" s="3" t="s">
        <v>259</v>
      </c>
      <c r="BW97" s="3" t="s">
        <v>259</v>
      </c>
      <c r="BX97" s="3" t="s">
        <v>259</v>
      </c>
      <c r="BY97" s="3" t="s">
        <v>259</v>
      </c>
      <c r="BZ97" s="3" t="s">
        <v>259</v>
      </c>
      <c r="CA97" s="3" t="s">
        <v>259</v>
      </c>
      <c r="CB97" s="3" t="s">
        <v>259</v>
      </c>
      <c r="CC97" s="3" t="s">
        <v>259</v>
      </c>
      <c r="CD97" s="3" t="s">
        <v>259</v>
      </c>
      <c r="CE97" s="3" t="s">
        <v>259</v>
      </c>
      <c r="CF97" s="3" t="s">
        <v>259</v>
      </c>
      <c r="CG97" s="3" t="s">
        <v>259</v>
      </c>
      <c r="CH97" s="3" t="s">
        <v>259</v>
      </c>
      <c r="CI97" s="3" t="s">
        <v>259</v>
      </c>
      <c r="CJ97" s="3" t="s">
        <v>259</v>
      </c>
      <c r="CK97" s="3" t="s">
        <v>259</v>
      </c>
      <c r="CL97" s="3" t="s">
        <v>259</v>
      </c>
      <c r="CM97" s="3" t="s">
        <v>259</v>
      </c>
      <c r="CN97" s="3" t="s">
        <v>258</v>
      </c>
      <c r="CO97" s="3" t="s">
        <v>259</v>
      </c>
      <c r="CP97" s="3" t="s">
        <v>259</v>
      </c>
      <c r="CQ97" s="3" t="s">
        <v>259</v>
      </c>
      <c r="CR97" s="3" t="s">
        <v>259</v>
      </c>
      <c r="CS97" s="3" t="s">
        <v>259</v>
      </c>
      <c r="CT97" s="3" t="s">
        <v>259</v>
      </c>
      <c r="CU97" s="3" t="s">
        <v>259</v>
      </c>
      <c r="CV97" s="3" t="s">
        <v>259</v>
      </c>
      <c r="CW97" s="3" t="s">
        <v>259</v>
      </c>
      <c r="CX97" s="3" t="s">
        <v>259</v>
      </c>
      <c r="CY97" s="3" t="s">
        <v>259</v>
      </c>
      <c r="CZ97" s="3" t="s">
        <v>259</v>
      </c>
      <c r="DA97" s="3" t="s">
        <v>259</v>
      </c>
      <c r="DB97" s="3" t="s">
        <v>259</v>
      </c>
      <c r="DC97" s="3" t="s">
        <v>259</v>
      </c>
      <c r="DD97" s="3" t="s">
        <v>259</v>
      </c>
      <c r="DE97" s="3" t="s">
        <v>259</v>
      </c>
      <c r="DF97" s="3" t="s">
        <v>259</v>
      </c>
      <c r="DG97" s="3" t="s">
        <v>259</v>
      </c>
      <c r="DH97" s="3" t="s">
        <v>259</v>
      </c>
      <c r="DI97" s="3" t="s">
        <v>259</v>
      </c>
      <c r="DJ97" s="3" t="s">
        <v>259</v>
      </c>
      <c r="DK97" s="3" t="s">
        <v>259</v>
      </c>
      <c r="DL97" s="3" t="s">
        <v>259</v>
      </c>
      <c r="DM97" s="3" t="s">
        <v>259</v>
      </c>
      <c r="DN97" s="3" t="s">
        <v>259</v>
      </c>
      <c r="DO97" s="3" t="s">
        <v>259</v>
      </c>
      <c r="DP97" s="3" t="s">
        <v>259</v>
      </c>
      <c r="DQ97" s="3" t="s">
        <v>259</v>
      </c>
      <c r="DR97" s="3" t="s">
        <v>259</v>
      </c>
      <c r="DS97" s="3" t="s">
        <v>259</v>
      </c>
      <c r="DT97" s="3" t="s">
        <v>259</v>
      </c>
      <c r="DU97" s="3" t="s">
        <v>259</v>
      </c>
      <c r="DV97" s="3" t="s">
        <v>259</v>
      </c>
      <c r="DW97" s="3" t="s">
        <v>259</v>
      </c>
      <c r="DX97" s="3" t="s">
        <v>259</v>
      </c>
      <c r="DY97" s="3" t="s">
        <v>259</v>
      </c>
      <c r="DZ97" s="3">
        <f t="shared" si="1"/>
        <v>0</v>
      </c>
      <c r="EA97" s="3" t="s">
        <v>260</v>
      </c>
      <c r="EB97" s="3">
        <v>1</v>
      </c>
    </row>
    <row r="98" spans="1:132" hidden="1" x14ac:dyDescent="0.25">
      <c r="A98" s="4" t="s">
        <v>219</v>
      </c>
      <c r="B98" s="3" t="s">
        <v>259</v>
      </c>
      <c r="C98" s="3" t="s">
        <v>259</v>
      </c>
      <c r="D98" s="3" t="s">
        <v>259</v>
      </c>
      <c r="E98" s="3" t="s">
        <v>259</v>
      </c>
      <c r="F98" s="3" t="s">
        <v>259</v>
      </c>
      <c r="G98" s="3" t="s">
        <v>259</v>
      </c>
      <c r="H98" s="3" t="s">
        <v>259</v>
      </c>
      <c r="I98" s="3" t="s">
        <v>259</v>
      </c>
      <c r="J98" s="3" t="s">
        <v>259</v>
      </c>
      <c r="K98" s="3" t="s">
        <v>259</v>
      </c>
      <c r="L98" s="3" t="s">
        <v>259</v>
      </c>
      <c r="M98" s="3" t="s">
        <v>259</v>
      </c>
      <c r="N98" s="3" t="s">
        <v>259</v>
      </c>
      <c r="O98" s="3" t="s">
        <v>259</v>
      </c>
      <c r="P98" s="3" t="s">
        <v>259</v>
      </c>
      <c r="Q98" s="3" t="s">
        <v>259</v>
      </c>
      <c r="R98" s="3" t="s">
        <v>259</v>
      </c>
      <c r="S98" s="3" t="s">
        <v>259</v>
      </c>
      <c r="T98" s="3" t="s">
        <v>259</v>
      </c>
      <c r="U98" s="3" t="s">
        <v>259</v>
      </c>
      <c r="V98" s="3" t="s">
        <v>259</v>
      </c>
      <c r="W98" s="3" t="s">
        <v>259</v>
      </c>
      <c r="X98" s="3" t="s">
        <v>259</v>
      </c>
      <c r="Y98" s="3" t="s">
        <v>259</v>
      </c>
      <c r="Z98" s="3" t="s">
        <v>259</v>
      </c>
      <c r="AA98" s="3" t="s">
        <v>259</v>
      </c>
      <c r="AB98" s="3" t="s">
        <v>259</v>
      </c>
      <c r="AC98" s="3" t="s">
        <v>259</v>
      </c>
      <c r="AD98" s="3" t="s">
        <v>259</v>
      </c>
      <c r="AE98" s="3" t="s">
        <v>259</v>
      </c>
      <c r="AF98" s="3" t="s">
        <v>259</v>
      </c>
      <c r="AG98" s="3" t="s">
        <v>259</v>
      </c>
      <c r="AH98" s="3" t="s">
        <v>259</v>
      </c>
      <c r="AI98" s="3" t="s">
        <v>259</v>
      </c>
      <c r="AJ98" s="3" t="s">
        <v>259</v>
      </c>
      <c r="AK98" s="3" t="s">
        <v>259</v>
      </c>
      <c r="AL98" s="3" t="s">
        <v>259</v>
      </c>
      <c r="AM98" s="3" t="s">
        <v>259</v>
      </c>
      <c r="AN98" s="3" t="s">
        <v>259</v>
      </c>
      <c r="AO98" s="3" t="s">
        <v>259</v>
      </c>
      <c r="AP98" s="3" t="s">
        <v>259</v>
      </c>
      <c r="AQ98" s="3" t="s">
        <v>259</v>
      </c>
      <c r="AR98" s="3" t="s">
        <v>259</v>
      </c>
      <c r="AS98" s="3" t="s">
        <v>259</v>
      </c>
      <c r="AT98" s="3" t="s">
        <v>259</v>
      </c>
      <c r="AU98" s="3" t="s">
        <v>259</v>
      </c>
      <c r="AV98" s="3" t="s">
        <v>259</v>
      </c>
      <c r="AW98" s="3" t="s">
        <v>259</v>
      </c>
      <c r="AX98" s="3" t="s">
        <v>259</v>
      </c>
      <c r="AY98" s="3" t="s">
        <v>259</v>
      </c>
      <c r="AZ98" s="3" t="s">
        <v>259</v>
      </c>
      <c r="BA98" s="3" t="s">
        <v>259</v>
      </c>
      <c r="BB98" s="3" t="s">
        <v>259</v>
      </c>
      <c r="BC98" s="3" t="s">
        <v>259</v>
      </c>
      <c r="BD98" s="3" t="s">
        <v>259</v>
      </c>
      <c r="BE98" s="3" t="s">
        <v>259</v>
      </c>
      <c r="BF98" s="3" t="s">
        <v>259</v>
      </c>
      <c r="BG98" s="3" t="s">
        <v>259</v>
      </c>
      <c r="BH98" s="3" t="s">
        <v>259</v>
      </c>
      <c r="BI98" s="3" t="s">
        <v>259</v>
      </c>
      <c r="BJ98" s="3" t="s">
        <v>259</v>
      </c>
      <c r="BK98" s="3" t="s">
        <v>259</v>
      </c>
      <c r="BL98" s="3" t="s">
        <v>259</v>
      </c>
      <c r="BM98" s="3" t="s">
        <v>259</v>
      </c>
      <c r="BN98" s="3" t="s">
        <v>259</v>
      </c>
      <c r="BO98" s="3" t="s">
        <v>259</v>
      </c>
      <c r="BP98" s="3" t="s">
        <v>259</v>
      </c>
      <c r="BQ98" s="3" t="s">
        <v>259</v>
      </c>
      <c r="BR98" s="3" t="s">
        <v>259</v>
      </c>
      <c r="BS98" s="3" t="s">
        <v>259</v>
      </c>
      <c r="BT98" s="3" t="s">
        <v>259</v>
      </c>
      <c r="BU98" s="3" t="s">
        <v>259</v>
      </c>
      <c r="BV98" s="3" t="s">
        <v>259</v>
      </c>
      <c r="BW98" s="3" t="s">
        <v>259</v>
      </c>
      <c r="BX98" s="3" t="s">
        <v>259</v>
      </c>
      <c r="BY98" s="3" t="s">
        <v>259</v>
      </c>
      <c r="BZ98" s="3" t="s">
        <v>259</v>
      </c>
      <c r="CA98" s="3" t="s">
        <v>259</v>
      </c>
      <c r="CB98" s="3" t="s">
        <v>259</v>
      </c>
      <c r="CC98" s="3" t="s">
        <v>259</v>
      </c>
      <c r="CD98" s="3" t="s">
        <v>259</v>
      </c>
      <c r="CE98" s="3" t="s">
        <v>259</v>
      </c>
      <c r="CF98" s="3" t="s">
        <v>259</v>
      </c>
      <c r="CG98" s="3" t="s">
        <v>259</v>
      </c>
      <c r="CH98" s="3" t="s">
        <v>259</v>
      </c>
      <c r="CI98" s="3" t="s">
        <v>259</v>
      </c>
      <c r="CJ98" s="3" t="s">
        <v>259</v>
      </c>
      <c r="CK98" s="3" t="s">
        <v>259</v>
      </c>
      <c r="CL98" s="3" t="s">
        <v>259</v>
      </c>
      <c r="CM98" s="3" t="s">
        <v>259</v>
      </c>
      <c r="CN98" s="3" t="s">
        <v>259</v>
      </c>
      <c r="CO98" s="3" t="s">
        <v>258</v>
      </c>
      <c r="CP98" s="3" t="s">
        <v>259</v>
      </c>
      <c r="CQ98" s="3" t="s">
        <v>259</v>
      </c>
      <c r="CR98" s="3" t="s">
        <v>259</v>
      </c>
      <c r="CS98" s="3" t="s">
        <v>259</v>
      </c>
      <c r="CT98" s="3" t="s">
        <v>259</v>
      </c>
      <c r="CU98" s="3" t="s">
        <v>259</v>
      </c>
      <c r="CV98" s="3" t="s">
        <v>259</v>
      </c>
      <c r="CW98" s="3" t="s">
        <v>259</v>
      </c>
      <c r="CX98" s="3" t="s">
        <v>259</v>
      </c>
      <c r="CY98" s="3" t="s">
        <v>259</v>
      </c>
      <c r="CZ98" s="3" t="s">
        <v>259</v>
      </c>
      <c r="DA98" s="3" t="s">
        <v>259</v>
      </c>
      <c r="DB98" s="3" t="s">
        <v>259</v>
      </c>
      <c r="DC98" s="3" t="s">
        <v>259</v>
      </c>
      <c r="DD98" s="3" t="s">
        <v>259</v>
      </c>
      <c r="DE98" s="3" t="s">
        <v>259</v>
      </c>
      <c r="DF98" s="3" t="s">
        <v>259</v>
      </c>
      <c r="DG98" s="3" t="s">
        <v>259</v>
      </c>
      <c r="DH98" s="3" t="s">
        <v>259</v>
      </c>
      <c r="DI98" s="3" t="s">
        <v>259</v>
      </c>
      <c r="DJ98" s="3" t="s">
        <v>259</v>
      </c>
      <c r="DK98" s="3" t="s">
        <v>259</v>
      </c>
      <c r="DL98" s="3" t="s">
        <v>259</v>
      </c>
      <c r="DM98" s="3" t="s">
        <v>259</v>
      </c>
      <c r="DN98" s="3" t="s">
        <v>259</v>
      </c>
      <c r="DO98" s="3" t="s">
        <v>259</v>
      </c>
      <c r="DP98" s="3" t="s">
        <v>259</v>
      </c>
      <c r="DQ98" s="3" t="s">
        <v>259</v>
      </c>
      <c r="DR98" s="3" t="s">
        <v>259</v>
      </c>
      <c r="DS98" s="3" t="s">
        <v>259</v>
      </c>
      <c r="DT98" s="3" t="s">
        <v>259</v>
      </c>
      <c r="DU98" s="3" t="s">
        <v>259</v>
      </c>
      <c r="DV98" s="3" t="s">
        <v>259</v>
      </c>
      <c r="DW98" s="3" t="s">
        <v>259</v>
      </c>
      <c r="DX98" s="3" t="s">
        <v>259</v>
      </c>
      <c r="DY98" s="3" t="s">
        <v>259</v>
      </c>
      <c r="DZ98" s="3">
        <f t="shared" si="1"/>
        <v>0</v>
      </c>
      <c r="EA98" s="3" t="s">
        <v>260</v>
      </c>
      <c r="EB98" s="3">
        <v>1</v>
      </c>
    </row>
    <row r="99" spans="1:132" hidden="1" x14ac:dyDescent="0.25">
      <c r="A99" s="4" t="s">
        <v>220</v>
      </c>
      <c r="B99" s="3" t="s">
        <v>259</v>
      </c>
      <c r="C99" s="3" t="s">
        <v>259</v>
      </c>
      <c r="D99" s="3" t="s">
        <v>259</v>
      </c>
      <c r="E99" s="3" t="s">
        <v>259</v>
      </c>
      <c r="F99" s="3" t="s">
        <v>259</v>
      </c>
      <c r="G99" s="3" t="s">
        <v>259</v>
      </c>
      <c r="H99" s="3" t="s">
        <v>259</v>
      </c>
      <c r="I99" s="3" t="s">
        <v>259</v>
      </c>
      <c r="J99" s="3" t="s">
        <v>259</v>
      </c>
      <c r="K99" s="3" t="s">
        <v>259</v>
      </c>
      <c r="L99" s="3" t="s">
        <v>259</v>
      </c>
      <c r="M99" s="3" t="s">
        <v>259</v>
      </c>
      <c r="N99" s="3" t="s">
        <v>259</v>
      </c>
      <c r="O99" s="3" t="s">
        <v>259</v>
      </c>
      <c r="P99" s="3" t="s">
        <v>259</v>
      </c>
      <c r="Q99" s="3" t="s">
        <v>259</v>
      </c>
      <c r="R99" s="3" t="s">
        <v>259</v>
      </c>
      <c r="S99" s="3" t="s">
        <v>259</v>
      </c>
      <c r="T99" s="3" t="s">
        <v>259</v>
      </c>
      <c r="U99" s="3" t="s">
        <v>259</v>
      </c>
      <c r="V99" s="3" t="s">
        <v>259</v>
      </c>
      <c r="W99" s="3" t="s">
        <v>259</v>
      </c>
      <c r="X99" s="3" t="s">
        <v>259</v>
      </c>
      <c r="Y99" s="3" t="s">
        <v>259</v>
      </c>
      <c r="Z99" s="3" t="s">
        <v>259</v>
      </c>
      <c r="AA99" s="3" t="s">
        <v>259</v>
      </c>
      <c r="AB99" s="3" t="s">
        <v>259</v>
      </c>
      <c r="AC99" s="3" t="s">
        <v>259</v>
      </c>
      <c r="AD99" s="3" t="s">
        <v>259</v>
      </c>
      <c r="AE99" s="3" t="s">
        <v>259</v>
      </c>
      <c r="AF99" s="3" t="s">
        <v>259</v>
      </c>
      <c r="AG99" s="3" t="s">
        <v>259</v>
      </c>
      <c r="AH99" s="3" t="s">
        <v>259</v>
      </c>
      <c r="AI99" s="3" t="s">
        <v>259</v>
      </c>
      <c r="AJ99" s="3" t="s">
        <v>259</v>
      </c>
      <c r="AK99" s="3" t="s">
        <v>259</v>
      </c>
      <c r="AL99" s="3" t="s">
        <v>259</v>
      </c>
      <c r="AM99" s="3" t="s">
        <v>259</v>
      </c>
      <c r="AN99" s="3" t="s">
        <v>259</v>
      </c>
      <c r="AO99" s="3" t="s">
        <v>259</v>
      </c>
      <c r="AP99" s="3" t="s">
        <v>259</v>
      </c>
      <c r="AQ99" s="3" t="s">
        <v>259</v>
      </c>
      <c r="AR99" s="3" t="s">
        <v>259</v>
      </c>
      <c r="AS99" s="3" t="s">
        <v>259</v>
      </c>
      <c r="AT99" s="3" t="s">
        <v>259</v>
      </c>
      <c r="AU99" s="3" t="s">
        <v>259</v>
      </c>
      <c r="AV99" s="3" t="s">
        <v>259</v>
      </c>
      <c r="AW99" s="3" t="s">
        <v>259</v>
      </c>
      <c r="AX99" s="3" t="s">
        <v>259</v>
      </c>
      <c r="AY99" s="3" t="s">
        <v>259</v>
      </c>
      <c r="AZ99" s="3" t="s">
        <v>259</v>
      </c>
      <c r="BA99" s="3" t="s">
        <v>259</v>
      </c>
      <c r="BB99" s="3" t="s">
        <v>259</v>
      </c>
      <c r="BC99" s="3" t="s">
        <v>259</v>
      </c>
      <c r="BD99" s="3" t="s">
        <v>259</v>
      </c>
      <c r="BE99" s="3" t="s">
        <v>259</v>
      </c>
      <c r="BF99" s="3" t="s">
        <v>259</v>
      </c>
      <c r="BG99" s="3" t="s">
        <v>259</v>
      </c>
      <c r="BH99" s="3" t="s">
        <v>259</v>
      </c>
      <c r="BI99" s="3" t="s">
        <v>259</v>
      </c>
      <c r="BJ99" s="3" t="s">
        <v>259</v>
      </c>
      <c r="BK99" s="3" t="s">
        <v>259</v>
      </c>
      <c r="BL99" s="3" t="s">
        <v>259</v>
      </c>
      <c r="BM99" s="3" t="s">
        <v>259</v>
      </c>
      <c r="BN99" s="3" t="s">
        <v>259</v>
      </c>
      <c r="BO99" s="3" t="s">
        <v>259</v>
      </c>
      <c r="BP99" s="3" t="s">
        <v>259</v>
      </c>
      <c r="BQ99" s="3" t="s">
        <v>259</v>
      </c>
      <c r="BR99" s="3" t="s">
        <v>259</v>
      </c>
      <c r="BS99" s="3" t="s">
        <v>259</v>
      </c>
      <c r="BT99" s="3" t="s">
        <v>259</v>
      </c>
      <c r="BU99" s="3" t="s">
        <v>259</v>
      </c>
      <c r="BV99" s="3" t="s">
        <v>259</v>
      </c>
      <c r="BW99" s="3" t="s">
        <v>259</v>
      </c>
      <c r="BX99" s="3" t="s">
        <v>259</v>
      </c>
      <c r="BY99" s="3" t="s">
        <v>259</v>
      </c>
      <c r="BZ99" s="3" t="s">
        <v>259</v>
      </c>
      <c r="CA99" s="3" t="s">
        <v>259</v>
      </c>
      <c r="CB99" s="3" t="s">
        <v>259</v>
      </c>
      <c r="CC99" s="3" t="s">
        <v>259</v>
      </c>
      <c r="CD99" s="3" t="s">
        <v>259</v>
      </c>
      <c r="CE99" s="3" t="s">
        <v>259</v>
      </c>
      <c r="CF99" s="3" t="s">
        <v>259</v>
      </c>
      <c r="CG99" s="3" t="s">
        <v>259</v>
      </c>
      <c r="CH99" s="3" t="s">
        <v>259</v>
      </c>
      <c r="CI99" s="3" t="s">
        <v>259</v>
      </c>
      <c r="CJ99" s="3" t="s">
        <v>259</v>
      </c>
      <c r="CK99" s="3" t="s">
        <v>259</v>
      </c>
      <c r="CL99" s="3" t="s">
        <v>259</v>
      </c>
      <c r="CM99" s="3" t="s">
        <v>259</v>
      </c>
      <c r="CN99" s="3" t="s">
        <v>259</v>
      </c>
      <c r="CO99" s="3" t="s">
        <v>259</v>
      </c>
      <c r="CP99" s="3" t="s">
        <v>258</v>
      </c>
      <c r="CQ99" s="3" t="s">
        <v>259</v>
      </c>
      <c r="CR99" s="3" t="s">
        <v>259</v>
      </c>
      <c r="CS99" s="3" t="s">
        <v>259</v>
      </c>
      <c r="CT99" s="3" t="s">
        <v>259</v>
      </c>
      <c r="CU99" s="3" t="s">
        <v>259</v>
      </c>
      <c r="CV99" s="3" t="s">
        <v>259</v>
      </c>
      <c r="CW99" s="3" t="s">
        <v>259</v>
      </c>
      <c r="CX99" s="3" t="s">
        <v>259</v>
      </c>
      <c r="CY99" s="3" t="s">
        <v>259</v>
      </c>
      <c r="CZ99" s="3" t="s">
        <v>259</v>
      </c>
      <c r="DA99" s="3" t="s">
        <v>259</v>
      </c>
      <c r="DB99" s="3" t="s">
        <v>259</v>
      </c>
      <c r="DC99" s="3" t="s">
        <v>259</v>
      </c>
      <c r="DD99" s="3" t="s">
        <v>259</v>
      </c>
      <c r="DE99" s="3" t="s">
        <v>259</v>
      </c>
      <c r="DF99" s="3" t="s">
        <v>259</v>
      </c>
      <c r="DG99" s="3" t="s">
        <v>259</v>
      </c>
      <c r="DH99" s="3" t="s">
        <v>259</v>
      </c>
      <c r="DI99" s="3" t="s">
        <v>259</v>
      </c>
      <c r="DJ99" s="3" t="s">
        <v>259</v>
      </c>
      <c r="DK99" s="3" t="s">
        <v>259</v>
      </c>
      <c r="DL99" s="3" t="s">
        <v>259</v>
      </c>
      <c r="DM99" s="3" t="s">
        <v>259</v>
      </c>
      <c r="DN99" s="3" t="s">
        <v>259</v>
      </c>
      <c r="DO99" s="3" t="s">
        <v>259</v>
      </c>
      <c r="DP99" s="3" t="s">
        <v>259</v>
      </c>
      <c r="DQ99" s="3" t="s">
        <v>259</v>
      </c>
      <c r="DR99" s="3" t="s">
        <v>259</v>
      </c>
      <c r="DS99" s="3" t="s">
        <v>259</v>
      </c>
      <c r="DT99" s="3" t="s">
        <v>259</v>
      </c>
      <c r="DU99" s="3" t="s">
        <v>259</v>
      </c>
      <c r="DV99" s="3" t="s">
        <v>259</v>
      </c>
      <c r="DW99" s="3" t="s">
        <v>259</v>
      </c>
      <c r="DX99" s="3" t="s">
        <v>259</v>
      </c>
      <c r="DY99" s="3" t="s">
        <v>259</v>
      </c>
      <c r="DZ99" s="3">
        <f t="shared" si="1"/>
        <v>0</v>
      </c>
      <c r="EA99" s="3" t="s">
        <v>260</v>
      </c>
      <c r="EB99" s="3">
        <v>1</v>
      </c>
    </row>
    <row r="100" spans="1:132" hidden="1" x14ac:dyDescent="0.25">
      <c r="A100" s="4" t="s">
        <v>221</v>
      </c>
      <c r="B100" s="3" t="s">
        <v>259</v>
      </c>
      <c r="C100" s="3" t="s">
        <v>259</v>
      </c>
      <c r="D100" s="3" t="s">
        <v>259</v>
      </c>
      <c r="E100" s="3" t="s">
        <v>259</v>
      </c>
      <c r="F100" s="3" t="s">
        <v>259</v>
      </c>
      <c r="G100" s="3" t="s">
        <v>259</v>
      </c>
      <c r="H100" s="3" t="s">
        <v>259</v>
      </c>
      <c r="I100" s="3" t="s">
        <v>259</v>
      </c>
      <c r="J100" s="3" t="s">
        <v>259</v>
      </c>
      <c r="K100" s="3" t="s">
        <v>259</v>
      </c>
      <c r="L100" s="3" t="s">
        <v>259</v>
      </c>
      <c r="M100" s="3" t="s">
        <v>259</v>
      </c>
      <c r="N100" s="3" t="s">
        <v>259</v>
      </c>
      <c r="O100" s="3" t="s">
        <v>259</v>
      </c>
      <c r="P100" s="3" t="s">
        <v>259</v>
      </c>
      <c r="Q100" s="3" t="s">
        <v>259</v>
      </c>
      <c r="R100" s="3" t="s">
        <v>259</v>
      </c>
      <c r="S100" s="3" t="s">
        <v>259</v>
      </c>
      <c r="T100" s="3" t="s">
        <v>259</v>
      </c>
      <c r="U100" s="3" t="s">
        <v>259</v>
      </c>
      <c r="V100" s="3" t="s">
        <v>259</v>
      </c>
      <c r="W100" s="3" t="s">
        <v>259</v>
      </c>
      <c r="X100" s="3" t="s">
        <v>259</v>
      </c>
      <c r="Y100" s="3" t="s">
        <v>259</v>
      </c>
      <c r="Z100" s="3" t="s">
        <v>259</v>
      </c>
      <c r="AA100" s="3" t="s">
        <v>259</v>
      </c>
      <c r="AB100" s="3" t="s">
        <v>259</v>
      </c>
      <c r="AC100" s="3" t="s">
        <v>259</v>
      </c>
      <c r="AD100" s="3" t="s">
        <v>259</v>
      </c>
      <c r="AE100" s="3" t="s">
        <v>259</v>
      </c>
      <c r="AF100" s="3" t="s">
        <v>259</v>
      </c>
      <c r="AG100" s="3" t="s">
        <v>259</v>
      </c>
      <c r="AH100" s="3" t="s">
        <v>259</v>
      </c>
      <c r="AI100" s="3" t="s">
        <v>259</v>
      </c>
      <c r="AJ100" s="3" t="s">
        <v>259</v>
      </c>
      <c r="AK100" s="3" t="s">
        <v>259</v>
      </c>
      <c r="AL100" s="3" t="s">
        <v>259</v>
      </c>
      <c r="AM100" s="3" t="s">
        <v>259</v>
      </c>
      <c r="AN100" s="3" t="s">
        <v>259</v>
      </c>
      <c r="AO100" s="3" t="s">
        <v>259</v>
      </c>
      <c r="AP100" s="3" t="s">
        <v>259</v>
      </c>
      <c r="AQ100" s="3" t="s">
        <v>259</v>
      </c>
      <c r="AR100" s="3" t="s">
        <v>259</v>
      </c>
      <c r="AS100" s="3" t="s">
        <v>259</v>
      </c>
      <c r="AT100" s="3" t="s">
        <v>259</v>
      </c>
      <c r="AU100" s="3" t="s">
        <v>259</v>
      </c>
      <c r="AV100" s="3" t="s">
        <v>259</v>
      </c>
      <c r="AW100" s="3" t="s">
        <v>259</v>
      </c>
      <c r="AX100" s="3" t="s">
        <v>259</v>
      </c>
      <c r="AY100" s="3" t="s">
        <v>259</v>
      </c>
      <c r="AZ100" s="3" t="s">
        <v>259</v>
      </c>
      <c r="BA100" s="3" t="s">
        <v>259</v>
      </c>
      <c r="BB100" s="3" t="s">
        <v>259</v>
      </c>
      <c r="BC100" s="3" t="s">
        <v>259</v>
      </c>
      <c r="BD100" s="3" t="s">
        <v>259</v>
      </c>
      <c r="BE100" s="3" t="s">
        <v>259</v>
      </c>
      <c r="BF100" s="3" t="s">
        <v>259</v>
      </c>
      <c r="BG100" s="3" t="s">
        <v>259</v>
      </c>
      <c r="BH100" s="3" t="s">
        <v>259</v>
      </c>
      <c r="BI100" s="3" t="s">
        <v>259</v>
      </c>
      <c r="BJ100" s="3" t="s">
        <v>259</v>
      </c>
      <c r="BK100" s="3" t="s">
        <v>259</v>
      </c>
      <c r="BL100" s="3" t="s">
        <v>259</v>
      </c>
      <c r="BM100" s="3" t="s">
        <v>259</v>
      </c>
      <c r="BN100" s="3" t="s">
        <v>259</v>
      </c>
      <c r="BO100" s="3" t="s">
        <v>259</v>
      </c>
      <c r="BP100" s="3" t="s">
        <v>259</v>
      </c>
      <c r="BQ100" s="3" t="s">
        <v>259</v>
      </c>
      <c r="BR100" s="3" t="s">
        <v>259</v>
      </c>
      <c r="BS100" s="3" t="s">
        <v>259</v>
      </c>
      <c r="BT100" s="3" t="s">
        <v>259</v>
      </c>
      <c r="BU100" s="3" t="s">
        <v>259</v>
      </c>
      <c r="BV100" s="3" t="s">
        <v>259</v>
      </c>
      <c r="BW100" s="3" t="s">
        <v>259</v>
      </c>
      <c r="BX100" s="3" t="s">
        <v>259</v>
      </c>
      <c r="BY100" s="3" t="s">
        <v>259</v>
      </c>
      <c r="BZ100" s="3" t="s">
        <v>259</v>
      </c>
      <c r="CA100" s="3" t="s">
        <v>259</v>
      </c>
      <c r="CB100" s="3" t="s">
        <v>259</v>
      </c>
      <c r="CC100" s="3" t="s">
        <v>259</v>
      </c>
      <c r="CD100" s="3" t="s">
        <v>259</v>
      </c>
      <c r="CE100" s="3" t="s">
        <v>259</v>
      </c>
      <c r="CF100" s="3" t="s">
        <v>259</v>
      </c>
      <c r="CG100" s="3" t="s">
        <v>259</v>
      </c>
      <c r="CH100" s="3" t="s">
        <v>259</v>
      </c>
      <c r="CI100" s="3" t="s">
        <v>259</v>
      </c>
      <c r="CJ100" s="3" t="s">
        <v>259</v>
      </c>
      <c r="CK100" s="3" t="s">
        <v>259</v>
      </c>
      <c r="CL100" s="3" t="s">
        <v>259</v>
      </c>
      <c r="CM100" s="3" t="s">
        <v>259</v>
      </c>
      <c r="CN100" s="3" t="s">
        <v>259</v>
      </c>
      <c r="CO100" s="3" t="s">
        <v>259</v>
      </c>
      <c r="CP100" s="3" t="s">
        <v>259</v>
      </c>
      <c r="CQ100" s="3" t="s">
        <v>258</v>
      </c>
      <c r="CR100" s="3" t="s">
        <v>259</v>
      </c>
      <c r="CS100" s="3" t="s">
        <v>259</v>
      </c>
      <c r="CT100" s="3" t="s">
        <v>259</v>
      </c>
      <c r="CU100" s="3" t="s">
        <v>259</v>
      </c>
      <c r="CV100" s="3" t="s">
        <v>259</v>
      </c>
      <c r="CW100" s="3" t="s">
        <v>259</v>
      </c>
      <c r="CX100" s="3" t="s">
        <v>259</v>
      </c>
      <c r="CY100" s="3" t="s">
        <v>259</v>
      </c>
      <c r="CZ100" s="3" t="s">
        <v>259</v>
      </c>
      <c r="DA100" s="3" t="s">
        <v>259</v>
      </c>
      <c r="DB100" s="3" t="s">
        <v>259</v>
      </c>
      <c r="DC100" s="3" t="s">
        <v>259</v>
      </c>
      <c r="DD100" s="3" t="s">
        <v>259</v>
      </c>
      <c r="DE100" s="3" t="s">
        <v>259</v>
      </c>
      <c r="DF100" s="3" t="s">
        <v>259</v>
      </c>
      <c r="DG100" s="3" t="s">
        <v>259</v>
      </c>
      <c r="DH100" s="3" t="s">
        <v>259</v>
      </c>
      <c r="DI100" s="3" t="s">
        <v>259</v>
      </c>
      <c r="DJ100" s="3" t="s">
        <v>259</v>
      </c>
      <c r="DK100" s="3" t="s">
        <v>259</v>
      </c>
      <c r="DL100" s="3" t="s">
        <v>259</v>
      </c>
      <c r="DM100" s="3" t="s">
        <v>259</v>
      </c>
      <c r="DN100" s="3" t="s">
        <v>259</v>
      </c>
      <c r="DO100" s="3" t="s">
        <v>259</v>
      </c>
      <c r="DP100" s="3" t="s">
        <v>259</v>
      </c>
      <c r="DQ100" s="3" t="s">
        <v>259</v>
      </c>
      <c r="DR100" s="3" t="s">
        <v>259</v>
      </c>
      <c r="DS100" s="3" t="s">
        <v>259</v>
      </c>
      <c r="DT100" s="3" t="s">
        <v>259</v>
      </c>
      <c r="DU100" s="3" t="s">
        <v>259</v>
      </c>
      <c r="DV100" s="3" t="s">
        <v>259</v>
      </c>
      <c r="DW100" s="3" t="s">
        <v>259</v>
      </c>
      <c r="DX100" s="3" t="s">
        <v>259</v>
      </c>
      <c r="DY100" s="3" t="s">
        <v>259</v>
      </c>
      <c r="DZ100" s="3">
        <f t="shared" si="1"/>
        <v>0</v>
      </c>
      <c r="EA100" s="3" t="s">
        <v>260</v>
      </c>
      <c r="EB100" s="3">
        <v>1</v>
      </c>
    </row>
    <row r="101" spans="1:132" hidden="1" x14ac:dyDescent="0.25">
      <c r="A101" s="4" t="s">
        <v>222</v>
      </c>
      <c r="B101" s="3" t="s">
        <v>259</v>
      </c>
      <c r="C101" s="3" t="s">
        <v>259</v>
      </c>
      <c r="D101" s="3" t="s">
        <v>259</v>
      </c>
      <c r="E101" s="3" t="s">
        <v>259</v>
      </c>
      <c r="F101" s="3" t="s">
        <v>259</v>
      </c>
      <c r="G101" s="3" t="s">
        <v>259</v>
      </c>
      <c r="H101" s="3" t="s">
        <v>259</v>
      </c>
      <c r="I101" s="3" t="s">
        <v>259</v>
      </c>
      <c r="J101" s="3" t="s">
        <v>259</v>
      </c>
      <c r="K101" s="3" t="s">
        <v>259</v>
      </c>
      <c r="L101" s="3" t="s">
        <v>259</v>
      </c>
      <c r="M101" s="3" t="s">
        <v>259</v>
      </c>
      <c r="N101" s="3" t="s">
        <v>259</v>
      </c>
      <c r="O101" s="3" t="s">
        <v>259</v>
      </c>
      <c r="P101" s="3" t="s">
        <v>259</v>
      </c>
      <c r="Q101" s="3" t="s">
        <v>259</v>
      </c>
      <c r="R101" s="3" t="s">
        <v>259</v>
      </c>
      <c r="S101" s="3" t="s">
        <v>259</v>
      </c>
      <c r="T101" s="3" t="s">
        <v>259</v>
      </c>
      <c r="U101" s="3" t="s">
        <v>259</v>
      </c>
      <c r="V101" s="3" t="s">
        <v>259</v>
      </c>
      <c r="W101" s="3" t="s">
        <v>259</v>
      </c>
      <c r="X101" s="3" t="s">
        <v>259</v>
      </c>
      <c r="Y101" s="3" t="s">
        <v>259</v>
      </c>
      <c r="Z101" s="3" t="s">
        <v>259</v>
      </c>
      <c r="AA101" s="3" t="s">
        <v>259</v>
      </c>
      <c r="AB101" s="3" t="s">
        <v>259</v>
      </c>
      <c r="AC101" s="3" t="s">
        <v>259</v>
      </c>
      <c r="AD101" s="3" t="s">
        <v>259</v>
      </c>
      <c r="AE101" s="3" t="s">
        <v>259</v>
      </c>
      <c r="AF101" s="3" t="s">
        <v>259</v>
      </c>
      <c r="AG101" s="3" t="s">
        <v>259</v>
      </c>
      <c r="AH101" s="3" t="s">
        <v>259</v>
      </c>
      <c r="AI101" s="3" t="s">
        <v>259</v>
      </c>
      <c r="AJ101" s="3" t="s">
        <v>259</v>
      </c>
      <c r="AK101" s="3" t="s">
        <v>259</v>
      </c>
      <c r="AL101" s="3" t="s">
        <v>259</v>
      </c>
      <c r="AM101" s="3" t="s">
        <v>259</v>
      </c>
      <c r="AN101" s="3" t="s">
        <v>259</v>
      </c>
      <c r="AO101" s="3" t="s">
        <v>259</v>
      </c>
      <c r="AP101" s="3" t="s">
        <v>259</v>
      </c>
      <c r="AQ101" s="3" t="s">
        <v>259</v>
      </c>
      <c r="AR101" s="3" t="s">
        <v>259</v>
      </c>
      <c r="AS101" s="3" t="s">
        <v>259</v>
      </c>
      <c r="AT101" s="3" t="s">
        <v>259</v>
      </c>
      <c r="AU101" s="3" t="s">
        <v>259</v>
      </c>
      <c r="AV101" s="3" t="s">
        <v>259</v>
      </c>
      <c r="AW101" s="3" t="s">
        <v>259</v>
      </c>
      <c r="AX101" s="3" t="s">
        <v>259</v>
      </c>
      <c r="AY101" s="3" t="s">
        <v>259</v>
      </c>
      <c r="AZ101" s="3" t="s">
        <v>259</v>
      </c>
      <c r="BA101" s="3" t="s">
        <v>259</v>
      </c>
      <c r="BB101" s="3" t="s">
        <v>259</v>
      </c>
      <c r="BC101" s="3" t="s">
        <v>259</v>
      </c>
      <c r="BD101" s="3" t="s">
        <v>259</v>
      </c>
      <c r="BE101" s="3" t="s">
        <v>259</v>
      </c>
      <c r="BF101" s="3" t="s">
        <v>259</v>
      </c>
      <c r="BG101" s="3" t="s">
        <v>259</v>
      </c>
      <c r="BH101" s="3" t="s">
        <v>259</v>
      </c>
      <c r="BI101" s="3" t="s">
        <v>259</v>
      </c>
      <c r="BJ101" s="3" t="s">
        <v>259</v>
      </c>
      <c r="BK101" s="3" t="s">
        <v>259</v>
      </c>
      <c r="BL101" s="3" t="s">
        <v>259</v>
      </c>
      <c r="BM101" s="3" t="s">
        <v>259</v>
      </c>
      <c r="BN101" s="3" t="s">
        <v>259</v>
      </c>
      <c r="BO101" s="3" t="s">
        <v>259</v>
      </c>
      <c r="BP101" s="3" t="s">
        <v>259</v>
      </c>
      <c r="BQ101" s="3" t="s">
        <v>259</v>
      </c>
      <c r="BR101" s="3" t="s">
        <v>259</v>
      </c>
      <c r="BS101" s="3" t="s">
        <v>259</v>
      </c>
      <c r="BT101" s="3" t="s">
        <v>259</v>
      </c>
      <c r="BU101" s="3" t="s">
        <v>259</v>
      </c>
      <c r="BV101" s="3" t="s">
        <v>259</v>
      </c>
      <c r="BW101" s="3" t="s">
        <v>259</v>
      </c>
      <c r="BX101" s="3" t="s">
        <v>259</v>
      </c>
      <c r="BY101" s="3" t="s">
        <v>259</v>
      </c>
      <c r="BZ101" s="3" t="s">
        <v>259</v>
      </c>
      <c r="CA101" s="3" t="s">
        <v>259</v>
      </c>
      <c r="CB101" s="3" t="s">
        <v>259</v>
      </c>
      <c r="CC101" s="3" t="s">
        <v>259</v>
      </c>
      <c r="CD101" s="3" t="s">
        <v>259</v>
      </c>
      <c r="CE101" s="3" t="s">
        <v>259</v>
      </c>
      <c r="CF101" s="3" t="s">
        <v>259</v>
      </c>
      <c r="CG101" s="3" t="s">
        <v>259</v>
      </c>
      <c r="CH101" s="3" t="s">
        <v>259</v>
      </c>
      <c r="CI101" s="3" t="s">
        <v>259</v>
      </c>
      <c r="CJ101" s="3" t="s">
        <v>259</v>
      </c>
      <c r="CK101" s="3" t="s">
        <v>259</v>
      </c>
      <c r="CL101" s="3" t="s">
        <v>259</v>
      </c>
      <c r="CM101" s="3" t="s">
        <v>259</v>
      </c>
      <c r="CN101" s="3" t="s">
        <v>259</v>
      </c>
      <c r="CO101" s="3" t="s">
        <v>259</v>
      </c>
      <c r="CP101" s="3" t="s">
        <v>259</v>
      </c>
      <c r="CQ101" s="3" t="s">
        <v>259</v>
      </c>
      <c r="CR101" s="3" t="s">
        <v>258</v>
      </c>
      <c r="CS101" s="3" t="s">
        <v>259</v>
      </c>
      <c r="CT101" s="3" t="s">
        <v>259</v>
      </c>
      <c r="CU101" s="3" t="s">
        <v>259</v>
      </c>
      <c r="CV101" s="3" t="s">
        <v>259</v>
      </c>
      <c r="CW101" s="3" t="s">
        <v>259</v>
      </c>
      <c r="CX101" s="3" t="s">
        <v>259</v>
      </c>
      <c r="CY101" s="3" t="s">
        <v>259</v>
      </c>
      <c r="CZ101" s="3" t="s">
        <v>259</v>
      </c>
      <c r="DA101" s="3" t="s">
        <v>259</v>
      </c>
      <c r="DB101" s="3" t="s">
        <v>259</v>
      </c>
      <c r="DC101" s="3" t="s">
        <v>259</v>
      </c>
      <c r="DD101" s="3" t="s">
        <v>259</v>
      </c>
      <c r="DE101" s="3" t="s">
        <v>259</v>
      </c>
      <c r="DF101" s="3" t="s">
        <v>259</v>
      </c>
      <c r="DG101" s="3" t="s">
        <v>259</v>
      </c>
      <c r="DH101" s="3" t="s">
        <v>259</v>
      </c>
      <c r="DI101" s="3" t="s">
        <v>259</v>
      </c>
      <c r="DJ101" s="3" t="s">
        <v>259</v>
      </c>
      <c r="DK101" s="3" t="s">
        <v>259</v>
      </c>
      <c r="DL101" s="3" t="s">
        <v>259</v>
      </c>
      <c r="DM101" s="3" t="s">
        <v>259</v>
      </c>
      <c r="DN101" s="3" t="s">
        <v>259</v>
      </c>
      <c r="DO101" s="3" t="s">
        <v>259</v>
      </c>
      <c r="DP101" s="3" t="s">
        <v>259</v>
      </c>
      <c r="DQ101" s="3" t="s">
        <v>259</v>
      </c>
      <c r="DR101" s="3" t="s">
        <v>259</v>
      </c>
      <c r="DS101" s="3" t="s">
        <v>259</v>
      </c>
      <c r="DT101" s="3" t="s">
        <v>259</v>
      </c>
      <c r="DU101" s="3" t="s">
        <v>259</v>
      </c>
      <c r="DV101" s="3" t="s">
        <v>259</v>
      </c>
      <c r="DW101" s="3" t="s">
        <v>259</v>
      </c>
      <c r="DX101" s="3" t="s">
        <v>259</v>
      </c>
      <c r="DY101" s="3" t="s">
        <v>259</v>
      </c>
      <c r="DZ101" s="3">
        <f t="shared" si="1"/>
        <v>0</v>
      </c>
      <c r="EA101" s="3" t="s">
        <v>260</v>
      </c>
      <c r="EB101" s="3">
        <v>1</v>
      </c>
    </row>
    <row r="102" spans="1:132" hidden="1" x14ac:dyDescent="0.25">
      <c r="A102" s="4" t="s">
        <v>223</v>
      </c>
      <c r="B102" s="3" t="s">
        <v>259</v>
      </c>
      <c r="C102" s="3" t="s">
        <v>259</v>
      </c>
      <c r="D102" s="3" t="s">
        <v>259</v>
      </c>
      <c r="E102" s="3" t="s">
        <v>259</v>
      </c>
      <c r="F102" s="3" t="s">
        <v>259</v>
      </c>
      <c r="G102" s="3" t="s">
        <v>259</v>
      </c>
      <c r="H102" s="3" t="s">
        <v>259</v>
      </c>
      <c r="I102" s="3" t="s">
        <v>259</v>
      </c>
      <c r="J102" s="3" t="s">
        <v>259</v>
      </c>
      <c r="K102" s="3" t="s">
        <v>259</v>
      </c>
      <c r="L102" s="3" t="s">
        <v>259</v>
      </c>
      <c r="M102" s="3" t="s">
        <v>259</v>
      </c>
      <c r="N102" s="3" t="s">
        <v>259</v>
      </c>
      <c r="O102" s="3" t="s">
        <v>259</v>
      </c>
      <c r="P102" s="3" t="s">
        <v>259</v>
      </c>
      <c r="Q102" s="3" t="s">
        <v>259</v>
      </c>
      <c r="R102" s="3" t="s">
        <v>259</v>
      </c>
      <c r="S102" s="3" t="s">
        <v>259</v>
      </c>
      <c r="T102" s="3" t="s">
        <v>259</v>
      </c>
      <c r="U102" s="3" t="s">
        <v>259</v>
      </c>
      <c r="V102" s="3" t="s">
        <v>259</v>
      </c>
      <c r="W102" s="3" t="s">
        <v>259</v>
      </c>
      <c r="X102" s="3" t="s">
        <v>259</v>
      </c>
      <c r="Y102" s="3" t="s">
        <v>259</v>
      </c>
      <c r="Z102" s="3" t="s">
        <v>259</v>
      </c>
      <c r="AA102" s="3" t="s">
        <v>259</v>
      </c>
      <c r="AB102" s="3" t="s">
        <v>259</v>
      </c>
      <c r="AC102" s="3" t="s">
        <v>259</v>
      </c>
      <c r="AD102" s="3" t="s">
        <v>259</v>
      </c>
      <c r="AE102" s="3" t="s">
        <v>259</v>
      </c>
      <c r="AF102" s="3" t="s">
        <v>259</v>
      </c>
      <c r="AG102" s="3" t="s">
        <v>259</v>
      </c>
      <c r="AH102" s="3" t="s">
        <v>259</v>
      </c>
      <c r="AI102" s="3" t="s">
        <v>259</v>
      </c>
      <c r="AJ102" s="3" t="s">
        <v>259</v>
      </c>
      <c r="AK102" s="3" t="s">
        <v>259</v>
      </c>
      <c r="AL102" s="3" t="s">
        <v>259</v>
      </c>
      <c r="AM102" s="3" t="s">
        <v>259</v>
      </c>
      <c r="AN102" s="3" t="s">
        <v>259</v>
      </c>
      <c r="AO102" s="3" t="s">
        <v>259</v>
      </c>
      <c r="AP102" s="3" t="s">
        <v>259</v>
      </c>
      <c r="AQ102" s="3" t="s">
        <v>259</v>
      </c>
      <c r="AR102" s="3" t="s">
        <v>259</v>
      </c>
      <c r="AS102" s="3" t="s">
        <v>259</v>
      </c>
      <c r="AT102" s="3" t="s">
        <v>259</v>
      </c>
      <c r="AU102" s="3" t="s">
        <v>259</v>
      </c>
      <c r="AV102" s="3" t="s">
        <v>259</v>
      </c>
      <c r="AW102" s="3" t="s">
        <v>259</v>
      </c>
      <c r="AX102" s="3" t="s">
        <v>259</v>
      </c>
      <c r="AY102" s="3" t="s">
        <v>259</v>
      </c>
      <c r="AZ102" s="3" t="s">
        <v>259</v>
      </c>
      <c r="BA102" s="3" t="s">
        <v>259</v>
      </c>
      <c r="BB102" s="3" t="s">
        <v>259</v>
      </c>
      <c r="BC102" s="3" t="s">
        <v>259</v>
      </c>
      <c r="BD102" s="3" t="s">
        <v>259</v>
      </c>
      <c r="BE102" s="3" t="s">
        <v>259</v>
      </c>
      <c r="BF102" s="3" t="s">
        <v>259</v>
      </c>
      <c r="BG102" s="3" t="s">
        <v>259</v>
      </c>
      <c r="BH102" s="3" t="s">
        <v>259</v>
      </c>
      <c r="BI102" s="3" t="s">
        <v>259</v>
      </c>
      <c r="BJ102" s="3" t="s">
        <v>259</v>
      </c>
      <c r="BK102" s="3" t="s">
        <v>259</v>
      </c>
      <c r="BL102" s="3" t="s">
        <v>259</v>
      </c>
      <c r="BM102" s="3" t="s">
        <v>259</v>
      </c>
      <c r="BN102" s="3" t="s">
        <v>259</v>
      </c>
      <c r="BO102" s="3" t="s">
        <v>259</v>
      </c>
      <c r="BP102" s="3" t="s">
        <v>259</v>
      </c>
      <c r="BQ102" s="3" t="s">
        <v>259</v>
      </c>
      <c r="BR102" s="3" t="s">
        <v>259</v>
      </c>
      <c r="BS102" s="3" t="s">
        <v>259</v>
      </c>
      <c r="BT102" s="3" t="s">
        <v>259</v>
      </c>
      <c r="BU102" s="3" t="s">
        <v>259</v>
      </c>
      <c r="BV102" s="3" t="s">
        <v>259</v>
      </c>
      <c r="BW102" s="3" t="s">
        <v>259</v>
      </c>
      <c r="BX102" s="3" t="s">
        <v>259</v>
      </c>
      <c r="BY102" s="3" t="s">
        <v>259</v>
      </c>
      <c r="BZ102" s="3" t="s">
        <v>259</v>
      </c>
      <c r="CA102" s="3" t="s">
        <v>259</v>
      </c>
      <c r="CB102" s="3" t="s">
        <v>259</v>
      </c>
      <c r="CC102" s="3" t="s">
        <v>259</v>
      </c>
      <c r="CD102" s="3" t="s">
        <v>259</v>
      </c>
      <c r="CE102" s="3" t="s">
        <v>259</v>
      </c>
      <c r="CF102" s="3" t="s">
        <v>259</v>
      </c>
      <c r="CG102" s="3" t="s">
        <v>259</v>
      </c>
      <c r="CH102" s="3" t="s">
        <v>259</v>
      </c>
      <c r="CI102" s="3" t="s">
        <v>259</v>
      </c>
      <c r="CJ102" s="3" t="s">
        <v>259</v>
      </c>
      <c r="CK102" s="3" t="s">
        <v>259</v>
      </c>
      <c r="CL102" s="3" t="s">
        <v>259</v>
      </c>
      <c r="CM102" s="3" t="s">
        <v>259</v>
      </c>
      <c r="CN102" s="3" t="s">
        <v>259</v>
      </c>
      <c r="CO102" s="3" t="s">
        <v>259</v>
      </c>
      <c r="CP102" s="3" t="s">
        <v>259</v>
      </c>
      <c r="CQ102" s="3" t="s">
        <v>259</v>
      </c>
      <c r="CR102" s="3" t="s">
        <v>259</v>
      </c>
      <c r="CS102" s="3" t="s">
        <v>258</v>
      </c>
      <c r="CT102" s="3" t="s">
        <v>259</v>
      </c>
      <c r="CU102" s="3" t="s">
        <v>259</v>
      </c>
      <c r="CV102" s="3" t="s">
        <v>259</v>
      </c>
      <c r="CW102" s="3" t="s">
        <v>259</v>
      </c>
      <c r="CX102" s="3" t="s">
        <v>259</v>
      </c>
      <c r="CY102" s="3" t="s">
        <v>259</v>
      </c>
      <c r="CZ102" s="3" t="s">
        <v>259</v>
      </c>
      <c r="DA102" s="3" t="s">
        <v>259</v>
      </c>
      <c r="DB102" s="3" t="s">
        <v>259</v>
      </c>
      <c r="DC102" s="3" t="s">
        <v>259</v>
      </c>
      <c r="DD102" s="3" t="s">
        <v>259</v>
      </c>
      <c r="DE102" s="3" t="s">
        <v>259</v>
      </c>
      <c r="DF102" s="3" t="s">
        <v>259</v>
      </c>
      <c r="DG102" s="3" t="s">
        <v>259</v>
      </c>
      <c r="DH102" s="3" t="s">
        <v>259</v>
      </c>
      <c r="DI102" s="3" t="s">
        <v>259</v>
      </c>
      <c r="DJ102" s="3" t="s">
        <v>259</v>
      </c>
      <c r="DK102" s="3" t="s">
        <v>259</v>
      </c>
      <c r="DL102" s="3" t="s">
        <v>259</v>
      </c>
      <c r="DM102" s="3" t="s">
        <v>259</v>
      </c>
      <c r="DN102" s="3" t="s">
        <v>259</v>
      </c>
      <c r="DO102" s="3" t="s">
        <v>259</v>
      </c>
      <c r="DP102" s="3" t="s">
        <v>259</v>
      </c>
      <c r="DQ102" s="3" t="s">
        <v>259</v>
      </c>
      <c r="DR102" s="3" t="s">
        <v>259</v>
      </c>
      <c r="DS102" s="3" t="s">
        <v>259</v>
      </c>
      <c r="DT102" s="3" t="s">
        <v>259</v>
      </c>
      <c r="DU102" s="3" t="s">
        <v>259</v>
      </c>
      <c r="DV102" s="3" t="s">
        <v>259</v>
      </c>
      <c r="DW102" s="3" t="s">
        <v>259</v>
      </c>
      <c r="DX102" s="3" t="s">
        <v>259</v>
      </c>
      <c r="DY102" s="3" t="s">
        <v>259</v>
      </c>
      <c r="DZ102" s="3">
        <f t="shared" si="1"/>
        <v>0</v>
      </c>
      <c r="EA102" s="3" t="s">
        <v>260</v>
      </c>
      <c r="EB102" s="3">
        <v>1</v>
      </c>
    </row>
    <row r="103" spans="1:132" hidden="1" x14ac:dyDescent="0.25">
      <c r="A103" s="4" t="s">
        <v>224</v>
      </c>
      <c r="B103" s="3" t="s">
        <v>259</v>
      </c>
      <c r="C103" s="3" t="s">
        <v>259</v>
      </c>
      <c r="D103" s="3" t="s">
        <v>259</v>
      </c>
      <c r="E103" s="3" t="s">
        <v>259</v>
      </c>
      <c r="F103" s="3" t="s">
        <v>259</v>
      </c>
      <c r="G103" s="3" t="s">
        <v>259</v>
      </c>
      <c r="H103" s="3" t="s">
        <v>259</v>
      </c>
      <c r="I103" s="3" t="s">
        <v>259</v>
      </c>
      <c r="J103" s="3" t="s">
        <v>259</v>
      </c>
      <c r="K103" s="3" t="s">
        <v>259</v>
      </c>
      <c r="L103" s="3" t="s">
        <v>259</v>
      </c>
      <c r="M103" s="3" t="s">
        <v>259</v>
      </c>
      <c r="N103" s="3" t="s">
        <v>259</v>
      </c>
      <c r="O103" s="3" t="s">
        <v>259</v>
      </c>
      <c r="P103" s="3" t="s">
        <v>259</v>
      </c>
      <c r="Q103" s="3" t="s">
        <v>259</v>
      </c>
      <c r="R103" s="3" t="s">
        <v>259</v>
      </c>
      <c r="S103" s="3" t="s">
        <v>259</v>
      </c>
      <c r="T103" s="3" t="s">
        <v>259</v>
      </c>
      <c r="U103" s="3" t="s">
        <v>259</v>
      </c>
      <c r="V103" s="3" t="s">
        <v>259</v>
      </c>
      <c r="W103" s="3" t="s">
        <v>259</v>
      </c>
      <c r="X103" s="3" t="s">
        <v>259</v>
      </c>
      <c r="Y103" s="3" t="s">
        <v>259</v>
      </c>
      <c r="Z103" s="3" t="s">
        <v>259</v>
      </c>
      <c r="AA103" s="3" t="s">
        <v>259</v>
      </c>
      <c r="AB103" s="3" t="s">
        <v>259</v>
      </c>
      <c r="AC103" s="3" t="s">
        <v>259</v>
      </c>
      <c r="AD103" s="3" t="s">
        <v>259</v>
      </c>
      <c r="AE103" s="3" t="s">
        <v>259</v>
      </c>
      <c r="AF103" s="3" t="s">
        <v>259</v>
      </c>
      <c r="AG103" s="3" t="s">
        <v>259</v>
      </c>
      <c r="AH103" s="3" t="s">
        <v>259</v>
      </c>
      <c r="AI103" s="3" t="s">
        <v>259</v>
      </c>
      <c r="AJ103" s="3" t="s">
        <v>259</v>
      </c>
      <c r="AK103" s="3" t="s">
        <v>259</v>
      </c>
      <c r="AL103" s="3" t="s">
        <v>259</v>
      </c>
      <c r="AM103" s="3" t="s">
        <v>259</v>
      </c>
      <c r="AN103" s="3" t="s">
        <v>259</v>
      </c>
      <c r="AO103" s="3" t="s">
        <v>259</v>
      </c>
      <c r="AP103" s="3" t="s">
        <v>259</v>
      </c>
      <c r="AQ103" s="3" t="s">
        <v>259</v>
      </c>
      <c r="AR103" s="3" t="s">
        <v>259</v>
      </c>
      <c r="AS103" s="3" t="s">
        <v>259</v>
      </c>
      <c r="AT103" s="3" t="s">
        <v>259</v>
      </c>
      <c r="AU103" s="3" t="s">
        <v>259</v>
      </c>
      <c r="AV103" s="3" t="s">
        <v>259</v>
      </c>
      <c r="AW103" s="3" t="s">
        <v>259</v>
      </c>
      <c r="AX103" s="3" t="s">
        <v>259</v>
      </c>
      <c r="AY103" s="3" t="s">
        <v>259</v>
      </c>
      <c r="AZ103" s="3" t="s">
        <v>259</v>
      </c>
      <c r="BA103" s="3" t="s">
        <v>259</v>
      </c>
      <c r="BB103" s="3" t="s">
        <v>259</v>
      </c>
      <c r="BC103" s="3" t="s">
        <v>259</v>
      </c>
      <c r="BD103" s="3" t="s">
        <v>259</v>
      </c>
      <c r="BE103" s="3" t="s">
        <v>259</v>
      </c>
      <c r="BF103" s="3" t="s">
        <v>259</v>
      </c>
      <c r="BG103" s="3" t="s">
        <v>259</v>
      </c>
      <c r="BH103" s="3" t="s">
        <v>259</v>
      </c>
      <c r="BI103" s="3" t="s">
        <v>259</v>
      </c>
      <c r="BJ103" s="3" t="s">
        <v>259</v>
      </c>
      <c r="BK103" s="3" t="s">
        <v>259</v>
      </c>
      <c r="BL103" s="3" t="s">
        <v>259</v>
      </c>
      <c r="BM103" s="3" t="s">
        <v>259</v>
      </c>
      <c r="BN103" s="3" t="s">
        <v>259</v>
      </c>
      <c r="BO103" s="3" t="s">
        <v>259</v>
      </c>
      <c r="BP103" s="3" t="s">
        <v>259</v>
      </c>
      <c r="BQ103" s="3" t="s">
        <v>259</v>
      </c>
      <c r="BR103" s="3" t="s">
        <v>259</v>
      </c>
      <c r="BS103" s="3" t="s">
        <v>259</v>
      </c>
      <c r="BT103" s="3" t="s">
        <v>259</v>
      </c>
      <c r="BU103" s="3" t="s">
        <v>259</v>
      </c>
      <c r="BV103" s="3" t="s">
        <v>259</v>
      </c>
      <c r="BW103" s="3" t="s">
        <v>259</v>
      </c>
      <c r="BX103" s="3" t="s">
        <v>259</v>
      </c>
      <c r="BY103" s="3" t="s">
        <v>259</v>
      </c>
      <c r="BZ103" s="3" t="s">
        <v>259</v>
      </c>
      <c r="CA103" s="3" t="s">
        <v>259</v>
      </c>
      <c r="CB103" s="3" t="s">
        <v>259</v>
      </c>
      <c r="CC103" s="3" t="s">
        <v>259</v>
      </c>
      <c r="CD103" s="3" t="s">
        <v>259</v>
      </c>
      <c r="CE103" s="3" t="s">
        <v>259</v>
      </c>
      <c r="CF103" s="3" t="s">
        <v>259</v>
      </c>
      <c r="CG103" s="3" t="s">
        <v>259</v>
      </c>
      <c r="CH103" s="3" t="s">
        <v>259</v>
      </c>
      <c r="CI103" s="3" t="s">
        <v>259</v>
      </c>
      <c r="CJ103" s="3" t="s">
        <v>259</v>
      </c>
      <c r="CK103" s="3" t="s">
        <v>259</v>
      </c>
      <c r="CL103" s="3" t="s">
        <v>259</v>
      </c>
      <c r="CM103" s="3" t="s">
        <v>259</v>
      </c>
      <c r="CN103" s="3" t="s">
        <v>259</v>
      </c>
      <c r="CO103" s="3" t="s">
        <v>259</v>
      </c>
      <c r="CP103" s="3" t="s">
        <v>259</v>
      </c>
      <c r="CQ103" s="3" t="s">
        <v>259</v>
      </c>
      <c r="CR103" s="3" t="s">
        <v>259</v>
      </c>
      <c r="CS103" s="3" t="s">
        <v>259</v>
      </c>
      <c r="CT103" s="3" t="s">
        <v>258</v>
      </c>
      <c r="CU103" s="3" t="s">
        <v>259</v>
      </c>
      <c r="CV103" s="3" t="s">
        <v>259</v>
      </c>
      <c r="CW103" s="3" t="s">
        <v>259</v>
      </c>
      <c r="CX103" s="3" t="s">
        <v>259</v>
      </c>
      <c r="CY103" s="3" t="s">
        <v>259</v>
      </c>
      <c r="CZ103" s="3" t="s">
        <v>259</v>
      </c>
      <c r="DA103" s="3" t="s">
        <v>259</v>
      </c>
      <c r="DB103" s="3" t="s">
        <v>259</v>
      </c>
      <c r="DC103" s="3" t="s">
        <v>259</v>
      </c>
      <c r="DD103" s="3" t="s">
        <v>259</v>
      </c>
      <c r="DE103" s="3" t="s">
        <v>259</v>
      </c>
      <c r="DF103" s="3" t="s">
        <v>259</v>
      </c>
      <c r="DG103" s="3" t="s">
        <v>259</v>
      </c>
      <c r="DH103" s="3" t="s">
        <v>259</v>
      </c>
      <c r="DI103" s="3" t="s">
        <v>259</v>
      </c>
      <c r="DJ103" s="3" t="s">
        <v>259</v>
      </c>
      <c r="DK103" s="3" t="s">
        <v>259</v>
      </c>
      <c r="DL103" s="3" t="s">
        <v>259</v>
      </c>
      <c r="DM103" s="3" t="s">
        <v>259</v>
      </c>
      <c r="DN103" s="3" t="s">
        <v>259</v>
      </c>
      <c r="DO103" s="3" t="s">
        <v>259</v>
      </c>
      <c r="DP103" s="3" t="s">
        <v>259</v>
      </c>
      <c r="DQ103" s="3" t="s">
        <v>259</v>
      </c>
      <c r="DR103" s="3" t="s">
        <v>259</v>
      </c>
      <c r="DS103" s="3" t="s">
        <v>259</v>
      </c>
      <c r="DT103" s="3" t="s">
        <v>259</v>
      </c>
      <c r="DU103" s="3" t="s">
        <v>259</v>
      </c>
      <c r="DV103" s="3" t="s">
        <v>259</v>
      </c>
      <c r="DW103" s="3" t="s">
        <v>259</v>
      </c>
      <c r="DX103" s="3" t="s">
        <v>259</v>
      </c>
      <c r="DY103" s="3" t="s">
        <v>259</v>
      </c>
      <c r="DZ103" s="3">
        <f t="shared" si="1"/>
        <v>0</v>
      </c>
      <c r="EA103" s="3" t="s">
        <v>260</v>
      </c>
      <c r="EB103" s="3">
        <v>1</v>
      </c>
    </row>
    <row r="104" spans="1:132" hidden="1" x14ac:dyDescent="0.25">
      <c r="A104" s="4" t="s">
        <v>225</v>
      </c>
      <c r="B104" s="3" t="s">
        <v>259</v>
      </c>
      <c r="C104" s="3" t="s">
        <v>259</v>
      </c>
      <c r="D104" s="3" t="s">
        <v>259</v>
      </c>
      <c r="E104" s="3" t="s">
        <v>259</v>
      </c>
      <c r="F104" s="3" t="s">
        <v>259</v>
      </c>
      <c r="G104" s="3" t="s">
        <v>259</v>
      </c>
      <c r="H104" s="3" t="s">
        <v>259</v>
      </c>
      <c r="I104" s="3" t="s">
        <v>259</v>
      </c>
      <c r="J104" s="3" t="s">
        <v>259</v>
      </c>
      <c r="K104" s="3" t="s">
        <v>259</v>
      </c>
      <c r="L104" s="3" t="s">
        <v>259</v>
      </c>
      <c r="M104" s="3" t="s">
        <v>259</v>
      </c>
      <c r="N104" s="3" t="s">
        <v>259</v>
      </c>
      <c r="O104" s="3" t="s">
        <v>259</v>
      </c>
      <c r="P104" s="3" t="s">
        <v>259</v>
      </c>
      <c r="Q104" s="3" t="s">
        <v>259</v>
      </c>
      <c r="R104" s="3" t="s">
        <v>259</v>
      </c>
      <c r="S104" s="3" t="s">
        <v>259</v>
      </c>
      <c r="T104" s="3" t="s">
        <v>259</v>
      </c>
      <c r="U104" s="3" t="s">
        <v>259</v>
      </c>
      <c r="V104" s="3" t="s">
        <v>259</v>
      </c>
      <c r="W104" s="3" t="s">
        <v>259</v>
      </c>
      <c r="X104" s="3" t="s">
        <v>259</v>
      </c>
      <c r="Y104" s="3" t="s">
        <v>259</v>
      </c>
      <c r="Z104" s="3" t="s">
        <v>259</v>
      </c>
      <c r="AA104" s="3" t="s">
        <v>259</v>
      </c>
      <c r="AB104" s="3" t="s">
        <v>259</v>
      </c>
      <c r="AC104" s="3" t="s">
        <v>259</v>
      </c>
      <c r="AD104" s="3" t="s">
        <v>259</v>
      </c>
      <c r="AE104" s="3" t="s">
        <v>259</v>
      </c>
      <c r="AF104" s="3" t="s">
        <v>259</v>
      </c>
      <c r="AG104" s="3" t="s">
        <v>259</v>
      </c>
      <c r="AH104" s="3" t="s">
        <v>259</v>
      </c>
      <c r="AI104" s="3" t="s">
        <v>259</v>
      </c>
      <c r="AJ104" s="3" t="s">
        <v>259</v>
      </c>
      <c r="AK104" s="3" t="s">
        <v>259</v>
      </c>
      <c r="AL104" s="3" t="s">
        <v>259</v>
      </c>
      <c r="AM104" s="3" t="s">
        <v>259</v>
      </c>
      <c r="AN104" s="3" t="s">
        <v>259</v>
      </c>
      <c r="AO104" s="3" t="s">
        <v>259</v>
      </c>
      <c r="AP104" s="3" t="s">
        <v>259</v>
      </c>
      <c r="AQ104" s="3" t="s">
        <v>259</v>
      </c>
      <c r="AR104" s="3" t="s">
        <v>259</v>
      </c>
      <c r="AS104" s="3" t="s">
        <v>259</v>
      </c>
      <c r="AT104" s="3" t="s">
        <v>259</v>
      </c>
      <c r="AU104" s="3" t="s">
        <v>259</v>
      </c>
      <c r="AV104" s="3" t="s">
        <v>259</v>
      </c>
      <c r="AW104" s="3" t="s">
        <v>259</v>
      </c>
      <c r="AX104" s="3" t="s">
        <v>259</v>
      </c>
      <c r="AY104" s="3" t="s">
        <v>259</v>
      </c>
      <c r="AZ104" s="3" t="s">
        <v>259</v>
      </c>
      <c r="BA104" s="3" t="s">
        <v>259</v>
      </c>
      <c r="BB104" s="3" t="s">
        <v>259</v>
      </c>
      <c r="BC104" s="3" t="s">
        <v>259</v>
      </c>
      <c r="BD104" s="3" t="s">
        <v>259</v>
      </c>
      <c r="BE104" s="3" t="s">
        <v>259</v>
      </c>
      <c r="BF104" s="3" t="s">
        <v>259</v>
      </c>
      <c r="BG104" s="3" t="s">
        <v>259</v>
      </c>
      <c r="BH104" s="3" t="s">
        <v>259</v>
      </c>
      <c r="BI104" s="3" t="s">
        <v>259</v>
      </c>
      <c r="BJ104" s="3" t="s">
        <v>259</v>
      </c>
      <c r="BK104" s="3" t="s">
        <v>259</v>
      </c>
      <c r="BL104" s="3" t="s">
        <v>259</v>
      </c>
      <c r="BM104" s="3" t="s">
        <v>259</v>
      </c>
      <c r="BN104" s="3" t="s">
        <v>259</v>
      </c>
      <c r="BO104" s="3" t="s">
        <v>259</v>
      </c>
      <c r="BP104" s="3" t="s">
        <v>259</v>
      </c>
      <c r="BQ104" s="3" t="s">
        <v>259</v>
      </c>
      <c r="BR104" s="3" t="s">
        <v>259</v>
      </c>
      <c r="BS104" s="3" t="s">
        <v>259</v>
      </c>
      <c r="BT104" s="3" t="s">
        <v>259</v>
      </c>
      <c r="BU104" s="3" t="s">
        <v>259</v>
      </c>
      <c r="BV104" s="3" t="s">
        <v>259</v>
      </c>
      <c r="BW104" s="3" t="s">
        <v>259</v>
      </c>
      <c r="BX104" s="3" t="s">
        <v>259</v>
      </c>
      <c r="BY104" s="3" t="s">
        <v>259</v>
      </c>
      <c r="BZ104" s="3" t="s">
        <v>259</v>
      </c>
      <c r="CA104" s="3" t="s">
        <v>259</v>
      </c>
      <c r="CB104" s="3" t="s">
        <v>259</v>
      </c>
      <c r="CC104" s="3" t="s">
        <v>259</v>
      </c>
      <c r="CD104" s="3" t="s">
        <v>259</v>
      </c>
      <c r="CE104" s="3" t="s">
        <v>259</v>
      </c>
      <c r="CF104" s="3" t="s">
        <v>259</v>
      </c>
      <c r="CG104" s="3" t="s">
        <v>259</v>
      </c>
      <c r="CH104" s="3" t="s">
        <v>259</v>
      </c>
      <c r="CI104" s="3" t="s">
        <v>259</v>
      </c>
      <c r="CJ104" s="3" t="s">
        <v>259</v>
      </c>
      <c r="CK104" s="3" t="s">
        <v>259</v>
      </c>
      <c r="CL104" s="3" t="s">
        <v>259</v>
      </c>
      <c r="CM104" s="3" t="s">
        <v>259</v>
      </c>
      <c r="CN104" s="3" t="s">
        <v>259</v>
      </c>
      <c r="CO104" s="3" t="s">
        <v>259</v>
      </c>
      <c r="CP104" s="3" t="s">
        <v>259</v>
      </c>
      <c r="CQ104" s="3" t="s">
        <v>259</v>
      </c>
      <c r="CR104" s="3" t="s">
        <v>259</v>
      </c>
      <c r="CS104" s="3" t="s">
        <v>259</v>
      </c>
      <c r="CT104" s="3" t="s">
        <v>259</v>
      </c>
      <c r="CU104" s="3" t="s">
        <v>258</v>
      </c>
      <c r="CV104" s="3" t="s">
        <v>259</v>
      </c>
      <c r="CW104" s="3" t="s">
        <v>259</v>
      </c>
      <c r="CX104" s="3" t="s">
        <v>259</v>
      </c>
      <c r="CY104" s="3" t="s">
        <v>259</v>
      </c>
      <c r="CZ104" s="3" t="s">
        <v>259</v>
      </c>
      <c r="DA104" s="3" t="s">
        <v>259</v>
      </c>
      <c r="DB104" s="3" t="s">
        <v>259</v>
      </c>
      <c r="DC104" s="3" t="s">
        <v>259</v>
      </c>
      <c r="DD104" s="3" t="s">
        <v>259</v>
      </c>
      <c r="DE104" s="3" t="s">
        <v>259</v>
      </c>
      <c r="DF104" s="3" t="s">
        <v>259</v>
      </c>
      <c r="DG104" s="3" t="s">
        <v>259</v>
      </c>
      <c r="DH104" s="3" t="s">
        <v>259</v>
      </c>
      <c r="DI104" s="3" t="s">
        <v>259</v>
      </c>
      <c r="DJ104" s="3" t="s">
        <v>259</v>
      </c>
      <c r="DK104" s="3" t="s">
        <v>259</v>
      </c>
      <c r="DL104" s="3" t="s">
        <v>259</v>
      </c>
      <c r="DM104" s="3" t="s">
        <v>259</v>
      </c>
      <c r="DN104" s="3" t="s">
        <v>259</v>
      </c>
      <c r="DO104" s="3" t="s">
        <v>259</v>
      </c>
      <c r="DP104" s="3" t="s">
        <v>259</v>
      </c>
      <c r="DQ104" s="3" t="s">
        <v>259</v>
      </c>
      <c r="DR104" s="3" t="s">
        <v>259</v>
      </c>
      <c r="DS104" s="3" t="s">
        <v>259</v>
      </c>
      <c r="DT104" s="3" t="s">
        <v>259</v>
      </c>
      <c r="DU104" s="3" t="s">
        <v>259</v>
      </c>
      <c r="DV104" s="3" t="s">
        <v>259</v>
      </c>
      <c r="DW104" s="3" t="s">
        <v>259</v>
      </c>
      <c r="DX104" s="3" t="s">
        <v>259</v>
      </c>
      <c r="DY104" s="3" t="s">
        <v>259</v>
      </c>
      <c r="DZ104" s="3">
        <f t="shared" si="1"/>
        <v>0</v>
      </c>
      <c r="EA104" s="3" t="s">
        <v>260</v>
      </c>
      <c r="EB104" s="3">
        <v>1</v>
      </c>
    </row>
    <row r="105" spans="1:132" hidden="1" x14ac:dyDescent="0.25">
      <c r="A105" s="4" t="s">
        <v>226</v>
      </c>
      <c r="B105" s="3" t="s">
        <v>259</v>
      </c>
      <c r="C105" s="3" t="s">
        <v>259</v>
      </c>
      <c r="D105" s="3" t="s">
        <v>259</v>
      </c>
      <c r="E105" s="3" t="s">
        <v>259</v>
      </c>
      <c r="F105" s="3" t="s">
        <v>259</v>
      </c>
      <c r="G105" s="3" t="s">
        <v>259</v>
      </c>
      <c r="H105" s="3" t="s">
        <v>259</v>
      </c>
      <c r="I105" s="3" t="s">
        <v>259</v>
      </c>
      <c r="J105" s="3" t="s">
        <v>259</v>
      </c>
      <c r="K105" s="3" t="s">
        <v>259</v>
      </c>
      <c r="L105" s="3" t="s">
        <v>259</v>
      </c>
      <c r="M105" s="3" t="s">
        <v>259</v>
      </c>
      <c r="N105" s="3" t="s">
        <v>259</v>
      </c>
      <c r="O105" s="3" t="s">
        <v>259</v>
      </c>
      <c r="P105" s="3" t="s">
        <v>259</v>
      </c>
      <c r="Q105" s="3" t="s">
        <v>259</v>
      </c>
      <c r="R105" s="3" t="s">
        <v>259</v>
      </c>
      <c r="S105" s="3" t="s">
        <v>259</v>
      </c>
      <c r="T105" s="3" t="s">
        <v>259</v>
      </c>
      <c r="U105" s="3" t="s">
        <v>259</v>
      </c>
      <c r="V105" s="3" t="s">
        <v>259</v>
      </c>
      <c r="W105" s="3" t="s">
        <v>259</v>
      </c>
      <c r="X105" s="3" t="s">
        <v>259</v>
      </c>
      <c r="Y105" s="3" t="s">
        <v>259</v>
      </c>
      <c r="Z105" s="3" t="s">
        <v>259</v>
      </c>
      <c r="AA105" s="3" t="s">
        <v>259</v>
      </c>
      <c r="AB105" s="3" t="s">
        <v>259</v>
      </c>
      <c r="AC105" s="3" t="s">
        <v>259</v>
      </c>
      <c r="AD105" s="3" t="s">
        <v>259</v>
      </c>
      <c r="AE105" s="3" t="s">
        <v>259</v>
      </c>
      <c r="AF105" s="3" t="s">
        <v>259</v>
      </c>
      <c r="AG105" s="3" t="s">
        <v>259</v>
      </c>
      <c r="AH105" s="3" t="s">
        <v>259</v>
      </c>
      <c r="AI105" s="3" t="s">
        <v>259</v>
      </c>
      <c r="AJ105" s="3" t="s">
        <v>259</v>
      </c>
      <c r="AK105" s="3" t="s">
        <v>259</v>
      </c>
      <c r="AL105" s="3" t="s">
        <v>259</v>
      </c>
      <c r="AM105" s="3" t="s">
        <v>259</v>
      </c>
      <c r="AN105" s="3" t="s">
        <v>259</v>
      </c>
      <c r="AO105" s="3" t="s">
        <v>259</v>
      </c>
      <c r="AP105" s="3" t="s">
        <v>259</v>
      </c>
      <c r="AQ105" s="3" t="s">
        <v>259</v>
      </c>
      <c r="AR105" s="3" t="s">
        <v>259</v>
      </c>
      <c r="AS105" s="3" t="s">
        <v>259</v>
      </c>
      <c r="AT105" s="3" t="s">
        <v>259</v>
      </c>
      <c r="AU105" s="3" t="s">
        <v>259</v>
      </c>
      <c r="AV105" s="3" t="s">
        <v>259</v>
      </c>
      <c r="AW105" s="3" t="s">
        <v>259</v>
      </c>
      <c r="AX105" s="3" t="s">
        <v>259</v>
      </c>
      <c r="AY105" s="3" t="s">
        <v>259</v>
      </c>
      <c r="AZ105" s="3" t="s">
        <v>259</v>
      </c>
      <c r="BA105" s="3" t="s">
        <v>259</v>
      </c>
      <c r="BB105" s="3" t="s">
        <v>259</v>
      </c>
      <c r="BC105" s="3" t="s">
        <v>259</v>
      </c>
      <c r="BD105" s="3" t="s">
        <v>259</v>
      </c>
      <c r="BE105" s="3" t="s">
        <v>259</v>
      </c>
      <c r="BF105" s="3" t="s">
        <v>259</v>
      </c>
      <c r="BG105" s="3" t="s">
        <v>259</v>
      </c>
      <c r="BH105" s="3" t="s">
        <v>259</v>
      </c>
      <c r="BI105" s="3" t="s">
        <v>259</v>
      </c>
      <c r="BJ105" s="3" t="s">
        <v>259</v>
      </c>
      <c r="BK105" s="3" t="s">
        <v>259</v>
      </c>
      <c r="BL105" s="3" t="s">
        <v>259</v>
      </c>
      <c r="BM105" s="3" t="s">
        <v>259</v>
      </c>
      <c r="BN105" s="3" t="s">
        <v>259</v>
      </c>
      <c r="BO105" s="3" t="s">
        <v>259</v>
      </c>
      <c r="BP105" s="3" t="s">
        <v>259</v>
      </c>
      <c r="BQ105" s="3" t="s">
        <v>259</v>
      </c>
      <c r="BR105" s="3" t="s">
        <v>259</v>
      </c>
      <c r="BS105" s="3" t="s">
        <v>259</v>
      </c>
      <c r="BT105" s="3" t="s">
        <v>259</v>
      </c>
      <c r="BU105" s="3" t="s">
        <v>259</v>
      </c>
      <c r="BV105" s="3" t="s">
        <v>259</v>
      </c>
      <c r="BW105" s="3" t="s">
        <v>259</v>
      </c>
      <c r="BX105" s="3" t="s">
        <v>259</v>
      </c>
      <c r="BY105" s="3" t="s">
        <v>259</v>
      </c>
      <c r="BZ105" s="3" t="s">
        <v>259</v>
      </c>
      <c r="CA105" s="3" t="s">
        <v>259</v>
      </c>
      <c r="CB105" s="3" t="s">
        <v>259</v>
      </c>
      <c r="CC105" s="3" t="s">
        <v>259</v>
      </c>
      <c r="CD105" s="3" t="s">
        <v>259</v>
      </c>
      <c r="CE105" s="3" t="s">
        <v>259</v>
      </c>
      <c r="CF105" s="3" t="s">
        <v>259</v>
      </c>
      <c r="CG105" s="3" t="s">
        <v>259</v>
      </c>
      <c r="CH105" s="3" t="s">
        <v>259</v>
      </c>
      <c r="CI105" s="3" t="s">
        <v>259</v>
      </c>
      <c r="CJ105" s="3" t="s">
        <v>259</v>
      </c>
      <c r="CK105" s="3" t="s">
        <v>259</v>
      </c>
      <c r="CL105" s="3" t="s">
        <v>259</v>
      </c>
      <c r="CM105" s="3" t="s">
        <v>259</v>
      </c>
      <c r="CN105" s="3" t="s">
        <v>259</v>
      </c>
      <c r="CO105" s="3" t="s">
        <v>259</v>
      </c>
      <c r="CP105" s="3" t="s">
        <v>259</v>
      </c>
      <c r="CQ105" s="3" t="s">
        <v>259</v>
      </c>
      <c r="CR105" s="3" t="s">
        <v>259</v>
      </c>
      <c r="CS105" s="3" t="s">
        <v>259</v>
      </c>
      <c r="CT105" s="3" t="s">
        <v>259</v>
      </c>
      <c r="CU105" s="3" t="s">
        <v>259</v>
      </c>
      <c r="CV105" s="3" t="s">
        <v>258</v>
      </c>
      <c r="CW105" s="3" t="s">
        <v>259</v>
      </c>
      <c r="CX105" s="3" t="s">
        <v>259</v>
      </c>
      <c r="CY105" s="3" t="s">
        <v>259</v>
      </c>
      <c r="CZ105" s="3" t="s">
        <v>259</v>
      </c>
      <c r="DA105" s="3" t="s">
        <v>259</v>
      </c>
      <c r="DB105" s="3" t="s">
        <v>259</v>
      </c>
      <c r="DC105" s="3" t="s">
        <v>259</v>
      </c>
      <c r="DD105" s="3" t="s">
        <v>259</v>
      </c>
      <c r="DE105" s="3" t="s">
        <v>259</v>
      </c>
      <c r="DF105" s="3" t="s">
        <v>259</v>
      </c>
      <c r="DG105" s="3" t="s">
        <v>259</v>
      </c>
      <c r="DH105" s="3" t="s">
        <v>259</v>
      </c>
      <c r="DI105" s="3" t="s">
        <v>259</v>
      </c>
      <c r="DJ105" s="3" t="s">
        <v>259</v>
      </c>
      <c r="DK105" s="3" t="s">
        <v>259</v>
      </c>
      <c r="DL105" s="3" t="s">
        <v>259</v>
      </c>
      <c r="DM105" s="3" t="s">
        <v>259</v>
      </c>
      <c r="DN105" s="3" t="s">
        <v>259</v>
      </c>
      <c r="DO105" s="3" t="s">
        <v>259</v>
      </c>
      <c r="DP105" s="3" t="s">
        <v>259</v>
      </c>
      <c r="DQ105" s="3" t="s">
        <v>259</v>
      </c>
      <c r="DR105" s="3" t="s">
        <v>259</v>
      </c>
      <c r="DS105" s="3" t="s">
        <v>259</v>
      </c>
      <c r="DT105" s="3" t="s">
        <v>259</v>
      </c>
      <c r="DU105" s="3" t="s">
        <v>259</v>
      </c>
      <c r="DV105" s="3" t="s">
        <v>259</v>
      </c>
      <c r="DW105" s="3" t="s">
        <v>259</v>
      </c>
      <c r="DX105" s="3" t="s">
        <v>259</v>
      </c>
      <c r="DY105" s="3" t="s">
        <v>259</v>
      </c>
      <c r="DZ105" s="3">
        <f t="shared" si="1"/>
        <v>0</v>
      </c>
      <c r="EA105" s="3" t="s">
        <v>260</v>
      </c>
      <c r="EB105" s="3">
        <v>1</v>
      </c>
    </row>
    <row r="106" spans="1:132" hidden="1" x14ac:dyDescent="0.25">
      <c r="A106" s="4" t="s">
        <v>227</v>
      </c>
      <c r="B106" s="3" t="s">
        <v>259</v>
      </c>
      <c r="C106" s="3" t="s">
        <v>259</v>
      </c>
      <c r="D106" s="3" t="s">
        <v>259</v>
      </c>
      <c r="E106" s="3" t="s">
        <v>259</v>
      </c>
      <c r="F106" s="3" t="s">
        <v>259</v>
      </c>
      <c r="G106" s="3" t="s">
        <v>259</v>
      </c>
      <c r="H106" s="3" t="s">
        <v>259</v>
      </c>
      <c r="I106" s="3" t="s">
        <v>259</v>
      </c>
      <c r="J106" s="3" t="s">
        <v>259</v>
      </c>
      <c r="K106" s="3" t="s">
        <v>259</v>
      </c>
      <c r="L106" s="3" t="s">
        <v>259</v>
      </c>
      <c r="M106" s="3" t="s">
        <v>259</v>
      </c>
      <c r="N106" s="3" t="s">
        <v>259</v>
      </c>
      <c r="O106" s="3" t="s">
        <v>259</v>
      </c>
      <c r="P106" s="3" t="s">
        <v>259</v>
      </c>
      <c r="Q106" s="3" t="s">
        <v>259</v>
      </c>
      <c r="R106" s="3" t="s">
        <v>259</v>
      </c>
      <c r="S106" s="3" t="s">
        <v>259</v>
      </c>
      <c r="T106" s="3" t="s">
        <v>259</v>
      </c>
      <c r="U106" s="3" t="s">
        <v>259</v>
      </c>
      <c r="V106" s="3" t="s">
        <v>259</v>
      </c>
      <c r="W106" s="3" t="s">
        <v>259</v>
      </c>
      <c r="X106" s="3" t="s">
        <v>259</v>
      </c>
      <c r="Y106" s="3" t="s">
        <v>259</v>
      </c>
      <c r="Z106" s="3" t="s">
        <v>259</v>
      </c>
      <c r="AA106" s="3" t="s">
        <v>259</v>
      </c>
      <c r="AB106" s="3" t="s">
        <v>259</v>
      </c>
      <c r="AC106" s="3" t="s">
        <v>259</v>
      </c>
      <c r="AD106" s="3" t="s">
        <v>259</v>
      </c>
      <c r="AE106" s="3" t="s">
        <v>259</v>
      </c>
      <c r="AF106" s="3" t="s">
        <v>259</v>
      </c>
      <c r="AG106" s="3" t="s">
        <v>259</v>
      </c>
      <c r="AH106" s="3" t="s">
        <v>259</v>
      </c>
      <c r="AI106" s="3" t="s">
        <v>259</v>
      </c>
      <c r="AJ106" s="3" t="s">
        <v>259</v>
      </c>
      <c r="AK106" s="3" t="s">
        <v>259</v>
      </c>
      <c r="AL106" s="3" t="s">
        <v>259</v>
      </c>
      <c r="AM106" s="3" t="s">
        <v>259</v>
      </c>
      <c r="AN106" s="3" t="s">
        <v>259</v>
      </c>
      <c r="AO106" s="3" t="s">
        <v>259</v>
      </c>
      <c r="AP106" s="3" t="s">
        <v>259</v>
      </c>
      <c r="AQ106" s="3" t="s">
        <v>259</v>
      </c>
      <c r="AR106" s="3" t="s">
        <v>259</v>
      </c>
      <c r="AS106" s="3" t="s">
        <v>259</v>
      </c>
      <c r="AT106" s="3" t="s">
        <v>259</v>
      </c>
      <c r="AU106" s="3" t="s">
        <v>259</v>
      </c>
      <c r="AV106" s="3" t="s">
        <v>259</v>
      </c>
      <c r="AW106" s="3" t="s">
        <v>259</v>
      </c>
      <c r="AX106" s="3" t="s">
        <v>259</v>
      </c>
      <c r="AY106" s="3" t="s">
        <v>259</v>
      </c>
      <c r="AZ106" s="3" t="s">
        <v>259</v>
      </c>
      <c r="BA106" s="3" t="s">
        <v>259</v>
      </c>
      <c r="BB106" s="3" t="s">
        <v>259</v>
      </c>
      <c r="BC106" s="3" t="s">
        <v>259</v>
      </c>
      <c r="BD106" s="3" t="s">
        <v>259</v>
      </c>
      <c r="BE106" s="3" t="s">
        <v>259</v>
      </c>
      <c r="BF106" s="3" t="s">
        <v>259</v>
      </c>
      <c r="BG106" s="3" t="s">
        <v>259</v>
      </c>
      <c r="BH106" s="3" t="s">
        <v>259</v>
      </c>
      <c r="BI106" s="3" t="s">
        <v>259</v>
      </c>
      <c r="BJ106" s="3" t="s">
        <v>259</v>
      </c>
      <c r="BK106" s="3" t="s">
        <v>259</v>
      </c>
      <c r="BL106" s="3" t="s">
        <v>259</v>
      </c>
      <c r="BM106" s="3" t="s">
        <v>259</v>
      </c>
      <c r="BN106" s="3" t="s">
        <v>259</v>
      </c>
      <c r="BO106" s="3" t="s">
        <v>259</v>
      </c>
      <c r="BP106" s="3" t="s">
        <v>259</v>
      </c>
      <c r="BQ106" s="3" t="s">
        <v>259</v>
      </c>
      <c r="BR106" s="3" t="s">
        <v>259</v>
      </c>
      <c r="BS106" s="3" t="s">
        <v>259</v>
      </c>
      <c r="BT106" s="3" t="s">
        <v>259</v>
      </c>
      <c r="BU106" s="3" t="s">
        <v>259</v>
      </c>
      <c r="BV106" s="3" t="s">
        <v>259</v>
      </c>
      <c r="BW106" s="3" t="s">
        <v>259</v>
      </c>
      <c r="BX106" s="3" t="s">
        <v>259</v>
      </c>
      <c r="BY106" s="3" t="s">
        <v>259</v>
      </c>
      <c r="BZ106" s="3" t="s">
        <v>259</v>
      </c>
      <c r="CA106" s="3" t="s">
        <v>259</v>
      </c>
      <c r="CB106" s="3" t="s">
        <v>259</v>
      </c>
      <c r="CC106" s="3" t="s">
        <v>259</v>
      </c>
      <c r="CD106" s="3" t="s">
        <v>259</v>
      </c>
      <c r="CE106" s="3" t="s">
        <v>259</v>
      </c>
      <c r="CF106" s="3" t="s">
        <v>259</v>
      </c>
      <c r="CG106" s="3" t="s">
        <v>259</v>
      </c>
      <c r="CH106" s="3" t="s">
        <v>259</v>
      </c>
      <c r="CI106" s="3" t="s">
        <v>259</v>
      </c>
      <c r="CJ106" s="3" t="s">
        <v>259</v>
      </c>
      <c r="CK106" s="3" t="s">
        <v>259</v>
      </c>
      <c r="CL106" s="3" t="s">
        <v>259</v>
      </c>
      <c r="CM106" s="3" t="s">
        <v>259</v>
      </c>
      <c r="CN106" s="3" t="s">
        <v>259</v>
      </c>
      <c r="CO106" s="3" t="s">
        <v>259</v>
      </c>
      <c r="CP106" s="3" t="s">
        <v>259</v>
      </c>
      <c r="CQ106" s="3" t="s">
        <v>259</v>
      </c>
      <c r="CR106" s="3" t="s">
        <v>259</v>
      </c>
      <c r="CS106" s="3" t="s">
        <v>259</v>
      </c>
      <c r="CT106" s="3" t="s">
        <v>259</v>
      </c>
      <c r="CU106" s="3" t="s">
        <v>259</v>
      </c>
      <c r="CV106" s="3" t="s">
        <v>259</v>
      </c>
      <c r="CW106" s="3" t="s">
        <v>258</v>
      </c>
      <c r="CX106" s="3" t="s">
        <v>259</v>
      </c>
      <c r="CY106" s="3" t="s">
        <v>259</v>
      </c>
      <c r="CZ106" s="3" t="s">
        <v>259</v>
      </c>
      <c r="DA106" s="3" t="s">
        <v>259</v>
      </c>
      <c r="DB106" s="3" t="s">
        <v>259</v>
      </c>
      <c r="DC106" s="3" t="s">
        <v>259</v>
      </c>
      <c r="DD106" s="3" t="s">
        <v>259</v>
      </c>
      <c r="DE106" s="3" t="s">
        <v>259</v>
      </c>
      <c r="DF106" s="3" t="s">
        <v>259</v>
      </c>
      <c r="DG106" s="3" t="s">
        <v>259</v>
      </c>
      <c r="DH106" s="3" t="s">
        <v>259</v>
      </c>
      <c r="DI106" s="3" t="s">
        <v>259</v>
      </c>
      <c r="DJ106" s="3" t="s">
        <v>259</v>
      </c>
      <c r="DK106" s="3" t="s">
        <v>259</v>
      </c>
      <c r="DL106" s="3" t="s">
        <v>259</v>
      </c>
      <c r="DM106" s="3" t="s">
        <v>259</v>
      </c>
      <c r="DN106" s="3" t="s">
        <v>259</v>
      </c>
      <c r="DO106" s="3" t="s">
        <v>259</v>
      </c>
      <c r="DP106" s="3" t="s">
        <v>259</v>
      </c>
      <c r="DQ106" s="3" t="s">
        <v>259</v>
      </c>
      <c r="DR106" s="3" t="s">
        <v>259</v>
      </c>
      <c r="DS106" s="3" t="s">
        <v>259</v>
      </c>
      <c r="DT106" s="3" t="s">
        <v>259</v>
      </c>
      <c r="DU106" s="3" t="s">
        <v>259</v>
      </c>
      <c r="DV106" s="3" t="s">
        <v>259</v>
      </c>
      <c r="DW106" s="3" t="s">
        <v>259</v>
      </c>
      <c r="DX106" s="3" t="s">
        <v>259</v>
      </c>
      <c r="DY106" s="3" t="s">
        <v>259</v>
      </c>
      <c r="DZ106" s="3">
        <f t="shared" si="1"/>
        <v>0</v>
      </c>
      <c r="EA106" s="3" t="s">
        <v>260</v>
      </c>
      <c r="EB106" s="3">
        <v>1</v>
      </c>
    </row>
    <row r="107" spans="1:132" hidden="1" x14ac:dyDescent="0.25">
      <c r="A107" s="4" t="s">
        <v>228</v>
      </c>
      <c r="B107" s="3" t="s">
        <v>259</v>
      </c>
      <c r="C107" s="3" t="s">
        <v>259</v>
      </c>
      <c r="D107" s="3" t="s">
        <v>259</v>
      </c>
      <c r="E107" s="3" t="s">
        <v>259</v>
      </c>
      <c r="F107" s="3" t="s">
        <v>259</v>
      </c>
      <c r="G107" s="3" t="s">
        <v>259</v>
      </c>
      <c r="H107" s="3" t="s">
        <v>259</v>
      </c>
      <c r="I107" s="3" t="s">
        <v>259</v>
      </c>
      <c r="J107" s="3" t="s">
        <v>259</v>
      </c>
      <c r="K107" s="3" t="s">
        <v>259</v>
      </c>
      <c r="L107" s="3" t="s">
        <v>259</v>
      </c>
      <c r="M107" s="3" t="s">
        <v>259</v>
      </c>
      <c r="N107" s="3" t="s">
        <v>259</v>
      </c>
      <c r="O107" s="3" t="s">
        <v>259</v>
      </c>
      <c r="P107" s="3" t="s">
        <v>259</v>
      </c>
      <c r="Q107" s="3" t="s">
        <v>259</v>
      </c>
      <c r="R107" s="3" t="s">
        <v>259</v>
      </c>
      <c r="S107" s="3" t="s">
        <v>259</v>
      </c>
      <c r="T107" s="3" t="s">
        <v>259</v>
      </c>
      <c r="U107" s="3" t="s">
        <v>259</v>
      </c>
      <c r="V107" s="3" t="s">
        <v>259</v>
      </c>
      <c r="W107" s="3" t="s">
        <v>259</v>
      </c>
      <c r="X107" s="3" t="s">
        <v>259</v>
      </c>
      <c r="Y107" s="3" t="s">
        <v>259</v>
      </c>
      <c r="Z107" s="3" t="s">
        <v>259</v>
      </c>
      <c r="AA107" s="3" t="s">
        <v>259</v>
      </c>
      <c r="AB107" s="3" t="s">
        <v>259</v>
      </c>
      <c r="AC107" s="3" t="s">
        <v>259</v>
      </c>
      <c r="AD107" s="3" t="s">
        <v>259</v>
      </c>
      <c r="AE107" s="3" t="s">
        <v>259</v>
      </c>
      <c r="AF107" s="3" t="s">
        <v>259</v>
      </c>
      <c r="AG107" s="3" t="s">
        <v>259</v>
      </c>
      <c r="AH107" s="3" t="s">
        <v>259</v>
      </c>
      <c r="AI107" s="3" t="s">
        <v>259</v>
      </c>
      <c r="AJ107" s="3" t="s">
        <v>259</v>
      </c>
      <c r="AK107" s="3" t="s">
        <v>259</v>
      </c>
      <c r="AL107" s="3" t="s">
        <v>259</v>
      </c>
      <c r="AM107" s="3" t="s">
        <v>259</v>
      </c>
      <c r="AN107" s="3" t="s">
        <v>259</v>
      </c>
      <c r="AO107" s="3" t="s">
        <v>259</v>
      </c>
      <c r="AP107" s="3" t="s">
        <v>259</v>
      </c>
      <c r="AQ107" s="3" t="s">
        <v>259</v>
      </c>
      <c r="AR107" s="3" t="s">
        <v>259</v>
      </c>
      <c r="AS107" s="3" t="s">
        <v>259</v>
      </c>
      <c r="AT107" s="3" t="s">
        <v>259</v>
      </c>
      <c r="AU107" s="3" t="s">
        <v>259</v>
      </c>
      <c r="AV107" s="3" t="s">
        <v>259</v>
      </c>
      <c r="AW107" s="3" t="s">
        <v>259</v>
      </c>
      <c r="AX107" s="3" t="s">
        <v>259</v>
      </c>
      <c r="AY107" s="3" t="s">
        <v>259</v>
      </c>
      <c r="AZ107" s="3" t="s">
        <v>259</v>
      </c>
      <c r="BA107" s="3" t="s">
        <v>259</v>
      </c>
      <c r="BB107" s="3" t="s">
        <v>259</v>
      </c>
      <c r="BC107" s="3" t="s">
        <v>259</v>
      </c>
      <c r="BD107" s="3" t="s">
        <v>259</v>
      </c>
      <c r="BE107" s="3" t="s">
        <v>259</v>
      </c>
      <c r="BF107" s="3" t="s">
        <v>259</v>
      </c>
      <c r="BG107" s="3" t="s">
        <v>259</v>
      </c>
      <c r="BH107" s="3" t="s">
        <v>259</v>
      </c>
      <c r="BI107" s="3" t="s">
        <v>259</v>
      </c>
      <c r="BJ107" s="3" t="s">
        <v>259</v>
      </c>
      <c r="BK107" s="3" t="s">
        <v>259</v>
      </c>
      <c r="BL107" s="3" t="s">
        <v>259</v>
      </c>
      <c r="BM107" s="3" t="s">
        <v>259</v>
      </c>
      <c r="BN107" s="3" t="s">
        <v>259</v>
      </c>
      <c r="BO107" s="3" t="s">
        <v>259</v>
      </c>
      <c r="BP107" s="3" t="s">
        <v>259</v>
      </c>
      <c r="BQ107" s="3" t="s">
        <v>259</v>
      </c>
      <c r="BR107" s="3" t="s">
        <v>259</v>
      </c>
      <c r="BS107" s="3" t="s">
        <v>259</v>
      </c>
      <c r="BT107" s="3" t="s">
        <v>259</v>
      </c>
      <c r="BU107" s="3" t="s">
        <v>259</v>
      </c>
      <c r="BV107" s="3" t="s">
        <v>259</v>
      </c>
      <c r="BW107" s="3" t="s">
        <v>259</v>
      </c>
      <c r="BX107" s="3" t="s">
        <v>259</v>
      </c>
      <c r="BY107" s="3" t="s">
        <v>259</v>
      </c>
      <c r="BZ107" s="3" t="s">
        <v>259</v>
      </c>
      <c r="CA107" s="3" t="s">
        <v>259</v>
      </c>
      <c r="CB107" s="3" t="s">
        <v>259</v>
      </c>
      <c r="CC107" s="3" t="s">
        <v>259</v>
      </c>
      <c r="CD107" s="3" t="s">
        <v>259</v>
      </c>
      <c r="CE107" s="3" t="s">
        <v>259</v>
      </c>
      <c r="CF107" s="3" t="s">
        <v>259</v>
      </c>
      <c r="CG107" s="3" t="s">
        <v>259</v>
      </c>
      <c r="CH107" s="3" t="s">
        <v>259</v>
      </c>
      <c r="CI107" s="3" t="s">
        <v>259</v>
      </c>
      <c r="CJ107" s="3" t="s">
        <v>259</v>
      </c>
      <c r="CK107" s="3" t="s">
        <v>259</v>
      </c>
      <c r="CL107" s="3" t="s">
        <v>259</v>
      </c>
      <c r="CM107" s="3" t="s">
        <v>259</v>
      </c>
      <c r="CN107" s="3" t="s">
        <v>259</v>
      </c>
      <c r="CO107" s="3" t="s">
        <v>259</v>
      </c>
      <c r="CP107" s="3" t="s">
        <v>259</v>
      </c>
      <c r="CQ107" s="3" t="s">
        <v>259</v>
      </c>
      <c r="CR107" s="3" t="s">
        <v>259</v>
      </c>
      <c r="CS107" s="3" t="s">
        <v>259</v>
      </c>
      <c r="CT107" s="3" t="s">
        <v>259</v>
      </c>
      <c r="CU107" s="3" t="s">
        <v>259</v>
      </c>
      <c r="CV107" s="3" t="s">
        <v>259</v>
      </c>
      <c r="CW107" s="3" t="s">
        <v>259</v>
      </c>
      <c r="CX107" s="3" t="s">
        <v>258</v>
      </c>
      <c r="CY107" s="3" t="s">
        <v>258</v>
      </c>
      <c r="CZ107" s="3" t="s">
        <v>259</v>
      </c>
      <c r="DA107" s="3" t="s">
        <v>259</v>
      </c>
      <c r="DB107" s="3" t="s">
        <v>259</v>
      </c>
      <c r="DC107" s="3" t="s">
        <v>259</v>
      </c>
      <c r="DD107" s="3" t="s">
        <v>259</v>
      </c>
      <c r="DE107" s="3" t="s">
        <v>259</v>
      </c>
      <c r="DF107" s="3" t="s">
        <v>259</v>
      </c>
      <c r="DG107" s="3" t="s">
        <v>259</v>
      </c>
      <c r="DH107" s="3" t="s">
        <v>259</v>
      </c>
      <c r="DI107" s="3" t="s">
        <v>259</v>
      </c>
      <c r="DJ107" s="3" t="s">
        <v>259</v>
      </c>
      <c r="DK107" s="3" t="s">
        <v>259</v>
      </c>
      <c r="DL107" s="3" t="s">
        <v>259</v>
      </c>
      <c r="DM107" s="3" t="s">
        <v>259</v>
      </c>
      <c r="DN107" s="3" t="s">
        <v>259</v>
      </c>
      <c r="DO107" s="3" t="s">
        <v>259</v>
      </c>
      <c r="DP107" s="3" t="s">
        <v>259</v>
      </c>
      <c r="DQ107" s="3" t="s">
        <v>259</v>
      </c>
      <c r="DR107" s="3" t="s">
        <v>259</v>
      </c>
      <c r="DS107" s="3" t="s">
        <v>259</v>
      </c>
      <c r="DT107" s="3" t="s">
        <v>259</v>
      </c>
      <c r="DU107" s="3" t="s">
        <v>259</v>
      </c>
      <c r="DV107" s="3" t="s">
        <v>259</v>
      </c>
      <c r="DW107" s="3" t="s">
        <v>259</v>
      </c>
      <c r="DX107" s="3" t="s">
        <v>259</v>
      </c>
      <c r="DY107" s="3" t="s">
        <v>259</v>
      </c>
      <c r="DZ107" s="3">
        <f t="shared" si="1"/>
        <v>0</v>
      </c>
      <c r="EA107" s="3" t="s">
        <v>260</v>
      </c>
      <c r="EB107" s="3">
        <v>1</v>
      </c>
    </row>
    <row r="108" spans="1:132" hidden="1" x14ac:dyDescent="0.25">
      <c r="A108" s="4" t="s">
        <v>229</v>
      </c>
      <c r="B108" s="3" t="s">
        <v>259</v>
      </c>
      <c r="C108" s="3" t="s">
        <v>259</v>
      </c>
      <c r="D108" s="3" t="s">
        <v>259</v>
      </c>
      <c r="E108" s="3" t="s">
        <v>259</v>
      </c>
      <c r="F108" s="3" t="s">
        <v>259</v>
      </c>
      <c r="G108" s="3" t="s">
        <v>259</v>
      </c>
      <c r="H108" s="3" t="s">
        <v>259</v>
      </c>
      <c r="I108" s="3" t="s">
        <v>259</v>
      </c>
      <c r="J108" s="3" t="s">
        <v>259</v>
      </c>
      <c r="K108" s="3" t="s">
        <v>259</v>
      </c>
      <c r="L108" s="3" t="s">
        <v>259</v>
      </c>
      <c r="M108" s="3" t="s">
        <v>259</v>
      </c>
      <c r="N108" s="3" t="s">
        <v>259</v>
      </c>
      <c r="O108" s="3" t="s">
        <v>259</v>
      </c>
      <c r="P108" s="3" t="s">
        <v>259</v>
      </c>
      <c r="Q108" s="3" t="s">
        <v>259</v>
      </c>
      <c r="R108" s="3" t="s">
        <v>259</v>
      </c>
      <c r="S108" s="3" t="s">
        <v>259</v>
      </c>
      <c r="T108" s="3" t="s">
        <v>259</v>
      </c>
      <c r="U108" s="3" t="s">
        <v>259</v>
      </c>
      <c r="V108" s="3" t="s">
        <v>259</v>
      </c>
      <c r="W108" s="3" t="s">
        <v>259</v>
      </c>
      <c r="X108" s="3" t="s">
        <v>259</v>
      </c>
      <c r="Y108" s="3" t="s">
        <v>259</v>
      </c>
      <c r="Z108" s="3" t="s">
        <v>259</v>
      </c>
      <c r="AA108" s="3" t="s">
        <v>259</v>
      </c>
      <c r="AB108" s="3" t="s">
        <v>259</v>
      </c>
      <c r="AC108" s="3" t="s">
        <v>259</v>
      </c>
      <c r="AD108" s="3" t="s">
        <v>259</v>
      </c>
      <c r="AE108" s="3" t="s">
        <v>259</v>
      </c>
      <c r="AF108" s="3" t="s">
        <v>259</v>
      </c>
      <c r="AG108" s="3" t="s">
        <v>259</v>
      </c>
      <c r="AH108" s="3" t="s">
        <v>259</v>
      </c>
      <c r="AI108" s="3" t="s">
        <v>259</v>
      </c>
      <c r="AJ108" s="3" t="s">
        <v>259</v>
      </c>
      <c r="AK108" s="3" t="s">
        <v>259</v>
      </c>
      <c r="AL108" s="3" t="s">
        <v>259</v>
      </c>
      <c r="AM108" s="3" t="s">
        <v>259</v>
      </c>
      <c r="AN108" s="3" t="s">
        <v>259</v>
      </c>
      <c r="AO108" s="3" t="s">
        <v>259</v>
      </c>
      <c r="AP108" s="3" t="s">
        <v>259</v>
      </c>
      <c r="AQ108" s="3" t="s">
        <v>259</v>
      </c>
      <c r="AR108" s="3" t="s">
        <v>259</v>
      </c>
      <c r="AS108" s="3" t="s">
        <v>259</v>
      </c>
      <c r="AT108" s="3" t="s">
        <v>259</v>
      </c>
      <c r="AU108" s="3" t="s">
        <v>259</v>
      </c>
      <c r="AV108" s="3" t="s">
        <v>259</v>
      </c>
      <c r="AW108" s="3" t="s">
        <v>259</v>
      </c>
      <c r="AX108" s="3" t="s">
        <v>259</v>
      </c>
      <c r="AY108" s="3" t="s">
        <v>259</v>
      </c>
      <c r="AZ108" s="3" t="s">
        <v>259</v>
      </c>
      <c r="BA108" s="3" t="s">
        <v>259</v>
      </c>
      <c r="BB108" s="3" t="s">
        <v>259</v>
      </c>
      <c r="BC108" s="3" t="s">
        <v>259</v>
      </c>
      <c r="BD108" s="3" t="s">
        <v>259</v>
      </c>
      <c r="BE108" s="3" t="s">
        <v>259</v>
      </c>
      <c r="BF108" s="3" t="s">
        <v>259</v>
      </c>
      <c r="BG108" s="3" t="s">
        <v>259</v>
      </c>
      <c r="BH108" s="3" t="s">
        <v>259</v>
      </c>
      <c r="BI108" s="3" t="s">
        <v>259</v>
      </c>
      <c r="BJ108" s="3" t="s">
        <v>259</v>
      </c>
      <c r="BK108" s="3" t="s">
        <v>259</v>
      </c>
      <c r="BL108" s="3" t="s">
        <v>259</v>
      </c>
      <c r="BM108" s="3" t="s">
        <v>259</v>
      </c>
      <c r="BN108" s="3" t="s">
        <v>259</v>
      </c>
      <c r="BO108" s="3" t="s">
        <v>259</v>
      </c>
      <c r="BP108" s="3" t="s">
        <v>259</v>
      </c>
      <c r="BQ108" s="3" t="s">
        <v>259</v>
      </c>
      <c r="BR108" s="3" t="s">
        <v>259</v>
      </c>
      <c r="BS108" s="3" t="s">
        <v>259</v>
      </c>
      <c r="BT108" s="3" t="s">
        <v>259</v>
      </c>
      <c r="BU108" s="3" t="s">
        <v>259</v>
      </c>
      <c r="BV108" s="3" t="s">
        <v>259</v>
      </c>
      <c r="BW108" s="3" t="s">
        <v>259</v>
      </c>
      <c r="BX108" s="3" t="s">
        <v>259</v>
      </c>
      <c r="BY108" s="3" t="s">
        <v>259</v>
      </c>
      <c r="BZ108" s="3" t="s">
        <v>259</v>
      </c>
      <c r="CA108" s="3" t="s">
        <v>259</v>
      </c>
      <c r="CB108" s="3" t="s">
        <v>259</v>
      </c>
      <c r="CC108" s="3" t="s">
        <v>259</v>
      </c>
      <c r="CD108" s="3" t="s">
        <v>259</v>
      </c>
      <c r="CE108" s="3" t="s">
        <v>259</v>
      </c>
      <c r="CF108" s="3" t="s">
        <v>259</v>
      </c>
      <c r="CG108" s="3" t="s">
        <v>259</v>
      </c>
      <c r="CH108" s="3" t="s">
        <v>259</v>
      </c>
      <c r="CI108" s="3" t="s">
        <v>259</v>
      </c>
      <c r="CJ108" s="3" t="s">
        <v>259</v>
      </c>
      <c r="CK108" s="3" t="s">
        <v>259</v>
      </c>
      <c r="CL108" s="3" t="s">
        <v>259</v>
      </c>
      <c r="CM108" s="3" t="s">
        <v>259</v>
      </c>
      <c r="CN108" s="3" t="s">
        <v>259</v>
      </c>
      <c r="CO108" s="3" t="s">
        <v>259</v>
      </c>
      <c r="CP108" s="3" t="s">
        <v>259</v>
      </c>
      <c r="CQ108" s="3" t="s">
        <v>259</v>
      </c>
      <c r="CR108" s="3" t="s">
        <v>259</v>
      </c>
      <c r="CS108" s="3" t="s">
        <v>259</v>
      </c>
      <c r="CT108" s="3" t="s">
        <v>259</v>
      </c>
      <c r="CU108" s="3" t="s">
        <v>259</v>
      </c>
      <c r="CV108" s="3" t="s">
        <v>259</v>
      </c>
      <c r="CW108" s="3" t="s">
        <v>259</v>
      </c>
      <c r="CX108" s="3" t="s">
        <v>258</v>
      </c>
      <c r="CY108" s="3" t="s">
        <v>258</v>
      </c>
      <c r="CZ108" s="3" t="s">
        <v>259</v>
      </c>
      <c r="DA108" s="3" t="s">
        <v>259</v>
      </c>
      <c r="DB108" s="3" t="s">
        <v>259</v>
      </c>
      <c r="DC108" s="3" t="s">
        <v>259</v>
      </c>
      <c r="DD108" s="3" t="s">
        <v>259</v>
      </c>
      <c r="DE108" s="3" t="s">
        <v>259</v>
      </c>
      <c r="DF108" s="3" t="s">
        <v>259</v>
      </c>
      <c r="DG108" s="3" t="s">
        <v>259</v>
      </c>
      <c r="DH108" s="3" t="s">
        <v>259</v>
      </c>
      <c r="DI108" s="3" t="s">
        <v>259</v>
      </c>
      <c r="DJ108" s="3" t="s">
        <v>259</v>
      </c>
      <c r="DK108" s="3" t="s">
        <v>259</v>
      </c>
      <c r="DL108" s="3" t="s">
        <v>259</v>
      </c>
      <c r="DM108" s="3" t="s">
        <v>259</v>
      </c>
      <c r="DN108" s="3" t="s">
        <v>259</v>
      </c>
      <c r="DO108" s="3" t="s">
        <v>259</v>
      </c>
      <c r="DP108" s="3" t="s">
        <v>259</v>
      </c>
      <c r="DQ108" s="3" t="s">
        <v>259</v>
      </c>
      <c r="DR108" s="3" t="s">
        <v>259</v>
      </c>
      <c r="DS108" s="3" t="s">
        <v>259</v>
      </c>
      <c r="DT108" s="3" t="s">
        <v>259</v>
      </c>
      <c r="DU108" s="3" t="s">
        <v>259</v>
      </c>
      <c r="DV108" s="3" t="s">
        <v>259</v>
      </c>
      <c r="DW108" s="3" t="s">
        <v>259</v>
      </c>
      <c r="DX108" s="3" t="s">
        <v>259</v>
      </c>
      <c r="DY108" s="3" t="s">
        <v>259</v>
      </c>
      <c r="DZ108" s="3">
        <f t="shared" si="1"/>
        <v>0</v>
      </c>
      <c r="EA108" s="3" t="s">
        <v>260</v>
      </c>
      <c r="EB108" s="3">
        <v>1</v>
      </c>
    </row>
    <row r="109" spans="1:132" hidden="1" x14ac:dyDescent="0.25">
      <c r="A109" s="4" t="s">
        <v>230</v>
      </c>
      <c r="B109" s="3" t="s">
        <v>259</v>
      </c>
      <c r="C109" s="3" t="s">
        <v>259</v>
      </c>
      <c r="D109" s="3" t="s">
        <v>259</v>
      </c>
      <c r="E109" s="3" t="s">
        <v>259</v>
      </c>
      <c r="F109" s="3" t="s">
        <v>259</v>
      </c>
      <c r="G109" s="3" t="s">
        <v>259</v>
      </c>
      <c r="H109" s="3" t="s">
        <v>259</v>
      </c>
      <c r="I109" s="3" t="s">
        <v>259</v>
      </c>
      <c r="J109" s="3" t="s">
        <v>259</v>
      </c>
      <c r="K109" s="3" t="s">
        <v>259</v>
      </c>
      <c r="L109" s="3" t="s">
        <v>259</v>
      </c>
      <c r="M109" s="3" t="s">
        <v>259</v>
      </c>
      <c r="N109" s="3" t="s">
        <v>259</v>
      </c>
      <c r="O109" s="3" t="s">
        <v>259</v>
      </c>
      <c r="P109" s="3" t="s">
        <v>259</v>
      </c>
      <c r="Q109" s="3" t="s">
        <v>259</v>
      </c>
      <c r="R109" s="3" t="s">
        <v>259</v>
      </c>
      <c r="S109" s="3" t="s">
        <v>259</v>
      </c>
      <c r="T109" s="3" t="s">
        <v>259</v>
      </c>
      <c r="U109" s="3" t="s">
        <v>259</v>
      </c>
      <c r="V109" s="3" t="s">
        <v>259</v>
      </c>
      <c r="W109" s="3" t="s">
        <v>259</v>
      </c>
      <c r="X109" s="3" t="s">
        <v>259</v>
      </c>
      <c r="Y109" s="3" t="s">
        <v>259</v>
      </c>
      <c r="Z109" s="3" t="s">
        <v>259</v>
      </c>
      <c r="AA109" s="3" t="s">
        <v>259</v>
      </c>
      <c r="AB109" s="3" t="s">
        <v>259</v>
      </c>
      <c r="AC109" s="3" t="s">
        <v>259</v>
      </c>
      <c r="AD109" s="3" t="s">
        <v>259</v>
      </c>
      <c r="AE109" s="3" t="s">
        <v>259</v>
      </c>
      <c r="AF109" s="3" t="s">
        <v>259</v>
      </c>
      <c r="AG109" s="3" t="s">
        <v>259</v>
      </c>
      <c r="AH109" s="3" t="s">
        <v>259</v>
      </c>
      <c r="AI109" s="3" t="s">
        <v>259</v>
      </c>
      <c r="AJ109" s="3" t="s">
        <v>259</v>
      </c>
      <c r="AK109" s="3" t="s">
        <v>259</v>
      </c>
      <c r="AL109" s="3" t="s">
        <v>259</v>
      </c>
      <c r="AM109" s="3" t="s">
        <v>259</v>
      </c>
      <c r="AN109" s="3" t="s">
        <v>259</v>
      </c>
      <c r="AO109" s="3" t="s">
        <v>259</v>
      </c>
      <c r="AP109" s="3" t="s">
        <v>259</v>
      </c>
      <c r="AQ109" s="3" t="s">
        <v>259</v>
      </c>
      <c r="AR109" s="3" t="s">
        <v>259</v>
      </c>
      <c r="AS109" s="3" t="s">
        <v>259</v>
      </c>
      <c r="AT109" s="3" t="s">
        <v>259</v>
      </c>
      <c r="AU109" s="3" t="s">
        <v>259</v>
      </c>
      <c r="AV109" s="3" t="s">
        <v>259</v>
      </c>
      <c r="AW109" s="3" t="s">
        <v>259</v>
      </c>
      <c r="AX109" s="3" t="s">
        <v>259</v>
      </c>
      <c r="AY109" s="3" t="s">
        <v>259</v>
      </c>
      <c r="AZ109" s="3" t="s">
        <v>259</v>
      </c>
      <c r="BA109" s="3" t="s">
        <v>259</v>
      </c>
      <c r="BB109" s="3" t="s">
        <v>259</v>
      </c>
      <c r="BC109" s="3" t="s">
        <v>259</v>
      </c>
      <c r="BD109" s="3" t="s">
        <v>259</v>
      </c>
      <c r="BE109" s="3" t="s">
        <v>259</v>
      </c>
      <c r="BF109" s="3" t="s">
        <v>259</v>
      </c>
      <c r="BG109" s="3" t="s">
        <v>259</v>
      </c>
      <c r="BH109" s="3" t="s">
        <v>259</v>
      </c>
      <c r="BI109" s="3" t="s">
        <v>259</v>
      </c>
      <c r="BJ109" s="3" t="s">
        <v>259</v>
      </c>
      <c r="BK109" s="3" t="s">
        <v>259</v>
      </c>
      <c r="BL109" s="3" t="s">
        <v>259</v>
      </c>
      <c r="BM109" s="3" t="s">
        <v>259</v>
      </c>
      <c r="BN109" s="3" t="s">
        <v>259</v>
      </c>
      <c r="BO109" s="3" t="s">
        <v>259</v>
      </c>
      <c r="BP109" s="3" t="s">
        <v>259</v>
      </c>
      <c r="BQ109" s="3" t="s">
        <v>259</v>
      </c>
      <c r="BR109" s="3" t="s">
        <v>259</v>
      </c>
      <c r="BS109" s="3" t="s">
        <v>259</v>
      </c>
      <c r="BT109" s="3" t="s">
        <v>259</v>
      </c>
      <c r="BU109" s="3" t="s">
        <v>259</v>
      </c>
      <c r="BV109" s="3" t="s">
        <v>259</v>
      </c>
      <c r="BW109" s="3" t="s">
        <v>259</v>
      </c>
      <c r="BX109" s="3" t="s">
        <v>259</v>
      </c>
      <c r="BY109" s="3" t="s">
        <v>259</v>
      </c>
      <c r="BZ109" s="3" t="s">
        <v>259</v>
      </c>
      <c r="CA109" s="3" t="s">
        <v>259</v>
      </c>
      <c r="CB109" s="3" t="s">
        <v>259</v>
      </c>
      <c r="CC109" s="3" t="s">
        <v>259</v>
      </c>
      <c r="CD109" s="3" t="s">
        <v>259</v>
      </c>
      <c r="CE109" s="3" t="s">
        <v>259</v>
      </c>
      <c r="CF109" s="3" t="s">
        <v>259</v>
      </c>
      <c r="CG109" s="3" t="s">
        <v>259</v>
      </c>
      <c r="CH109" s="3" t="s">
        <v>259</v>
      </c>
      <c r="CI109" s="3" t="s">
        <v>259</v>
      </c>
      <c r="CJ109" s="3" t="s">
        <v>259</v>
      </c>
      <c r="CK109" s="3" t="s">
        <v>259</v>
      </c>
      <c r="CL109" s="3" t="s">
        <v>259</v>
      </c>
      <c r="CM109" s="3" t="s">
        <v>259</v>
      </c>
      <c r="CN109" s="3" t="s">
        <v>259</v>
      </c>
      <c r="CO109" s="3" t="s">
        <v>259</v>
      </c>
      <c r="CP109" s="3" t="s">
        <v>259</v>
      </c>
      <c r="CQ109" s="3" t="s">
        <v>259</v>
      </c>
      <c r="CR109" s="3" t="s">
        <v>259</v>
      </c>
      <c r="CS109" s="3" t="s">
        <v>259</v>
      </c>
      <c r="CT109" s="3" t="s">
        <v>259</v>
      </c>
      <c r="CU109" s="3" t="s">
        <v>259</v>
      </c>
      <c r="CV109" s="3" t="s">
        <v>259</v>
      </c>
      <c r="CW109" s="3" t="s">
        <v>259</v>
      </c>
      <c r="CX109" s="3" t="s">
        <v>259</v>
      </c>
      <c r="CY109" s="3" t="s">
        <v>259</v>
      </c>
      <c r="CZ109" s="3" t="s">
        <v>258</v>
      </c>
      <c r="DA109" s="3" t="s">
        <v>259</v>
      </c>
      <c r="DB109" s="3" t="s">
        <v>259</v>
      </c>
      <c r="DC109" s="3" t="s">
        <v>259</v>
      </c>
      <c r="DD109" s="3" t="s">
        <v>259</v>
      </c>
      <c r="DE109" s="3" t="s">
        <v>259</v>
      </c>
      <c r="DF109" s="3" t="s">
        <v>259</v>
      </c>
      <c r="DG109" s="3" t="s">
        <v>259</v>
      </c>
      <c r="DH109" s="3" t="s">
        <v>259</v>
      </c>
      <c r="DI109" s="3" t="s">
        <v>259</v>
      </c>
      <c r="DJ109" s="3" t="s">
        <v>259</v>
      </c>
      <c r="DK109" s="3" t="s">
        <v>259</v>
      </c>
      <c r="DL109" s="3" t="s">
        <v>259</v>
      </c>
      <c r="DM109" s="3" t="s">
        <v>259</v>
      </c>
      <c r="DN109" s="3" t="s">
        <v>259</v>
      </c>
      <c r="DO109" s="3" t="s">
        <v>259</v>
      </c>
      <c r="DP109" s="3" t="s">
        <v>259</v>
      </c>
      <c r="DQ109" s="3" t="s">
        <v>259</v>
      </c>
      <c r="DR109" s="3" t="s">
        <v>259</v>
      </c>
      <c r="DS109" s="3" t="s">
        <v>259</v>
      </c>
      <c r="DT109" s="3" t="s">
        <v>259</v>
      </c>
      <c r="DU109" s="3" t="s">
        <v>259</v>
      </c>
      <c r="DV109" s="3" t="s">
        <v>259</v>
      </c>
      <c r="DW109" s="3" t="s">
        <v>259</v>
      </c>
      <c r="DX109" s="3" t="s">
        <v>259</v>
      </c>
      <c r="DY109" s="3" t="s">
        <v>259</v>
      </c>
      <c r="DZ109" s="3">
        <f t="shared" si="1"/>
        <v>0</v>
      </c>
      <c r="EA109" s="3" t="s">
        <v>260</v>
      </c>
      <c r="EB109" s="3">
        <v>1</v>
      </c>
    </row>
    <row r="110" spans="1:132" hidden="1" x14ac:dyDescent="0.25">
      <c r="A110" s="4" t="s">
        <v>231</v>
      </c>
      <c r="B110" s="3" t="s">
        <v>259</v>
      </c>
      <c r="C110" s="3" t="s">
        <v>259</v>
      </c>
      <c r="D110" s="3" t="s">
        <v>259</v>
      </c>
      <c r="E110" s="3" t="s">
        <v>259</v>
      </c>
      <c r="F110" s="3" t="s">
        <v>259</v>
      </c>
      <c r="G110" s="3" t="s">
        <v>259</v>
      </c>
      <c r="H110" s="3" t="s">
        <v>259</v>
      </c>
      <c r="I110" s="3" t="s">
        <v>259</v>
      </c>
      <c r="J110" s="3" t="s">
        <v>259</v>
      </c>
      <c r="K110" s="3" t="s">
        <v>259</v>
      </c>
      <c r="L110" s="3" t="s">
        <v>259</v>
      </c>
      <c r="M110" s="3" t="s">
        <v>259</v>
      </c>
      <c r="N110" s="3" t="s">
        <v>259</v>
      </c>
      <c r="O110" s="3" t="s">
        <v>259</v>
      </c>
      <c r="P110" s="3" t="s">
        <v>259</v>
      </c>
      <c r="Q110" s="3" t="s">
        <v>259</v>
      </c>
      <c r="R110" s="3" t="s">
        <v>259</v>
      </c>
      <c r="S110" s="3" t="s">
        <v>259</v>
      </c>
      <c r="T110" s="3" t="s">
        <v>259</v>
      </c>
      <c r="U110" s="3" t="s">
        <v>259</v>
      </c>
      <c r="V110" s="3" t="s">
        <v>259</v>
      </c>
      <c r="W110" s="3" t="s">
        <v>259</v>
      </c>
      <c r="X110" s="3" t="s">
        <v>259</v>
      </c>
      <c r="Y110" s="3" t="s">
        <v>259</v>
      </c>
      <c r="Z110" s="3" t="s">
        <v>259</v>
      </c>
      <c r="AA110" s="3" t="s">
        <v>259</v>
      </c>
      <c r="AB110" s="3" t="s">
        <v>259</v>
      </c>
      <c r="AC110" s="3" t="s">
        <v>259</v>
      </c>
      <c r="AD110" s="3" t="s">
        <v>259</v>
      </c>
      <c r="AE110" s="3" t="s">
        <v>259</v>
      </c>
      <c r="AF110" s="3" t="s">
        <v>259</v>
      </c>
      <c r="AG110" s="3" t="s">
        <v>259</v>
      </c>
      <c r="AH110" s="3" t="s">
        <v>259</v>
      </c>
      <c r="AI110" s="3" t="s">
        <v>259</v>
      </c>
      <c r="AJ110" s="3" t="s">
        <v>259</v>
      </c>
      <c r="AK110" s="3" t="s">
        <v>259</v>
      </c>
      <c r="AL110" s="3" t="s">
        <v>259</v>
      </c>
      <c r="AM110" s="3" t="s">
        <v>259</v>
      </c>
      <c r="AN110" s="3" t="s">
        <v>259</v>
      </c>
      <c r="AO110" s="3" t="s">
        <v>259</v>
      </c>
      <c r="AP110" s="3" t="s">
        <v>259</v>
      </c>
      <c r="AQ110" s="3" t="s">
        <v>259</v>
      </c>
      <c r="AR110" s="3" t="s">
        <v>259</v>
      </c>
      <c r="AS110" s="3" t="s">
        <v>259</v>
      </c>
      <c r="AT110" s="3" t="s">
        <v>259</v>
      </c>
      <c r="AU110" s="3" t="s">
        <v>259</v>
      </c>
      <c r="AV110" s="3" t="s">
        <v>259</v>
      </c>
      <c r="AW110" s="3" t="s">
        <v>259</v>
      </c>
      <c r="AX110" s="3" t="s">
        <v>259</v>
      </c>
      <c r="AY110" s="3" t="s">
        <v>259</v>
      </c>
      <c r="AZ110" s="3" t="s">
        <v>259</v>
      </c>
      <c r="BA110" s="3" t="s">
        <v>259</v>
      </c>
      <c r="BB110" s="3" t="s">
        <v>259</v>
      </c>
      <c r="BC110" s="3" t="s">
        <v>259</v>
      </c>
      <c r="BD110" s="3" t="s">
        <v>259</v>
      </c>
      <c r="BE110" s="3" t="s">
        <v>259</v>
      </c>
      <c r="BF110" s="3" t="s">
        <v>259</v>
      </c>
      <c r="BG110" s="3" t="s">
        <v>259</v>
      </c>
      <c r="BH110" s="3" t="s">
        <v>259</v>
      </c>
      <c r="BI110" s="3" t="s">
        <v>259</v>
      </c>
      <c r="BJ110" s="3" t="s">
        <v>259</v>
      </c>
      <c r="BK110" s="3" t="s">
        <v>259</v>
      </c>
      <c r="BL110" s="3" t="s">
        <v>259</v>
      </c>
      <c r="BM110" s="3" t="s">
        <v>259</v>
      </c>
      <c r="BN110" s="3" t="s">
        <v>259</v>
      </c>
      <c r="BO110" s="3" t="s">
        <v>259</v>
      </c>
      <c r="BP110" s="3" t="s">
        <v>259</v>
      </c>
      <c r="BQ110" s="3" t="s">
        <v>259</v>
      </c>
      <c r="BR110" s="3" t="s">
        <v>259</v>
      </c>
      <c r="BS110" s="3" t="s">
        <v>259</v>
      </c>
      <c r="BT110" s="3" t="s">
        <v>259</v>
      </c>
      <c r="BU110" s="3" t="s">
        <v>259</v>
      </c>
      <c r="BV110" s="3" t="s">
        <v>259</v>
      </c>
      <c r="BW110" s="3" t="s">
        <v>259</v>
      </c>
      <c r="BX110" s="3" t="s">
        <v>259</v>
      </c>
      <c r="BY110" s="3" t="s">
        <v>259</v>
      </c>
      <c r="BZ110" s="3" t="s">
        <v>259</v>
      </c>
      <c r="CA110" s="3" t="s">
        <v>259</v>
      </c>
      <c r="CB110" s="3" t="s">
        <v>259</v>
      </c>
      <c r="CC110" s="3" t="s">
        <v>259</v>
      </c>
      <c r="CD110" s="3" t="s">
        <v>259</v>
      </c>
      <c r="CE110" s="3" t="s">
        <v>259</v>
      </c>
      <c r="CF110" s="3" t="s">
        <v>259</v>
      </c>
      <c r="CG110" s="3" t="s">
        <v>259</v>
      </c>
      <c r="CH110" s="3" t="s">
        <v>259</v>
      </c>
      <c r="CI110" s="3" t="s">
        <v>259</v>
      </c>
      <c r="CJ110" s="3" t="s">
        <v>259</v>
      </c>
      <c r="CK110" s="3" t="s">
        <v>259</v>
      </c>
      <c r="CL110" s="3" t="s">
        <v>259</v>
      </c>
      <c r="CM110" s="3" t="s">
        <v>259</v>
      </c>
      <c r="CN110" s="3" t="s">
        <v>259</v>
      </c>
      <c r="CO110" s="3" t="s">
        <v>259</v>
      </c>
      <c r="CP110" s="3" t="s">
        <v>259</v>
      </c>
      <c r="CQ110" s="3" t="s">
        <v>259</v>
      </c>
      <c r="CR110" s="3" t="s">
        <v>259</v>
      </c>
      <c r="CS110" s="3" t="s">
        <v>259</v>
      </c>
      <c r="CT110" s="3" t="s">
        <v>259</v>
      </c>
      <c r="CU110" s="3" t="s">
        <v>259</v>
      </c>
      <c r="CV110" s="3" t="s">
        <v>259</v>
      </c>
      <c r="CW110" s="3" t="s">
        <v>259</v>
      </c>
      <c r="CX110" s="3" t="s">
        <v>259</v>
      </c>
      <c r="CY110" s="3" t="s">
        <v>259</v>
      </c>
      <c r="CZ110" s="3" t="s">
        <v>259</v>
      </c>
      <c r="DA110" s="3" t="s">
        <v>258</v>
      </c>
      <c r="DB110" s="3" t="s">
        <v>259</v>
      </c>
      <c r="DC110" s="3" t="s">
        <v>259</v>
      </c>
      <c r="DD110" s="3" t="s">
        <v>259</v>
      </c>
      <c r="DE110" s="3" t="s">
        <v>259</v>
      </c>
      <c r="DF110" s="3" t="s">
        <v>259</v>
      </c>
      <c r="DG110" s="3" t="s">
        <v>259</v>
      </c>
      <c r="DH110" s="3" t="s">
        <v>259</v>
      </c>
      <c r="DI110" s="3" t="s">
        <v>259</v>
      </c>
      <c r="DJ110" s="3" t="s">
        <v>259</v>
      </c>
      <c r="DK110" s="3" t="s">
        <v>259</v>
      </c>
      <c r="DL110" s="3" t="s">
        <v>259</v>
      </c>
      <c r="DM110" s="3" t="s">
        <v>259</v>
      </c>
      <c r="DN110" s="3" t="s">
        <v>259</v>
      </c>
      <c r="DO110" s="3" t="s">
        <v>259</v>
      </c>
      <c r="DP110" s="3" t="s">
        <v>259</v>
      </c>
      <c r="DQ110" s="3" t="s">
        <v>259</v>
      </c>
      <c r="DR110" s="3" t="s">
        <v>259</v>
      </c>
      <c r="DS110" s="3" t="s">
        <v>259</v>
      </c>
      <c r="DT110" s="3" t="s">
        <v>259</v>
      </c>
      <c r="DU110" s="3" t="s">
        <v>259</v>
      </c>
      <c r="DV110" s="3" t="s">
        <v>259</v>
      </c>
      <c r="DW110" s="3" t="s">
        <v>259</v>
      </c>
      <c r="DX110" s="3" t="s">
        <v>259</v>
      </c>
      <c r="DY110" s="3" t="s">
        <v>259</v>
      </c>
      <c r="DZ110" s="3">
        <f t="shared" si="1"/>
        <v>0</v>
      </c>
      <c r="EA110" s="3" t="s">
        <v>260</v>
      </c>
      <c r="EB110" s="3">
        <v>1</v>
      </c>
    </row>
    <row r="111" spans="1:132" hidden="1" x14ac:dyDescent="0.25">
      <c r="A111" s="4" t="s">
        <v>232</v>
      </c>
      <c r="B111" s="3" t="s">
        <v>259</v>
      </c>
      <c r="C111" s="3" t="s">
        <v>259</v>
      </c>
      <c r="D111" s="3" t="s">
        <v>259</v>
      </c>
      <c r="E111" s="3" t="s">
        <v>259</v>
      </c>
      <c r="F111" s="3" t="s">
        <v>259</v>
      </c>
      <c r="G111" s="3" t="s">
        <v>259</v>
      </c>
      <c r="H111" s="3" t="s">
        <v>259</v>
      </c>
      <c r="I111" s="3" t="s">
        <v>259</v>
      </c>
      <c r="J111" s="3" t="s">
        <v>259</v>
      </c>
      <c r="K111" s="3" t="s">
        <v>259</v>
      </c>
      <c r="L111" s="3" t="s">
        <v>259</v>
      </c>
      <c r="M111" s="3" t="s">
        <v>259</v>
      </c>
      <c r="N111" s="3" t="s">
        <v>259</v>
      </c>
      <c r="O111" s="3" t="s">
        <v>259</v>
      </c>
      <c r="P111" s="3" t="s">
        <v>259</v>
      </c>
      <c r="Q111" s="3" t="s">
        <v>259</v>
      </c>
      <c r="R111" s="3" t="s">
        <v>259</v>
      </c>
      <c r="S111" s="3" t="s">
        <v>259</v>
      </c>
      <c r="T111" s="3" t="s">
        <v>259</v>
      </c>
      <c r="U111" s="3" t="s">
        <v>259</v>
      </c>
      <c r="V111" s="3" t="s">
        <v>259</v>
      </c>
      <c r="W111" s="3" t="s">
        <v>259</v>
      </c>
      <c r="X111" s="3" t="s">
        <v>259</v>
      </c>
      <c r="Y111" s="3" t="s">
        <v>259</v>
      </c>
      <c r="Z111" s="3" t="s">
        <v>259</v>
      </c>
      <c r="AA111" s="3" t="s">
        <v>259</v>
      </c>
      <c r="AB111" s="3" t="s">
        <v>259</v>
      </c>
      <c r="AC111" s="3" t="s">
        <v>259</v>
      </c>
      <c r="AD111" s="3" t="s">
        <v>259</v>
      </c>
      <c r="AE111" s="3" t="s">
        <v>259</v>
      </c>
      <c r="AF111" s="3" t="s">
        <v>259</v>
      </c>
      <c r="AG111" s="3" t="s">
        <v>259</v>
      </c>
      <c r="AH111" s="3" t="s">
        <v>259</v>
      </c>
      <c r="AI111" s="3" t="s">
        <v>259</v>
      </c>
      <c r="AJ111" s="3" t="s">
        <v>259</v>
      </c>
      <c r="AK111" s="3" t="s">
        <v>259</v>
      </c>
      <c r="AL111" s="3" t="s">
        <v>259</v>
      </c>
      <c r="AM111" s="3" t="s">
        <v>259</v>
      </c>
      <c r="AN111" s="3" t="s">
        <v>259</v>
      </c>
      <c r="AO111" s="3" t="s">
        <v>259</v>
      </c>
      <c r="AP111" s="3" t="s">
        <v>259</v>
      </c>
      <c r="AQ111" s="3" t="s">
        <v>259</v>
      </c>
      <c r="AR111" s="3" t="s">
        <v>259</v>
      </c>
      <c r="AS111" s="3" t="s">
        <v>259</v>
      </c>
      <c r="AT111" s="3" t="s">
        <v>259</v>
      </c>
      <c r="AU111" s="3" t="s">
        <v>259</v>
      </c>
      <c r="AV111" s="3" t="s">
        <v>259</v>
      </c>
      <c r="AW111" s="3" t="s">
        <v>259</v>
      </c>
      <c r="AX111" s="3" t="s">
        <v>259</v>
      </c>
      <c r="AY111" s="3" t="s">
        <v>259</v>
      </c>
      <c r="AZ111" s="3" t="s">
        <v>259</v>
      </c>
      <c r="BA111" s="3" t="s">
        <v>259</v>
      </c>
      <c r="BB111" s="3" t="s">
        <v>259</v>
      </c>
      <c r="BC111" s="3" t="s">
        <v>259</v>
      </c>
      <c r="BD111" s="3" t="s">
        <v>259</v>
      </c>
      <c r="BE111" s="3" t="s">
        <v>259</v>
      </c>
      <c r="BF111" s="3" t="s">
        <v>259</v>
      </c>
      <c r="BG111" s="3" t="s">
        <v>259</v>
      </c>
      <c r="BH111" s="3" t="s">
        <v>259</v>
      </c>
      <c r="BI111" s="3" t="s">
        <v>259</v>
      </c>
      <c r="BJ111" s="3" t="s">
        <v>259</v>
      </c>
      <c r="BK111" s="3" t="s">
        <v>259</v>
      </c>
      <c r="BL111" s="3" t="s">
        <v>259</v>
      </c>
      <c r="BM111" s="3" t="s">
        <v>259</v>
      </c>
      <c r="BN111" s="3" t="s">
        <v>259</v>
      </c>
      <c r="BO111" s="3" t="s">
        <v>259</v>
      </c>
      <c r="BP111" s="3" t="s">
        <v>259</v>
      </c>
      <c r="BQ111" s="3" t="s">
        <v>259</v>
      </c>
      <c r="BR111" s="3" t="s">
        <v>259</v>
      </c>
      <c r="BS111" s="3" t="s">
        <v>259</v>
      </c>
      <c r="BT111" s="3" t="s">
        <v>259</v>
      </c>
      <c r="BU111" s="3" t="s">
        <v>259</v>
      </c>
      <c r="BV111" s="3" t="s">
        <v>259</v>
      </c>
      <c r="BW111" s="3" t="s">
        <v>259</v>
      </c>
      <c r="BX111" s="3" t="s">
        <v>259</v>
      </c>
      <c r="BY111" s="3" t="s">
        <v>259</v>
      </c>
      <c r="BZ111" s="3" t="s">
        <v>259</v>
      </c>
      <c r="CA111" s="3" t="s">
        <v>259</v>
      </c>
      <c r="CB111" s="3" t="s">
        <v>259</v>
      </c>
      <c r="CC111" s="3" t="s">
        <v>259</v>
      </c>
      <c r="CD111" s="3" t="s">
        <v>259</v>
      </c>
      <c r="CE111" s="3" t="s">
        <v>259</v>
      </c>
      <c r="CF111" s="3" t="s">
        <v>259</v>
      </c>
      <c r="CG111" s="3" t="s">
        <v>259</v>
      </c>
      <c r="CH111" s="3" t="s">
        <v>259</v>
      </c>
      <c r="CI111" s="3" t="s">
        <v>259</v>
      </c>
      <c r="CJ111" s="3" t="s">
        <v>259</v>
      </c>
      <c r="CK111" s="3" t="s">
        <v>259</v>
      </c>
      <c r="CL111" s="3" t="s">
        <v>259</v>
      </c>
      <c r="CM111" s="3" t="s">
        <v>259</v>
      </c>
      <c r="CN111" s="3" t="s">
        <v>259</v>
      </c>
      <c r="CO111" s="3" t="s">
        <v>259</v>
      </c>
      <c r="CP111" s="3" t="s">
        <v>259</v>
      </c>
      <c r="CQ111" s="3" t="s">
        <v>259</v>
      </c>
      <c r="CR111" s="3" t="s">
        <v>259</v>
      </c>
      <c r="CS111" s="3" t="s">
        <v>259</v>
      </c>
      <c r="CT111" s="3" t="s">
        <v>259</v>
      </c>
      <c r="CU111" s="3" t="s">
        <v>259</v>
      </c>
      <c r="CV111" s="3" t="s">
        <v>259</v>
      </c>
      <c r="CW111" s="3" t="s">
        <v>259</v>
      </c>
      <c r="CX111" s="3" t="s">
        <v>259</v>
      </c>
      <c r="CY111" s="3" t="s">
        <v>259</v>
      </c>
      <c r="CZ111" s="3" t="s">
        <v>259</v>
      </c>
      <c r="DA111" s="3" t="s">
        <v>259</v>
      </c>
      <c r="DB111" s="3" t="s">
        <v>258</v>
      </c>
      <c r="DC111" s="3" t="s">
        <v>259</v>
      </c>
      <c r="DD111" s="3" t="s">
        <v>259</v>
      </c>
      <c r="DE111" s="3" t="s">
        <v>259</v>
      </c>
      <c r="DF111" s="3" t="s">
        <v>259</v>
      </c>
      <c r="DG111" s="3" t="s">
        <v>259</v>
      </c>
      <c r="DH111" s="3" t="s">
        <v>259</v>
      </c>
      <c r="DI111" s="3" t="s">
        <v>259</v>
      </c>
      <c r="DJ111" s="3" t="s">
        <v>259</v>
      </c>
      <c r="DK111" s="3" t="s">
        <v>259</v>
      </c>
      <c r="DL111" s="3" t="s">
        <v>259</v>
      </c>
      <c r="DM111" s="3" t="s">
        <v>259</v>
      </c>
      <c r="DN111" s="3" t="s">
        <v>259</v>
      </c>
      <c r="DO111" s="3" t="s">
        <v>259</v>
      </c>
      <c r="DP111" s="3" t="s">
        <v>259</v>
      </c>
      <c r="DQ111" s="3" t="s">
        <v>259</v>
      </c>
      <c r="DR111" s="3" t="s">
        <v>259</v>
      </c>
      <c r="DS111" s="3" t="s">
        <v>259</v>
      </c>
      <c r="DT111" s="3" t="s">
        <v>259</v>
      </c>
      <c r="DU111" s="3" t="s">
        <v>259</v>
      </c>
      <c r="DV111" s="3" t="s">
        <v>259</v>
      </c>
      <c r="DW111" s="3" t="s">
        <v>259</v>
      </c>
      <c r="DX111" s="3" t="s">
        <v>259</v>
      </c>
      <c r="DY111" s="3" t="s">
        <v>259</v>
      </c>
      <c r="DZ111" s="3">
        <f t="shared" si="1"/>
        <v>0</v>
      </c>
      <c r="EA111" s="3" t="s">
        <v>260</v>
      </c>
      <c r="EB111" s="3">
        <v>1</v>
      </c>
    </row>
    <row r="112" spans="1:132" hidden="1" x14ac:dyDescent="0.25">
      <c r="A112" s="4" t="s">
        <v>233</v>
      </c>
      <c r="B112" s="3" t="s">
        <v>259</v>
      </c>
      <c r="C112" s="3" t="s">
        <v>259</v>
      </c>
      <c r="D112" s="3" t="s">
        <v>259</v>
      </c>
      <c r="E112" s="3" t="s">
        <v>259</v>
      </c>
      <c r="F112" s="3" t="s">
        <v>259</v>
      </c>
      <c r="G112" s="3" t="s">
        <v>259</v>
      </c>
      <c r="H112" s="3" t="s">
        <v>259</v>
      </c>
      <c r="I112" s="3" t="s">
        <v>259</v>
      </c>
      <c r="J112" s="3" t="s">
        <v>259</v>
      </c>
      <c r="K112" s="3" t="s">
        <v>259</v>
      </c>
      <c r="L112" s="3" t="s">
        <v>259</v>
      </c>
      <c r="M112" s="3" t="s">
        <v>259</v>
      </c>
      <c r="N112" s="3" t="s">
        <v>259</v>
      </c>
      <c r="O112" s="3" t="s">
        <v>259</v>
      </c>
      <c r="P112" s="3" t="s">
        <v>259</v>
      </c>
      <c r="Q112" s="3" t="s">
        <v>259</v>
      </c>
      <c r="R112" s="3" t="s">
        <v>259</v>
      </c>
      <c r="S112" s="3" t="s">
        <v>259</v>
      </c>
      <c r="T112" s="3" t="s">
        <v>259</v>
      </c>
      <c r="U112" s="3" t="s">
        <v>259</v>
      </c>
      <c r="V112" s="3" t="s">
        <v>259</v>
      </c>
      <c r="W112" s="3" t="s">
        <v>259</v>
      </c>
      <c r="X112" s="3" t="s">
        <v>259</v>
      </c>
      <c r="Y112" s="3" t="s">
        <v>259</v>
      </c>
      <c r="Z112" s="3" t="s">
        <v>259</v>
      </c>
      <c r="AA112" s="3" t="s">
        <v>259</v>
      </c>
      <c r="AB112" s="3" t="s">
        <v>259</v>
      </c>
      <c r="AC112" s="3" t="s">
        <v>259</v>
      </c>
      <c r="AD112" s="3" t="s">
        <v>259</v>
      </c>
      <c r="AE112" s="3" t="s">
        <v>259</v>
      </c>
      <c r="AF112" s="3" t="s">
        <v>259</v>
      </c>
      <c r="AG112" s="3" t="s">
        <v>259</v>
      </c>
      <c r="AH112" s="3" t="s">
        <v>259</v>
      </c>
      <c r="AI112" s="3" t="s">
        <v>259</v>
      </c>
      <c r="AJ112" s="3" t="s">
        <v>259</v>
      </c>
      <c r="AK112" s="3" t="s">
        <v>259</v>
      </c>
      <c r="AL112" s="3" t="s">
        <v>259</v>
      </c>
      <c r="AM112" s="3" t="s">
        <v>259</v>
      </c>
      <c r="AN112" s="3" t="s">
        <v>259</v>
      </c>
      <c r="AO112" s="3" t="s">
        <v>259</v>
      </c>
      <c r="AP112" s="3" t="s">
        <v>259</v>
      </c>
      <c r="AQ112" s="3" t="s">
        <v>259</v>
      </c>
      <c r="AR112" s="3" t="s">
        <v>259</v>
      </c>
      <c r="AS112" s="3" t="s">
        <v>259</v>
      </c>
      <c r="AT112" s="3" t="s">
        <v>259</v>
      </c>
      <c r="AU112" s="3" t="s">
        <v>259</v>
      </c>
      <c r="AV112" s="3" t="s">
        <v>259</v>
      </c>
      <c r="AW112" s="3" t="s">
        <v>259</v>
      </c>
      <c r="AX112" s="3" t="s">
        <v>259</v>
      </c>
      <c r="AY112" s="3" t="s">
        <v>259</v>
      </c>
      <c r="AZ112" s="3" t="s">
        <v>259</v>
      </c>
      <c r="BA112" s="3" t="s">
        <v>259</v>
      </c>
      <c r="BB112" s="3" t="s">
        <v>259</v>
      </c>
      <c r="BC112" s="3" t="s">
        <v>259</v>
      </c>
      <c r="BD112" s="3" t="s">
        <v>259</v>
      </c>
      <c r="BE112" s="3" t="s">
        <v>259</v>
      </c>
      <c r="BF112" s="3" t="s">
        <v>259</v>
      </c>
      <c r="BG112" s="3" t="s">
        <v>259</v>
      </c>
      <c r="BH112" s="3" t="s">
        <v>259</v>
      </c>
      <c r="BI112" s="3" t="s">
        <v>259</v>
      </c>
      <c r="BJ112" s="3" t="s">
        <v>259</v>
      </c>
      <c r="BK112" s="3" t="s">
        <v>259</v>
      </c>
      <c r="BL112" s="3" t="s">
        <v>259</v>
      </c>
      <c r="BM112" s="3" t="s">
        <v>259</v>
      </c>
      <c r="BN112" s="3" t="s">
        <v>259</v>
      </c>
      <c r="BO112" s="3" t="s">
        <v>259</v>
      </c>
      <c r="BP112" s="3" t="s">
        <v>259</v>
      </c>
      <c r="BQ112" s="3" t="s">
        <v>259</v>
      </c>
      <c r="BR112" s="3" t="s">
        <v>259</v>
      </c>
      <c r="BS112" s="3" t="s">
        <v>259</v>
      </c>
      <c r="BT112" s="3" t="s">
        <v>259</v>
      </c>
      <c r="BU112" s="3" t="s">
        <v>259</v>
      </c>
      <c r="BV112" s="3" t="s">
        <v>259</v>
      </c>
      <c r="BW112" s="3" t="s">
        <v>259</v>
      </c>
      <c r="BX112" s="3" t="s">
        <v>259</v>
      </c>
      <c r="BY112" s="3" t="s">
        <v>259</v>
      </c>
      <c r="BZ112" s="3" t="s">
        <v>259</v>
      </c>
      <c r="CA112" s="3" t="s">
        <v>259</v>
      </c>
      <c r="CB112" s="3" t="s">
        <v>259</v>
      </c>
      <c r="CC112" s="3" t="s">
        <v>259</v>
      </c>
      <c r="CD112" s="3" t="s">
        <v>259</v>
      </c>
      <c r="CE112" s="3" t="s">
        <v>259</v>
      </c>
      <c r="CF112" s="3" t="s">
        <v>259</v>
      </c>
      <c r="CG112" s="3" t="s">
        <v>259</v>
      </c>
      <c r="CH112" s="3" t="s">
        <v>259</v>
      </c>
      <c r="CI112" s="3" t="s">
        <v>259</v>
      </c>
      <c r="CJ112" s="3" t="s">
        <v>259</v>
      </c>
      <c r="CK112" s="3" t="s">
        <v>259</v>
      </c>
      <c r="CL112" s="3" t="s">
        <v>259</v>
      </c>
      <c r="CM112" s="3" t="s">
        <v>259</v>
      </c>
      <c r="CN112" s="3" t="s">
        <v>259</v>
      </c>
      <c r="CO112" s="3" t="s">
        <v>259</v>
      </c>
      <c r="CP112" s="3" t="s">
        <v>259</v>
      </c>
      <c r="CQ112" s="3" t="s">
        <v>259</v>
      </c>
      <c r="CR112" s="3" t="s">
        <v>259</v>
      </c>
      <c r="CS112" s="3" t="s">
        <v>259</v>
      </c>
      <c r="CT112" s="3" t="s">
        <v>259</v>
      </c>
      <c r="CU112" s="3" t="s">
        <v>259</v>
      </c>
      <c r="CV112" s="3" t="s">
        <v>259</v>
      </c>
      <c r="CW112" s="3" t="s">
        <v>259</v>
      </c>
      <c r="CX112" s="3" t="s">
        <v>259</v>
      </c>
      <c r="CY112" s="3" t="s">
        <v>259</v>
      </c>
      <c r="CZ112" s="3" t="s">
        <v>259</v>
      </c>
      <c r="DA112" s="3" t="s">
        <v>259</v>
      </c>
      <c r="DB112" s="3" t="s">
        <v>259</v>
      </c>
      <c r="DC112" s="3" t="s">
        <v>258</v>
      </c>
      <c r="DD112" s="3" t="s">
        <v>259</v>
      </c>
      <c r="DE112" s="3" t="s">
        <v>259</v>
      </c>
      <c r="DF112" s="3" t="s">
        <v>259</v>
      </c>
      <c r="DG112" s="3" t="s">
        <v>259</v>
      </c>
      <c r="DH112" s="3" t="s">
        <v>259</v>
      </c>
      <c r="DI112" s="3" t="s">
        <v>259</v>
      </c>
      <c r="DJ112" s="3" t="s">
        <v>259</v>
      </c>
      <c r="DK112" s="3" t="s">
        <v>259</v>
      </c>
      <c r="DL112" s="3" t="s">
        <v>259</v>
      </c>
      <c r="DM112" s="3" t="s">
        <v>259</v>
      </c>
      <c r="DN112" s="3" t="s">
        <v>259</v>
      </c>
      <c r="DO112" s="3" t="s">
        <v>259</v>
      </c>
      <c r="DP112" s="3" t="s">
        <v>259</v>
      </c>
      <c r="DQ112" s="3" t="s">
        <v>259</v>
      </c>
      <c r="DR112" s="3" t="s">
        <v>259</v>
      </c>
      <c r="DS112" s="3" t="s">
        <v>259</v>
      </c>
      <c r="DT112" s="3" t="s">
        <v>259</v>
      </c>
      <c r="DU112" s="3" t="s">
        <v>259</v>
      </c>
      <c r="DV112" s="3" t="s">
        <v>259</v>
      </c>
      <c r="DW112" s="3" t="s">
        <v>259</v>
      </c>
      <c r="DX112" s="3" t="s">
        <v>259</v>
      </c>
      <c r="DY112" s="3" t="s">
        <v>259</v>
      </c>
      <c r="DZ112" s="3">
        <f t="shared" si="1"/>
        <v>0</v>
      </c>
      <c r="EA112" s="3" t="s">
        <v>260</v>
      </c>
      <c r="EB112" s="3">
        <v>1</v>
      </c>
    </row>
    <row r="113" spans="1:132" hidden="1" x14ac:dyDescent="0.25">
      <c r="A113" s="4" t="s">
        <v>234</v>
      </c>
      <c r="B113" s="3" t="s">
        <v>259</v>
      </c>
      <c r="C113" s="3" t="s">
        <v>259</v>
      </c>
      <c r="D113" s="3" t="s">
        <v>259</v>
      </c>
      <c r="E113" s="3" t="s">
        <v>259</v>
      </c>
      <c r="F113" s="3" t="s">
        <v>259</v>
      </c>
      <c r="G113" s="3" t="s">
        <v>259</v>
      </c>
      <c r="H113" s="3" t="s">
        <v>259</v>
      </c>
      <c r="I113" s="3" t="s">
        <v>259</v>
      </c>
      <c r="J113" s="3" t="s">
        <v>259</v>
      </c>
      <c r="K113" s="3" t="s">
        <v>259</v>
      </c>
      <c r="L113" s="3" t="s">
        <v>259</v>
      </c>
      <c r="M113" s="3" t="s">
        <v>259</v>
      </c>
      <c r="N113" s="3" t="s">
        <v>259</v>
      </c>
      <c r="O113" s="3" t="s">
        <v>259</v>
      </c>
      <c r="P113" s="3" t="s">
        <v>259</v>
      </c>
      <c r="Q113" s="3" t="s">
        <v>259</v>
      </c>
      <c r="R113" s="3" t="s">
        <v>259</v>
      </c>
      <c r="S113" s="3" t="s">
        <v>259</v>
      </c>
      <c r="T113" s="3" t="s">
        <v>259</v>
      </c>
      <c r="U113" s="3" t="s">
        <v>259</v>
      </c>
      <c r="V113" s="3" t="s">
        <v>259</v>
      </c>
      <c r="W113" s="3" t="s">
        <v>259</v>
      </c>
      <c r="X113" s="3" t="s">
        <v>259</v>
      </c>
      <c r="Y113" s="3" t="s">
        <v>259</v>
      </c>
      <c r="Z113" s="3" t="s">
        <v>259</v>
      </c>
      <c r="AA113" s="3" t="s">
        <v>259</v>
      </c>
      <c r="AB113" s="3" t="s">
        <v>259</v>
      </c>
      <c r="AC113" s="3" t="s">
        <v>259</v>
      </c>
      <c r="AD113" s="3" t="s">
        <v>259</v>
      </c>
      <c r="AE113" s="3" t="s">
        <v>259</v>
      </c>
      <c r="AF113" s="3" t="s">
        <v>259</v>
      </c>
      <c r="AG113" s="3" t="s">
        <v>259</v>
      </c>
      <c r="AH113" s="3" t="s">
        <v>259</v>
      </c>
      <c r="AI113" s="3" t="s">
        <v>259</v>
      </c>
      <c r="AJ113" s="3" t="s">
        <v>259</v>
      </c>
      <c r="AK113" s="3" t="s">
        <v>259</v>
      </c>
      <c r="AL113" s="3" t="s">
        <v>259</v>
      </c>
      <c r="AM113" s="3" t="s">
        <v>259</v>
      </c>
      <c r="AN113" s="3" t="s">
        <v>259</v>
      </c>
      <c r="AO113" s="3" t="s">
        <v>259</v>
      </c>
      <c r="AP113" s="3" t="s">
        <v>259</v>
      </c>
      <c r="AQ113" s="3" t="s">
        <v>259</v>
      </c>
      <c r="AR113" s="3" t="s">
        <v>259</v>
      </c>
      <c r="AS113" s="3" t="s">
        <v>259</v>
      </c>
      <c r="AT113" s="3" t="s">
        <v>259</v>
      </c>
      <c r="AU113" s="3" t="s">
        <v>259</v>
      </c>
      <c r="AV113" s="3" t="s">
        <v>259</v>
      </c>
      <c r="AW113" s="3" t="s">
        <v>259</v>
      </c>
      <c r="AX113" s="3" t="s">
        <v>259</v>
      </c>
      <c r="AY113" s="3" t="s">
        <v>259</v>
      </c>
      <c r="AZ113" s="3" t="s">
        <v>259</v>
      </c>
      <c r="BA113" s="3" t="s">
        <v>259</v>
      </c>
      <c r="BB113" s="3" t="s">
        <v>259</v>
      </c>
      <c r="BC113" s="3" t="s">
        <v>259</v>
      </c>
      <c r="BD113" s="3" t="s">
        <v>259</v>
      </c>
      <c r="BE113" s="3" t="s">
        <v>259</v>
      </c>
      <c r="BF113" s="3" t="s">
        <v>259</v>
      </c>
      <c r="BG113" s="3" t="s">
        <v>259</v>
      </c>
      <c r="BH113" s="3" t="s">
        <v>259</v>
      </c>
      <c r="BI113" s="3" t="s">
        <v>259</v>
      </c>
      <c r="BJ113" s="3" t="s">
        <v>259</v>
      </c>
      <c r="BK113" s="3" t="s">
        <v>259</v>
      </c>
      <c r="BL113" s="3" t="s">
        <v>259</v>
      </c>
      <c r="BM113" s="3" t="s">
        <v>259</v>
      </c>
      <c r="BN113" s="3" t="s">
        <v>259</v>
      </c>
      <c r="BO113" s="3" t="s">
        <v>259</v>
      </c>
      <c r="BP113" s="3" t="s">
        <v>259</v>
      </c>
      <c r="BQ113" s="3" t="s">
        <v>259</v>
      </c>
      <c r="BR113" s="3" t="s">
        <v>259</v>
      </c>
      <c r="BS113" s="3" t="s">
        <v>259</v>
      </c>
      <c r="BT113" s="3" t="s">
        <v>259</v>
      </c>
      <c r="BU113" s="3" t="s">
        <v>259</v>
      </c>
      <c r="BV113" s="3" t="s">
        <v>259</v>
      </c>
      <c r="BW113" s="3" t="s">
        <v>259</v>
      </c>
      <c r="BX113" s="3" t="s">
        <v>259</v>
      </c>
      <c r="BY113" s="3" t="s">
        <v>259</v>
      </c>
      <c r="BZ113" s="3" t="s">
        <v>259</v>
      </c>
      <c r="CA113" s="3" t="s">
        <v>259</v>
      </c>
      <c r="CB113" s="3" t="s">
        <v>259</v>
      </c>
      <c r="CC113" s="3" t="s">
        <v>259</v>
      </c>
      <c r="CD113" s="3" t="s">
        <v>259</v>
      </c>
      <c r="CE113" s="3" t="s">
        <v>259</v>
      </c>
      <c r="CF113" s="3" t="s">
        <v>259</v>
      </c>
      <c r="CG113" s="3" t="s">
        <v>259</v>
      </c>
      <c r="CH113" s="3" t="s">
        <v>259</v>
      </c>
      <c r="CI113" s="3" t="s">
        <v>259</v>
      </c>
      <c r="CJ113" s="3" t="s">
        <v>259</v>
      </c>
      <c r="CK113" s="3" t="s">
        <v>259</v>
      </c>
      <c r="CL113" s="3" t="s">
        <v>259</v>
      </c>
      <c r="CM113" s="3" t="s">
        <v>259</v>
      </c>
      <c r="CN113" s="3" t="s">
        <v>259</v>
      </c>
      <c r="CO113" s="3" t="s">
        <v>259</v>
      </c>
      <c r="CP113" s="3" t="s">
        <v>259</v>
      </c>
      <c r="CQ113" s="3" t="s">
        <v>259</v>
      </c>
      <c r="CR113" s="3" t="s">
        <v>259</v>
      </c>
      <c r="CS113" s="3" t="s">
        <v>259</v>
      </c>
      <c r="CT113" s="3" t="s">
        <v>259</v>
      </c>
      <c r="CU113" s="3" t="s">
        <v>259</v>
      </c>
      <c r="CV113" s="3" t="s">
        <v>259</v>
      </c>
      <c r="CW113" s="3" t="s">
        <v>259</v>
      </c>
      <c r="CX113" s="3" t="s">
        <v>259</v>
      </c>
      <c r="CY113" s="3" t="s">
        <v>259</v>
      </c>
      <c r="CZ113" s="3" t="s">
        <v>259</v>
      </c>
      <c r="DA113" s="3" t="s">
        <v>259</v>
      </c>
      <c r="DB113" s="3" t="s">
        <v>259</v>
      </c>
      <c r="DC113" s="3" t="s">
        <v>259</v>
      </c>
      <c r="DD113" s="3" t="s">
        <v>258</v>
      </c>
      <c r="DE113" s="3" t="s">
        <v>259</v>
      </c>
      <c r="DF113" s="3" t="s">
        <v>259</v>
      </c>
      <c r="DG113" s="3" t="s">
        <v>259</v>
      </c>
      <c r="DH113" s="3" t="s">
        <v>259</v>
      </c>
      <c r="DI113" s="3" t="s">
        <v>259</v>
      </c>
      <c r="DJ113" s="3" t="s">
        <v>259</v>
      </c>
      <c r="DK113" s="3" t="s">
        <v>259</v>
      </c>
      <c r="DL113" s="3" t="s">
        <v>259</v>
      </c>
      <c r="DM113" s="3" t="s">
        <v>259</v>
      </c>
      <c r="DN113" s="3" t="s">
        <v>259</v>
      </c>
      <c r="DO113" s="3" t="s">
        <v>259</v>
      </c>
      <c r="DP113" s="3" t="s">
        <v>259</v>
      </c>
      <c r="DQ113" s="3" t="s">
        <v>259</v>
      </c>
      <c r="DR113" s="3" t="s">
        <v>259</v>
      </c>
      <c r="DS113" s="3" t="s">
        <v>259</v>
      </c>
      <c r="DT113" s="3" t="s">
        <v>259</v>
      </c>
      <c r="DU113" s="3" t="s">
        <v>259</v>
      </c>
      <c r="DV113" s="3" t="s">
        <v>259</v>
      </c>
      <c r="DW113" s="3" t="s">
        <v>259</v>
      </c>
      <c r="DX113" s="3" t="s">
        <v>259</v>
      </c>
      <c r="DY113" s="3" t="s">
        <v>259</v>
      </c>
      <c r="DZ113" s="3">
        <f t="shared" si="1"/>
        <v>0</v>
      </c>
      <c r="EA113" s="3" t="s">
        <v>260</v>
      </c>
      <c r="EB113" s="3">
        <v>1</v>
      </c>
    </row>
    <row r="114" spans="1:132" hidden="1" x14ac:dyDescent="0.25">
      <c r="A114" s="4" t="s">
        <v>235</v>
      </c>
      <c r="B114" s="3" t="s">
        <v>259</v>
      </c>
      <c r="C114" s="3" t="s">
        <v>259</v>
      </c>
      <c r="D114" s="3" t="s">
        <v>259</v>
      </c>
      <c r="E114" s="3" t="s">
        <v>259</v>
      </c>
      <c r="F114" s="3" t="s">
        <v>259</v>
      </c>
      <c r="G114" s="3" t="s">
        <v>259</v>
      </c>
      <c r="H114" s="3" t="s">
        <v>259</v>
      </c>
      <c r="I114" s="3" t="s">
        <v>259</v>
      </c>
      <c r="J114" s="3" t="s">
        <v>259</v>
      </c>
      <c r="K114" s="3" t="s">
        <v>259</v>
      </c>
      <c r="L114" s="3" t="s">
        <v>259</v>
      </c>
      <c r="M114" s="3" t="s">
        <v>259</v>
      </c>
      <c r="N114" s="3" t="s">
        <v>259</v>
      </c>
      <c r="O114" s="3" t="s">
        <v>259</v>
      </c>
      <c r="P114" s="3" t="s">
        <v>259</v>
      </c>
      <c r="Q114" s="3" t="s">
        <v>259</v>
      </c>
      <c r="R114" s="3" t="s">
        <v>259</v>
      </c>
      <c r="S114" s="3" t="s">
        <v>259</v>
      </c>
      <c r="T114" s="3" t="s">
        <v>259</v>
      </c>
      <c r="U114" s="3" t="s">
        <v>259</v>
      </c>
      <c r="V114" s="3" t="s">
        <v>259</v>
      </c>
      <c r="W114" s="3" t="s">
        <v>259</v>
      </c>
      <c r="X114" s="3" t="s">
        <v>259</v>
      </c>
      <c r="Y114" s="3" t="s">
        <v>259</v>
      </c>
      <c r="Z114" s="3" t="s">
        <v>259</v>
      </c>
      <c r="AA114" s="3" t="s">
        <v>259</v>
      </c>
      <c r="AB114" s="3" t="s">
        <v>259</v>
      </c>
      <c r="AC114" s="3" t="s">
        <v>259</v>
      </c>
      <c r="AD114" s="3" t="s">
        <v>259</v>
      </c>
      <c r="AE114" s="3" t="s">
        <v>259</v>
      </c>
      <c r="AF114" s="3" t="s">
        <v>259</v>
      </c>
      <c r="AG114" s="3" t="s">
        <v>259</v>
      </c>
      <c r="AH114" s="3" t="s">
        <v>259</v>
      </c>
      <c r="AI114" s="3" t="s">
        <v>259</v>
      </c>
      <c r="AJ114" s="3" t="s">
        <v>259</v>
      </c>
      <c r="AK114" s="3" t="s">
        <v>259</v>
      </c>
      <c r="AL114" s="3" t="s">
        <v>259</v>
      </c>
      <c r="AM114" s="3" t="s">
        <v>259</v>
      </c>
      <c r="AN114" s="3" t="s">
        <v>259</v>
      </c>
      <c r="AO114" s="3" t="s">
        <v>259</v>
      </c>
      <c r="AP114" s="3" t="s">
        <v>259</v>
      </c>
      <c r="AQ114" s="3" t="s">
        <v>259</v>
      </c>
      <c r="AR114" s="3" t="s">
        <v>259</v>
      </c>
      <c r="AS114" s="3" t="s">
        <v>259</v>
      </c>
      <c r="AT114" s="3" t="s">
        <v>259</v>
      </c>
      <c r="AU114" s="3" t="s">
        <v>259</v>
      </c>
      <c r="AV114" s="3" t="s">
        <v>259</v>
      </c>
      <c r="AW114" s="3" t="s">
        <v>259</v>
      </c>
      <c r="AX114" s="3" t="s">
        <v>259</v>
      </c>
      <c r="AY114" s="3" t="s">
        <v>259</v>
      </c>
      <c r="AZ114" s="3" t="s">
        <v>259</v>
      </c>
      <c r="BA114" s="3" t="s">
        <v>259</v>
      </c>
      <c r="BB114" s="3" t="s">
        <v>259</v>
      </c>
      <c r="BC114" s="3" t="s">
        <v>259</v>
      </c>
      <c r="BD114" s="3" t="s">
        <v>259</v>
      </c>
      <c r="BE114" s="3" t="s">
        <v>259</v>
      </c>
      <c r="BF114" s="3" t="s">
        <v>259</v>
      </c>
      <c r="BG114" s="3" t="s">
        <v>259</v>
      </c>
      <c r="BH114" s="3" t="s">
        <v>259</v>
      </c>
      <c r="BI114" s="3" t="s">
        <v>259</v>
      </c>
      <c r="BJ114" s="3" t="s">
        <v>259</v>
      </c>
      <c r="BK114" s="3" t="s">
        <v>259</v>
      </c>
      <c r="BL114" s="3" t="s">
        <v>259</v>
      </c>
      <c r="BM114" s="3" t="s">
        <v>259</v>
      </c>
      <c r="BN114" s="3" t="s">
        <v>259</v>
      </c>
      <c r="BO114" s="3" t="s">
        <v>259</v>
      </c>
      <c r="BP114" s="3" t="s">
        <v>259</v>
      </c>
      <c r="BQ114" s="3" t="s">
        <v>259</v>
      </c>
      <c r="BR114" s="3" t="s">
        <v>259</v>
      </c>
      <c r="BS114" s="3" t="s">
        <v>259</v>
      </c>
      <c r="BT114" s="3" t="s">
        <v>259</v>
      </c>
      <c r="BU114" s="3" t="s">
        <v>259</v>
      </c>
      <c r="BV114" s="3" t="s">
        <v>259</v>
      </c>
      <c r="BW114" s="3" t="s">
        <v>259</v>
      </c>
      <c r="BX114" s="3" t="s">
        <v>259</v>
      </c>
      <c r="BY114" s="3" t="s">
        <v>259</v>
      </c>
      <c r="BZ114" s="3" t="s">
        <v>259</v>
      </c>
      <c r="CA114" s="3" t="s">
        <v>259</v>
      </c>
      <c r="CB114" s="3" t="s">
        <v>259</v>
      </c>
      <c r="CC114" s="3" t="s">
        <v>259</v>
      </c>
      <c r="CD114" s="3" t="s">
        <v>259</v>
      </c>
      <c r="CE114" s="3" t="s">
        <v>259</v>
      </c>
      <c r="CF114" s="3" t="s">
        <v>259</v>
      </c>
      <c r="CG114" s="3" t="s">
        <v>259</v>
      </c>
      <c r="CH114" s="3" t="s">
        <v>259</v>
      </c>
      <c r="CI114" s="3" t="s">
        <v>259</v>
      </c>
      <c r="CJ114" s="3" t="s">
        <v>259</v>
      </c>
      <c r="CK114" s="3" t="s">
        <v>259</v>
      </c>
      <c r="CL114" s="3" t="s">
        <v>259</v>
      </c>
      <c r="CM114" s="3" t="s">
        <v>259</v>
      </c>
      <c r="CN114" s="3" t="s">
        <v>259</v>
      </c>
      <c r="CO114" s="3" t="s">
        <v>259</v>
      </c>
      <c r="CP114" s="3" t="s">
        <v>259</v>
      </c>
      <c r="CQ114" s="3" t="s">
        <v>259</v>
      </c>
      <c r="CR114" s="3" t="s">
        <v>259</v>
      </c>
      <c r="CS114" s="3" t="s">
        <v>259</v>
      </c>
      <c r="CT114" s="3" t="s">
        <v>259</v>
      </c>
      <c r="CU114" s="3" t="s">
        <v>259</v>
      </c>
      <c r="CV114" s="3" t="s">
        <v>259</v>
      </c>
      <c r="CW114" s="3" t="s">
        <v>259</v>
      </c>
      <c r="CX114" s="3" t="s">
        <v>259</v>
      </c>
      <c r="CY114" s="3" t="s">
        <v>259</v>
      </c>
      <c r="CZ114" s="3" t="s">
        <v>259</v>
      </c>
      <c r="DA114" s="3" t="s">
        <v>259</v>
      </c>
      <c r="DB114" s="3" t="s">
        <v>259</v>
      </c>
      <c r="DC114" s="3" t="s">
        <v>259</v>
      </c>
      <c r="DD114" s="3" t="s">
        <v>259</v>
      </c>
      <c r="DE114" s="3" t="s">
        <v>258</v>
      </c>
      <c r="DF114" s="3" t="s">
        <v>259</v>
      </c>
      <c r="DG114" s="3" t="s">
        <v>259</v>
      </c>
      <c r="DH114" s="3" t="s">
        <v>259</v>
      </c>
      <c r="DI114" s="3" t="s">
        <v>259</v>
      </c>
      <c r="DJ114" s="3" t="s">
        <v>259</v>
      </c>
      <c r="DK114" s="3" t="s">
        <v>259</v>
      </c>
      <c r="DL114" s="3" t="s">
        <v>259</v>
      </c>
      <c r="DM114" s="3" t="s">
        <v>259</v>
      </c>
      <c r="DN114" s="3" t="s">
        <v>259</v>
      </c>
      <c r="DO114" s="3" t="s">
        <v>259</v>
      </c>
      <c r="DP114" s="3" t="s">
        <v>259</v>
      </c>
      <c r="DQ114" s="3" t="s">
        <v>259</v>
      </c>
      <c r="DR114" s="3" t="s">
        <v>259</v>
      </c>
      <c r="DS114" s="3" t="s">
        <v>259</v>
      </c>
      <c r="DT114" s="3" t="s">
        <v>259</v>
      </c>
      <c r="DU114" s="3" t="s">
        <v>259</v>
      </c>
      <c r="DV114" s="3" t="s">
        <v>259</v>
      </c>
      <c r="DW114" s="3" t="s">
        <v>259</v>
      </c>
      <c r="DX114" s="3" t="s">
        <v>259</v>
      </c>
      <c r="DY114" s="3" t="s">
        <v>259</v>
      </c>
      <c r="DZ114" s="3">
        <f t="shared" si="1"/>
        <v>0</v>
      </c>
      <c r="EA114" s="3" t="s">
        <v>260</v>
      </c>
      <c r="EB114" s="3">
        <v>1</v>
      </c>
    </row>
    <row r="115" spans="1:132" hidden="1" x14ac:dyDescent="0.25">
      <c r="A115" s="4" t="s">
        <v>236</v>
      </c>
      <c r="B115" s="3" t="s">
        <v>259</v>
      </c>
      <c r="C115" s="3" t="s">
        <v>259</v>
      </c>
      <c r="D115" s="3" t="s">
        <v>259</v>
      </c>
      <c r="E115" s="3" t="s">
        <v>259</v>
      </c>
      <c r="F115" s="3" t="s">
        <v>259</v>
      </c>
      <c r="G115" s="3" t="s">
        <v>259</v>
      </c>
      <c r="H115" s="3" t="s">
        <v>259</v>
      </c>
      <c r="I115" s="3" t="s">
        <v>259</v>
      </c>
      <c r="J115" s="3" t="s">
        <v>259</v>
      </c>
      <c r="K115" s="3" t="s">
        <v>259</v>
      </c>
      <c r="L115" s="3" t="s">
        <v>259</v>
      </c>
      <c r="M115" s="3" t="s">
        <v>259</v>
      </c>
      <c r="N115" s="3" t="s">
        <v>259</v>
      </c>
      <c r="O115" s="3" t="s">
        <v>259</v>
      </c>
      <c r="P115" s="3" t="s">
        <v>259</v>
      </c>
      <c r="Q115" s="3" t="s">
        <v>259</v>
      </c>
      <c r="R115" s="3" t="s">
        <v>259</v>
      </c>
      <c r="S115" s="3" t="s">
        <v>259</v>
      </c>
      <c r="T115" s="3" t="s">
        <v>259</v>
      </c>
      <c r="U115" s="3" t="s">
        <v>259</v>
      </c>
      <c r="V115" s="3" t="s">
        <v>259</v>
      </c>
      <c r="W115" s="3" t="s">
        <v>259</v>
      </c>
      <c r="X115" s="3" t="s">
        <v>259</v>
      </c>
      <c r="Y115" s="3" t="s">
        <v>259</v>
      </c>
      <c r="Z115" s="3" t="s">
        <v>259</v>
      </c>
      <c r="AA115" s="3" t="s">
        <v>259</v>
      </c>
      <c r="AB115" s="3" t="s">
        <v>259</v>
      </c>
      <c r="AC115" s="3" t="s">
        <v>259</v>
      </c>
      <c r="AD115" s="3" t="s">
        <v>259</v>
      </c>
      <c r="AE115" s="3" t="s">
        <v>259</v>
      </c>
      <c r="AF115" s="3" t="s">
        <v>259</v>
      </c>
      <c r="AG115" s="3" t="s">
        <v>259</v>
      </c>
      <c r="AH115" s="3" t="s">
        <v>259</v>
      </c>
      <c r="AI115" s="3" t="s">
        <v>259</v>
      </c>
      <c r="AJ115" s="3" t="s">
        <v>259</v>
      </c>
      <c r="AK115" s="3" t="s">
        <v>259</v>
      </c>
      <c r="AL115" s="3" t="s">
        <v>259</v>
      </c>
      <c r="AM115" s="3" t="s">
        <v>259</v>
      </c>
      <c r="AN115" s="3" t="s">
        <v>259</v>
      </c>
      <c r="AO115" s="3" t="s">
        <v>259</v>
      </c>
      <c r="AP115" s="3" t="s">
        <v>259</v>
      </c>
      <c r="AQ115" s="3" t="s">
        <v>259</v>
      </c>
      <c r="AR115" s="3" t="s">
        <v>259</v>
      </c>
      <c r="AS115" s="3" t="s">
        <v>259</v>
      </c>
      <c r="AT115" s="3" t="s">
        <v>259</v>
      </c>
      <c r="AU115" s="3" t="s">
        <v>259</v>
      </c>
      <c r="AV115" s="3" t="s">
        <v>259</v>
      </c>
      <c r="AW115" s="3" t="s">
        <v>259</v>
      </c>
      <c r="AX115" s="3" t="s">
        <v>259</v>
      </c>
      <c r="AY115" s="3" t="s">
        <v>259</v>
      </c>
      <c r="AZ115" s="3" t="s">
        <v>259</v>
      </c>
      <c r="BA115" s="3" t="s">
        <v>259</v>
      </c>
      <c r="BB115" s="3" t="s">
        <v>259</v>
      </c>
      <c r="BC115" s="3" t="s">
        <v>259</v>
      </c>
      <c r="BD115" s="3" t="s">
        <v>259</v>
      </c>
      <c r="BE115" s="3" t="s">
        <v>259</v>
      </c>
      <c r="BF115" s="3" t="s">
        <v>259</v>
      </c>
      <c r="BG115" s="3" t="s">
        <v>259</v>
      </c>
      <c r="BH115" s="3" t="s">
        <v>259</v>
      </c>
      <c r="BI115" s="3" t="s">
        <v>259</v>
      </c>
      <c r="BJ115" s="3" t="s">
        <v>259</v>
      </c>
      <c r="BK115" s="3" t="s">
        <v>259</v>
      </c>
      <c r="BL115" s="3" t="s">
        <v>259</v>
      </c>
      <c r="BM115" s="3" t="s">
        <v>259</v>
      </c>
      <c r="BN115" s="3" t="s">
        <v>259</v>
      </c>
      <c r="BO115" s="3" t="s">
        <v>259</v>
      </c>
      <c r="BP115" s="3" t="s">
        <v>259</v>
      </c>
      <c r="BQ115" s="3" t="s">
        <v>259</v>
      </c>
      <c r="BR115" s="3" t="s">
        <v>259</v>
      </c>
      <c r="BS115" s="3" t="s">
        <v>259</v>
      </c>
      <c r="BT115" s="3" t="s">
        <v>259</v>
      </c>
      <c r="BU115" s="3" t="s">
        <v>259</v>
      </c>
      <c r="BV115" s="3" t="s">
        <v>259</v>
      </c>
      <c r="BW115" s="3" t="s">
        <v>259</v>
      </c>
      <c r="BX115" s="3" t="s">
        <v>259</v>
      </c>
      <c r="BY115" s="3" t="s">
        <v>259</v>
      </c>
      <c r="BZ115" s="3" t="s">
        <v>259</v>
      </c>
      <c r="CA115" s="3" t="s">
        <v>259</v>
      </c>
      <c r="CB115" s="3" t="s">
        <v>259</v>
      </c>
      <c r="CC115" s="3" t="s">
        <v>259</v>
      </c>
      <c r="CD115" s="3" t="s">
        <v>259</v>
      </c>
      <c r="CE115" s="3" t="s">
        <v>259</v>
      </c>
      <c r="CF115" s="3" t="s">
        <v>259</v>
      </c>
      <c r="CG115" s="3" t="s">
        <v>259</v>
      </c>
      <c r="CH115" s="3" t="s">
        <v>259</v>
      </c>
      <c r="CI115" s="3" t="s">
        <v>259</v>
      </c>
      <c r="CJ115" s="3" t="s">
        <v>259</v>
      </c>
      <c r="CK115" s="3" t="s">
        <v>259</v>
      </c>
      <c r="CL115" s="3" t="s">
        <v>259</v>
      </c>
      <c r="CM115" s="3" t="s">
        <v>259</v>
      </c>
      <c r="CN115" s="3" t="s">
        <v>259</v>
      </c>
      <c r="CO115" s="3" t="s">
        <v>259</v>
      </c>
      <c r="CP115" s="3" t="s">
        <v>259</v>
      </c>
      <c r="CQ115" s="3" t="s">
        <v>259</v>
      </c>
      <c r="CR115" s="3" t="s">
        <v>259</v>
      </c>
      <c r="CS115" s="3" t="s">
        <v>259</v>
      </c>
      <c r="CT115" s="3" t="s">
        <v>259</v>
      </c>
      <c r="CU115" s="3" t="s">
        <v>259</v>
      </c>
      <c r="CV115" s="3" t="s">
        <v>259</v>
      </c>
      <c r="CW115" s="3" t="s">
        <v>259</v>
      </c>
      <c r="CX115" s="3" t="s">
        <v>259</v>
      </c>
      <c r="CY115" s="3" t="s">
        <v>259</v>
      </c>
      <c r="CZ115" s="3" t="s">
        <v>259</v>
      </c>
      <c r="DA115" s="3" t="s">
        <v>259</v>
      </c>
      <c r="DB115" s="3" t="s">
        <v>259</v>
      </c>
      <c r="DC115" s="3" t="s">
        <v>259</v>
      </c>
      <c r="DD115" s="3" t="s">
        <v>259</v>
      </c>
      <c r="DE115" s="3" t="s">
        <v>259</v>
      </c>
      <c r="DF115" s="3" t="s">
        <v>258</v>
      </c>
      <c r="DG115" s="3" t="s">
        <v>259</v>
      </c>
      <c r="DH115" s="3" t="s">
        <v>259</v>
      </c>
      <c r="DI115" s="3" t="s">
        <v>259</v>
      </c>
      <c r="DJ115" s="3" t="s">
        <v>259</v>
      </c>
      <c r="DK115" s="3" t="s">
        <v>259</v>
      </c>
      <c r="DL115" s="3" t="s">
        <v>259</v>
      </c>
      <c r="DM115" s="3" t="s">
        <v>259</v>
      </c>
      <c r="DN115" s="3" t="s">
        <v>259</v>
      </c>
      <c r="DO115" s="3" t="s">
        <v>259</v>
      </c>
      <c r="DP115" s="3" t="s">
        <v>259</v>
      </c>
      <c r="DQ115" s="3" t="s">
        <v>259</v>
      </c>
      <c r="DR115" s="3" t="s">
        <v>259</v>
      </c>
      <c r="DS115" s="3" t="s">
        <v>259</v>
      </c>
      <c r="DT115" s="3" t="s">
        <v>259</v>
      </c>
      <c r="DU115" s="3" t="s">
        <v>259</v>
      </c>
      <c r="DV115" s="3" t="s">
        <v>259</v>
      </c>
      <c r="DW115" s="3" t="s">
        <v>259</v>
      </c>
      <c r="DX115" s="3" t="s">
        <v>259</v>
      </c>
      <c r="DY115" s="3" t="s">
        <v>259</v>
      </c>
      <c r="DZ115" s="3">
        <f t="shared" si="1"/>
        <v>0</v>
      </c>
      <c r="EA115" s="3" t="s">
        <v>260</v>
      </c>
      <c r="EB115" s="3">
        <v>1</v>
      </c>
    </row>
    <row r="116" spans="1:132" hidden="1" x14ac:dyDescent="0.25">
      <c r="A116" s="4" t="s">
        <v>237</v>
      </c>
      <c r="B116" s="3" t="s">
        <v>259</v>
      </c>
      <c r="C116" s="3" t="s">
        <v>259</v>
      </c>
      <c r="D116" s="3" t="s">
        <v>259</v>
      </c>
      <c r="E116" s="3" t="s">
        <v>259</v>
      </c>
      <c r="F116" s="3" t="s">
        <v>259</v>
      </c>
      <c r="G116" s="3" t="s">
        <v>259</v>
      </c>
      <c r="H116" s="3" t="s">
        <v>259</v>
      </c>
      <c r="I116" s="3" t="s">
        <v>259</v>
      </c>
      <c r="J116" s="3" t="s">
        <v>259</v>
      </c>
      <c r="K116" s="3" t="s">
        <v>259</v>
      </c>
      <c r="L116" s="3" t="s">
        <v>259</v>
      </c>
      <c r="M116" s="3" t="s">
        <v>259</v>
      </c>
      <c r="N116" s="3" t="s">
        <v>259</v>
      </c>
      <c r="O116" s="3" t="s">
        <v>259</v>
      </c>
      <c r="P116" s="3" t="s">
        <v>259</v>
      </c>
      <c r="Q116" s="3" t="s">
        <v>259</v>
      </c>
      <c r="R116" s="3" t="s">
        <v>259</v>
      </c>
      <c r="S116" s="3" t="s">
        <v>259</v>
      </c>
      <c r="T116" s="3" t="s">
        <v>259</v>
      </c>
      <c r="U116" s="3" t="s">
        <v>259</v>
      </c>
      <c r="V116" s="3" t="s">
        <v>259</v>
      </c>
      <c r="W116" s="3" t="s">
        <v>259</v>
      </c>
      <c r="X116" s="3" t="s">
        <v>259</v>
      </c>
      <c r="Y116" s="3" t="s">
        <v>259</v>
      </c>
      <c r="Z116" s="3" t="s">
        <v>259</v>
      </c>
      <c r="AA116" s="3" t="s">
        <v>259</v>
      </c>
      <c r="AB116" s="3" t="s">
        <v>259</v>
      </c>
      <c r="AC116" s="3" t="s">
        <v>259</v>
      </c>
      <c r="AD116" s="3" t="s">
        <v>259</v>
      </c>
      <c r="AE116" s="3" t="s">
        <v>259</v>
      </c>
      <c r="AF116" s="3" t="s">
        <v>259</v>
      </c>
      <c r="AG116" s="3" t="s">
        <v>259</v>
      </c>
      <c r="AH116" s="3" t="s">
        <v>259</v>
      </c>
      <c r="AI116" s="3" t="s">
        <v>259</v>
      </c>
      <c r="AJ116" s="3" t="s">
        <v>259</v>
      </c>
      <c r="AK116" s="3" t="s">
        <v>259</v>
      </c>
      <c r="AL116" s="3" t="s">
        <v>259</v>
      </c>
      <c r="AM116" s="3" t="s">
        <v>259</v>
      </c>
      <c r="AN116" s="3" t="s">
        <v>259</v>
      </c>
      <c r="AO116" s="3" t="s">
        <v>259</v>
      </c>
      <c r="AP116" s="3" t="s">
        <v>259</v>
      </c>
      <c r="AQ116" s="3" t="s">
        <v>259</v>
      </c>
      <c r="AR116" s="3" t="s">
        <v>259</v>
      </c>
      <c r="AS116" s="3" t="s">
        <v>259</v>
      </c>
      <c r="AT116" s="3" t="s">
        <v>259</v>
      </c>
      <c r="AU116" s="3" t="s">
        <v>259</v>
      </c>
      <c r="AV116" s="3" t="s">
        <v>259</v>
      </c>
      <c r="AW116" s="3" t="s">
        <v>259</v>
      </c>
      <c r="AX116" s="3" t="s">
        <v>259</v>
      </c>
      <c r="AY116" s="3" t="s">
        <v>259</v>
      </c>
      <c r="AZ116" s="3" t="s">
        <v>259</v>
      </c>
      <c r="BA116" s="3" t="s">
        <v>259</v>
      </c>
      <c r="BB116" s="3" t="s">
        <v>259</v>
      </c>
      <c r="BC116" s="3" t="s">
        <v>259</v>
      </c>
      <c r="BD116" s="3" t="s">
        <v>259</v>
      </c>
      <c r="BE116" s="3" t="s">
        <v>259</v>
      </c>
      <c r="BF116" s="3" t="s">
        <v>259</v>
      </c>
      <c r="BG116" s="3" t="s">
        <v>259</v>
      </c>
      <c r="BH116" s="3" t="s">
        <v>259</v>
      </c>
      <c r="BI116" s="3" t="s">
        <v>259</v>
      </c>
      <c r="BJ116" s="3" t="s">
        <v>259</v>
      </c>
      <c r="BK116" s="3" t="s">
        <v>259</v>
      </c>
      <c r="BL116" s="3" t="s">
        <v>259</v>
      </c>
      <c r="BM116" s="3" t="s">
        <v>259</v>
      </c>
      <c r="BN116" s="3" t="s">
        <v>259</v>
      </c>
      <c r="BO116" s="3" t="s">
        <v>259</v>
      </c>
      <c r="BP116" s="3" t="s">
        <v>259</v>
      </c>
      <c r="BQ116" s="3" t="s">
        <v>259</v>
      </c>
      <c r="BR116" s="3" t="s">
        <v>259</v>
      </c>
      <c r="BS116" s="3" t="s">
        <v>259</v>
      </c>
      <c r="BT116" s="3" t="s">
        <v>259</v>
      </c>
      <c r="BU116" s="3" t="s">
        <v>259</v>
      </c>
      <c r="BV116" s="3" t="s">
        <v>259</v>
      </c>
      <c r="BW116" s="3" t="s">
        <v>259</v>
      </c>
      <c r="BX116" s="3" t="s">
        <v>259</v>
      </c>
      <c r="BY116" s="3" t="s">
        <v>259</v>
      </c>
      <c r="BZ116" s="3" t="s">
        <v>259</v>
      </c>
      <c r="CA116" s="3" t="s">
        <v>259</v>
      </c>
      <c r="CB116" s="3" t="s">
        <v>259</v>
      </c>
      <c r="CC116" s="3" t="s">
        <v>259</v>
      </c>
      <c r="CD116" s="3" t="s">
        <v>259</v>
      </c>
      <c r="CE116" s="3" t="s">
        <v>259</v>
      </c>
      <c r="CF116" s="3" t="s">
        <v>259</v>
      </c>
      <c r="CG116" s="3" t="s">
        <v>259</v>
      </c>
      <c r="CH116" s="3" t="s">
        <v>259</v>
      </c>
      <c r="CI116" s="3" t="s">
        <v>259</v>
      </c>
      <c r="CJ116" s="3" t="s">
        <v>259</v>
      </c>
      <c r="CK116" s="3" t="s">
        <v>259</v>
      </c>
      <c r="CL116" s="3" t="s">
        <v>259</v>
      </c>
      <c r="CM116" s="3" t="s">
        <v>259</v>
      </c>
      <c r="CN116" s="3" t="s">
        <v>259</v>
      </c>
      <c r="CO116" s="3" t="s">
        <v>259</v>
      </c>
      <c r="CP116" s="3" t="s">
        <v>259</v>
      </c>
      <c r="CQ116" s="3" t="s">
        <v>259</v>
      </c>
      <c r="CR116" s="3" t="s">
        <v>259</v>
      </c>
      <c r="CS116" s="3" t="s">
        <v>259</v>
      </c>
      <c r="CT116" s="3" t="s">
        <v>259</v>
      </c>
      <c r="CU116" s="3" t="s">
        <v>259</v>
      </c>
      <c r="CV116" s="3" t="s">
        <v>259</v>
      </c>
      <c r="CW116" s="3" t="s">
        <v>259</v>
      </c>
      <c r="CX116" s="3" t="s">
        <v>259</v>
      </c>
      <c r="CY116" s="3" t="s">
        <v>259</v>
      </c>
      <c r="CZ116" s="3" t="s">
        <v>259</v>
      </c>
      <c r="DA116" s="3" t="s">
        <v>259</v>
      </c>
      <c r="DB116" s="3" t="s">
        <v>259</v>
      </c>
      <c r="DC116" s="3" t="s">
        <v>259</v>
      </c>
      <c r="DD116" s="3" t="s">
        <v>259</v>
      </c>
      <c r="DE116" s="3" t="s">
        <v>259</v>
      </c>
      <c r="DF116" s="3" t="s">
        <v>259</v>
      </c>
      <c r="DG116" s="3" t="s">
        <v>258</v>
      </c>
      <c r="DH116" s="3" t="s">
        <v>259</v>
      </c>
      <c r="DI116" s="3" t="s">
        <v>259</v>
      </c>
      <c r="DJ116" s="3" t="s">
        <v>259</v>
      </c>
      <c r="DK116" s="3" t="s">
        <v>259</v>
      </c>
      <c r="DL116" s="3" t="s">
        <v>259</v>
      </c>
      <c r="DM116" s="3" t="s">
        <v>259</v>
      </c>
      <c r="DN116" s="3" t="s">
        <v>259</v>
      </c>
      <c r="DO116" s="3" t="s">
        <v>259</v>
      </c>
      <c r="DP116" s="3" t="s">
        <v>259</v>
      </c>
      <c r="DQ116" s="3" t="s">
        <v>259</v>
      </c>
      <c r="DR116" s="3" t="s">
        <v>259</v>
      </c>
      <c r="DS116" s="3" t="s">
        <v>259</v>
      </c>
      <c r="DT116" s="3" t="s">
        <v>259</v>
      </c>
      <c r="DU116" s="3" t="s">
        <v>259</v>
      </c>
      <c r="DV116" s="3" t="s">
        <v>259</v>
      </c>
      <c r="DW116" s="3" t="s">
        <v>259</v>
      </c>
      <c r="DX116" s="3" t="s">
        <v>259</v>
      </c>
      <c r="DY116" s="3" t="s">
        <v>259</v>
      </c>
      <c r="DZ116" s="3">
        <f t="shared" si="1"/>
        <v>0</v>
      </c>
      <c r="EA116" s="3" t="s">
        <v>260</v>
      </c>
      <c r="EB116" s="3">
        <v>1</v>
      </c>
    </row>
    <row r="117" spans="1:132" hidden="1" x14ac:dyDescent="0.25">
      <c r="A117" s="4" t="s">
        <v>238</v>
      </c>
      <c r="B117" s="3" t="s">
        <v>259</v>
      </c>
      <c r="C117" s="3" t="s">
        <v>259</v>
      </c>
      <c r="D117" s="3" t="s">
        <v>259</v>
      </c>
      <c r="E117" s="3" t="s">
        <v>259</v>
      </c>
      <c r="F117" s="3" t="s">
        <v>259</v>
      </c>
      <c r="G117" s="3" t="s">
        <v>259</v>
      </c>
      <c r="H117" s="3" t="s">
        <v>259</v>
      </c>
      <c r="I117" s="3" t="s">
        <v>259</v>
      </c>
      <c r="J117" s="3" t="s">
        <v>259</v>
      </c>
      <c r="K117" s="3" t="s">
        <v>259</v>
      </c>
      <c r="L117" s="3" t="s">
        <v>259</v>
      </c>
      <c r="M117" s="3" t="s">
        <v>259</v>
      </c>
      <c r="N117" s="3" t="s">
        <v>259</v>
      </c>
      <c r="O117" s="3" t="s">
        <v>259</v>
      </c>
      <c r="P117" s="3" t="s">
        <v>259</v>
      </c>
      <c r="Q117" s="3" t="s">
        <v>259</v>
      </c>
      <c r="R117" s="3" t="s">
        <v>259</v>
      </c>
      <c r="S117" s="3" t="s">
        <v>259</v>
      </c>
      <c r="T117" s="3" t="s">
        <v>259</v>
      </c>
      <c r="U117" s="3" t="s">
        <v>259</v>
      </c>
      <c r="V117" s="3" t="s">
        <v>259</v>
      </c>
      <c r="W117" s="3" t="s">
        <v>259</v>
      </c>
      <c r="X117" s="3" t="s">
        <v>259</v>
      </c>
      <c r="Y117" s="3" t="s">
        <v>259</v>
      </c>
      <c r="Z117" s="3" t="s">
        <v>259</v>
      </c>
      <c r="AA117" s="3" t="s">
        <v>259</v>
      </c>
      <c r="AB117" s="3" t="s">
        <v>259</v>
      </c>
      <c r="AC117" s="3" t="s">
        <v>259</v>
      </c>
      <c r="AD117" s="3" t="s">
        <v>259</v>
      </c>
      <c r="AE117" s="3" t="s">
        <v>259</v>
      </c>
      <c r="AF117" s="3" t="s">
        <v>259</v>
      </c>
      <c r="AG117" s="3" t="s">
        <v>259</v>
      </c>
      <c r="AH117" s="3" t="s">
        <v>259</v>
      </c>
      <c r="AI117" s="3" t="s">
        <v>259</v>
      </c>
      <c r="AJ117" s="3" t="s">
        <v>259</v>
      </c>
      <c r="AK117" s="3" t="s">
        <v>259</v>
      </c>
      <c r="AL117" s="3" t="s">
        <v>259</v>
      </c>
      <c r="AM117" s="3" t="s">
        <v>259</v>
      </c>
      <c r="AN117" s="3" t="s">
        <v>259</v>
      </c>
      <c r="AO117" s="3" t="s">
        <v>259</v>
      </c>
      <c r="AP117" s="3" t="s">
        <v>259</v>
      </c>
      <c r="AQ117" s="3" t="s">
        <v>259</v>
      </c>
      <c r="AR117" s="3" t="s">
        <v>259</v>
      </c>
      <c r="AS117" s="3" t="s">
        <v>259</v>
      </c>
      <c r="AT117" s="3" t="s">
        <v>259</v>
      </c>
      <c r="AU117" s="3" t="s">
        <v>259</v>
      </c>
      <c r="AV117" s="3" t="s">
        <v>259</v>
      </c>
      <c r="AW117" s="3" t="s">
        <v>259</v>
      </c>
      <c r="AX117" s="3" t="s">
        <v>259</v>
      </c>
      <c r="AY117" s="3" t="s">
        <v>259</v>
      </c>
      <c r="AZ117" s="3" t="s">
        <v>259</v>
      </c>
      <c r="BA117" s="3" t="s">
        <v>259</v>
      </c>
      <c r="BB117" s="3" t="s">
        <v>259</v>
      </c>
      <c r="BC117" s="3" t="s">
        <v>259</v>
      </c>
      <c r="BD117" s="3" t="s">
        <v>259</v>
      </c>
      <c r="BE117" s="3" t="s">
        <v>259</v>
      </c>
      <c r="BF117" s="3" t="s">
        <v>259</v>
      </c>
      <c r="BG117" s="3" t="s">
        <v>259</v>
      </c>
      <c r="BH117" s="3" t="s">
        <v>259</v>
      </c>
      <c r="BI117" s="3" t="s">
        <v>259</v>
      </c>
      <c r="BJ117" s="3" t="s">
        <v>259</v>
      </c>
      <c r="BK117" s="3" t="s">
        <v>259</v>
      </c>
      <c r="BL117" s="3" t="s">
        <v>259</v>
      </c>
      <c r="BM117" s="3" t="s">
        <v>259</v>
      </c>
      <c r="BN117" s="3" t="s">
        <v>259</v>
      </c>
      <c r="BO117" s="3" t="s">
        <v>259</v>
      </c>
      <c r="BP117" s="3" t="s">
        <v>259</v>
      </c>
      <c r="BQ117" s="3" t="s">
        <v>259</v>
      </c>
      <c r="BR117" s="3" t="s">
        <v>259</v>
      </c>
      <c r="BS117" s="3" t="s">
        <v>259</v>
      </c>
      <c r="BT117" s="3" t="s">
        <v>259</v>
      </c>
      <c r="BU117" s="3" t="s">
        <v>259</v>
      </c>
      <c r="BV117" s="3" t="s">
        <v>259</v>
      </c>
      <c r="BW117" s="3" t="s">
        <v>259</v>
      </c>
      <c r="BX117" s="3" t="s">
        <v>259</v>
      </c>
      <c r="BY117" s="3" t="s">
        <v>259</v>
      </c>
      <c r="BZ117" s="3" t="s">
        <v>259</v>
      </c>
      <c r="CA117" s="3" t="s">
        <v>259</v>
      </c>
      <c r="CB117" s="3" t="s">
        <v>259</v>
      </c>
      <c r="CC117" s="3" t="s">
        <v>259</v>
      </c>
      <c r="CD117" s="3" t="s">
        <v>259</v>
      </c>
      <c r="CE117" s="3" t="s">
        <v>259</v>
      </c>
      <c r="CF117" s="3" t="s">
        <v>259</v>
      </c>
      <c r="CG117" s="3" t="s">
        <v>259</v>
      </c>
      <c r="CH117" s="3" t="s">
        <v>259</v>
      </c>
      <c r="CI117" s="3" t="s">
        <v>259</v>
      </c>
      <c r="CJ117" s="3" t="s">
        <v>259</v>
      </c>
      <c r="CK117" s="3" t="s">
        <v>259</v>
      </c>
      <c r="CL117" s="3" t="s">
        <v>259</v>
      </c>
      <c r="CM117" s="3" t="s">
        <v>259</v>
      </c>
      <c r="CN117" s="3" t="s">
        <v>259</v>
      </c>
      <c r="CO117" s="3" t="s">
        <v>259</v>
      </c>
      <c r="CP117" s="3" t="s">
        <v>259</v>
      </c>
      <c r="CQ117" s="3" t="s">
        <v>259</v>
      </c>
      <c r="CR117" s="3" t="s">
        <v>259</v>
      </c>
      <c r="CS117" s="3" t="s">
        <v>259</v>
      </c>
      <c r="CT117" s="3" t="s">
        <v>259</v>
      </c>
      <c r="CU117" s="3" t="s">
        <v>259</v>
      </c>
      <c r="CV117" s="3" t="s">
        <v>259</v>
      </c>
      <c r="CW117" s="3" t="s">
        <v>259</v>
      </c>
      <c r="CX117" s="3" t="s">
        <v>259</v>
      </c>
      <c r="CY117" s="3" t="s">
        <v>259</v>
      </c>
      <c r="CZ117" s="3" t="s">
        <v>259</v>
      </c>
      <c r="DA117" s="3" t="s">
        <v>259</v>
      </c>
      <c r="DB117" s="3" t="s">
        <v>259</v>
      </c>
      <c r="DC117" s="3" t="s">
        <v>259</v>
      </c>
      <c r="DD117" s="3" t="s">
        <v>259</v>
      </c>
      <c r="DE117" s="3" t="s">
        <v>259</v>
      </c>
      <c r="DF117" s="3" t="s">
        <v>259</v>
      </c>
      <c r="DG117" s="3" t="s">
        <v>259</v>
      </c>
      <c r="DH117" s="3" t="s">
        <v>258</v>
      </c>
      <c r="DI117" s="3" t="s">
        <v>259</v>
      </c>
      <c r="DJ117" s="3" t="s">
        <v>259</v>
      </c>
      <c r="DK117" s="3" t="s">
        <v>259</v>
      </c>
      <c r="DL117" s="3" t="s">
        <v>259</v>
      </c>
      <c r="DM117" s="3" t="s">
        <v>259</v>
      </c>
      <c r="DN117" s="3" t="s">
        <v>258</v>
      </c>
      <c r="DO117" s="3" t="s">
        <v>258</v>
      </c>
      <c r="DP117" s="3" t="s">
        <v>259</v>
      </c>
      <c r="DQ117" s="3" t="s">
        <v>259</v>
      </c>
      <c r="DR117" s="3" t="s">
        <v>259</v>
      </c>
      <c r="DS117" s="3" t="s">
        <v>259</v>
      </c>
      <c r="DT117" s="3" t="s">
        <v>259</v>
      </c>
      <c r="DU117" s="3" t="s">
        <v>259</v>
      </c>
      <c r="DV117" s="3" t="s">
        <v>259</v>
      </c>
      <c r="DW117" s="3" t="s">
        <v>259</v>
      </c>
      <c r="DX117" s="3" t="s">
        <v>259</v>
      </c>
      <c r="DY117" s="3" t="s">
        <v>259</v>
      </c>
      <c r="DZ117" s="3">
        <f t="shared" si="1"/>
        <v>0</v>
      </c>
      <c r="EA117" s="3" t="s">
        <v>260</v>
      </c>
      <c r="EB117" s="3">
        <v>1</v>
      </c>
    </row>
    <row r="118" spans="1:132" hidden="1" x14ac:dyDescent="0.25">
      <c r="A118" s="4" t="s">
        <v>239</v>
      </c>
      <c r="B118" s="3" t="s">
        <v>259</v>
      </c>
      <c r="C118" s="3" t="s">
        <v>259</v>
      </c>
      <c r="D118" s="3" t="s">
        <v>259</v>
      </c>
      <c r="E118" s="3" t="s">
        <v>259</v>
      </c>
      <c r="F118" s="3" t="s">
        <v>259</v>
      </c>
      <c r="G118" s="3" t="s">
        <v>259</v>
      </c>
      <c r="H118" s="3" t="s">
        <v>259</v>
      </c>
      <c r="I118" s="3" t="s">
        <v>259</v>
      </c>
      <c r="J118" s="3" t="s">
        <v>259</v>
      </c>
      <c r="K118" s="3" t="s">
        <v>259</v>
      </c>
      <c r="L118" s="3" t="s">
        <v>259</v>
      </c>
      <c r="M118" s="3" t="s">
        <v>259</v>
      </c>
      <c r="N118" s="3" t="s">
        <v>259</v>
      </c>
      <c r="O118" s="3" t="s">
        <v>259</v>
      </c>
      <c r="P118" s="3" t="s">
        <v>259</v>
      </c>
      <c r="Q118" s="3" t="s">
        <v>259</v>
      </c>
      <c r="R118" s="3" t="s">
        <v>259</v>
      </c>
      <c r="S118" s="3" t="s">
        <v>259</v>
      </c>
      <c r="T118" s="3" t="s">
        <v>259</v>
      </c>
      <c r="U118" s="3" t="s">
        <v>259</v>
      </c>
      <c r="V118" s="3" t="s">
        <v>259</v>
      </c>
      <c r="W118" s="3" t="s">
        <v>259</v>
      </c>
      <c r="X118" s="3" t="s">
        <v>259</v>
      </c>
      <c r="Y118" s="3" t="s">
        <v>259</v>
      </c>
      <c r="Z118" s="3" t="s">
        <v>259</v>
      </c>
      <c r="AA118" s="3" t="s">
        <v>259</v>
      </c>
      <c r="AB118" s="3" t="s">
        <v>259</v>
      </c>
      <c r="AC118" s="3" t="s">
        <v>259</v>
      </c>
      <c r="AD118" s="3" t="s">
        <v>259</v>
      </c>
      <c r="AE118" s="3" t="s">
        <v>259</v>
      </c>
      <c r="AF118" s="3" t="s">
        <v>259</v>
      </c>
      <c r="AG118" s="3" t="s">
        <v>259</v>
      </c>
      <c r="AH118" s="3" t="s">
        <v>259</v>
      </c>
      <c r="AI118" s="3" t="s">
        <v>259</v>
      </c>
      <c r="AJ118" s="3" t="s">
        <v>259</v>
      </c>
      <c r="AK118" s="3" t="s">
        <v>259</v>
      </c>
      <c r="AL118" s="3" t="s">
        <v>259</v>
      </c>
      <c r="AM118" s="3" t="s">
        <v>259</v>
      </c>
      <c r="AN118" s="3" t="s">
        <v>259</v>
      </c>
      <c r="AO118" s="3" t="s">
        <v>259</v>
      </c>
      <c r="AP118" s="3" t="s">
        <v>259</v>
      </c>
      <c r="AQ118" s="3" t="s">
        <v>259</v>
      </c>
      <c r="AR118" s="3" t="s">
        <v>259</v>
      </c>
      <c r="AS118" s="3" t="s">
        <v>259</v>
      </c>
      <c r="AT118" s="3" t="s">
        <v>259</v>
      </c>
      <c r="AU118" s="3" t="s">
        <v>259</v>
      </c>
      <c r="AV118" s="3" t="s">
        <v>259</v>
      </c>
      <c r="AW118" s="3" t="s">
        <v>259</v>
      </c>
      <c r="AX118" s="3" t="s">
        <v>259</v>
      </c>
      <c r="AY118" s="3" t="s">
        <v>259</v>
      </c>
      <c r="AZ118" s="3" t="s">
        <v>259</v>
      </c>
      <c r="BA118" s="3" t="s">
        <v>259</v>
      </c>
      <c r="BB118" s="3" t="s">
        <v>259</v>
      </c>
      <c r="BC118" s="3" t="s">
        <v>259</v>
      </c>
      <c r="BD118" s="3" t="s">
        <v>259</v>
      </c>
      <c r="BE118" s="3" t="s">
        <v>259</v>
      </c>
      <c r="BF118" s="3" t="s">
        <v>259</v>
      </c>
      <c r="BG118" s="3" t="s">
        <v>259</v>
      </c>
      <c r="BH118" s="3" t="s">
        <v>259</v>
      </c>
      <c r="BI118" s="3" t="s">
        <v>259</v>
      </c>
      <c r="BJ118" s="3" t="s">
        <v>259</v>
      </c>
      <c r="BK118" s="3" t="s">
        <v>259</v>
      </c>
      <c r="BL118" s="3" t="s">
        <v>259</v>
      </c>
      <c r="BM118" s="3" t="s">
        <v>259</v>
      </c>
      <c r="BN118" s="3" t="s">
        <v>259</v>
      </c>
      <c r="BO118" s="3" t="s">
        <v>259</v>
      </c>
      <c r="BP118" s="3" t="s">
        <v>259</v>
      </c>
      <c r="BQ118" s="3" t="s">
        <v>259</v>
      </c>
      <c r="BR118" s="3" t="s">
        <v>259</v>
      </c>
      <c r="BS118" s="3" t="s">
        <v>259</v>
      </c>
      <c r="BT118" s="3" t="s">
        <v>259</v>
      </c>
      <c r="BU118" s="3" t="s">
        <v>259</v>
      </c>
      <c r="BV118" s="3" t="s">
        <v>259</v>
      </c>
      <c r="BW118" s="3" t="s">
        <v>259</v>
      </c>
      <c r="BX118" s="3" t="s">
        <v>259</v>
      </c>
      <c r="BY118" s="3" t="s">
        <v>259</v>
      </c>
      <c r="BZ118" s="3" t="s">
        <v>259</v>
      </c>
      <c r="CA118" s="3" t="s">
        <v>259</v>
      </c>
      <c r="CB118" s="3" t="s">
        <v>259</v>
      </c>
      <c r="CC118" s="3" t="s">
        <v>259</v>
      </c>
      <c r="CD118" s="3" t="s">
        <v>259</v>
      </c>
      <c r="CE118" s="3" t="s">
        <v>259</v>
      </c>
      <c r="CF118" s="3" t="s">
        <v>259</v>
      </c>
      <c r="CG118" s="3" t="s">
        <v>259</v>
      </c>
      <c r="CH118" s="3" t="s">
        <v>259</v>
      </c>
      <c r="CI118" s="3" t="s">
        <v>259</v>
      </c>
      <c r="CJ118" s="3" t="s">
        <v>259</v>
      </c>
      <c r="CK118" s="3" t="s">
        <v>259</v>
      </c>
      <c r="CL118" s="3" t="s">
        <v>259</v>
      </c>
      <c r="CM118" s="3" t="s">
        <v>259</v>
      </c>
      <c r="CN118" s="3" t="s">
        <v>259</v>
      </c>
      <c r="CO118" s="3" t="s">
        <v>259</v>
      </c>
      <c r="CP118" s="3" t="s">
        <v>259</v>
      </c>
      <c r="CQ118" s="3" t="s">
        <v>259</v>
      </c>
      <c r="CR118" s="3" t="s">
        <v>259</v>
      </c>
      <c r="CS118" s="3" t="s">
        <v>259</v>
      </c>
      <c r="CT118" s="3" t="s">
        <v>259</v>
      </c>
      <c r="CU118" s="3" t="s">
        <v>259</v>
      </c>
      <c r="CV118" s="3" t="s">
        <v>259</v>
      </c>
      <c r="CW118" s="3" t="s">
        <v>259</v>
      </c>
      <c r="CX118" s="3" t="s">
        <v>259</v>
      </c>
      <c r="CY118" s="3" t="s">
        <v>259</v>
      </c>
      <c r="CZ118" s="3" t="s">
        <v>259</v>
      </c>
      <c r="DA118" s="3" t="s">
        <v>259</v>
      </c>
      <c r="DB118" s="3" t="s">
        <v>259</v>
      </c>
      <c r="DC118" s="3" t="s">
        <v>259</v>
      </c>
      <c r="DD118" s="3" t="s">
        <v>259</v>
      </c>
      <c r="DE118" s="3" t="s">
        <v>259</v>
      </c>
      <c r="DF118" s="3" t="s">
        <v>259</v>
      </c>
      <c r="DG118" s="3" t="s">
        <v>259</v>
      </c>
      <c r="DH118" s="3" t="s">
        <v>259</v>
      </c>
      <c r="DI118" s="3" t="s">
        <v>258</v>
      </c>
      <c r="DJ118" s="3" t="s">
        <v>259</v>
      </c>
      <c r="DK118" s="3" t="s">
        <v>259</v>
      </c>
      <c r="DL118" s="3" t="s">
        <v>259</v>
      </c>
      <c r="DM118" s="3" t="s">
        <v>259</v>
      </c>
      <c r="DN118" s="3" t="s">
        <v>259</v>
      </c>
      <c r="DO118" s="3" t="s">
        <v>259</v>
      </c>
      <c r="DP118" s="3" t="s">
        <v>259</v>
      </c>
      <c r="DQ118" s="3" t="s">
        <v>259</v>
      </c>
      <c r="DR118" s="3" t="s">
        <v>258</v>
      </c>
      <c r="DS118" s="3" t="s">
        <v>259</v>
      </c>
      <c r="DT118" s="3" t="s">
        <v>259</v>
      </c>
      <c r="DU118" s="3" t="s">
        <v>259</v>
      </c>
      <c r="DV118" s="3" t="s">
        <v>259</v>
      </c>
      <c r="DW118" s="3" t="s">
        <v>259</v>
      </c>
      <c r="DX118" s="3" t="s">
        <v>259</v>
      </c>
      <c r="DY118" s="3" t="s">
        <v>259</v>
      </c>
      <c r="DZ118" s="3">
        <f t="shared" si="1"/>
        <v>0</v>
      </c>
      <c r="EA118" s="3" t="s">
        <v>260</v>
      </c>
      <c r="EB118" s="3">
        <v>1</v>
      </c>
    </row>
    <row r="119" spans="1:132" hidden="1" x14ac:dyDescent="0.25">
      <c r="A119" s="4" t="s">
        <v>240</v>
      </c>
      <c r="B119" s="3" t="s">
        <v>259</v>
      </c>
      <c r="C119" s="3" t="s">
        <v>259</v>
      </c>
      <c r="D119" s="3" t="s">
        <v>259</v>
      </c>
      <c r="E119" s="3" t="s">
        <v>259</v>
      </c>
      <c r="F119" s="3" t="s">
        <v>259</v>
      </c>
      <c r="G119" s="3" t="s">
        <v>259</v>
      </c>
      <c r="H119" s="3" t="s">
        <v>259</v>
      </c>
      <c r="I119" s="3" t="s">
        <v>259</v>
      </c>
      <c r="J119" s="3" t="s">
        <v>259</v>
      </c>
      <c r="K119" s="3" t="s">
        <v>259</v>
      </c>
      <c r="L119" s="3" t="s">
        <v>259</v>
      </c>
      <c r="M119" s="3" t="s">
        <v>259</v>
      </c>
      <c r="N119" s="3" t="s">
        <v>259</v>
      </c>
      <c r="O119" s="3" t="s">
        <v>259</v>
      </c>
      <c r="P119" s="3" t="s">
        <v>259</v>
      </c>
      <c r="Q119" s="3" t="s">
        <v>259</v>
      </c>
      <c r="R119" s="3" t="s">
        <v>259</v>
      </c>
      <c r="S119" s="3" t="s">
        <v>259</v>
      </c>
      <c r="T119" s="3" t="s">
        <v>259</v>
      </c>
      <c r="U119" s="3" t="s">
        <v>259</v>
      </c>
      <c r="V119" s="3" t="s">
        <v>259</v>
      </c>
      <c r="W119" s="3" t="s">
        <v>259</v>
      </c>
      <c r="X119" s="3" t="s">
        <v>259</v>
      </c>
      <c r="Y119" s="3" t="s">
        <v>259</v>
      </c>
      <c r="Z119" s="3" t="s">
        <v>259</v>
      </c>
      <c r="AA119" s="3" t="s">
        <v>259</v>
      </c>
      <c r="AB119" s="3" t="s">
        <v>259</v>
      </c>
      <c r="AC119" s="3" t="s">
        <v>259</v>
      </c>
      <c r="AD119" s="3" t="s">
        <v>259</v>
      </c>
      <c r="AE119" s="3" t="s">
        <v>259</v>
      </c>
      <c r="AF119" s="3" t="s">
        <v>259</v>
      </c>
      <c r="AG119" s="3" t="s">
        <v>259</v>
      </c>
      <c r="AH119" s="3" t="s">
        <v>259</v>
      </c>
      <c r="AI119" s="3" t="s">
        <v>259</v>
      </c>
      <c r="AJ119" s="3" t="s">
        <v>259</v>
      </c>
      <c r="AK119" s="3" t="s">
        <v>259</v>
      </c>
      <c r="AL119" s="3" t="s">
        <v>259</v>
      </c>
      <c r="AM119" s="3" t="s">
        <v>259</v>
      </c>
      <c r="AN119" s="3" t="s">
        <v>259</v>
      </c>
      <c r="AO119" s="3" t="s">
        <v>259</v>
      </c>
      <c r="AP119" s="3" t="s">
        <v>259</v>
      </c>
      <c r="AQ119" s="3" t="s">
        <v>259</v>
      </c>
      <c r="AR119" s="3" t="s">
        <v>259</v>
      </c>
      <c r="AS119" s="3" t="s">
        <v>259</v>
      </c>
      <c r="AT119" s="3" t="s">
        <v>259</v>
      </c>
      <c r="AU119" s="3" t="s">
        <v>259</v>
      </c>
      <c r="AV119" s="3" t="s">
        <v>259</v>
      </c>
      <c r="AW119" s="3" t="s">
        <v>259</v>
      </c>
      <c r="AX119" s="3" t="s">
        <v>259</v>
      </c>
      <c r="AY119" s="3" t="s">
        <v>259</v>
      </c>
      <c r="AZ119" s="3" t="s">
        <v>259</v>
      </c>
      <c r="BA119" s="3" t="s">
        <v>259</v>
      </c>
      <c r="BB119" s="3" t="s">
        <v>259</v>
      </c>
      <c r="BC119" s="3" t="s">
        <v>259</v>
      </c>
      <c r="BD119" s="3" t="s">
        <v>259</v>
      </c>
      <c r="BE119" s="3" t="s">
        <v>259</v>
      </c>
      <c r="BF119" s="3" t="s">
        <v>259</v>
      </c>
      <c r="BG119" s="3" t="s">
        <v>259</v>
      </c>
      <c r="BH119" s="3" t="s">
        <v>259</v>
      </c>
      <c r="BI119" s="3" t="s">
        <v>259</v>
      </c>
      <c r="BJ119" s="3" t="s">
        <v>259</v>
      </c>
      <c r="BK119" s="3" t="s">
        <v>259</v>
      </c>
      <c r="BL119" s="3" t="s">
        <v>259</v>
      </c>
      <c r="BM119" s="3" t="s">
        <v>259</v>
      </c>
      <c r="BN119" s="3" t="s">
        <v>259</v>
      </c>
      <c r="BO119" s="3" t="s">
        <v>259</v>
      </c>
      <c r="BP119" s="3" t="s">
        <v>259</v>
      </c>
      <c r="BQ119" s="3" t="s">
        <v>259</v>
      </c>
      <c r="BR119" s="3" t="s">
        <v>259</v>
      </c>
      <c r="BS119" s="3" t="s">
        <v>259</v>
      </c>
      <c r="BT119" s="3" t="s">
        <v>259</v>
      </c>
      <c r="BU119" s="3" t="s">
        <v>259</v>
      </c>
      <c r="BV119" s="3" t="s">
        <v>259</v>
      </c>
      <c r="BW119" s="3" t="s">
        <v>259</v>
      </c>
      <c r="BX119" s="3" t="s">
        <v>259</v>
      </c>
      <c r="BY119" s="3" t="s">
        <v>259</v>
      </c>
      <c r="BZ119" s="3" t="s">
        <v>259</v>
      </c>
      <c r="CA119" s="3" t="s">
        <v>259</v>
      </c>
      <c r="CB119" s="3" t="s">
        <v>259</v>
      </c>
      <c r="CC119" s="3" t="s">
        <v>259</v>
      </c>
      <c r="CD119" s="3" t="s">
        <v>259</v>
      </c>
      <c r="CE119" s="3" t="s">
        <v>259</v>
      </c>
      <c r="CF119" s="3" t="s">
        <v>259</v>
      </c>
      <c r="CG119" s="3" t="s">
        <v>259</v>
      </c>
      <c r="CH119" s="3" t="s">
        <v>259</v>
      </c>
      <c r="CI119" s="3" t="s">
        <v>259</v>
      </c>
      <c r="CJ119" s="3" t="s">
        <v>259</v>
      </c>
      <c r="CK119" s="3" t="s">
        <v>259</v>
      </c>
      <c r="CL119" s="3" t="s">
        <v>259</v>
      </c>
      <c r="CM119" s="3" t="s">
        <v>259</v>
      </c>
      <c r="CN119" s="3" t="s">
        <v>259</v>
      </c>
      <c r="CO119" s="3" t="s">
        <v>259</v>
      </c>
      <c r="CP119" s="3" t="s">
        <v>259</v>
      </c>
      <c r="CQ119" s="3" t="s">
        <v>259</v>
      </c>
      <c r="CR119" s="3" t="s">
        <v>259</v>
      </c>
      <c r="CS119" s="3" t="s">
        <v>259</v>
      </c>
      <c r="CT119" s="3" t="s">
        <v>259</v>
      </c>
      <c r="CU119" s="3" t="s">
        <v>259</v>
      </c>
      <c r="CV119" s="3" t="s">
        <v>259</v>
      </c>
      <c r="CW119" s="3" t="s">
        <v>259</v>
      </c>
      <c r="CX119" s="3" t="s">
        <v>259</v>
      </c>
      <c r="CY119" s="3" t="s">
        <v>259</v>
      </c>
      <c r="CZ119" s="3" t="s">
        <v>259</v>
      </c>
      <c r="DA119" s="3" t="s">
        <v>259</v>
      </c>
      <c r="DB119" s="3" t="s">
        <v>259</v>
      </c>
      <c r="DC119" s="3" t="s">
        <v>259</v>
      </c>
      <c r="DD119" s="3" t="s">
        <v>259</v>
      </c>
      <c r="DE119" s="3" t="s">
        <v>259</v>
      </c>
      <c r="DF119" s="3" t="s">
        <v>259</v>
      </c>
      <c r="DG119" s="3" t="s">
        <v>259</v>
      </c>
      <c r="DH119" s="3" t="s">
        <v>259</v>
      </c>
      <c r="DI119" s="3" t="s">
        <v>259</v>
      </c>
      <c r="DJ119" s="3" t="s">
        <v>258</v>
      </c>
      <c r="DK119" s="3" t="s">
        <v>259</v>
      </c>
      <c r="DL119" s="3" t="s">
        <v>259</v>
      </c>
      <c r="DM119" s="3" t="s">
        <v>259</v>
      </c>
      <c r="DN119" s="3" t="s">
        <v>259</v>
      </c>
      <c r="DO119" s="3" t="s">
        <v>259</v>
      </c>
      <c r="DP119" s="3" t="s">
        <v>259</v>
      </c>
      <c r="DQ119" s="3" t="s">
        <v>259</v>
      </c>
      <c r="DR119" s="3" t="s">
        <v>259</v>
      </c>
      <c r="DS119" s="3" t="s">
        <v>259</v>
      </c>
      <c r="DT119" s="3" t="s">
        <v>259</v>
      </c>
      <c r="DU119" s="3" t="s">
        <v>259</v>
      </c>
      <c r="DV119" s="3" t="s">
        <v>259</v>
      </c>
      <c r="DW119" s="3" t="s">
        <v>259</v>
      </c>
      <c r="DX119" s="3" t="s">
        <v>259</v>
      </c>
      <c r="DY119" s="3" t="s">
        <v>259</v>
      </c>
      <c r="DZ119" s="3">
        <f t="shared" si="1"/>
        <v>0</v>
      </c>
      <c r="EA119" s="3" t="s">
        <v>260</v>
      </c>
      <c r="EB119" s="3">
        <v>1</v>
      </c>
    </row>
    <row r="120" spans="1:132" hidden="1" x14ac:dyDescent="0.25">
      <c r="A120" s="4" t="s">
        <v>241</v>
      </c>
      <c r="B120" s="3" t="s">
        <v>259</v>
      </c>
      <c r="C120" s="3" t="s">
        <v>259</v>
      </c>
      <c r="D120" s="3" t="s">
        <v>259</v>
      </c>
      <c r="E120" s="3" t="s">
        <v>259</v>
      </c>
      <c r="F120" s="3" t="s">
        <v>259</v>
      </c>
      <c r="G120" s="3" t="s">
        <v>259</v>
      </c>
      <c r="H120" s="3" t="s">
        <v>259</v>
      </c>
      <c r="I120" s="3" t="s">
        <v>259</v>
      </c>
      <c r="J120" s="3" t="s">
        <v>259</v>
      </c>
      <c r="K120" s="3" t="s">
        <v>259</v>
      </c>
      <c r="L120" s="3" t="s">
        <v>259</v>
      </c>
      <c r="M120" s="3" t="s">
        <v>259</v>
      </c>
      <c r="N120" s="3" t="s">
        <v>259</v>
      </c>
      <c r="O120" s="3" t="s">
        <v>259</v>
      </c>
      <c r="P120" s="3" t="s">
        <v>259</v>
      </c>
      <c r="Q120" s="3" t="s">
        <v>259</v>
      </c>
      <c r="R120" s="3" t="s">
        <v>259</v>
      </c>
      <c r="S120" s="3" t="s">
        <v>259</v>
      </c>
      <c r="T120" s="3" t="s">
        <v>259</v>
      </c>
      <c r="U120" s="3" t="s">
        <v>259</v>
      </c>
      <c r="V120" s="3" t="s">
        <v>259</v>
      </c>
      <c r="W120" s="3" t="s">
        <v>259</v>
      </c>
      <c r="X120" s="3" t="s">
        <v>259</v>
      </c>
      <c r="Y120" s="3" t="s">
        <v>259</v>
      </c>
      <c r="Z120" s="3" t="s">
        <v>259</v>
      </c>
      <c r="AA120" s="3" t="s">
        <v>259</v>
      </c>
      <c r="AB120" s="3" t="s">
        <v>259</v>
      </c>
      <c r="AC120" s="3" t="s">
        <v>259</v>
      </c>
      <c r="AD120" s="3" t="s">
        <v>259</v>
      </c>
      <c r="AE120" s="3" t="s">
        <v>259</v>
      </c>
      <c r="AF120" s="3" t="s">
        <v>259</v>
      </c>
      <c r="AG120" s="3" t="s">
        <v>259</v>
      </c>
      <c r="AH120" s="3" t="s">
        <v>259</v>
      </c>
      <c r="AI120" s="3" t="s">
        <v>259</v>
      </c>
      <c r="AJ120" s="3" t="s">
        <v>259</v>
      </c>
      <c r="AK120" s="3" t="s">
        <v>259</v>
      </c>
      <c r="AL120" s="3" t="s">
        <v>259</v>
      </c>
      <c r="AM120" s="3" t="s">
        <v>259</v>
      </c>
      <c r="AN120" s="3" t="s">
        <v>259</v>
      </c>
      <c r="AO120" s="3" t="s">
        <v>259</v>
      </c>
      <c r="AP120" s="3" t="s">
        <v>259</v>
      </c>
      <c r="AQ120" s="3" t="s">
        <v>259</v>
      </c>
      <c r="AR120" s="3" t="s">
        <v>259</v>
      </c>
      <c r="AS120" s="3" t="s">
        <v>259</v>
      </c>
      <c r="AT120" s="3" t="s">
        <v>259</v>
      </c>
      <c r="AU120" s="3" t="s">
        <v>259</v>
      </c>
      <c r="AV120" s="3" t="s">
        <v>259</v>
      </c>
      <c r="AW120" s="3" t="s">
        <v>259</v>
      </c>
      <c r="AX120" s="3" t="s">
        <v>259</v>
      </c>
      <c r="AY120" s="3" t="s">
        <v>259</v>
      </c>
      <c r="AZ120" s="3" t="s">
        <v>259</v>
      </c>
      <c r="BA120" s="3" t="s">
        <v>259</v>
      </c>
      <c r="BB120" s="3" t="s">
        <v>259</v>
      </c>
      <c r="BC120" s="3" t="s">
        <v>259</v>
      </c>
      <c r="BD120" s="3" t="s">
        <v>259</v>
      </c>
      <c r="BE120" s="3" t="s">
        <v>259</v>
      </c>
      <c r="BF120" s="3" t="s">
        <v>259</v>
      </c>
      <c r="BG120" s="3" t="s">
        <v>259</v>
      </c>
      <c r="BH120" s="3" t="s">
        <v>259</v>
      </c>
      <c r="BI120" s="3" t="s">
        <v>259</v>
      </c>
      <c r="BJ120" s="3" t="s">
        <v>259</v>
      </c>
      <c r="BK120" s="3" t="s">
        <v>259</v>
      </c>
      <c r="BL120" s="3" t="s">
        <v>259</v>
      </c>
      <c r="BM120" s="3" t="s">
        <v>259</v>
      </c>
      <c r="BN120" s="3" t="s">
        <v>259</v>
      </c>
      <c r="BO120" s="3" t="s">
        <v>259</v>
      </c>
      <c r="BP120" s="3" t="s">
        <v>259</v>
      </c>
      <c r="BQ120" s="3" t="s">
        <v>259</v>
      </c>
      <c r="BR120" s="3" t="s">
        <v>259</v>
      </c>
      <c r="BS120" s="3" t="s">
        <v>259</v>
      </c>
      <c r="BT120" s="3" t="s">
        <v>259</v>
      </c>
      <c r="BU120" s="3" t="s">
        <v>259</v>
      </c>
      <c r="BV120" s="3" t="s">
        <v>259</v>
      </c>
      <c r="BW120" s="3" t="s">
        <v>259</v>
      </c>
      <c r="BX120" s="3" t="s">
        <v>259</v>
      </c>
      <c r="BY120" s="3" t="s">
        <v>259</v>
      </c>
      <c r="BZ120" s="3" t="s">
        <v>259</v>
      </c>
      <c r="CA120" s="3" t="s">
        <v>259</v>
      </c>
      <c r="CB120" s="3" t="s">
        <v>259</v>
      </c>
      <c r="CC120" s="3" t="s">
        <v>259</v>
      </c>
      <c r="CD120" s="3" t="s">
        <v>259</v>
      </c>
      <c r="CE120" s="3" t="s">
        <v>259</v>
      </c>
      <c r="CF120" s="3" t="s">
        <v>259</v>
      </c>
      <c r="CG120" s="3" t="s">
        <v>259</v>
      </c>
      <c r="CH120" s="3" t="s">
        <v>259</v>
      </c>
      <c r="CI120" s="3" t="s">
        <v>259</v>
      </c>
      <c r="CJ120" s="3" t="s">
        <v>259</v>
      </c>
      <c r="CK120" s="3" t="s">
        <v>259</v>
      </c>
      <c r="CL120" s="3" t="s">
        <v>259</v>
      </c>
      <c r="CM120" s="3" t="s">
        <v>259</v>
      </c>
      <c r="CN120" s="3" t="s">
        <v>259</v>
      </c>
      <c r="CO120" s="3" t="s">
        <v>259</v>
      </c>
      <c r="CP120" s="3" t="s">
        <v>259</v>
      </c>
      <c r="CQ120" s="3" t="s">
        <v>259</v>
      </c>
      <c r="CR120" s="3" t="s">
        <v>259</v>
      </c>
      <c r="CS120" s="3" t="s">
        <v>259</v>
      </c>
      <c r="CT120" s="3" t="s">
        <v>259</v>
      </c>
      <c r="CU120" s="3" t="s">
        <v>259</v>
      </c>
      <c r="CV120" s="3" t="s">
        <v>259</v>
      </c>
      <c r="CW120" s="3" t="s">
        <v>259</v>
      </c>
      <c r="CX120" s="3" t="s">
        <v>259</v>
      </c>
      <c r="CY120" s="3" t="s">
        <v>259</v>
      </c>
      <c r="CZ120" s="3" t="s">
        <v>259</v>
      </c>
      <c r="DA120" s="3" t="s">
        <v>259</v>
      </c>
      <c r="DB120" s="3" t="s">
        <v>259</v>
      </c>
      <c r="DC120" s="3" t="s">
        <v>259</v>
      </c>
      <c r="DD120" s="3" t="s">
        <v>259</v>
      </c>
      <c r="DE120" s="3" t="s">
        <v>259</v>
      </c>
      <c r="DF120" s="3" t="s">
        <v>259</v>
      </c>
      <c r="DG120" s="3" t="s">
        <v>259</v>
      </c>
      <c r="DH120" s="3" t="s">
        <v>259</v>
      </c>
      <c r="DI120" s="3" t="s">
        <v>259</v>
      </c>
      <c r="DJ120" s="3" t="s">
        <v>259</v>
      </c>
      <c r="DK120" s="3" t="s">
        <v>258</v>
      </c>
      <c r="DL120" s="3" t="s">
        <v>259</v>
      </c>
      <c r="DM120" s="3" t="s">
        <v>259</v>
      </c>
      <c r="DN120" s="3" t="s">
        <v>259</v>
      </c>
      <c r="DO120" s="3" t="s">
        <v>259</v>
      </c>
      <c r="DP120" s="3" t="s">
        <v>259</v>
      </c>
      <c r="DQ120" s="3" t="s">
        <v>259</v>
      </c>
      <c r="DR120" s="3" t="s">
        <v>259</v>
      </c>
      <c r="DS120" s="3" t="s">
        <v>259</v>
      </c>
      <c r="DT120" s="3" t="s">
        <v>259</v>
      </c>
      <c r="DU120" s="3" t="s">
        <v>259</v>
      </c>
      <c r="DV120" s="3" t="s">
        <v>259</v>
      </c>
      <c r="DW120" s="3" t="s">
        <v>259</v>
      </c>
      <c r="DX120" s="3" t="s">
        <v>259</v>
      </c>
      <c r="DY120" s="3" t="s">
        <v>259</v>
      </c>
      <c r="DZ120" s="3">
        <f t="shared" si="1"/>
        <v>0</v>
      </c>
      <c r="EA120" s="3" t="s">
        <v>260</v>
      </c>
      <c r="EB120" s="3">
        <v>1</v>
      </c>
    </row>
    <row r="121" spans="1:132" hidden="1" x14ac:dyDescent="0.25">
      <c r="A121" s="4" t="s">
        <v>242</v>
      </c>
      <c r="B121" s="3" t="s">
        <v>259</v>
      </c>
      <c r="C121" s="3" t="s">
        <v>259</v>
      </c>
      <c r="D121" s="3" t="s">
        <v>259</v>
      </c>
      <c r="E121" s="3" t="s">
        <v>259</v>
      </c>
      <c r="F121" s="3" t="s">
        <v>259</v>
      </c>
      <c r="G121" s="3" t="s">
        <v>259</v>
      </c>
      <c r="H121" s="3" t="s">
        <v>259</v>
      </c>
      <c r="I121" s="3" t="s">
        <v>259</v>
      </c>
      <c r="J121" s="3" t="s">
        <v>259</v>
      </c>
      <c r="K121" s="3" t="s">
        <v>259</v>
      </c>
      <c r="L121" s="3" t="s">
        <v>259</v>
      </c>
      <c r="M121" s="3" t="s">
        <v>259</v>
      </c>
      <c r="N121" s="3" t="s">
        <v>259</v>
      </c>
      <c r="O121" s="3" t="s">
        <v>259</v>
      </c>
      <c r="P121" s="3" t="s">
        <v>259</v>
      </c>
      <c r="Q121" s="3" t="s">
        <v>259</v>
      </c>
      <c r="R121" s="3" t="s">
        <v>259</v>
      </c>
      <c r="S121" s="3" t="s">
        <v>259</v>
      </c>
      <c r="T121" s="3" t="s">
        <v>259</v>
      </c>
      <c r="U121" s="3" t="s">
        <v>259</v>
      </c>
      <c r="V121" s="3" t="s">
        <v>259</v>
      </c>
      <c r="W121" s="3" t="s">
        <v>259</v>
      </c>
      <c r="X121" s="3" t="s">
        <v>259</v>
      </c>
      <c r="Y121" s="3" t="s">
        <v>259</v>
      </c>
      <c r="Z121" s="3" t="s">
        <v>259</v>
      </c>
      <c r="AA121" s="3" t="s">
        <v>259</v>
      </c>
      <c r="AB121" s="3" t="s">
        <v>259</v>
      </c>
      <c r="AC121" s="3" t="s">
        <v>259</v>
      </c>
      <c r="AD121" s="3" t="s">
        <v>259</v>
      </c>
      <c r="AE121" s="3" t="s">
        <v>259</v>
      </c>
      <c r="AF121" s="3" t="s">
        <v>259</v>
      </c>
      <c r="AG121" s="3" t="s">
        <v>259</v>
      </c>
      <c r="AH121" s="3" t="s">
        <v>259</v>
      </c>
      <c r="AI121" s="3" t="s">
        <v>259</v>
      </c>
      <c r="AJ121" s="3" t="s">
        <v>259</v>
      </c>
      <c r="AK121" s="3" t="s">
        <v>259</v>
      </c>
      <c r="AL121" s="3" t="s">
        <v>259</v>
      </c>
      <c r="AM121" s="3" t="s">
        <v>259</v>
      </c>
      <c r="AN121" s="3" t="s">
        <v>259</v>
      </c>
      <c r="AO121" s="3" t="s">
        <v>259</v>
      </c>
      <c r="AP121" s="3" t="s">
        <v>259</v>
      </c>
      <c r="AQ121" s="3" t="s">
        <v>259</v>
      </c>
      <c r="AR121" s="3" t="s">
        <v>259</v>
      </c>
      <c r="AS121" s="3" t="s">
        <v>259</v>
      </c>
      <c r="AT121" s="3" t="s">
        <v>259</v>
      </c>
      <c r="AU121" s="3" t="s">
        <v>259</v>
      </c>
      <c r="AV121" s="3" t="s">
        <v>259</v>
      </c>
      <c r="AW121" s="3" t="s">
        <v>259</v>
      </c>
      <c r="AX121" s="3" t="s">
        <v>259</v>
      </c>
      <c r="AY121" s="3" t="s">
        <v>259</v>
      </c>
      <c r="AZ121" s="3" t="s">
        <v>259</v>
      </c>
      <c r="BA121" s="3" t="s">
        <v>259</v>
      </c>
      <c r="BB121" s="3" t="s">
        <v>259</v>
      </c>
      <c r="BC121" s="3" t="s">
        <v>259</v>
      </c>
      <c r="BD121" s="3" t="s">
        <v>259</v>
      </c>
      <c r="BE121" s="3" t="s">
        <v>259</v>
      </c>
      <c r="BF121" s="3" t="s">
        <v>259</v>
      </c>
      <c r="BG121" s="3" t="s">
        <v>259</v>
      </c>
      <c r="BH121" s="3" t="s">
        <v>259</v>
      </c>
      <c r="BI121" s="3" t="s">
        <v>259</v>
      </c>
      <c r="BJ121" s="3" t="s">
        <v>259</v>
      </c>
      <c r="BK121" s="3" t="s">
        <v>259</v>
      </c>
      <c r="BL121" s="3" t="s">
        <v>259</v>
      </c>
      <c r="BM121" s="3" t="s">
        <v>259</v>
      </c>
      <c r="BN121" s="3" t="s">
        <v>259</v>
      </c>
      <c r="BO121" s="3" t="s">
        <v>259</v>
      </c>
      <c r="BP121" s="3" t="s">
        <v>259</v>
      </c>
      <c r="BQ121" s="3" t="s">
        <v>259</v>
      </c>
      <c r="BR121" s="3" t="s">
        <v>259</v>
      </c>
      <c r="BS121" s="3" t="s">
        <v>259</v>
      </c>
      <c r="BT121" s="3" t="s">
        <v>259</v>
      </c>
      <c r="BU121" s="3" t="s">
        <v>259</v>
      </c>
      <c r="BV121" s="3" t="s">
        <v>259</v>
      </c>
      <c r="BW121" s="3" t="s">
        <v>259</v>
      </c>
      <c r="BX121" s="3" t="s">
        <v>259</v>
      </c>
      <c r="BY121" s="3" t="s">
        <v>259</v>
      </c>
      <c r="BZ121" s="3" t="s">
        <v>259</v>
      </c>
      <c r="CA121" s="3" t="s">
        <v>259</v>
      </c>
      <c r="CB121" s="3" t="s">
        <v>259</v>
      </c>
      <c r="CC121" s="3" t="s">
        <v>259</v>
      </c>
      <c r="CD121" s="3" t="s">
        <v>259</v>
      </c>
      <c r="CE121" s="3" t="s">
        <v>259</v>
      </c>
      <c r="CF121" s="3" t="s">
        <v>259</v>
      </c>
      <c r="CG121" s="3" t="s">
        <v>259</v>
      </c>
      <c r="CH121" s="3" t="s">
        <v>259</v>
      </c>
      <c r="CI121" s="3" t="s">
        <v>259</v>
      </c>
      <c r="CJ121" s="3" t="s">
        <v>259</v>
      </c>
      <c r="CK121" s="3" t="s">
        <v>259</v>
      </c>
      <c r="CL121" s="3" t="s">
        <v>259</v>
      </c>
      <c r="CM121" s="3" t="s">
        <v>259</v>
      </c>
      <c r="CN121" s="3" t="s">
        <v>259</v>
      </c>
      <c r="CO121" s="3" t="s">
        <v>259</v>
      </c>
      <c r="CP121" s="3" t="s">
        <v>259</v>
      </c>
      <c r="CQ121" s="3" t="s">
        <v>259</v>
      </c>
      <c r="CR121" s="3" t="s">
        <v>259</v>
      </c>
      <c r="CS121" s="3" t="s">
        <v>259</v>
      </c>
      <c r="CT121" s="3" t="s">
        <v>259</v>
      </c>
      <c r="CU121" s="3" t="s">
        <v>259</v>
      </c>
      <c r="CV121" s="3" t="s">
        <v>259</v>
      </c>
      <c r="CW121" s="3" t="s">
        <v>259</v>
      </c>
      <c r="CX121" s="3" t="s">
        <v>259</v>
      </c>
      <c r="CY121" s="3" t="s">
        <v>259</v>
      </c>
      <c r="CZ121" s="3" t="s">
        <v>259</v>
      </c>
      <c r="DA121" s="3" t="s">
        <v>259</v>
      </c>
      <c r="DB121" s="3" t="s">
        <v>259</v>
      </c>
      <c r="DC121" s="3" t="s">
        <v>259</v>
      </c>
      <c r="DD121" s="3" t="s">
        <v>259</v>
      </c>
      <c r="DE121" s="3" t="s">
        <v>259</v>
      </c>
      <c r="DF121" s="3" t="s">
        <v>259</v>
      </c>
      <c r="DG121" s="3" t="s">
        <v>259</v>
      </c>
      <c r="DH121" s="3" t="s">
        <v>259</v>
      </c>
      <c r="DI121" s="3" t="s">
        <v>259</v>
      </c>
      <c r="DJ121" s="3" t="s">
        <v>259</v>
      </c>
      <c r="DK121" s="3" t="s">
        <v>259</v>
      </c>
      <c r="DL121" s="3" t="s">
        <v>258</v>
      </c>
      <c r="DM121" s="3" t="s">
        <v>259</v>
      </c>
      <c r="DN121" s="3" t="s">
        <v>258</v>
      </c>
      <c r="DO121" s="3" t="s">
        <v>259</v>
      </c>
      <c r="DP121" s="3" t="s">
        <v>259</v>
      </c>
      <c r="DQ121" s="3" t="s">
        <v>259</v>
      </c>
      <c r="DR121" s="3" t="s">
        <v>259</v>
      </c>
      <c r="DS121" s="3" t="s">
        <v>259</v>
      </c>
      <c r="DT121" s="3" t="s">
        <v>259</v>
      </c>
      <c r="DU121" s="3" t="s">
        <v>259</v>
      </c>
      <c r="DV121" s="3" t="s">
        <v>259</v>
      </c>
      <c r="DW121" s="3" t="s">
        <v>259</v>
      </c>
      <c r="DX121" s="3" t="s">
        <v>259</v>
      </c>
      <c r="DY121" s="3" t="s">
        <v>259</v>
      </c>
      <c r="DZ121" s="3">
        <f t="shared" si="1"/>
        <v>0</v>
      </c>
      <c r="EA121" s="3" t="s">
        <v>260</v>
      </c>
      <c r="EB121" s="3">
        <v>1</v>
      </c>
    </row>
    <row r="122" spans="1:132" hidden="1" x14ac:dyDescent="0.25">
      <c r="A122" s="4" t="s">
        <v>243</v>
      </c>
      <c r="B122" s="3" t="s">
        <v>259</v>
      </c>
      <c r="C122" s="3" t="s">
        <v>259</v>
      </c>
      <c r="D122" s="3" t="s">
        <v>259</v>
      </c>
      <c r="E122" s="3" t="s">
        <v>259</v>
      </c>
      <c r="F122" s="3" t="s">
        <v>259</v>
      </c>
      <c r="G122" s="3" t="s">
        <v>259</v>
      </c>
      <c r="H122" s="3" t="s">
        <v>259</v>
      </c>
      <c r="I122" s="3" t="s">
        <v>259</v>
      </c>
      <c r="J122" s="3" t="s">
        <v>259</v>
      </c>
      <c r="K122" s="3" t="s">
        <v>259</v>
      </c>
      <c r="L122" s="3" t="s">
        <v>259</v>
      </c>
      <c r="M122" s="3" t="s">
        <v>259</v>
      </c>
      <c r="N122" s="3" t="s">
        <v>259</v>
      </c>
      <c r="O122" s="3" t="s">
        <v>259</v>
      </c>
      <c r="P122" s="3" t="s">
        <v>259</v>
      </c>
      <c r="Q122" s="3" t="s">
        <v>259</v>
      </c>
      <c r="R122" s="3" t="s">
        <v>259</v>
      </c>
      <c r="S122" s="3" t="s">
        <v>259</v>
      </c>
      <c r="T122" s="3" t="s">
        <v>259</v>
      </c>
      <c r="U122" s="3" t="s">
        <v>259</v>
      </c>
      <c r="V122" s="3" t="s">
        <v>259</v>
      </c>
      <c r="W122" s="3" t="s">
        <v>259</v>
      </c>
      <c r="X122" s="3" t="s">
        <v>259</v>
      </c>
      <c r="Y122" s="3" t="s">
        <v>259</v>
      </c>
      <c r="Z122" s="3" t="s">
        <v>259</v>
      </c>
      <c r="AA122" s="3" t="s">
        <v>259</v>
      </c>
      <c r="AB122" s="3" t="s">
        <v>259</v>
      </c>
      <c r="AC122" s="3" t="s">
        <v>259</v>
      </c>
      <c r="AD122" s="3" t="s">
        <v>259</v>
      </c>
      <c r="AE122" s="3" t="s">
        <v>259</v>
      </c>
      <c r="AF122" s="3" t="s">
        <v>259</v>
      </c>
      <c r="AG122" s="3" t="s">
        <v>259</v>
      </c>
      <c r="AH122" s="3" t="s">
        <v>259</v>
      </c>
      <c r="AI122" s="3" t="s">
        <v>259</v>
      </c>
      <c r="AJ122" s="3" t="s">
        <v>259</v>
      </c>
      <c r="AK122" s="3" t="s">
        <v>259</v>
      </c>
      <c r="AL122" s="3" t="s">
        <v>259</v>
      </c>
      <c r="AM122" s="3" t="s">
        <v>259</v>
      </c>
      <c r="AN122" s="3" t="s">
        <v>259</v>
      </c>
      <c r="AO122" s="3" t="s">
        <v>259</v>
      </c>
      <c r="AP122" s="3" t="s">
        <v>259</v>
      </c>
      <c r="AQ122" s="3" t="s">
        <v>259</v>
      </c>
      <c r="AR122" s="3" t="s">
        <v>259</v>
      </c>
      <c r="AS122" s="3" t="s">
        <v>259</v>
      </c>
      <c r="AT122" s="3" t="s">
        <v>259</v>
      </c>
      <c r="AU122" s="3" t="s">
        <v>259</v>
      </c>
      <c r="AV122" s="3" t="s">
        <v>259</v>
      </c>
      <c r="AW122" s="3" t="s">
        <v>259</v>
      </c>
      <c r="AX122" s="3" t="s">
        <v>259</v>
      </c>
      <c r="AY122" s="3" t="s">
        <v>259</v>
      </c>
      <c r="AZ122" s="3" t="s">
        <v>259</v>
      </c>
      <c r="BA122" s="3" t="s">
        <v>259</v>
      </c>
      <c r="BB122" s="3" t="s">
        <v>259</v>
      </c>
      <c r="BC122" s="3" t="s">
        <v>259</v>
      </c>
      <c r="BD122" s="3" t="s">
        <v>259</v>
      </c>
      <c r="BE122" s="3" t="s">
        <v>259</v>
      </c>
      <c r="BF122" s="3" t="s">
        <v>259</v>
      </c>
      <c r="BG122" s="3" t="s">
        <v>259</v>
      </c>
      <c r="BH122" s="3" t="s">
        <v>259</v>
      </c>
      <c r="BI122" s="3" t="s">
        <v>259</v>
      </c>
      <c r="BJ122" s="3" t="s">
        <v>259</v>
      </c>
      <c r="BK122" s="3" t="s">
        <v>259</v>
      </c>
      <c r="BL122" s="3" t="s">
        <v>259</v>
      </c>
      <c r="BM122" s="3" t="s">
        <v>259</v>
      </c>
      <c r="BN122" s="3" t="s">
        <v>259</v>
      </c>
      <c r="BO122" s="3" t="s">
        <v>259</v>
      </c>
      <c r="BP122" s="3" t="s">
        <v>259</v>
      </c>
      <c r="BQ122" s="3" t="s">
        <v>259</v>
      </c>
      <c r="BR122" s="3" t="s">
        <v>259</v>
      </c>
      <c r="BS122" s="3" t="s">
        <v>259</v>
      </c>
      <c r="BT122" s="3" t="s">
        <v>259</v>
      </c>
      <c r="BU122" s="3" t="s">
        <v>259</v>
      </c>
      <c r="BV122" s="3" t="s">
        <v>259</v>
      </c>
      <c r="BW122" s="3" t="s">
        <v>259</v>
      </c>
      <c r="BX122" s="3" t="s">
        <v>259</v>
      </c>
      <c r="BY122" s="3" t="s">
        <v>259</v>
      </c>
      <c r="BZ122" s="3" t="s">
        <v>259</v>
      </c>
      <c r="CA122" s="3" t="s">
        <v>259</v>
      </c>
      <c r="CB122" s="3" t="s">
        <v>259</v>
      </c>
      <c r="CC122" s="3" t="s">
        <v>259</v>
      </c>
      <c r="CD122" s="3" t="s">
        <v>259</v>
      </c>
      <c r="CE122" s="3" t="s">
        <v>259</v>
      </c>
      <c r="CF122" s="3" t="s">
        <v>259</v>
      </c>
      <c r="CG122" s="3" t="s">
        <v>259</v>
      </c>
      <c r="CH122" s="3" t="s">
        <v>259</v>
      </c>
      <c r="CI122" s="3" t="s">
        <v>259</v>
      </c>
      <c r="CJ122" s="3" t="s">
        <v>259</v>
      </c>
      <c r="CK122" s="3" t="s">
        <v>259</v>
      </c>
      <c r="CL122" s="3" t="s">
        <v>259</v>
      </c>
      <c r="CM122" s="3" t="s">
        <v>259</v>
      </c>
      <c r="CN122" s="3" t="s">
        <v>259</v>
      </c>
      <c r="CO122" s="3" t="s">
        <v>259</v>
      </c>
      <c r="CP122" s="3" t="s">
        <v>259</v>
      </c>
      <c r="CQ122" s="3" t="s">
        <v>259</v>
      </c>
      <c r="CR122" s="3" t="s">
        <v>259</v>
      </c>
      <c r="CS122" s="3" t="s">
        <v>259</v>
      </c>
      <c r="CT122" s="3" t="s">
        <v>259</v>
      </c>
      <c r="CU122" s="3" t="s">
        <v>259</v>
      </c>
      <c r="CV122" s="3" t="s">
        <v>259</v>
      </c>
      <c r="CW122" s="3" t="s">
        <v>259</v>
      </c>
      <c r="CX122" s="3" t="s">
        <v>259</v>
      </c>
      <c r="CY122" s="3" t="s">
        <v>259</v>
      </c>
      <c r="CZ122" s="3" t="s">
        <v>259</v>
      </c>
      <c r="DA122" s="3" t="s">
        <v>259</v>
      </c>
      <c r="DB122" s="3" t="s">
        <v>259</v>
      </c>
      <c r="DC122" s="3" t="s">
        <v>259</v>
      </c>
      <c r="DD122" s="3" t="s">
        <v>259</v>
      </c>
      <c r="DE122" s="3" t="s">
        <v>259</v>
      </c>
      <c r="DF122" s="3" t="s">
        <v>259</v>
      </c>
      <c r="DG122" s="3" t="s">
        <v>259</v>
      </c>
      <c r="DH122" s="3" t="s">
        <v>259</v>
      </c>
      <c r="DI122" s="3" t="s">
        <v>259</v>
      </c>
      <c r="DJ122" s="3" t="s">
        <v>259</v>
      </c>
      <c r="DK122" s="3" t="s">
        <v>259</v>
      </c>
      <c r="DL122" s="3" t="s">
        <v>259</v>
      </c>
      <c r="DM122" s="3" t="s">
        <v>258</v>
      </c>
      <c r="DN122" s="3" t="s">
        <v>259</v>
      </c>
      <c r="DO122" s="3" t="s">
        <v>259</v>
      </c>
      <c r="DP122" s="3" t="s">
        <v>259</v>
      </c>
      <c r="DQ122" s="3" t="s">
        <v>259</v>
      </c>
      <c r="DR122" s="3" t="s">
        <v>259</v>
      </c>
      <c r="DS122" s="3" t="s">
        <v>259</v>
      </c>
      <c r="DT122" s="3" t="s">
        <v>259</v>
      </c>
      <c r="DU122" s="3" t="s">
        <v>259</v>
      </c>
      <c r="DV122" s="3" t="s">
        <v>259</v>
      </c>
      <c r="DW122" s="3" t="s">
        <v>259</v>
      </c>
      <c r="DX122" s="3" t="s">
        <v>259</v>
      </c>
      <c r="DY122" s="3" t="s">
        <v>259</v>
      </c>
      <c r="DZ122" s="3">
        <f t="shared" si="1"/>
        <v>0</v>
      </c>
      <c r="EA122" s="3" t="s">
        <v>260</v>
      </c>
      <c r="EB122" s="3">
        <v>1</v>
      </c>
    </row>
    <row r="123" spans="1:132" hidden="1" x14ac:dyDescent="0.25">
      <c r="A123" s="4" t="s">
        <v>244</v>
      </c>
      <c r="B123" s="3" t="s">
        <v>259</v>
      </c>
      <c r="C123" s="3" t="s">
        <v>259</v>
      </c>
      <c r="D123" s="3" t="s">
        <v>259</v>
      </c>
      <c r="E123" s="3" t="s">
        <v>259</v>
      </c>
      <c r="F123" s="3" t="s">
        <v>259</v>
      </c>
      <c r="G123" s="3" t="s">
        <v>259</v>
      </c>
      <c r="H123" s="3" t="s">
        <v>259</v>
      </c>
      <c r="I123" s="3" t="s">
        <v>259</v>
      </c>
      <c r="J123" s="3" t="s">
        <v>259</v>
      </c>
      <c r="K123" s="3" t="s">
        <v>259</v>
      </c>
      <c r="L123" s="3" t="s">
        <v>259</v>
      </c>
      <c r="M123" s="3" t="s">
        <v>259</v>
      </c>
      <c r="N123" s="3" t="s">
        <v>259</v>
      </c>
      <c r="O123" s="3" t="s">
        <v>259</v>
      </c>
      <c r="P123" s="3" t="s">
        <v>259</v>
      </c>
      <c r="Q123" s="3" t="s">
        <v>259</v>
      </c>
      <c r="R123" s="3" t="s">
        <v>259</v>
      </c>
      <c r="S123" s="3" t="s">
        <v>259</v>
      </c>
      <c r="T123" s="3" t="s">
        <v>259</v>
      </c>
      <c r="U123" s="3" t="s">
        <v>259</v>
      </c>
      <c r="V123" s="3" t="s">
        <v>259</v>
      </c>
      <c r="W123" s="3" t="s">
        <v>259</v>
      </c>
      <c r="X123" s="3" t="s">
        <v>259</v>
      </c>
      <c r="Y123" s="3" t="s">
        <v>259</v>
      </c>
      <c r="Z123" s="3" t="s">
        <v>259</v>
      </c>
      <c r="AA123" s="3" t="s">
        <v>259</v>
      </c>
      <c r="AB123" s="3" t="s">
        <v>259</v>
      </c>
      <c r="AC123" s="3" t="s">
        <v>259</v>
      </c>
      <c r="AD123" s="3" t="s">
        <v>259</v>
      </c>
      <c r="AE123" s="3" t="s">
        <v>259</v>
      </c>
      <c r="AF123" s="3" t="s">
        <v>259</v>
      </c>
      <c r="AG123" s="3" t="s">
        <v>259</v>
      </c>
      <c r="AH123" s="3" t="s">
        <v>259</v>
      </c>
      <c r="AI123" s="3" t="s">
        <v>259</v>
      </c>
      <c r="AJ123" s="3" t="s">
        <v>259</v>
      </c>
      <c r="AK123" s="3" t="s">
        <v>259</v>
      </c>
      <c r="AL123" s="3" t="s">
        <v>259</v>
      </c>
      <c r="AM123" s="3" t="s">
        <v>259</v>
      </c>
      <c r="AN123" s="3" t="s">
        <v>259</v>
      </c>
      <c r="AO123" s="3" t="s">
        <v>259</v>
      </c>
      <c r="AP123" s="3" t="s">
        <v>259</v>
      </c>
      <c r="AQ123" s="3" t="s">
        <v>259</v>
      </c>
      <c r="AR123" s="3" t="s">
        <v>259</v>
      </c>
      <c r="AS123" s="3" t="s">
        <v>259</v>
      </c>
      <c r="AT123" s="3" t="s">
        <v>259</v>
      </c>
      <c r="AU123" s="3" t="s">
        <v>259</v>
      </c>
      <c r="AV123" s="3" t="s">
        <v>259</v>
      </c>
      <c r="AW123" s="3" t="s">
        <v>259</v>
      </c>
      <c r="AX123" s="3" t="s">
        <v>259</v>
      </c>
      <c r="AY123" s="3" t="s">
        <v>259</v>
      </c>
      <c r="AZ123" s="3" t="s">
        <v>259</v>
      </c>
      <c r="BA123" s="3" t="s">
        <v>259</v>
      </c>
      <c r="BB123" s="3" t="s">
        <v>259</v>
      </c>
      <c r="BC123" s="3" t="s">
        <v>259</v>
      </c>
      <c r="BD123" s="3" t="s">
        <v>259</v>
      </c>
      <c r="BE123" s="3" t="s">
        <v>259</v>
      </c>
      <c r="BF123" s="3" t="s">
        <v>259</v>
      </c>
      <c r="BG123" s="3" t="s">
        <v>259</v>
      </c>
      <c r="BH123" s="3" t="s">
        <v>259</v>
      </c>
      <c r="BI123" s="3" t="s">
        <v>259</v>
      </c>
      <c r="BJ123" s="3" t="s">
        <v>259</v>
      </c>
      <c r="BK123" s="3" t="s">
        <v>259</v>
      </c>
      <c r="BL123" s="3" t="s">
        <v>259</v>
      </c>
      <c r="BM123" s="3" t="s">
        <v>259</v>
      </c>
      <c r="BN123" s="3" t="s">
        <v>259</v>
      </c>
      <c r="BO123" s="3" t="s">
        <v>259</v>
      </c>
      <c r="BP123" s="3" t="s">
        <v>259</v>
      </c>
      <c r="BQ123" s="3" t="s">
        <v>259</v>
      </c>
      <c r="BR123" s="3" t="s">
        <v>259</v>
      </c>
      <c r="BS123" s="3" t="s">
        <v>259</v>
      </c>
      <c r="BT123" s="3" t="s">
        <v>259</v>
      </c>
      <c r="BU123" s="3" t="s">
        <v>259</v>
      </c>
      <c r="BV123" s="3" t="s">
        <v>259</v>
      </c>
      <c r="BW123" s="3" t="s">
        <v>259</v>
      </c>
      <c r="BX123" s="3" t="s">
        <v>259</v>
      </c>
      <c r="BY123" s="3" t="s">
        <v>259</v>
      </c>
      <c r="BZ123" s="3" t="s">
        <v>259</v>
      </c>
      <c r="CA123" s="3" t="s">
        <v>259</v>
      </c>
      <c r="CB123" s="3" t="s">
        <v>259</v>
      </c>
      <c r="CC123" s="3" t="s">
        <v>259</v>
      </c>
      <c r="CD123" s="3" t="s">
        <v>259</v>
      </c>
      <c r="CE123" s="3" t="s">
        <v>259</v>
      </c>
      <c r="CF123" s="3" t="s">
        <v>259</v>
      </c>
      <c r="CG123" s="3" t="s">
        <v>259</v>
      </c>
      <c r="CH123" s="3" t="s">
        <v>259</v>
      </c>
      <c r="CI123" s="3" t="s">
        <v>259</v>
      </c>
      <c r="CJ123" s="3" t="s">
        <v>259</v>
      </c>
      <c r="CK123" s="3" t="s">
        <v>259</v>
      </c>
      <c r="CL123" s="3" t="s">
        <v>259</v>
      </c>
      <c r="CM123" s="3" t="s">
        <v>259</v>
      </c>
      <c r="CN123" s="3" t="s">
        <v>259</v>
      </c>
      <c r="CO123" s="3" t="s">
        <v>259</v>
      </c>
      <c r="CP123" s="3" t="s">
        <v>259</v>
      </c>
      <c r="CQ123" s="3" t="s">
        <v>259</v>
      </c>
      <c r="CR123" s="3" t="s">
        <v>259</v>
      </c>
      <c r="CS123" s="3" t="s">
        <v>259</v>
      </c>
      <c r="CT123" s="3" t="s">
        <v>259</v>
      </c>
      <c r="CU123" s="3" t="s">
        <v>259</v>
      </c>
      <c r="CV123" s="3" t="s">
        <v>259</v>
      </c>
      <c r="CW123" s="3" t="s">
        <v>259</v>
      </c>
      <c r="CX123" s="3" t="s">
        <v>259</v>
      </c>
      <c r="CY123" s="3" t="s">
        <v>259</v>
      </c>
      <c r="CZ123" s="3" t="s">
        <v>259</v>
      </c>
      <c r="DA123" s="3" t="s">
        <v>259</v>
      </c>
      <c r="DB123" s="3" t="s">
        <v>259</v>
      </c>
      <c r="DC123" s="3" t="s">
        <v>259</v>
      </c>
      <c r="DD123" s="3" t="s">
        <v>259</v>
      </c>
      <c r="DE123" s="3" t="s">
        <v>259</v>
      </c>
      <c r="DF123" s="3" t="s">
        <v>259</v>
      </c>
      <c r="DG123" s="3" t="s">
        <v>259</v>
      </c>
      <c r="DH123" s="3" t="s">
        <v>258</v>
      </c>
      <c r="DI123" s="3" t="s">
        <v>259</v>
      </c>
      <c r="DJ123" s="3" t="s">
        <v>259</v>
      </c>
      <c r="DK123" s="3" t="s">
        <v>259</v>
      </c>
      <c r="DL123" s="3" t="s">
        <v>258</v>
      </c>
      <c r="DM123" s="3" t="s">
        <v>259</v>
      </c>
      <c r="DN123" s="3" t="s">
        <v>258</v>
      </c>
      <c r="DO123" s="3" t="s">
        <v>258</v>
      </c>
      <c r="DP123" s="3" t="s">
        <v>259</v>
      </c>
      <c r="DQ123" s="3" t="s">
        <v>259</v>
      </c>
      <c r="DR123" s="3" t="s">
        <v>259</v>
      </c>
      <c r="DS123" s="3" t="s">
        <v>259</v>
      </c>
      <c r="DT123" s="3" t="s">
        <v>259</v>
      </c>
      <c r="DU123" s="3" t="s">
        <v>259</v>
      </c>
      <c r="DV123" s="3" t="s">
        <v>259</v>
      </c>
      <c r="DW123" s="3" t="s">
        <v>259</v>
      </c>
      <c r="DX123" s="3" t="s">
        <v>259</v>
      </c>
      <c r="DY123" s="3" t="s">
        <v>259</v>
      </c>
      <c r="DZ123" s="3">
        <f t="shared" si="1"/>
        <v>0</v>
      </c>
      <c r="EA123" s="3" t="s">
        <v>260</v>
      </c>
      <c r="EB123" s="3">
        <v>1</v>
      </c>
    </row>
    <row r="124" spans="1:132" hidden="1" x14ac:dyDescent="0.25">
      <c r="A124" s="4" t="s">
        <v>245</v>
      </c>
      <c r="B124" s="3" t="s">
        <v>259</v>
      </c>
      <c r="C124" s="3" t="s">
        <v>259</v>
      </c>
      <c r="D124" s="3" t="s">
        <v>259</v>
      </c>
      <c r="E124" s="3" t="s">
        <v>259</v>
      </c>
      <c r="F124" s="3" t="s">
        <v>259</v>
      </c>
      <c r="G124" s="3" t="s">
        <v>259</v>
      </c>
      <c r="H124" s="3" t="s">
        <v>259</v>
      </c>
      <c r="I124" s="3" t="s">
        <v>259</v>
      </c>
      <c r="J124" s="3" t="s">
        <v>259</v>
      </c>
      <c r="K124" s="3" t="s">
        <v>259</v>
      </c>
      <c r="L124" s="3" t="s">
        <v>259</v>
      </c>
      <c r="M124" s="3" t="s">
        <v>259</v>
      </c>
      <c r="N124" s="3" t="s">
        <v>259</v>
      </c>
      <c r="O124" s="3" t="s">
        <v>259</v>
      </c>
      <c r="P124" s="3" t="s">
        <v>259</v>
      </c>
      <c r="Q124" s="3" t="s">
        <v>259</v>
      </c>
      <c r="R124" s="3" t="s">
        <v>259</v>
      </c>
      <c r="S124" s="3" t="s">
        <v>259</v>
      </c>
      <c r="T124" s="3" t="s">
        <v>259</v>
      </c>
      <c r="U124" s="3" t="s">
        <v>259</v>
      </c>
      <c r="V124" s="3" t="s">
        <v>259</v>
      </c>
      <c r="W124" s="3" t="s">
        <v>259</v>
      </c>
      <c r="X124" s="3" t="s">
        <v>259</v>
      </c>
      <c r="Y124" s="3" t="s">
        <v>259</v>
      </c>
      <c r="Z124" s="3" t="s">
        <v>259</v>
      </c>
      <c r="AA124" s="3" t="s">
        <v>259</v>
      </c>
      <c r="AB124" s="3" t="s">
        <v>259</v>
      </c>
      <c r="AC124" s="3" t="s">
        <v>259</v>
      </c>
      <c r="AD124" s="3" t="s">
        <v>259</v>
      </c>
      <c r="AE124" s="3" t="s">
        <v>259</v>
      </c>
      <c r="AF124" s="3" t="s">
        <v>259</v>
      </c>
      <c r="AG124" s="3" t="s">
        <v>259</v>
      </c>
      <c r="AH124" s="3" t="s">
        <v>259</v>
      </c>
      <c r="AI124" s="3" t="s">
        <v>259</v>
      </c>
      <c r="AJ124" s="3" t="s">
        <v>259</v>
      </c>
      <c r="AK124" s="3" t="s">
        <v>259</v>
      </c>
      <c r="AL124" s="3" t="s">
        <v>259</v>
      </c>
      <c r="AM124" s="3" t="s">
        <v>259</v>
      </c>
      <c r="AN124" s="3" t="s">
        <v>259</v>
      </c>
      <c r="AO124" s="3" t="s">
        <v>259</v>
      </c>
      <c r="AP124" s="3" t="s">
        <v>259</v>
      </c>
      <c r="AQ124" s="3" t="s">
        <v>259</v>
      </c>
      <c r="AR124" s="3" t="s">
        <v>259</v>
      </c>
      <c r="AS124" s="3" t="s">
        <v>259</v>
      </c>
      <c r="AT124" s="3" t="s">
        <v>259</v>
      </c>
      <c r="AU124" s="3" t="s">
        <v>259</v>
      </c>
      <c r="AV124" s="3" t="s">
        <v>259</v>
      </c>
      <c r="AW124" s="3" t="s">
        <v>259</v>
      </c>
      <c r="AX124" s="3" t="s">
        <v>259</v>
      </c>
      <c r="AY124" s="3" t="s">
        <v>259</v>
      </c>
      <c r="AZ124" s="3" t="s">
        <v>259</v>
      </c>
      <c r="BA124" s="3" t="s">
        <v>259</v>
      </c>
      <c r="BB124" s="3" t="s">
        <v>259</v>
      </c>
      <c r="BC124" s="3" t="s">
        <v>259</v>
      </c>
      <c r="BD124" s="3" t="s">
        <v>259</v>
      </c>
      <c r="BE124" s="3" t="s">
        <v>259</v>
      </c>
      <c r="BF124" s="3" t="s">
        <v>259</v>
      </c>
      <c r="BG124" s="3" t="s">
        <v>259</v>
      </c>
      <c r="BH124" s="3" t="s">
        <v>259</v>
      </c>
      <c r="BI124" s="3" t="s">
        <v>259</v>
      </c>
      <c r="BJ124" s="3" t="s">
        <v>259</v>
      </c>
      <c r="BK124" s="3" t="s">
        <v>259</v>
      </c>
      <c r="BL124" s="3" t="s">
        <v>259</v>
      </c>
      <c r="BM124" s="3" t="s">
        <v>259</v>
      </c>
      <c r="BN124" s="3" t="s">
        <v>259</v>
      </c>
      <c r="BO124" s="3" t="s">
        <v>259</v>
      </c>
      <c r="BP124" s="3" t="s">
        <v>259</v>
      </c>
      <c r="BQ124" s="3" t="s">
        <v>259</v>
      </c>
      <c r="BR124" s="3" t="s">
        <v>259</v>
      </c>
      <c r="BS124" s="3" t="s">
        <v>259</v>
      </c>
      <c r="BT124" s="3" t="s">
        <v>259</v>
      </c>
      <c r="BU124" s="3" t="s">
        <v>259</v>
      </c>
      <c r="BV124" s="3" t="s">
        <v>259</v>
      </c>
      <c r="BW124" s="3" t="s">
        <v>259</v>
      </c>
      <c r="BX124" s="3" t="s">
        <v>259</v>
      </c>
      <c r="BY124" s="3" t="s">
        <v>259</v>
      </c>
      <c r="BZ124" s="3" t="s">
        <v>259</v>
      </c>
      <c r="CA124" s="3" t="s">
        <v>259</v>
      </c>
      <c r="CB124" s="3" t="s">
        <v>259</v>
      </c>
      <c r="CC124" s="3" t="s">
        <v>259</v>
      </c>
      <c r="CD124" s="3" t="s">
        <v>259</v>
      </c>
      <c r="CE124" s="3" t="s">
        <v>259</v>
      </c>
      <c r="CF124" s="3" t="s">
        <v>259</v>
      </c>
      <c r="CG124" s="3" t="s">
        <v>259</v>
      </c>
      <c r="CH124" s="3" t="s">
        <v>259</v>
      </c>
      <c r="CI124" s="3" t="s">
        <v>259</v>
      </c>
      <c r="CJ124" s="3" t="s">
        <v>259</v>
      </c>
      <c r="CK124" s="3" t="s">
        <v>259</v>
      </c>
      <c r="CL124" s="3" t="s">
        <v>259</v>
      </c>
      <c r="CM124" s="3" t="s">
        <v>259</v>
      </c>
      <c r="CN124" s="3" t="s">
        <v>259</v>
      </c>
      <c r="CO124" s="3" t="s">
        <v>259</v>
      </c>
      <c r="CP124" s="3" t="s">
        <v>259</v>
      </c>
      <c r="CQ124" s="3" t="s">
        <v>259</v>
      </c>
      <c r="CR124" s="3" t="s">
        <v>259</v>
      </c>
      <c r="CS124" s="3" t="s">
        <v>259</v>
      </c>
      <c r="CT124" s="3" t="s">
        <v>259</v>
      </c>
      <c r="CU124" s="3" t="s">
        <v>259</v>
      </c>
      <c r="CV124" s="3" t="s">
        <v>259</v>
      </c>
      <c r="CW124" s="3" t="s">
        <v>259</v>
      </c>
      <c r="CX124" s="3" t="s">
        <v>259</v>
      </c>
      <c r="CY124" s="3" t="s">
        <v>259</v>
      </c>
      <c r="CZ124" s="3" t="s">
        <v>259</v>
      </c>
      <c r="DA124" s="3" t="s">
        <v>259</v>
      </c>
      <c r="DB124" s="3" t="s">
        <v>259</v>
      </c>
      <c r="DC124" s="3" t="s">
        <v>259</v>
      </c>
      <c r="DD124" s="3" t="s">
        <v>259</v>
      </c>
      <c r="DE124" s="3" t="s">
        <v>259</v>
      </c>
      <c r="DF124" s="3" t="s">
        <v>259</v>
      </c>
      <c r="DG124" s="3" t="s">
        <v>259</v>
      </c>
      <c r="DH124" s="3" t="s">
        <v>258</v>
      </c>
      <c r="DI124" s="3" t="s">
        <v>259</v>
      </c>
      <c r="DJ124" s="3" t="s">
        <v>259</v>
      </c>
      <c r="DK124" s="3" t="s">
        <v>259</v>
      </c>
      <c r="DL124" s="3" t="s">
        <v>259</v>
      </c>
      <c r="DM124" s="3" t="s">
        <v>259</v>
      </c>
      <c r="DN124" s="3" t="s">
        <v>258</v>
      </c>
      <c r="DO124" s="3" t="s">
        <v>258</v>
      </c>
      <c r="DP124" s="3" t="s">
        <v>258</v>
      </c>
      <c r="DQ124" s="3" t="s">
        <v>259</v>
      </c>
      <c r="DR124" s="3" t="s">
        <v>259</v>
      </c>
      <c r="DS124" s="3" t="s">
        <v>259</v>
      </c>
      <c r="DT124" s="3" t="s">
        <v>259</v>
      </c>
      <c r="DU124" s="3" t="s">
        <v>259</v>
      </c>
      <c r="DV124" s="3" t="s">
        <v>259</v>
      </c>
      <c r="DW124" s="3" t="s">
        <v>259</v>
      </c>
      <c r="DX124" s="3" t="s">
        <v>259</v>
      </c>
      <c r="DY124" s="3" t="s">
        <v>259</v>
      </c>
      <c r="DZ124" s="3">
        <f t="shared" si="1"/>
        <v>0</v>
      </c>
      <c r="EA124" s="3" t="s">
        <v>260</v>
      </c>
      <c r="EB124" s="3">
        <v>1</v>
      </c>
    </row>
    <row r="125" spans="1:132" hidden="1" x14ac:dyDescent="0.25">
      <c r="A125" s="4" t="s">
        <v>246</v>
      </c>
      <c r="B125" s="3" t="s">
        <v>259</v>
      </c>
      <c r="C125" s="3" t="s">
        <v>259</v>
      </c>
      <c r="D125" s="3" t="s">
        <v>259</v>
      </c>
      <c r="E125" s="3" t="s">
        <v>259</v>
      </c>
      <c r="F125" s="3" t="s">
        <v>259</v>
      </c>
      <c r="G125" s="3" t="s">
        <v>259</v>
      </c>
      <c r="H125" s="3" t="s">
        <v>259</v>
      </c>
      <c r="I125" s="3" t="s">
        <v>259</v>
      </c>
      <c r="J125" s="3" t="s">
        <v>259</v>
      </c>
      <c r="K125" s="3" t="s">
        <v>259</v>
      </c>
      <c r="L125" s="3" t="s">
        <v>259</v>
      </c>
      <c r="M125" s="3" t="s">
        <v>259</v>
      </c>
      <c r="N125" s="3" t="s">
        <v>259</v>
      </c>
      <c r="O125" s="3" t="s">
        <v>259</v>
      </c>
      <c r="P125" s="3" t="s">
        <v>259</v>
      </c>
      <c r="Q125" s="3" t="s">
        <v>259</v>
      </c>
      <c r="R125" s="3" t="s">
        <v>259</v>
      </c>
      <c r="S125" s="3" t="s">
        <v>259</v>
      </c>
      <c r="T125" s="3" t="s">
        <v>259</v>
      </c>
      <c r="U125" s="3" t="s">
        <v>259</v>
      </c>
      <c r="V125" s="3" t="s">
        <v>259</v>
      </c>
      <c r="W125" s="3" t="s">
        <v>259</v>
      </c>
      <c r="X125" s="3" t="s">
        <v>259</v>
      </c>
      <c r="Y125" s="3" t="s">
        <v>259</v>
      </c>
      <c r="Z125" s="3" t="s">
        <v>259</v>
      </c>
      <c r="AA125" s="3" t="s">
        <v>259</v>
      </c>
      <c r="AB125" s="3" t="s">
        <v>259</v>
      </c>
      <c r="AC125" s="3" t="s">
        <v>259</v>
      </c>
      <c r="AD125" s="3" t="s">
        <v>259</v>
      </c>
      <c r="AE125" s="3" t="s">
        <v>259</v>
      </c>
      <c r="AF125" s="3" t="s">
        <v>259</v>
      </c>
      <c r="AG125" s="3" t="s">
        <v>259</v>
      </c>
      <c r="AH125" s="3" t="s">
        <v>259</v>
      </c>
      <c r="AI125" s="3" t="s">
        <v>259</v>
      </c>
      <c r="AJ125" s="3" t="s">
        <v>259</v>
      </c>
      <c r="AK125" s="3" t="s">
        <v>259</v>
      </c>
      <c r="AL125" s="3" t="s">
        <v>259</v>
      </c>
      <c r="AM125" s="3" t="s">
        <v>259</v>
      </c>
      <c r="AN125" s="3" t="s">
        <v>259</v>
      </c>
      <c r="AO125" s="3" t="s">
        <v>259</v>
      </c>
      <c r="AP125" s="3" t="s">
        <v>259</v>
      </c>
      <c r="AQ125" s="3" t="s">
        <v>259</v>
      </c>
      <c r="AR125" s="3" t="s">
        <v>259</v>
      </c>
      <c r="AS125" s="3" t="s">
        <v>259</v>
      </c>
      <c r="AT125" s="3" t="s">
        <v>259</v>
      </c>
      <c r="AU125" s="3" t="s">
        <v>259</v>
      </c>
      <c r="AV125" s="3" t="s">
        <v>259</v>
      </c>
      <c r="AW125" s="3" t="s">
        <v>259</v>
      </c>
      <c r="AX125" s="3" t="s">
        <v>259</v>
      </c>
      <c r="AY125" s="3" t="s">
        <v>259</v>
      </c>
      <c r="AZ125" s="3" t="s">
        <v>259</v>
      </c>
      <c r="BA125" s="3" t="s">
        <v>259</v>
      </c>
      <c r="BB125" s="3" t="s">
        <v>259</v>
      </c>
      <c r="BC125" s="3" t="s">
        <v>259</v>
      </c>
      <c r="BD125" s="3" t="s">
        <v>259</v>
      </c>
      <c r="BE125" s="3" t="s">
        <v>259</v>
      </c>
      <c r="BF125" s="3" t="s">
        <v>259</v>
      </c>
      <c r="BG125" s="3" t="s">
        <v>259</v>
      </c>
      <c r="BH125" s="3" t="s">
        <v>259</v>
      </c>
      <c r="BI125" s="3" t="s">
        <v>259</v>
      </c>
      <c r="BJ125" s="3" t="s">
        <v>259</v>
      </c>
      <c r="BK125" s="3" t="s">
        <v>259</v>
      </c>
      <c r="BL125" s="3" t="s">
        <v>259</v>
      </c>
      <c r="BM125" s="3" t="s">
        <v>259</v>
      </c>
      <c r="BN125" s="3" t="s">
        <v>259</v>
      </c>
      <c r="BO125" s="3" t="s">
        <v>259</v>
      </c>
      <c r="BP125" s="3" t="s">
        <v>259</v>
      </c>
      <c r="BQ125" s="3" t="s">
        <v>259</v>
      </c>
      <c r="BR125" s="3" t="s">
        <v>259</v>
      </c>
      <c r="BS125" s="3" t="s">
        <v>259</v>
      </c>
      <c r="BT125" s="3" t="s">
        <v>259</v>
      </c>
      <c r="BU125" s="3" t="s">
        <v>259</v>
      </c>
      <c r="BV125" s="3" t="s">
        <v>259</v>
      </c>
      <c r="BW125" s="3" t="s">
        <v>259</v>
      </c>
      <c r="BX125" s="3" t="s">
        <v>259</v>
      </c>
      <c r="BY125" s="3" t="s">
        <v>259</v>
      </c>
      <c r="BZ125" s="3" t="s">
        <v>259</v>
      </c>
      <c r="CA125" s="3" t="s">
        <v>259</v>
      </c>
      <c r="CB125" s="3" t="s">
        <v>259</v>
      </c>
      <c r="CC125" s="3" t="s">
        <v>259</v>
      </c>
      <c r="CD125" s="3" t="s">
        <v>259</v>
      </c>
      <c r="CE125" s="3" t="s">
        <v>259</v>
      </c>
      <c r="CF125" s="3" t="s">
        <v>259</v>
      </c>
      <c r="CG125" s="3" t="s">
        <v>259</v>
      </c>
      <c r="CH125" s="3" t="s">
        <v>259</v>
      </c>
      <c r="CI125" s="3" t="s">
        <v>259</v>
      </c>
      <c r="CJ125" s="3" t="s">
        <v>259</v>
      </c>
      <c r="CK125" s="3" t="s">
        <v>259</v>
      </c>
      <c r="CL125" s="3" t="s">
        <v>259</v>
      </c>
      <c r="CM125" s="3" t="s">
        <v>259</v>
      </c>
      <c r="CN125" s="3" t="s">
        <v>259</v>
      </c>
      <c r="CO125" s="3" t="s">
        <v>259</v>
      </c>
      <c r="CP125" s="3" t="s">
        <v>259</v>
      </c>
      <c r="CQ125" s="3" t="s">
        <v>259</v>
      </c>
      <c r="CR125" s="3" t="s">
        <v>259</v>
      </c>
      <c r="CS125" s="3" t="s">
        <v>259</v>
      </c>
      <c r="CT125" s="3" t="s">
        <v>259</v>
      </c>
      <c r="CU125" s="3" t="s">
        <v>259</v>
      </c>
      <c r="CV125" s="3" t="s">
        <v>259</v>
      </c>
      <c r="CW125" s="3" t="s">
        <v>259</v>
      </c>
      <c r="CX125" s="3" t="s">
        <v>259</v>
      </c>
      <c r="CY125" s="3" t="s">
        <v>259</v>
      </c>
      <c r="CZ125" s="3" t="s">
        <v>259</v>
      </c>
      <c r="DA125" s="3" t="s">
        <v>259</v>
      </c>
      <c r="DB125" s="3" t="s">
        <v>259</v>
      </c>
      <c r="DC125" s="3" t="s">
        <v>259</v>
      </c>
      <c r="DD125" s="3" t="s">
        <v>259</v>
      </c>
      <c r="DE125" s="3" t="s">
        <v>259</v>
      </c>
      <c r="DF125" s="3" t="s">
        <v>259</v>
      </c>
      <c r="DG125" s="3" t="s">
        <v>259</v>
      </c>
      <c r="DH125" s="3" t="s">
        <v>259</v>
      </c>
      <c r="DI125" s="3" t="s">
        <v>259</v>
      </c>
      <c r="DJ125" s="3" t="s">
        <v>259</v>
      </c>
      <c r="DK125" s="3" t="s">
        <v>259</v>
      </c>
      <c r="DL125" s="3" t="s">
        <v>259</v>
      </c>
      <c r="DM125" s="3" t="s">
        <v>259</v>
      </c>
      <c r="DN125" s="3" t="s">
        <v>259</v>
      </c>
      <c r="DO125" s="3" t="s">
        <v>258</v>
      </c>
      <c r="DP125" s="3" t="s">
        <v>258</v>
      </c>
      <c r="DQ125" s="3" t="s">
        <v>259</v>
      </c>
      <c r="DR125" s="3" t="s">
        <v>258</v>
      </c>
      <c r="DS125" s="3" t="s">
        <v>259</v>
      </c>
      <c r="DT125" s="3" t="s">
        <v>259</v>
      </c>
      <c r="DU125" s="3" t="s">
        <v>259</v>
      </c>
      <c r="DV125" s="3" t="s">
        <v>259</v>
      </c>
      <c r="DW125" s="3" t="s">
        <v>259</v>
      </c>
      <c r="DX125" s="3" t="s">
        <v>259</v>
      </c>
      <c r="DY125" s="3" t="s">
        <v>259</v>
      </c>
      <c r="DZ125" s="3">
        <f t="shared" si="1"/>
        <v>0</v>
      </c>
      <c r="EA125" s="3" t="s">
        <v>260</v>
      </c>
      <c r="EB125" s="3">
        <v>1</v>
      </c>
    </row>
    <row r="126" spans="1:132" hidden="1" x14ac:dyDescent="0.25">
      <c r="A126" s="4" t="s">
        <v>247</v>
      </c>
      <c r="B126" s="3" t="s">
        <v>259</v>
      </c>
      <c r="C126" s="3" t="s">
        <v>259</v>
      </c>
      <c r="D126" s="3" t="s">
        <v>259</v>
      </c>
      <c r="E126" s="3" t="s">
        <v>259</v>
      </c>
      <c r="F126" s="3" t="s">
        <v>259</v>
      </c>
      <c r="G126" s="3" t="s">
        <v>259</v>
      </c>
      <c r="H126" s="3" t="s">
        <v>259</v>
      </c>
      <c r="I126" s="3" t="s">
        <v>259</v>
      </c>
      <c r="J126" s="3" t="s">
        <v>259</v>
      </c>
      <c r="K126" s="3" t="s">
        <v>259</v>
      </c>
      <c r="L126" s="3" t="s">
        <v>259</v>
      </c>
      <c r="M126" s="3" t="s">
        <v>259</v>
      </c>
      <c r="N126" s="3" t="s">
        <v>259</v>
      </c>
      <c r="O126" s="3" t="s">
        <v>259</v>
      </c>
      <c r="P126" s="3" t="s">
        <v>259</v>
      </c>
      <c r="Q126" s="3" t="s">
        <v>259</v>
      </c>
      <c r="R126" s="3" t="s">
        <v>259</v>
      </c>
      <c r="S126" s="3" t="s">
        <v>259</v>
      </c>
      <c r="T126" s="3" t="s">
        <v>259</v>
      </c>
      <c r="U126" s="3" t="s">
        <v>259</v>
      </c>
      <c r="V126" s="3" t="s">
        <v>259</v>
      </c>
      <c r="W126" s="3" t="s">
        <v>259</v>
      </c>
      <c r="X126" s="3" t="s">
        <v>259</v>
      </c>
      <c r="Y126" s="3" t="s">
        <v>259</v>
      </c>
      <c r="Z126" s="3" t="s">
        <v>259</v>
      </c>
      <c r="AA126" s="3" t="s">
        <v>259</v>
      </c>
      <c r="AB126" s="3" t="s">
        <v>259</v>
      </c>
      <c r="AC126" s="3" t="s">
        <v>259</v>
      </c>
      <c r="AD126" s="3" t="s">
        <v>259</v>
      </c>
      <c r="AE126" s="3" t="s">
        <v>259</v>
      </c>
      <c r="AF126" s="3" t="s">
        <v>259</v>
      </c>
      <c r="AG126" s="3" t="s">
        <v>259</v>
      </c>
      <c r="AH126" s="3" t="s">
        <v>259</v>
      </c>
      <c r="AI126" s="3" t="s">
        <v>259</v>
      </c>
      <c r="AJ126" s="3" t="s">
        <v>259</v>
      </c>
      <c r="AK126" s="3" t="s">
        <v>259</v>
      </c>
      <c r="AL126" s="3" t="s">
        <v>259</v>
      </c>
      <c r="AM126" s="3" t="s">
        <v>259</v>
      </c>
      <c r="AN126" s="3" t="s">
        <v>259</v>
      </c>
      <c r="AO126" s="3" t="s">
        <v>259</v>
      </c>
      <c r="AP126" s="3" t="s">
        <v>259</v>
      </c>
      <c r="AQ126" s="3" t="s">
        <v>259</v>
      </c>
      <c r="AR126" s="3" t="s">
        <v>259</v>
      </c>
      <c r="AS126" s="3" t="s">
        <v>259</v>
      </c>
      <c r="AT126" s="3" t="s">
        <v>259</v>
      </c>
      <c r="AU126" s="3" t="s">
        <v>259</v>
      </c>
      <c r="AV126" s="3" t="s">
        <v>259</v>
      </c>
      <c r="AW126" s="3" t="s">
        <v>259</v>
      </c>
      <c r="AX126" s="3" t="s">
        <v>259</v>
      </c>
      <c r="AY126" s="3" t="s">
        <v>259</v>
      </c>
      <c r="AZ126" s="3" t="s">
        <v>259</v>
      </c>
      <c r="BA126" s="3" t="s">
        <v>259</v>
      </c>
      <c r="BB126" s="3" t="s">
        <v>259</v>
      </c>
      <c r="BC126" s="3" t="s">
        <v>259</v>
      </c>
      <c r="BD126" s="3" t="s">
        <v>259</v>
      </c>
      <c r="BE126" s="3" t="s">
        <v>259</v>
      </c>
      <c r="BF126" s="3" t="s">
        <v>259</v>
      </c>
      <c r="BG126" s="3" t="s">
        <v>258</v>
      </c>
      <c r="BH126" s="3" t="s">
        <v>259</v>
      </c>
      <c r="BI126" s="3" t="s">
        <v>259</v>
      </c>
      <c r="BJ126" s="3" t="s">
        <v>259</v>
      </c>
      <c r="BK126" s="3" t="s">
        <v>259</v>
      </c>
      <c r="BL126" s="3" t="s">
        <v>259</v>
      </c>
      <c r="BM126" s="3" t="s">
        <v>258</v>
      </c>
      <c r="BN126" s="3" t="s">
        <v>259</v>
      </c>
      <c r="BO126" s="3" t="s">
        <v>259</v>
      </c>
      <c r="BP126" s="3" t="s">
        <v>259</v>
      </c>
      <c r="BQ126" s="3" t="s">
        <v>259</v>
      </c>
      <c r="BR126" s="3" t="s">
        <v>259</v>
      </c>
      <c r="BS126" s="3" t="s">
        <v>259</v>
      </c>
      <c r="BT126" s="3" t="s">
        <v>259</v>
      </c>
      <c r="BU126" s="3" t="s">
        <v>259</v>
      </c>
      <c r="BV126" s="3" t="s">
        <v>259</v>
      </c>
      <c r="BW126" s="3" t="s">
        <v>259</v>
      </c>
      <c r="BX126" s="3" t="s">
        <v>259</v>
      </c>
      <c r="BY126" s="3" t="s">
        <v>259</v>
      </c>
      <c r="BZ126" s="3" t="s">
        <v>259</v>
      </c>
      <c r="CA126" s="3" t="s">
        <v>259</v>
      </c>
      <c r="CB126" s="3" t="s">
        <v>259</v>
      </c>
      <c r="CC126" s="3" t="s">
        <v>259</v>
      </c>
      <c r="CD126" s="3" t="s">
        <v>259</v>
      </c>
      <c r="CE126" s="3" t="s">
        <v>259</v>
      </c>
      <c r="CF126" s="3" t="s">
        <v>259</v>
      </c>
      <c r="CG126" s="3" t="s">
        <v>259</v>
      </c>
      <c r="CH126" s="3" t="s">
        <v>259</v>
      </c>
      <c r="CI126" s="3" t="s">
        <v>259</v>
      </c>
      <c r="CJ126" s="3" t="s">
        <v>259</v>
      </c>
      <c r="CK126" s="3" t="s">
        <v>259</v>
      </c>
      <c r="CL126" s="3" t="s">
        <v>259</v>
      </c>
      <c r="CM126" s="3" t="s">
        <v>259</v>
      </c>
      <c r="CN126" s="3" t="s">
        <v>259</v>
      </c>
      <c r="CO126" s="3" t="s">
        <v>259</v>
      </c>
      <c r="CP126" s="3" t="s">
        <v>259</v>
      </c>
      <c r="CQ126" s="3" t="s">
        <v>259</v>
      </c>
      <c r="CR126" s="3" t="s">
        <v>259</v>
      </c>
      <c r="CS126" s="3" t="s">
        <v>259</v>
      </c>
      <c r="CT126" s="3" t="s">
        <v>259</v>
      </c>
      <c r="CU126" s="3" t="s">
        <v>259</v>
      </c>
      <c r="CV126" s="3" t="s">
        <v>259</v>
      </c>
      <c r="CW126" s="3" t="s">
        <v>259</v>
      </c>
      <c r="CX126" s="3" t="s">
        <v>259</v>
      </c>
      <c r="CY126" s="3" t="s">
        <v>259</v>
      </c>
      <c r="CZ126" s="3" t="s">
        <v>259</v>
      </c>
      <c r="DA126" s="3" t="s">
        <v>259</v>
      </c>
      <c r="DB126" s="3" t="s">
        <v>259</v>
      </c>
      <c r="DC126" s="3" t="s">
        <v>259</v>
      </c>
      <c r="DD126" s="3" t="s">
        <v>259</v>
      </c>
      <c r="DE126" s="3" t="s">
        <v>259</v>
      </c>
      <c r="DF126" s="3" t="s">
        <v>259</v>
      </c>
      <c r="DG126" s="3" t="s">
        <v>259</v>
      </c>
      <c r="DH126" s="3" t="s">
        <v>259</v>
      </c>
      <c r="DI126" s="3" t="s">
        <v>259</v>
      </c>
      <c r="DJ126" s="3" t="s">
        <v>259</v>
      </c>
      <c r="DK126" s="3" t="s">
        <v>259</v>
      </c>
      <c r="DL126" s="3" t="s">
        <v>259</v>
      </c>
      <c r="DM126" s="3" t="s">
        <v>259</v>
      </c>
      <c r="DN126" s="3" t="s">
        <v>259</v>
      </c>
      <c r="DO126" s="3" t="s">
        <v>259</v>
      </c>
      <c r="DP126" s="3" t="s">
        <v>259</v>
      </c>
      <c r="DQ126" s="3" t="s">
        <v>258</v>
      </c>
      <c r="DR126" s="3" t="s">
        <v>259</v>
      </c>
      <c r="DS126" s="3" t="s">
        <v>259</v>
      </c>
      <c r="DT126" s="3" t="s">
        <v>259</v>
      </c>
      <c r="DU126" s="3" t="s">
        <v>259</v>
      </c>
      <c r="DV126" s="3" t="s">
        <v>259</v>
      </c>
      <c r="DW126" s="3" t="s">
        <v>259</v>
      </c>
      <c r="DX126" s="3" t="s">
        <v>259</v>
      </c>
      <c r="DY126" s="3" t="s">
        <v>259</v>
      </c>
      <c r="DZ126" s="3">
        <f t="shared" si="1"/>
        <v>0</v>
      </c>
      <c r="EA126" s="3" t="s">
        <v>260</v>
      </c>
      <c r="EB126" s="3">
        <v>1</v>
      </c>
    </row>
    <row r="127" spans="1:132" hidden="1" x14ac:dyDescent="0.25">
      <c r="A127" s="4" t="s">
        <v>248</v>
      </c>
      <c r="B127" s="3" t="s">
        <v>259</v>
      </c>
      <c r="C127" s="3" t="s">
        <v>259</v>
      </c>
      <c r="D127" s="3" t="s">
        <v>259</v>
      </c>
      <c r="E127" s="3" t="s">
        <v>259</v>
      </c>
      <c r="F127" s="3" t="s">
        <v>259</v>
      </c>
      <c r="G127" s="3" t="s">
        <v>259</v>
      </c>
      <c r="H127" s="3" t="s">
        <v>259</v>
      </c>
      <c r="I127" s="3" t="s">
        <v>259</v>
      </c>
      <c r="J127" s="3" t="s">
        <v>259</v>
      </c>
      <c r="K127" s="3" t="s">
        <v>259</v>
      </c>
      <c r="L127" s="3" t="s">
        <v>259</v>
      </c>
      <c r="M127" s="3" t="s">
        <v>259</v>
      </c>
      <c r="N127" s="3" t="s">
        <v>259</v>
      </c>
      <c r="O127" s="3" t="s">
        <v>259</v>
      </c>
      <c r="P127" s="3" t="s">
        <v>259</v>
      </c>
      <c r="Q127" s="3" t="s">
        <v>259</v>
      </c>
      <c r="R127" s="3" t="s">
        <v>259</v>
      </c>
      <c r="S127" s="3" t="s">
        <v>259</v>
      </c>
      <c r="T127" s="3" t="s">
        <v>259</v>
      </c>
      <c r="U127" s="3" t="s">
        <v>259</v>
      </c>
      <c r="V127" s="3" t="s">
        <v>259</v>
      </c>
      <c r="W127" s="3" t="s">
        <v>259</v>
      </c>
      <c r="X127" s="3" t="s">
        <v>259</v>
      </c>
      <c r="Y127" s="3" t="s">
        <v>259</v>
      </c>
      <c r="Z127" s="3" t="s">
        <v>259</v>
      </c>
      <c r="AA127" s="3" t="s">
        <v>259</v>
      </c>
      <c r="AB127" s="3" t="s">
        <v>259</v>
      </c>
      <c r="AC127" s="3" t="s">
        <v>259</v>
      </c>
      <c r="AD127" s="3" t="s">
        <v>259</v>
      </c>
      <c r="AE127" s="3" t="s">
        <v>259</v>
      </c>
      <c r="AF127" s="3" t="s">
        <v>259</v>
      </c>
      <c r="AG127" s="3" t="s">
        <v>259</v>
      </c>
      <c r="AH127" s="3" t="s">
        <v>259</v>
      </c>
      <c r="AI127" s="3" t="s">
        <v>259</v>
      </c>
      <c r="AJ127" s="3" t="s">
        <v>259</v>
      </c>
      <c r="AK127" s="3" t="s">
        <v>259</v>
      </c>
      <c r="AL127" s="3" t="s">
        <v>259</v>
      </c>
      <c r="AM127" s="3" t="s">
        <v>259</v>
      </c>
      <c r="AN127" s="3" t="s">
        <v>259</v>
      </c>
      <c r="AO127" s="3" t="s">
        <v>259</v>
      </c>
      <c r="AP127" s="3" t="s">
        <v>259</v>
      </c>
      <c r="AQ127" s="3" t="s">
        <v>259</v>
      </c>
      <c r="AR127" s="3" t="s">
        <v>259</v>
      </c>
      <c r="AS127" s="3" t="s">
        <v>259</v>
      </c>
      <c r="AT127" s="3" t="s">
        <v>259</v>
      </c>
      <c r="AU127" s="3" t="s">
        <v>259</v>
      </c>
      <c r="AV127" s="3" t="s">
        <v>259</v>
      </c>
      <c r="AW127" s="3" t="s">
        <v>259</v>
      </c>
      <c r="AX127" s="3" t="s">
        <v>259</v>
      </c>
      <c r="AY127" s="3" t="s">
        <v>259</v>
      </c>
      <c r="AZ127" s="3" t="s">
        <v>259</v>
      </c>
      <c r="BA127" s="3" t="s">
        <v>259</v>
      </c>
      <c r="BB127" s="3" t="s">
        <v>259</v>
      </c>
      <c r="BC127" s="3" t="s">
        <v>259</v>
      </c>
      <c r="BD127" s="3" t="s">
        <v>259</v>
      </c>
      <c r="BE127" s="3" t="s">
        <v>259</v>
      </c>
      <c r="BF127" s="3" t="s">
        <v>259</v>
      </c>
      <c r="BG127" s="3" t="s">
        <v>259</v>
      </c>
      <c r="BH127" s="3" t="s">
        <v>259</v>
      </c>
      <c r="BI127" s="3" t="s">
        <v>259</v>
      </c>
      <c r="BJ127" s="3" t="s">
        <v>259</v>
      </c>
      <c r="BK127" s="3" t="s">
        <v>259</v>
      </c>
      <c r="BL127" s="3" t="s">
        <v>259</v>
      </c>
      <c r="BM127" s="3" t="s">
        <v>259</v>
      </c>
      <c r="BN127" s="3" t="s">
        <v>259</v>
      </c>
      <c r="BO127" s="3" t="s">
        <v>259</v>
      </c>
      <c r="BP127" s="3" t="s">
        <v>259</v>
      </c>
      <c r="BQ127" s="3" t="s">
        <v>259</v>
      </c>
      <c r="BR127" s="3" t="s">
        <v>259</v>
      </c>
      <c r="BS127" s="3" t="s">
        <v>259</v>
      </c>
      <c r="BT127" s="3" t="s">
        <v>259</v>
      </c>
      <c r="BU127" s="3" t="s">
        <v>259</v>
      </c>
      <c r="BV127" s="3" t="s">
        <v>259</v>
      </c>
      <c r="BW127" s="3" t="s">
        <v>259</v>
      </c>
      <c r="BX127" s="3" t="s">
        <v>259</v>
      </c>
      <c r="BY127" s="3" t="s">
        <v>259</v>
      </c>
      <c r="BZ127" s="3" t="s">
        <v>259</v>
      </c>
      <c r="CA127" s="3" t="s">
        <v>259</v>
      </c>
      <c r="CB127" s="3" t="s">
        <v>259</v>
      </c>
      <c r="CC127" s="3" t="s">
        <v>259</v>
      </c>
      <c r="CD127" s="3" t="s">
        <v>259</v>
      </c>
      <c r="CE127" s="3" t="s">
        <v>259</v>
      </c>
      <c r="CF127" s="3" t="s">
        <v>259</v>
      </c>
      <c r="CG127" s="3" t="s">
        <v>259</v>
      </c>
      <c r="CH127" s="3" t="s">
        <v>259</v>
      </c>
      <c r="CI127" s="3" t="s">
        <v>259</v>
      </c>
      <c r="CJ127" s="3" t="s">
        <v>259</v>
      </c>
      <c r="CK127" s="3" t="s">
        <v>259</v>
      </c>
      <c r="CL127" s="3" t="s">
        <v>259</v>
      </c>
      <c r="CM127" s="3" t="s">
        <v>259</v>
      </c>
      <c r="CN127" s="3" t="s">
        <v>259</v>
      </c>
      <c r="CO127" s="3" t="s">
        <v>259</v>
      </c>
      <c r="CP127" s="3" t="s">
        <v>259</v>
      </c>
      <c r="CQ127" s="3" t="s">
        <v>259</v>
      </c>
      <c r="CR127" s="3" t="s">
        <v>259</v>
      </c>
      <c r="CS127" s="3" t="s">
        <v>259</v>
      </c>
      <c r="CT127" s="3" t="s">
        <v>259</v>
      </c>
      <c r="CU127" s="3" t="s">
        <v>259</v>
      </c>
      <c r="CV127" s="3" t="s">
        <v>259</v>
      </c>
      <c r="CW127" s="3" t="s">
        <v>259</v>
      </c>
      <c r="CX127" s="3" t="s">
        <v>259</v>
      </c>
      <c r="CY127" s="3" t="s">
        <v>259</v>
      </c>
      <c r="CZ127" s="3" t="s">
        <v>259</v>
      </c>
      <c r="DA127" s="3" t="s">
        <v>259</v>
      </c>
      <c r="DB127" s="3" t="s">
        <v>259</v>
      </c>
      <c r="DC127" s="3" t="s">
        <v>259</v>
      </c>
      <c r="DD127" s="3" t="s">
        <v>259</v>
      </c>
      <c r="DE127" s="3" t="s">
        <v>259</v>
      </c>
      <c r="DF127" s="3" t="s">
        <v>259</v>
      </c>
      <c r="DG127" s="3" t="s">
        <v>259</v>
      </c>
      <c r="DH127" s="3" t="s">
        <v>259</v>
      </c>
      <c r="DI127" s="3" t="s">
        <v>258</v>
      </c>
      <c r="DJ127" s="3" t="s">
        <v>259</v>
      </c>
      <c r="DK127" s="3" t="s">
        <v>259</v>
      </c>
      <c r="DL127" s="3" t="s">
        <v>259</v>
      </c>
      <c r="DM127" s="3" t="s">
        <v>259</v>
      </c>
      <c r="DN127" s="3" t="s">
        <v>259</v>
      </c>
      <c r="DO127" s="3" t="s">
        <v>259</v>
      </c>
      <c r="DP127" s="3" t="s">
        <v>258</v>
      </c>
      <c r="DQ127" s="3" t="s">
        <v>259</v>
      </c>
      <c r="DR127" s="3" t="s">
        <v>258</v>
      </c>
      <c r="DS127" s="3" t="s">
        <v>259</v>
      </c>
      <c r="DT127" s="3" t="s">
        <v>259</v>
      </c>
      <c r="DU127" s="3" t="s">
        <v>259</v>
      </c>
      <c r="DV127" s="3" t="s">
        <v>259</v>
      </c>
      <c r="DW127" s="3" t="s">
        <v>259</v>
      </c>
      <c r="DX127" s="3" t="s">
        <v>259</v>
      </c>
      <c r="DY127" s="3" t="s">
        <v>259</v>
      </c>
      <c r="DZ127" s="3">
        <f t="shared" si="1"/>
        <v>0</v>
      </c>
      <c r="EA127" s="3" t="s">
        <v>260</v>
      </c>
      <c r="EB127" s="3">
        <v>1</v>
      </c>
    </row>
    <row r="128" spans="1:132" hidden="1" x14ac:dyDescent="0.25">
      <c r="A128" s="4" t="s">
        <v>249</v>
      </c>
      <c r="B128" s="3" t="s">
        <v>259</v>
      </c>
      <c r="C128" s="3" t="s">
        <v>259</v>
      </c>
      <c r="D128" s="3" t="s">
        <v>259</v>
      </c>
      <c r="E128" s="3" t="s">
        <v>259</v>
      </c>
      <c r="F128" s="3" t="s">
        <v>259</v>
      </c>
      <c r="G128" s="3" t="s">
        <v>259</v>
      </c>
      <c r="H128" s="3" t="s">
        <v>259</v>
      </c>
      <c r="I128" s="3" t="s">
        <v>259</v>
      </c>
      <c r="J128" s="3" t="s">
        <v>259</v>
      </c>
      <c r="K128" s="3" t="s">
        <v>259</v>
      </c>
      <c r="L128" s="3" t="s">
        <v>259</v>
      </c>
      <c r="M128" s="3" t="s">
        <v>259</v>
      </c>
      <c r="N128" s="3" t="s">
        <v>259</v>
      </c>
      <c r="O128" s="3" t="s">
        <v>259</v>
      </c>
      <c r="P128" s="3" t="s">
        <v>259</v>
      </c>
      <c r="Q128" s="3" t="s">
        <v>259</v>
      </c>
      <c r="R128" s="3" t="s">
        <v>259</v>
      </c>
      <c r="S128" s="3" t="s">
        <v>259</v>
      </c>
      <c r="T128" s="3" t="s">
        <v>259</v>
      </c>
      <c r="U128" s="3" t="s">
        <v>259</v>
      </c>
      <c r="V128" s="3" t="s">
        <v>259</v>
      </c>
      <c r="W128" s="3" t="s">
        <v>259</v>
      </c>
      <c r="X128" s="3" t="s">
        <v>259</v>
      </c>
      <c r="Y128" s="3" t="s">
        <v>259</v>
      </c>
      <c r="Z128" s="3" t="s">
        <v>259</v>
      </c>
      <c r="AA128" s="3" t="s">
        <v>259</v>
      </c>
      <c r="AB128" s="3" t="s">
        <v>259</v>
      </c>
      <c r="AC128" s="3" t="s">
        <v>259</v>
      </c>
      <c r="AD128" s="3" t="s">
        <v>259</v>
      </c>
      <c r="AE128" s="3" t="s">
        <v>259</v>
      </c>
      <c r="AF128" s="3" t="s">
        <v>259</v>
      </c>
      <c r="AG128" s="3" t="s">
        <v>259</v>
      </c>
      <c r="AH128" s="3" t="s">
        <v>259</v>
      </c>
      <c r="AI128" s="3" t="s">
        <v>259</v>
      </c>
      <c r="AJ128" s="3" t="s">
        <v>259</v>
      </c>
      <c r="AK128" s="3" t="s">
        <v>259</v>
      </c>
      <c r="AL128" s="3" t="s">
        <v>259</v>
      </c>
      <c r="AM128" s="3" t="s">
        <v>259</v>
      </c>
      <c r="AN128" s="3" t="s">
        <v>259</v>
      </c>
      <c r="AO128" s="3" t="s">
        <v>259</v>
      </c>
      <c r="AP128" s="3" t="s">
        <v>259</v>
      </c>
      <c r="AQ128" s="3" t="s">
        <v>259</v>
      </c>
      <c r="AR128" s="3" t="s">
        <v>259</v>
      </c>
      <c r="AS128" s="3" t="s">
        <v>259</v>
      </c>
      <c r="AT128" s="3" t="s">
        <v>259</v>
      </c>
      <c r="AU128" s="3" t="s">
        <v>259</v>
      </c>
      <c r="AV128" s="3" t="s">
        <v>259</v>
      </c>
      <c r="AW128" s="3" t="s">
        <v>259</v>
      </c>
      <c r="AX128" s="3" t="s">
        <v>259</v>
      </c>
      <c r="AY128" s="3" t="s">
        <v>259</v>
      </c>
      <c r="AZ128" s="3" t="s">
        <v>259</v>
      </c>
      <c r="BA128" s="3" t="s">
        <v>259</v>
      </c>
      <c r="BB128" s="3" t="s">
        <v>259</v>
      </c>
      <c r="BC128" s="3" t="s">
        <v>259</v>
      </c>
      <c r="BD128" s="3" t="s">
        <v>259</v>
      </c>
      <c r="BE128" s="3" t="s">
        <v>259</v>
      </c>
      <c r="BF128" s="3" t="s">
        <v>259</v>
      </c>
      <c r="BG128" s="3" t="s">
        <v>259</v>
      </c>
      <c r="BH128" s="3" t="s">
        <v>259</v>
      </c>
      <c r="BI128" s="3" t="s">
        <v>259</v>
      </c>
      <c r="BJ128" s="3" t="s">
        <v>259</v>
      </c>
      <c r="BK128" s="3" t="s">
        <v>259</v>
      </c>
      <c r="BL128" s="3" t="s">
        <v>259</v>
      </c>
      <c r="BM128" s="3" t="s">
        <v>259</v>
      </c>
      <c r="BN128" s="3" t="s">
        <v>259</v>
      </c>
      <c r="BO128" s="3" t="s">
        <v>259</v>
      </c>
      <c r="BP128" s="3" t="s">
        <v>259</v>
      </c>
      <c r="BQ128" s="3" t="s">
        <v>259</v>
      </c>
      <c r="BR128" s="3" t="s">
        <v>259</v>
      </c>
      <c r="BS128" s="3" t="s">
        <v>259</v>
      </c>
      <c r="BT128" s="3" t="s">
        <v>259</v>
      </c>
      <c r="BU128" s="3" t="s">
        <v>259</v>
      </c>
      <c r="BV128" s="3" t="s">
        <v>259</v>
      </c>
      <c r="BW128" s="3" t="s">
        <v>259</v>
      </c>
      <c r="BX128" s="3" t="s">
        <v>259</v>
      </c>
      <c r="BY128" s="3" t="s">
        <v>259</v>
      </c>
      <c r="BZ128" s="3" t="s">
        <v>259</v>
      </c>
      <c r="CA128" s="3" t="s">
        <v>259</v>
      </c>
      <c r="CB128" s="3" t="s">
        <v>259</v>
      </c>
      <c r="CC128" s="3" t="s">
        <v>259</v>
      </c>
      <c r="CD128" s="3" t="s">
        <v>259</v>
      </c>
      <c r="CE128" s="3" t="s">
        <v>259</v>
      </c>
      <c r="CF128" s="3" t="s">
        <v>259</v>
      </c>
      <c r="CG128" s="3" t="s">
        <v>259</v>
      </c>
      <c r="CH128" s="3" t="s">
        <v>259</v>
      </c>
      <c r="CI128" s="3" t="s">
        <v>259</v>
      </c>
      <c r="CJ128" s="3" t="s">
        <v>259</v>
      </c>
      <c r="CK128" s="3" t="s">
        <v>259</v>
      </c>
      <c r="CL128" s="3" t="s">
        <v>259</v>
      </c>
      <c r="CM128" s="3" t="s">
        <v>259</v>
      </c>
      <c r="CN128" s="3" t="s">
        <v>259</v>
      </c>
      <c r="CO128" s="3" t="s">
        <v>259</v>
      </c>
      <c r="CP128" s="3" t="s">
        <v>259</v>
      </c>
      <c r="CQ128" s="3" t="s">
        <v>259</v>
      </c>
      <c r="CR128" s="3" t="s">
        <v>259</v>
      </c>
      <c r="CS128" s="3" t="s">
        <v>259</v>
      </c>
      <c r="CT128" s="3" t="s">
        <v>259</v>
      </c>
      <c r="CU128" s="3" t="s">
        <v>259</v>
      </c>
      <c r="CV128" s="3" t="s">
        <v>259</v>
      </c>
      <c r="CW128" s="3" t="s">
        <v>259</v>
      </c>
      <c r="CX128" s="3" t="s">
        <v>259</v>
      </c>
      <c r="CY128" s="3" t="s">
        <v>259</v>
      </c>
      <c r="CZ128" s="3" t="s">
        <v>259</v>
      </c>
      <c r="DA128" s="3" t="s">
        <v>259</v>
      </c>
      <c r="DB128" s="3" t="s">
        <v>259</v>
      </c>
      <c r="DC128" s="3" t="s">
        <v>259</v>
      </c>
      <c r="DD128" s="3" t="s">
        <v>259</v>
      </c>
      <c r="DE128" s="3" t="s">
        <v>259</v>
      </c>
      <c r="DF128" s="3" t="s">
        <v>259</v>
      </c>
      <c r="DG128" s="3" t="s">
        <v>259</v>
      </c>
      <c r="DH128" s="3" t="s">
        <v>259</v>
      </c>
      <c r="DI128" s="3" t="s">
        <v>259</v>
      </c>
      <c r="DJ128" s="3" t="s">
        <v>259</v>
      </c>
      <c r="DK128" s="3" t="s">
        <v>259</v>
      </c>
      <c r="DL128" s="3" t="s">
        <v>259</v>
      </c>
      <c r="DM128" s="3" t="s">
        <v>259</v>
      </c>
      <c r="DN128" s="3" t="s">
        <v>259</v>
      </c>
      <c r="DO128" s="3" t="s">
        <v>259</v>
      </c>
      <c r="DP128" s="3" t="s">
        <v>259</v>
      </c>
      <c r="DQ128" s="3" t="s">
        <v>259</v>
      </c>
      <c r="DR128" s="3" t="s">
        <v>259</v>
      </c>
      <c r="DS128" s="3" t="s">
        <v>258</v>
      </c>
      <c r="DT128" s="3" t="s">
        <v>259</v>
      </c>
      <c r="DU128" s="3" t="s">
        <v>259</v>
      </c>
      <c r="DV128" s="3" t="s">
        <v>259</v>
      </c>
      <c r="DW128" s="3" t="s">
        <v>259</v>
      </c>
      <c r="DX128" s="3" t="s">
        <v>259</v>
      </c>
      <c r="DY128" s="3" t="s">
        <v>259</v>
      </c>
      <c r="DZ128" s="3">
        <f t="shared" si="1"/>
        <v>0</v>
      </c>
      <c r="EA128" s="3" t="s">
        <v>260</v>
      </c>
      <c r="EB128" s="3">
        <v>1</v>
      </c>
    </row>
    <row r="129" spans="1:132" hidden="1" x14ac:dyDescent="0.25">
      <c r="A129" s="4" t="s">
        <v>250</v>
      </c>
      <c r="B129" s="3" t="s">
        <v>259</v>
      </c>
      <c r="C129" s="3" t="s">
        <v>259</v>
      </c>
      <c r="D129" s="3" t="s">
        <v>259</v>
      </c>
      <c r="E129" s="3" t="s">
        <v>259</v>
      </c>
      <c r="F129" s="3" t="s">
        <v>259</v>
      </c>
      <c r="G129" s="3" t="s">
        <v>259</v>
      </c>
      <c r="H129" s="3" t="s">
        <v>259</v>
      </c>
      <c r="I129" s="3" t="s">
        <v>259</v>
      </c>
      <c r="J129" s="3" t="s">
        <v>259</v>
      </c>
      <c r="K129" s="3" t="s">
        <v>259</v>
      </c>
      <c r="L129" s="3" t="s">
        <v>259</v>
      </c>
      <c r="M129" s="3" t="s">
        <v>259</v>
      </c>
      <c r="N129" s="3" t="s">
        <v>259</v>
      </c>
      <c r="O129" s="3" t="s">
        <v>259</v>
      </c>
      <c r="P129" s="3" t="s">
        <v>259</v>
      </c>
      <c r="Q129" s="3" t="s">
        <v>259</v>
      </c>
      <c r="R129" s="3" t="s">
        <v>259</v>
      </c>
      <c r="S129" s="3" t="s">
        <v>259</v>
      </c>
      <c r="T129" s="3" t="s">
        <v>259</v>
      </c>
      <c r="U129" s="3" t="s">
        <v>259</v>
      </c>
      <c r="V129" s="3" t="s">
        <v>259</v>
      </c>
      <c r="W129" s="3" t="s">
        <v>259</v>
      </c>
      <c r="X129" s="3" t="s">
        <v>259</v>
      </c>
      <c r="Y129" s="3" t="s">
        <v>259</v>
      </c>
      <c r="Z129" s="3" t="s">
        <v>259</v>
      </c>
      <c r="AA129" s="3" t="s">
        <v>259</v>
      </c>
      <c r="AB129" s="3" t="s">
        <v>259</v>
      </c>
      <c r="AC129" s="3" t="s">
        <v>259</v>
      </c>
      <c r="AD129" s="3" t="s">
        <v>259</v>
      </c>
      <c r="AE129" s="3" t="s">
        <v>259</v>
      </c>
      <c r="AF129" s="3" t="s">
        <v>259</v>
      </c>
      <c r="AG129" s="3" t="s">
        <v>259</v>
      </c>
      <c r="AH129" s="3" t="s">
        <v>259</v>
      </c>
      <c r="AI129" s="3" t="s">
        <v>259</v>
      </c>
      <c r="AJ129" s="3" t="s">
        <v>259</v>
      </c>
      <c r="AK129" s="3" t="s">
        <v>259</v>
      </c>
      <c r="AL129" s="3" t="s">
        <v>259</v>
      </c>
      <c r="AM129" s="3" t="s">
        <v>259</v>
      </c>
      <c r="AN129" s="3" t="s">
        <v>259</v>
      </c>
      <c r="AO129" s="3" t="s">
        <v>259</v>
      </c>
      <c r="AP129" s="3" t="s">
        <v>259</v>
      </c>
      <c r="AQ129" s="3" t="s">
        <v>259</v>
      </c>
      <c r="AR129" s="3" t="s">
        <v>259</v>
      </c>
      <c r="AS129" s="3" t="s">
        <v>259</v>
      </c>
      <c r="AT129" s="3" t="s">
        <v>259</v>
      </c>
      <c r="AU129" s="3" t="s">
        <v>259</v>
      </c>
      <c r="AV129" s="3" t="s">
        <v>259</v>
      </c>
      <c r="AW129" s="3" t="s">
        <v>259</v>
      </c>
      <c r="AX129" s="3" t="s">
        <v>259</v>
      </c>
      <c r="AY129" s="3" t="s">
        <v>259</v>
      </c>
      <c r="AZ129" s="3" t="s">
        <v>259</v>
      </c>
      <c r="BA129" s="3" t="s">
        <v>259</v>
      </c>
      <c r="BB129" s="3" t="s">
        <v>259</v>
      </c>
      <c r="BC129" s="3" t="s">
        <v>259</v>
      </c>
      <c r="BD129" s="3" t="s">
        <v>259</v>
      </c>
      <c r="BE129" s="3" t="s">
        <v>259</v>
      </c>
      <c r="BF129" s="3" t="s">
        <v>259</v>
      </c>
      <c r="BG129" s="3" t="s">
        <v>259</v>
      </c>
      <c r="BH129" s="3" t="s">
        <v>259</v>
      </c>
      <c r="BI129" s="3" t="s">
        <v>259</v>
      </c>
      <c r="BJ129" s="3" t="s">
        <v>259</v>
      </c>
      <c r="BK129" s="3" t="s">
        <v>259</v>
      </c>
      <c r="BL129" s="3" t="s">
        <v>259</v>
      </c>
      <c r="BM129" s="3" t="s">
        <v>259</v>
      </c>
      <c r="BN129" s="3" t="s">
        <v>259</v>
      </c>
      <c r="BO129" s="3" t="s">
        <v>259</v>
      </c>
      <c r="BP129" s="3" t="s">
        <v>259</v>
      </c>
      <c r="BQ129" s="3" t="s">
        <v>259</v>
      </c>
      <c r="BR129" s="3" t="s">
        <v>259</v>
      </c>
      <c r="BS129" s="3" t="s">
        <v>259</v>
      </c>
      <c r="BT129" s="3" t="s">
        <v>259</v>
      </c>
      <c r="BU129" s="3" t="s">
        <v>259</v>
      </c>
      <c r="BV129" s="3" t="s">
        <v>259</v>
      </c>
      <c r="BW129" s="3" t="s">
        <v>259</v>
      </c>
      <c r="BX129" s="3" t="s">
        <v>259</v>
      </c>
      <c r="BY129" s="3" t="s">
        <v>259</v>
      </c>
      <c r="BZ129" s="3" t="s">
        <v>259</v>
      </c>
      <c r="CA129" s="3" t="s">
        <v>259</v>
      </c>
      <c r="CB129" s="3" t="s">
        <v>259</v>
      </c>
      <c r="CC129" s="3" t="s">
        <v>259</v>
      </c>
      <c r="CD129" s="3" t="s">
        <v>259</v>
      </c>
      <c r="CE129" s="3" t="s">
        <v>259</v>
      </c>
      <c r="CF129" s="3" t="s">
        <v>259</v>
      </c>
      <c r="CG129" s="3" t="s">
        <v>259</v>
      </c>
      <c r="CH129" s="3" t="s">
        <v>259</v>
      </c>
      <c r="CI129" s="3" t="s">
        <v>259</v>
      </c>
      <c r="CJ129" s="3" t="s">
        <v>259</v>
      </c>
      <c r="CK129" s="3" t="s">
        <v>259</v>
      </c>
      <c r="CL129" s="3" t="s">
        <v>259</v>
      </c>
      <c r="CM129" s="3" t="s">
        <v>259</v>
      </c>
      <c r="CN129" s="3" t="s">
        <v>259</v>
      </c>
      <c r="CO129" s="3" t="s">
        <v>259</v>
      </c>
      <c r="CP129" s="3" t="s">
        <v>259</v>
      </c>
      <c r="CQ129" s="3" t="s">
        <v>259</v>
      </c>
      <c r="CR129" s="3" t="s">
        <v>259</v>
      </c>
      <c r="CS129" s="3" t="s">
        <v>259</v>
      </c>
      <c r="CT129" s="3" t="s">
        <v>259</v>
      </c>
      <c r="CU129" s="3" t="s">
        <v>259</v>
      </c>
      <c r="CV129" s="3" t="s">
        <v>259</v>
      </c>
      <c r="CW129" s="3" t="s">
        <v>259</v>
      </c>
      <c r="CX129" s="3" t="s">
        <v>259</v>
      </c>
      <c r="CY129" s="3" t="s">
        <v>259</v>
      </c>
      <c r="CZ129" s="3" t="s">
        <v>259</v>
      </c>
      <c r="DA129" s="3" t="s">
        <v>259</v>
      </c>
      <c r="DB129" s="3" t="s">
        <v>259</v>
      </c>
      <c r="DC129" s="3" t="s">
        <v>259</v>
      </c>
      <c r="DD129" s="3" t="s">
        <v>259</v>
      </c>
      <c r="DE129" s="3" t="s">
        <v>259</v>
      </c>
      <c r="DF129" s="3" t="s">
        <v>259</v>
      </c>
      <c r="DG129" s="3" t="s">
        <v>259</v>
      </c>
      <c r="DH129" s="3" t="s">
        <v>259</v>
      </c>
      <c r="DI129" s="3" t="s">
        <v>259</v>
      </c>
      <c r="DJ129" s="3" t="s">
        <v>259</v>
      </c>
      <c r="DK129" s="3" t="s">
        <v>259</v>
      </c>
      <c r="DL129" s="3" t="s">
        <v>259</v>
      </c>
      <c r="DM129" s="3" t="s">
        <v>259</v>
      </c>
      <c r="DN129" s="3" t="s">
        <v>259</v>
      </c>
      <c r="DO129" s="3" t="s">
        <v>259</v>
      </c>
      <c r="DP129" s="3" t="s">
        <v>259</v>
      </c>
      <c r="DQ129" s="3" t="s">
        <v>259</v>
      </c>
      <c r="DR129" s="3" t="s">
        <v>259</v>
      </c>
      <c r="DS129" s="3" t="s">
        <v>259</v>
      </c>
      <c r="DT129" s="3" t="s">
        <v>258</v>
      </c>
      <c r="DU129" s="3" t="s">
        <v>259</v>
      </c>
      <c r="DV129" s="3" t="s">
        <v>259</v>
      </c>
      <c r="DW129" s="3" t="s">
        <v>259</v>
      </c>
      <c r="DX129" s="3" t="s">
        <v>259</v>
      </c>
      <c r="DY129" s="3" t="s">
        <v>259</v>
      </c>
      <c r="DZ129" s="3">
        <f t="shared" si="1"/>
        <v>0</v>
      </c>
      <c r="EA129" s="3" t="s">
        <v>260</v>
      </c>
      <c r="EB129" s="3">
        <v>1</v>
      </c>
    </row>
    <row r="130" spans="1:132" hidden="1" x14ac:dyDescent="0.25">
      <c r="A130" s="4" t="s">
        <v>251</v>
      </c>
      <c r="B130" s="3" t="s">
        <v>259</v>
      </c>
      <c r="C130" s="3" t="s">
        <v>259</v>
      </c>
      <c r="D130" s="3" t="s">
        <v>259</v>
      </c>
      <c r="E130" s="3" t="s">
        <v>259</v>
      </c>
      <c r="F130" s="3" t="s">
        <v>259</v>
      </c>
      <c r="G130" s="3" t="s">
        <v>259</v>
      </c>
      <c r="H130" s="3" t="s">
        <v>259</v>
      </c>
      <c r="I130" s="3" t="s">
        <v>259</v>
      </c>
      <c r="J130" s="3" t="s">
        <v>259</v>
      </c>
      <c r="K130" s="3" t="s">
        <v>259</v>
      </c>
      <c r="L130" s="3" t="s">
        <v>259</v>
      </c>
      <c r="M130" s="3" t="s">
        <v>259</v>
      </c>
      <c r="N130" s="3" t="s">
        <v>259</v>
      </c>
      <c r="O130" s="3" t="s">
        <v>259</v>
      </c>
      <c r="P130" s="3" t="s">
        <v>259</v>
      </c>
      <c r="Q130" s="3" t="s">
        <v>259</v>
      </c>
      <c r="R130" s="3" t="s">
        <v>259</v>
      </c>
      <c r="S130" s="3" t="s">
        <v>259</v>
      </c>
      <c r="T130" s="3" t="s">
        <v>259</v>
      </c>
      <c r="U130" s="3" t="s">
        <v>259</v>
      </c>
      <c r="V130" s="3" t="s">
        <v>259</v>
      </c>
      <c r="W130" s="3" t="s">
        <v>259</v>
      </c>
      <c r="X130" s="3" t="s">
        <v>259</v>
      </c>
      <c r="Y130" s="3" t="s">
        <v>259</v>
      </c>
      <c r="Z130" s="3" t="s">
        <v>259</v>
      </c>
      <c r="AA130" s="3" t="s">
        <v>259</v>
      </c>
      <c r="AB130" s="3" t="s">
        <v>259</v>
      </c>
      <c r="AC130" s="3" t="s">
        <v>259</v>
      </c>
      <c r="AD130" s="3" t="s">
        <v>259</v>
      </c>
      <c r="AE130" s="3" t="s">
        <v>259</v>
      </c>
      <c r="AF130" s="3" t="s">
        <v>259</v>
      </c>
      <c r="AG130" s="3" t="s">
        <v>259</v>
      </c>
      <c r="AH130" s="3" t="s">
        <v>259</v>
      </c>
      <c r="AI130" s="3" t="s">
        <v>259</v>
      </c>
      <c r="AJ130" s="3" t="s">
        <v>259</v>
      </c>
      <c r="AK130" s="3" t="s">
        <v>259</v>
      </c>
      <c r="AL130" s="3" t="s">
        <v>259</v>
      </c>
      <c r="AM130" s="3" t="s">
        <v>259</v>
      </c>
      <c r="AN130" s="3" t="s">
        <v>259</v>
      </c>
      <c r="AO130" s="3" t="s">
        <v>259</v>
      </c>
      <c r="AP130" s="3" t="s">
        <v>259</v>
      </c>
      <c r="AQ130" s="3" t="s">
        <v>259</v>
      </c>
      <c r="AR130" s="3" t="s">
        <v>259</v>
      </c>
      <c r="AS130" s="3" t="s">
        <v>259</v>
      </c>
      <c r="AT130" s="3" t="s">
        <v>259</v>
      </c>
      <c r="AU130" s="3" t="s">
        <v>259</v>
      </c>
      <c r="AV130" s="3" t="s">
        <v>259</v>
      </c>
      <c r="AW130" s="3" t="s">
        <v>259</v>
      </c>
      <c r="AX130" s="3" t="s">
        <v>259</v>
      </c>
      <c r="AY130" s="3" t="s">
        <v>259</v>
      </c>
      <c r="AZ130" s="3" t="s">
        <v>259</v>
      </c>
      <c r="BA130" s="3" t="s">
        <v>259</v>
      </c>
      <c r="BB130" s="3" t="s">
        <v>259</v>
      </c>
      <c r="BC130" s="3" t="s">
        <v>259</v>
      </c>
      <c r="BD130" s="3" t="s">
        <v>259</v>
      </c>
      <c r="BE130" s="3" t="s">
        <v>258</v>
      </c>
      <c r="BF130" s="3" t="s">
        <v>258</v>
      </c>
      <c r="BG130" s="3" t="s">
        <v>259</v>
      </c>
      <c r="BH130" s="3" t="s">
        <v>259</v>
      </c>
      <c r="BI130" s="3" t="s">
        <v>259</v>
      </c>
      <c r="BJ130" s="3" t="s">
        <v>259</v>
      </c>
      <c r="BK130" s="3" t="s">
        <v>259</v>
      </c>
      <c r="BL130" s="3" t="s">
        <v>259</v>
      </c>
      <c r="BM130" s="3" t="s">
        <v>259</v>
      </c>
      <c r="BN130" s="3" t="s">
        <v>259</v>
      </c>
      <c r="BO130" s="3" t="s">
        <v>259</v>
      </c>
      <c r="BP130" s="3" t="s">
        <v>259</v>
      </c>
      <c r="BQ130" s="3" t="s">
        <v>259</v>
      </c>
      <c r="BR130" s="3" t="s">
        <v>259</v>
      </c>
      <c r="BS130" s="3" t="s">
        <v>259</v>
      </c>
      <c r="BT130" s="3" t="s">
        <v>259</v>
      </c>
      <c r="BU130" s="3" t="s">
        <v>259</v>
      </c>
      <c r="BV130" s="3" t="s">
        <v>259</v>
      </c>
      <c r="BW130" s="3" t="s">
        <v>259</v>
      </c>
      <c r="BX130" s="3" t="s">
        <v>259</v>
      </c>
      <c r="BY130" s="3" t="s">
        <v>259</v>
      </c>
      <c r="BZ130" s="3" t="s">
        <v>259</v>
      </c>
      <c r="CA130" s="3" t="s">
        <v>259</v>
      </c>
      <c r="CB130" s="3" t="s">
        <v>259</v>
      </c>
      <c r="CC130" s="3" t="s">
        <v>259</v>
      </c>
      <c r="CD130" s="3" t="s">
        <v>259</v>
      </c>
      <c r="CE130" s="3" t="s">
        <v>259</v>
      </c>
      <c r="CF130" s="3" t="s">
        <v>259</v>
      </c>
      <c r="CG130" s="3" t="s">
        <v>259</v>
      </c>
      <c r="CH130" s="3" t="s">
        <v>259</v>
      </c>
      <c r="CI130" s="3" t="s">
        <v>259</v>
      </c>
      <c r="CJ130" s="3" t="s">
        <v>259</v>
      </c>
      <c r="CK130" s="3" t="s">
        <v>259</v>
      </c>
      <c r="CL130" s="3" t="s">
        <v>259</v>
      </c>
      <c r="CM130" s="3" t="s">
        <v>259</v>
      </c>
      <c r="CN130" s="3" t="s">
        <v>259</v>
      </c>
      <c r="CO130" s="3" t="s">
        <v>259</v>
      </c>
      <c r="CP130" s="3" t="s">
        <v>259</v>
      </c>
      <c r="CQ130" s="3" t="s">
        <v>259</v>
      </c>
      <c r="CR130" s="3" t="s">
        <v>259</v>
      </c>
      <c r="CS130" s="3" t="s">
        <v>259</v>
      </c>
      <c r="CT130" s="3" t="s">
        <v>259</v>
      </c>
      <c r="CU130" s="3" t="s">
        <v>259</v>
      </c>
      <c r="CV130" s="3" t="s">
        <v>259</v>
      </c>
      <c r="CW130" s="3" t="s">
        <v>259</v>
      </c>
      <c r="CX130" s="3" t="s">
        <v>259</v>
      </c>
      <c r="CY130" s="3" t="s">
        <v>259</v>
      </c>
      <c r="CZ130" s="3" t="s">
        <v>259</v>
      </c>
      <c r="DA130" s="3" t="s">
        <v>259</v>
      </c>
      <c r="DB130" s="3" t="s">
        <v>259</v>
      </c>
      <c r="DC130" s="3" t="s">
        <v>259</v>
      </c>
      <c r="DD130" s="3" t="s">
        <v>259</v>
      </c>
      <c r="DE130" s="3" t="s">
        <v>259</v>
      </c>
      <c r="DF130" s="3" t="s">
        <v>259</v>
      </c>
      <c r="DG130" s="3" t="s">
        <v>259</v>
      </c>
      <c r="DH130" s="3" t="s">
        <v>259</v>
      </c>
      <c r="DI130" s="3" t="s">
        <v>259</v>
      </c>
      <c r="DJ130" s="3" t="s">
        <v>259</v>
      </c>
      <c r="DK130" s="3" t="s">
        <v>259</v>
      </c>
      <c r="DL130" s="3" t="s">
        <v>259</v>
      </c>
      <c r="DM130" s="3" t="s">
        <v>259</v>
      </c>
      <c r="DN130" s="3" t="s">
        <v>259</v>
      </c>
      <c r="DO130" s="3" t="s">
        <v>259</v>
      </c>
      <c r="DP130" s="3" t="s">
        <v>259</v>
      </c>
      <c r="DQ130" s="3" t="s">
        <v>259</v>
      </c>
      <c r="DR130" s="3" t="s">
        <v>259</v>
      </c>
      <c r="DS130" s="3" t="s">
        <v>259</v>
      </c>
      <c r="DT130" s="3" t="s">
        <v>259</v>
      </c>
      <c r="DU130" s="3" t="s">
        <v>258</v>
      </c>
      <c r="DV130" s="3" t="s">
        <v>259</v>
      </c>
      <c r="DW130" s="3" t="s">
        <v>259</v>
      </c>
      <c r="DX130" s="3" t="s">
        <v>259</v>
      </c>
      <c r="DY130" s="3" t="s">
        <v>259</v>
      </c>
      <c r="DZ130" s="3">
        <f t="shared" si="1"/>
        <v>0</v>
      </c>
      <c r="EA130" s="3" t="s">
        <v>260</v>
      </c>
      <c r="EB130" s="3">
        <v>1</v>
      </c>
    </row>
    <row r="131" spans="1:132" hidden="1" x14ac:dyDescent="0.25">
      <c r="A131" s="4" t="s">
        <v>252</v>
      </c>
      <c r="B131" s="3" t="s">
        <v>259</v>
      </c>
      <c r="C131" s="3" t="s">
        <v>259</v>
      </c>
      <c r="D131" s="3" t="s">
        <v>259</v>
      </c>
      <c r="E131" s="3" t="s">
        <v>259</v>
      </c>
      <c r="F131" s="3" t="s">
        <v>259</v>
      </c>
      <c r="G131" s="3" t="s">
        <v>259</v>
      </c>
      <c r="H131" s="3" t="s">
        <v>259</v>
      </c>
      <c r="I131" s="3" t="s">
        <v>259</v>
      </c>
      <c r="J131" s="3" t="s">
        <v>259</v>
      </c>
      <c r="K131" s="3" t="s">
        <v>259</v>
      </c>
      <c r="L131" s="3" t="s">
        <v>259</v>
      </c>
      <c r="M131" s="3" t="s">
        <v>259</v>
      </c>
      <c r="N131" s="3" t="s">
        <v>259</v>
      </c>
      <c r="O131" s="3" t="s">
        <v>259</v>
      </c>
      <c r="P131" s="3" t="s">
        <v>259</v>
      </c>
      <c r="Q131" s="3" t="s">
        <v>259</v>
      </c>
      <c r="R131" s="3" t="s">
        <v>259</v>
      </c>
      <c r="S131" s="3" t="s">
        <v>259</v>
      </c>
      <c r="T131" s="3" t="s">
        <v>259</v>
      </c>
      <c r="U131" s="3" t="s">
        <v>259</v>
      </c>
      <c r="V131" s="3" t="s">
        <v>259</v>
      </c>
      <c r="W131" s="3" t="s">
        <v>259</v>
      </c>
      <c r="X131" s="3" t="s">
        <v>259</v>
      </c>
      <c r="Y131" s="3" t="s">
        <v>259</v>
      </c>
      <c r="Z131" s="3" t="s">
        <v>259</v>
      </c>
      <c r="AA131" s="3" t="s">
        <v>259</v>
      </c>
      <c r="AB131" s="3" t="s">
        <v>259</v>
      </c>
      <c r="AC131" s="3" t="s">
        <v>259</v>
      </c>
      <c r="AD131" s="3" t="s">
        <v>259</v>
      </c>
      <c r="AE131" s="3" t="s">
        <v>259</v>
      </c>
      <c r="AF131" s="3" t="s">
        <v>259</v>
      </c>
      <c r="AG131" s="3" t="s">
        <v>259</v>
      </c>
      <c r="AH131" s="3" t="s">
        <v>259</v>
      </c>
      <c r="AI131" s="3" t="s">
        <v>259</v>
      </c>
      <c r="AJ131" s="3" t="s">
        <v>259</v>
      </c>
      <c r="AK131" s="3" t="s">
        <v>259</v>
      </c>
      <c r="AL131" s="3" t="s">
        <v>259</v>
      </c>
      <c r="AM131" s="3" t="s">
        <v>259</v>
      </c>
      <c r="AN131" s="3" t="s">
        <v>259</v>
      </c>
      <c r="AO131" s="3" t="s">
        <v>259</v>
      </c>
      <c r="AP131" s="3" t="s">
        <v>259</v>
      </c>
      <c r="AQ131" s="3" t="s">
        <v>259</v>
      </c>
      <c r="AR131" s="3" t="s">
        <v>259</v>
      </c>
      <c r="AS131" s="3" t="s">
        <v>259</v>
      </c>
      <c r="AT131" s="3" t="s">
        <v>259</v>
      </c>
      <c r="AU131" s="3" t="s">
        <v>259</v>
      </c>
      <c r="AV131" s="3" t="s">
        <v>259</v>
      </c>
      <c r="AW131" s="3" t="s">
        <v>259</v>
      </c>
      <c r="AX131" s="3" t="s">
        <v>259</v>
      </c>
      <c r="AY131" s="3" t="s">
        <v>259</v>
      </c>
      <c r="AZ131" s="3" t="s">
        <v>259</v>
      </c>
      <c r="BA131" s="3" t="s">
        <v>259</v>
      </c>
      <c r="BB131" s="3" t="s">
        <v>259</v>
      </c>
      <c r="BC131" s="3" t="s">
        <v>259</v>
      </c>
      <c r="BD131" s="3" t="s">
        <v>259</v>
      </c>
      <c r="BE131" s="3" t="s">
        <v>259</v>
      </c>
      <c r="BF131" s="3" t="s">
        <v>259</v>
      </c>
      <c r="BG131" s="3" t="s">
        <v>259</v>
      </c>
      <c r="BH131" s="3" t="s">
        <v>259</v>
      </c>
      <c r="BI131" s="3" t="s">
        <v>259</v>
      </c>
      <c r="BJ131" s="3" t="s">
        <v>259</v>
      </c>
      <c r="BK131" s="3" t="s">
        <v>259</v>
      </c>
      <c r="BL131" s="3" t="s">
        <v>259</v>
      </c>
      <c r="BM131" s="3" t="s">
        <v>259</v>
      </c>
      <c r="BN131" s="3" t="s">
        <v>259</v>
      </c>
      <c r="BO131" s="3" t="s">
        <v>259</v>
      </c>
      <c r="BP131" s="3" t="s">
        <v>259</v>
      </c>
      <c r="BQ131" s="3" t="s">
        <v>259</v>
      </c>
      <c r="BR131" s="3" t="s">
        <v>259</v>
      </c>
      <c r="BS131" s="3" t="s">
        <v>259</v>
      </c>
      <c r="BT131" s="3" t="s">
        <v>259</v>
      </c>
      <c r="BU131" s="3" t="s">
        <v>259</v>
      </c>
      <c r="BV131" s="3" t="s">
        <v>259</v>
      </c>
      <c r="BW131" s="3" t="s">
        <v>259</v>
      </c>
      <c r="BX131" s="3" t="s">
        <v>259</v>
      </c>
      <c r="BY131" s="3" t="s">
        <v>259</v>
      </c>
      <c r="BZ131" s="3" t="s">
        <v>259</v>
      </c>
      <c r="CA131" s="3" t="s">
        <v>259</v>
      </c>
      <c r="CB131" s="3" t="s">
        <v>259</v>
      </c>
      <c r="CC131" s="3" t="s">
        <v>259</v>
      </c>
      <c r="CD131" s="3" t="s">
        <v>259</v>
      </c>
      <c r="CE131" s="3" t="s">
        <v>259</v>
      </c>
      <c r="CF131" s="3" t="s">
        <v>259</v>
      </c>
      <c r="CG131" s="3" t="s">
        <v>259</v>
      </c>
      <c r="CH131" s="3" t="s">
        <v>259</v>
      </c>
      <c r="CI131" s="3" t="s">
        <v>259</v>
      </c>
      <c r="CJ131" s="3" t="s">
        <v>259</v>
      </c>
      <c r="CK131" s="3" t="s">
        <v>259</v>
      </c>
      <c r="CL131" s="3" t="s">
        <v>259</v>
      </c>
      <c r="CM131" s="3" t="s">
        <v>259</v>
      </c>
      <c r="CN131" s="3" t="s">
        <v>259</v>
      </c>
      <c r="CO131" s="3" t="s">
        <v>259</v>
      </c>
      <c r="CP131" s="3" t="s">
        <v>259</v>
      </c>
      <c r="CQ131" s="3" t="s">
        <v>259</v>
      </c>
      <c r="CR131" s="3" t="s">
        <v>259</v>
      </c>
      <c r="CS131" s="3" t="s">
        <v>259</v>
      </c>
      <c r="CT131" s="3" t="s">
        <v>259</v>
      </c>
      <c r="CU131" s="3" t="s">
        <v>259</v>
      </c>
      <c r="CV131" s="3" t="s">
        <v>259</v>
      </c>
      <c r="CW131" s="3" t="s">
        <v>259</v>
      </c>
      <c r="CX131" s="3" t="s">
        <v>259</v>
      </c>
      <c r="CY131" s="3" t="s">
        <v>259</v>
      </c>
      <c r="CZ131" s="3" t="s">
        <v>259</v>
      </c>
      <c r="DA131" s="3" t="s">
        <v>259</v>
      </c>
      <c r="DB131" s="3" t="s">
        <v>259</v>
      </c>
      <c r="DC131" s="3" t="s">
        <v>259</v>
      </c>
      <c r="DD131" s="3" t="s">
        <v>259</v>
      </c>
      <c r="DE131" s="3" t="s">
        <v>259</v>
      </c>
      <c r="DF131" s="3" t="s">
        <v>259</v>
      </c>
      <c r="DG131" s="3" t="s">
        <v>259</v>
      </c>
      <c r="DH131" s="3" t="s">
        <v>259</v>
      </c>
      <c r="DI131" s="3" t="s">
        <v>259</v>
      </c>
      <c r="DJ131" s="3" t="s">
        <v>259</v>
      </c>
      <c r="DK131" s="3" t="s">
        <v>259</v>
      </c>
      <c r="DL131" s="3" t="s">
        <v>259</v>
      </c>
      <c r="DM131" s="3" t="s">
        <v>259</v>
      </c>
      <c r="DN131" s="3" t="s">
        <v>259</v>
      </c>
      <c r="DO131" s="3" t="s">
        <v>259</v>
      </c>
      <c r="DP131" s="3" t="s">
        <v>259</v>
      </c>
      <c r="DQ131" s="3" t="s">
        <v>259</v>
      </c>
      <c r="DR131" s="3" t="s">
        <v>259</v>
      </c>
      <c r="DS131" s="3" t="s">
        <v>259</v>
      </c>
      <c r="DT131" s="3" t="s">
        <v>259</v>
      </c>
      <c r="DU131" s="3" t="s">
        <v>259</v>
      </c>
      <c r="DV131" s="3" t="s">
        <v>258</v>
      </c>
      <c r="DW131" s="3" t="s">
        <v>259</v>
      </c>
      <c r="DX131" s="3" t="s">
        <v>259</v>
      </c>
      <c r="DY131" s="3" t="s">
        <v>259</v>
      </c>
      <c r="DZ131" s="3">
        <f t="shared" si="1"/>
        <v>0</v>
      </c>
      <c r="EA131" s="3" t="s">
        <v>260</v>
      </c>
      <c r="EB131" s="3">
        <v>1</v>
      </c>
    </row>
    <row r="132" spans="1:132" hidden="1" x14ac:dyDescent="0.25">
      <c r="A132" s="4" t="s">
        <v>253</v>
      </c>
      <c r="B132" s="3" t="s">
        <v>259</v>
      </c>
      <c r="C132" s="3" t="s">
        <v>259</v>
      </c>
      <c r="D132" s="3" t="s">
        <v>259</v>
      </c>
      <c r="E132" s="3" t="s">
        <v>259</v>
      </c>
      <c r="F132" s="3" t="s">
        <v>259</v>
      </c>
      <c r="G132" s="3" t="s">
        <v>259</v>
      </c>
      <c r="H132" s="3" t="s">
        <v>259</v>
      </c>
      <c r="I132" s="3" t="s">
        <v>259</v>
      </c>
      <c r="J132" s="3" t="s">
        <v>259</v>
      </c>
      <c r="K132" s="3" t="s">
        <v>259</v>
      </c>
      <c r="L132" s="3" t="s">
        <v>259</v>
      </c>
      <c r="M132" s="3" t="s">
        <v>259</v>
      </c>
      <c r="N132" s="3" t="s">
        <v>259</v>
      </c>
      <c r="O132" s="3" t="s">
        <v>259</v>
      </c>
      <c r="P132" s="3" t="s">
        <v>259</v>
      </c>
      <c r="Q132" s="3" t="s">
        <v>259</v>
      </c>
      <c r="R132" s="3" t="s">
        <v>259</v>
      </c>
      <c r="S132" s="3" t="s">
        <v>259</v>
      </c>
      <c r="T132" s="3" t="s">
        <v>259</v>
      </c>
      <c r="U132" s="3" t="s">
        <v>259</v>
      </c>
      <c r="V132" s="3" t="s">
        <v>259</v>
      </c>
      <c r="W132" s="3" t="s">
        <v>259</v>
      </c>
      <c r="X132" s="3" t="s">
        <v>259</v>
      </c>
      <c r="Y132" s="3" t="s">
        <v>259</v>
      </c>
      <c r="Z132" s="3" t="s">
        <v>259</v>
      </c>
      <c r="AA132" s="3" t="s">
        <v>259</v>
      </c>
      <c r="AB132" s="3" t="s">
        <v>259</v>
      </c>
      <c r="AC132" s="3" t="s">
        <v>259</v>
      </c>
      <c r="AD132" s="3" t="s">
        <v>259</v>
      </c>
      <c r="AE132" s="3" t="s">
        <v>259</v>
      </c>
      <c r="AF132" s="3" t="s">
        <v>259</v>
      </c>
      <c r="AG132" s="3" t="s">
        <v>259</v>
      </c>
      <c r="AH132" s="3" t="s">
        <v>259</v>
      </c>
      <c r="AI132" s="3" t="s">
        <v>259</v>
      </c>
      <c r="AJ132" s="3" t="s">
        <v>259</v>
      </c>
      <c r="AK132" s="3" t="s">
        <v>259</v>
      </c>
      <c r="AL132" s="3" t="s">
        <v>259</v>
      </c>
      <c r="AM132" s="3" t="s">
        <v>259</v>
      </c>
      <c r="AN132" s="3" t="s">
        <v>259</v>
      </c>
      <c r="AO132" s="3" t="s">
        <v>259</v>
      </c>
      <c r="AP132" s="3" t="s">
        <v>259</v>
      </c>
      <c r="AQ132" s="3" t="s">
        <v>259</v>
      </c>
      <c r="AR132" s="3" t="s">
        <v>259</v>
      </c>
      <c r="AS132" s="3" t="s">
        <v>259</v>
      </c>
      <c r="AT132" s="3" t="s">
        <v>259</v>
      </c>
      <c r="AU132" s="3" t="s">
        <v>259</v>
      </c>
      <c r="AV132" s="3" t="s">
        <v>259</v>
      </c>
      <c r="AW132" s="3" t="s">
        <v>259</v>
      </c>
      <c r="AX132" s="3" t="s">
        <v>259</v>
      </c>
      <c r="AY132" s="3" t="s">
        <v>259</v>
      </c>
      <c r="AZ132" s="3" t="s">
        <v>259</v>
      </c>
      <c r="BA132" s="3" t="s">
        <v>259</v>
      </c>
      <c r="BB132" s="3" t="s">
        <v>259</v>
      </c>
      <c r="BC132" s="3" t="s">
        <v>259</v>
      </c>
      <c r="BD132" s="3" t="s">
        <v>259</v>
      </c>
      <c r="BE132" s="3" t="s">
        <v>259</v>
      </c>
      <c r="BF132" s="3" t="s">
        <v>259</v>
      </c>
      <c r="BG132" s="3" t="s">
        <v>259</v>
      </c>
      <c r="BH132" s="3" t="s">
        <v>259</v>
      </c>
      <c r="BI132" s="3" t="s">
        <v>259</v>
      </c>
      <c r="BJ132" s="3" t="s">
        <v>259</v>
      </c>
      <c r="BK132" s="3" t="s">
        <v>259</v>
      </c>
      <c r="BL132" s="3" t="s">
        <v>259</v>
      </c>
      <c r="BM132" s="3" t="s">
        <v>259</v>
      </c>
      <c r="BN132" s="3" t="s">
        <v>259</v>
      </c>
      <c r="BO132" s="3" t="s">
        <v>259</v>
      </c>
      <c r="BP132" s="3" t="s">
        <v>259</v>
      </c>
      <c r="BQ132" s="3" t="s">
        <v>259</v>
      </c>
      <c r="BR132" s="3" t="s">
        <v>259</v>
      </c>
      <c r="BS132" s="3" t="s">
        <v>259</v>
      </c>
      <c r="BT132" s="3" t="s">
        <v>259</v>
      </c>
      <c r="BU132" s="3" t="s">
        <v>259</v>
      </c>
      <c r="BV132" s="3" t="s">
        <v>259</v>
      </c>
      <c r="BW132" s="3" t="s">
        <v>259</v>
      </c>
      <c r="BX132" s="3" t="s">
        <v>259</v>
      </c>
      <c r="BY132" s="3" t="s">
        <v>259</v>
      </c>
      <c r="BZ132" s="3" t="s">
        <v>259</v>
      </c>
      <c r="CA132" s="3" t="s">
        <v>259</v>
      </c>
      <c r="CB132" s="3" t="s">
        <v>259</v>
      </c>
      <c r="CC132" s="3" t="s">
        <v>259</v>
      </c>
      <c r="CD132" s="3" t="s">
        <v>259</v>
      </c>
      <c r="CE132" s="3" t="s">
        <v>259</v>
      </c>
      <c r="CF132" s="3" t="s">
        <v>259</v>
      </c>
      <c r="CG132" s="3" t="s">
        <v>259</v>
      </c>
      <c r="CH132" s="3" t="s">
        <v>259</v>
      </c>
      <c r="CI132" s="3" t="s">
        <v>259</v>
      </c>
      <c r="CJ132" s="3" t="s">
        <v>259</v>
      </c>
      <c r="CK132" s="3" t="s">
        <v>259</v>
      </c>
      <c r="CL132" s="3" t="s">
        <v>259</v>
      </c>
      <c r="CM132" s="3" t="s">
        <v>259</v>
      </c>
      <c r="CN132" s="3" t="s">
        <v>259</v>
      </c>
      <c r="CO132" s="3" t="s">
        <v>259</v>
      </c>
      <c r="CP132" s="3" t="s">
        <v>259</v>
      </c>
      <c r="CQ132" s="3" t="s">
        <v>259</v>
      </c>
      <c r="CR132" s="3" t="s">
        <v>259</v>
      </c>
      <c r="CS132" s="3" t="s">
        <v>259</v>
      </c>
      <c r="CT132" s="3" t="s">
        <v>259</v>
      </c>
      <c r="CU132" s="3" t="s">
        <v>259</v>
      </c>
      <c r="CV132" s="3" t="s">
        <v>259</v>
      </c>
      <c r="CW132" s="3" t="s">
        <v>259</v>
      </c>
      <c r="CX132" s="3" t="s">
        <v>259</v>
      </c>
      <c r="CY132" s="3" t="s">
        <v>259</v>
      </c>
      <c r="CZ132" s="3" t="s">
        <v>259</v>
      </c>
      <c r="DA132" s="3" t="s">
        <v>259</v>
      </c>
      <c r="DB132" s="3" t="s">
        <v>259</v>
      </c>
      <c r="DC132" s="3" t="s">
        <v>259</v>
      </c>
      <c r="DD132" s="3" t="s">
        <v>259</v>
      </c>
      <c r="DE132" s="3" t="s">
        <v>259</v>
      </c>
      <c r="DF132" s="3" t="s">
        <v>259</v>
      </c>
      <c r="DG132" s="3" t="s">
        <v>259</v>
      </c>
      <c r="DH132" s="3" t="s">
        <v>259</v>
      </c>
      <c r="DI132" s="3" t="s">
        <v>259</v>
      </c>
      <c r="DJ132" s="3" t="s">
        <v>259</v>
      </c>
      <c r="DK132" s="3" t="s">
        <v>259</v>
      </c>
      <c r="DL132" s="3" t="s">
        <v>259</v>
      </c>
      <c r="DM132" s="3" t="s">
        <v>259</v>
      </c>
      <c r="DN132" s="3" t="s">
        <v>259</v>
      </c>
      <c r="DO132" s="3" t="s">
        <v>259</v>
      </c>
      <c r="DP132" s="3" t="s">
        <v>259</v>
      </c>
      <c r="DQ132" s="3" t="s">
        <v>259</v>
      </c>
      <c r="DR132" s="3" t="s">
        <v>259</v>
      </c>
      <c r="DS132" s="3" t="s">
        <v>259</v>
      </c>
      <c r="DT132" s="3" t="s">
        <v>259</v>
      </c>
      <c r="DU132" s="3" t="s">
        <v>259</v>
      </c>
      <c r="DV132" s="3" t="s">
        <v>259</v>
      </c>
      <c r="DW132" s="3" t="s">
        <v>258</v>
      </c>
      <c r="DX132" s="3" t="s">
        <v>259</v>
      </c>
      <c r="DY132" s="3" t="s">
        <v>259</v>
      </c>
      <c r="DZ132" s="3">
        <f t="shared" si="1"/>
        <v>0</v>
      </c>
      <c r="EA132" s="3" t="s">
        <v>260</v>
      </c>
      <c r="EB132" s="3">
        <v>1</v>
      </c>
    </row>
    <row r="133" spans="1:132" hidden="1" x14ac:dyDescent="0.25">
      <c r="A133" s="4" t="s">
        <v>254</v>
      </c>
      <c r="B133" s="3" t="s">
        <v>259</v>
      </c>
      <c r="C133" s="3" t="s">
        <v>259</v>
      </c>
      <c r="D133" s="3" t="s">
        <v>259</v>
      </c>
      <c r="E133" s="3" t="s">
        <v>259</v>
      </c>
      <c r="F133" s="3" t="s">
        <v>259</v>
      </c>
      <c r="G133" s="3" t="s">
        <v>259</v>
      </c>
      <c r="H133" s="3" t="s">
        <v>259</v>
      </c>
      <c r="I133" s="3" t="s">
        <v>259</v>
      </c>
      <c r="J133" s="3" t="s">
        <v>259</v>
      </c>
      <c r="K133" s="3" t="s">
        <v>259</v>
      </c>
      <c r="L133" s="3" t="s">
        <v>259</v>
      </c>
      <c r="M133" s="3" t="s">
        <v>259</v>
      </c>
      <c r="N133" s="3" t="s">
        <v>259</v>
      </c>
      <c r="O133" s="3" t="s">
        <v>259</v>
      </c>
      <c r="P133" s="3" t="s">
        <v>259</v>
      </c>
      <c r="Q133" s="3" t="s">
        <v>259</v>
      </c>
      <c r="R133" s="3" t="s">
        <v>259</v>
      </c>
      <c r="S133" s="3" t="s">
        <v>259</v>
      </c>
      <c r="T133" s="3" t="s">
        <v>259</v>
      </c>
      <c r="U133" s="3" t="s">
        <v>259</v>
      </c>
      <c r="V133" s="3" t="s">
        <v>259</v>
      </c>
      <c r="W133" s="3" t="s">
        <v>259</v>
      </c>
      <c r="X133" s="3" t="s">
        <v>259</v>
      </c>
      <c r="Y133" s="3" t="s">
        <v>259</v>
      </c>
      <c r="Z133" s="3" t="s">
        <v>259</v>
      </c>
      <c r="AA133" s="3" t="s">
        <v>259</v>
      </c>
      <c r="AB133" s="3" t="s">
        <v>259</v>
      </c>
      <c r="AC133" s="3" t="s">
        <v>259</v>
      </c>
      <c r="AD133" s="3" t="s">
        <v>259</v>
      </c>
      <c r="AE133" s="3" t="s">
        <v>259</v>
      </c>
      <c r="AF133" s="3" t="s">
        <v>259</v>
      </c>
      <c r="AG133" s="3" t="s">
        <v>259</v>
      </c>
      <c r="AH133" s="3" t="s">
        <v>259</v>
      </c>
      <c r="AI133" s="3" t="s">
        <v>259</v>
      </c>
      <c r="AJ133" s="3" t="s">
        <v>259</v>
      </c>
      <c r="AK133" s="3" t="s">
        <v>259</v>
      </c>
      <c r="AL133" s="3" t="s">
        <v>259</v>
      </c>
      <c r="AM133" s="3" t="s">
        <v>259</v>
      </c>
      <c r="AN133" s="3" t="s">
        <v>259</v>
      </c>
      <c r="AO133" s="3" t="s">
        <v>259</v>
      </c>
      <c r="AP133" s="3" t="s">
        <v>259</v>
      </c>
      <c r="AQ133" s="3" t="s">
        <v>259</v>
      </c>
      <c r="AR133" s="3" t="s">
        <v>259</v>
      </c>
      <c r="AS133" s="3" t="s">
        <v>259</v>
      </c>
      <c r="AT133" s="3" t="s">
        <v>259</v>
      </c>
      <c r="AU133" s="3" t="s">
        <v>259</v>
      </c>
      <c r="AV133" s="3" t="s">
        <v>259</v>
      </c>
      <c r="AW133" s="3" t="s">
        <v>259</v>
      </c>
      <c r="AX133" s="3" t="s">
        <v>259</v>
      </c>
      <c r="AY133" s="3" t="s">
        <v>259</v>
      </c>
      <c r="AZ133" s="3" t="s">
        <v>259</v>
      </c>
      <c r="BA133" s="3" t="s">
        <v>259</v>
      </c>
      <c r="BB133" s="3" t="s">
        <v>259</v>
      </c>
      <c r="BC133" s="3" t="s">
        <v>259</v>
      </c>
      <c r="BD133" s="3" t="s">
        <v>259</v>
      </c>
      <c r="BE133" s="3" t="s">
        <v>259</v>
      </c>
      <c r="BF133" s="3" t="s">
        <v>259</v>
      </c>
      <c r="BG133" s="3" t="s">
        <v>259</v>
      </c>
      <c r="BH133" s="3" t="s">
        <v>259</v>
      </c>
      <c r="BI133" s="3" t="s">
        <v>259</v>
      </c>
      <c r="BJ133" s="3" t="s">
        <v>259</v>
      </c>
      <c r="BK133" s="3" t="s">
        <v>259</v>
      </c>
      <c r="BL133" s="3" t="s">
        <v>259</v>
      </c>
      <c r="BM133" s="3" t="s">
        <v>259</v>
      </c>
      <c r="BN133" s="3" t="s">
        <v>259</v>
      </c>
      <c r="BO133" s="3" t="s">
        <v>259</v>
      </c>
      <c r="BP133" s="3" t="s">
        <v>259</v>
      </c>
      <c r="BQ133" s="3" t="s">
        <v>259</v>
      </c>
      <c r="BR133" s="3" t="s">
        <v>259</v>
      </c>
      <c r="BS133" s="3" t="s">
        <v>259</v>
      </c>
      <c r="BT133" s="3" t="s">
        <v>259</v>
      </c>
      <c r="BU133" s="3" t="s">
        <v>259</v>
      </c>
      <c r="BV133" s="3" t="s">
        <v>259</v>
      </c>
      <c r="BW133" s="3" t="s">
        <v>259</v>
      </c>
      <c r="BX133" s="3" t="s">
        <v>259</v>
      </c>
      <c r="BY133" s="3" t="s">
        <v>259</v>
      </c>
      <c r="BZ133" s="3" t="s">
        <v>259</v>
      </c>
      <c r="CA133" s="3" t="s">
        <v>259</v>
      </c>
      <c r="CB133" s="3" t="s">
        <v>259</v>
      </c>
      <c r="CC133" s="3" t="s">
        <v>259</v>
      </c>
      <c r="CD133" s="3" t="s">
        <v>259</v>
      </c>
      <c r="CE133" s="3" t="s">
        <v>259</v>
      </c>
      <c r="CF133" s="3" t="s">
        <v>259</v>
      </c>
      <c r="CG133" s="3" t="s">
        <v>259</v>
      </c>
      <c r="CH133" s="3" t="s">
        <v>259</v>
      </c>
      <c r="CI133" s="3" t="s">
        <v>259</v>
      </c>
      <c r="CJ133" s="3" t="s">
        <v>259</v>
      </c>
      <c r="CK133" s="3" t="s">
        <v>259</v>
      </c>
      <c r="CL133" s="3" t="s">
        <v>259</v>
      </c>
      <c r="CM133" s="3" t="s">
        <v>259</v>
      </c>
      <c r="CN133" s="3" t="s">
        <v>259</v>
      </c>
      <c r="CO133" s="3" t="s">
        <v>259</v>
      </c>
      <c r="CP133" s="3" t="s">
        <v>259</v>
      </c>
      <c r="CQ133" s="3" t="s">
        <v>259</v>
      </c>
      <c r="CR133" s="3" t="s">
        <v>259</v>
      </c>
      <c r="CS133" s="3" t="s">
        <v>259</v>
      </c>
      <c r="CT133" s="3" t="s">
        <v>259</v>
      </c>
      <c r="CU133" s="3" t="s">
        <v>259</v>
      </c>
      <c r="CV133" s="3" t="s">
        <v>259</v>
      </c>
      <c r="CW133" s="3" t="s">
        <v>259</v>
      </c>
      <c r="CX133" s="3" t="s">
        <v>259</v>
      </c>
      <c r="CY133" s="3" t="s">
        <v>259</v>
      </c>
      <c r="CZ133" s="3" t="s">
        <v>259</v>
      </c>
      <c r="DA133" s="3" t="s">
        <v>259</v>
      </c>
      <c r="DB133" s="3" t="s">
        <v>259</v>
      </c>
      <c r="DC133" s="3" t="s">
        <v>259</v>
      </c>
      <c r="DD133" s="3" t="s">
        <v>259</v>
      </c>
      <c r="DE133" s="3" t="s">
        <v>259</v>
      </c>
      <c r="DF133" s="3" t="s">
        <v>259</v>
      </c>
      <c r="DG133" s="3" t="s">
        <v>259</v>
      </c>
      <c r="DH133" s="3" t="s">
        <v>259</v>
      </c>
      <c r="DI133" s="3" t="s">
        <v>259</v>
      </c>
      <c r="DJ133" s="3" t="s">
        <v>259</v>
      </c>
      <c r="DK133" s="3" t="s">
        <v>259</v>
      </c>
      <c r="DL133" s="3" t="s">
        <v>259</v>
      </c>
      <c r="DM133" s="3" t="s">
        <v>259</v>
      </c>
      <c r="DN133" s="3" t="s">
        <v>259</v>
      </c>
      <c r="DO133" s="3" t="s">
        <v>259</v>
      </c>
      <c r="DP133" s="3" t="s">
        <v>259</v>
      </c>
      <c r="DQ133" s="3" t="s">
        <v>259</v>
      </c>
      <c r="DR133" s="3" t="s">
        <v>259</v>
      </c>
      <c r="DS133" s="3" t="s">
        <v>259</v>
      </c>
      <c r="DT133" s="3" t="s">
        <v>259</v>
      </c>
      <c r="DU133" s="3" t="s">
        <v>259</v>
      </c>
      <c r="DV133" s="3" t="s">
        <v>259</v>
      </c>
      <c r="DW133" s="3" t="s">
        <v>259</v>
      </c>
      <c r="DX133" s="3" t="s">
        <v>258</v>
      </c>
      <c r="DY133" s="3" t="s">
        <v>259</v>
      </c>
      <c r="DZ133" s="3">
        <f t="shared" si="1"/>
        <v>0</v>
      </c>
      <c r="EA133" s="3" t="s">
        <v>260</v>
      </c>
      <c r="EB133" s="3">
        <v>1</v>
      </c>
    </row>
    <row r="134" spans="1:132" hidden="1" x14ac:dyDescent="0.25">
      <c r="A134" s="4" t="s">
        <v>255</v>
      </c>
      <c r="B134" s="3" t="s">
        <v>259</v>
      </c>
      <c r="C134" s="3" t="s">
        <v>259</v>
      </c>
      <c r="D134" s="3" t="s">
        <v>259</v>
      </c>
      <c r="E134" s="3" t="s">
        <v>259</v>
      </c>
      <c r="F134" s="3" t="s">
        <v>259</v>
      </c>
      <c r="G134" s="3" t="s">
        <v>259</v>
      </c>
      <c r="H134" s="3" t="s">
        <v>259</v>
      </c>
      <c r="I134" s="3" t="s">
        <v>259</v>
      </c>
      <c r="J134" s="3" t="s">
        <v>259</v>
      </c>
      <c r="K134" s="3" t="s">
        <v>259</v>
      </c>
      <c r="L134" s="3" t="s">
        <v>259</v>
      </c>
      <c r="M134" s="3" t="s">
        <v>259</v>
      </c>
      <c r="N134" s="3" t="s">
        <v>259</v>
      </c>
      <c r="O134" s="3" t="s">
        <v>259</v>
      </c>
      <c r="P134" s="3" t="s">
        <v>259</v>
      </c>
      <c r="Q134" s="3" t="s">
        <v>259</v>
      </c>
      <c r="R134" s="3" t="s">
        <v>259</v>
      </c>
      <c r="S134" s="3" t="s">
        <v>259</v>
      </c>
      <c r="T134" s="3" t="s">
        <v>259</v>
      </c>
      <c r="U134" s="3" t="s">
        <v>259</v>
      </c>
      <c r="V134" s="3" t="s">
        <v>259</v>
      </c>
      <c r="W134" s="3" t="s">
        <v>259</v>
      </c>
      <c r="X134" s="3" t="s">
        <v>259</v>
      </c>
      <c r="Y134" s="3" t="s">
        <v>259</v>
      </c>
      <c r="Z134" s="3" t="s">
        <v>259</v>
      </c>
      <c r="AA134" s="3" t="s">
        <v>259</v>
      </c>
      <c r="AB134" s="3" t="s">
        <v>259</v>
      </c>
      <c r="AC134" s="3" t="s">
        <v>259</v>
      </c>
      <c r="AD134" s="3" t="s">
        <v>259</v>
      </c>
      <c r="AE134" s="3" t="s">
        <v>259</v>
      </c>
      <c r="AF134" s="3" t="s">
        <v>259</v>
      </c>
      <c r="AG134" s="3" t="s">
        <v>259</v>
      </c>
      <c r="AH134" s="3" t="s">
        <v>259</v>
      </c>
      <c r="AI134" s="3" t="s">
        <v>259</v>
      </c>
      <c r="AJ134" s="3" t="s">
        <v>259</v>
      </c>
      <c r="AK134" s="3" t="s">
        <v>259</v>
      </c>
      <c r="AL134" s="3" t="s">
        <v>259</v>
      </c>
      <c r="AM134" s="3" t="s">
        <v>259</v>
      </c>
      <c r="AN134" s="3" t="s">
        <v>259</v>
      </c>
      <c r="AO134" s="3" t="s">
        <v>259</v>
      </c>
      <c r="AP134" s="3" t="s">
        <v>259</v>
      </c>
      <c r="AQ134" s="3" t="s">
        <v>259</v>
      </c>
      <c r="AR134" s="3" t="s">
        <v>259</v>
      </c>
      <c r="AS134" s="3" t="s">
        <v>259</v>
      </c>
      <c r="AT134" s="3" t="s">
        <v>259</v>
      </c>
      <c r="AU134" s="3" t="s">
        <v>259</v>
      </c>
      <c r="AV134" s="3" t="s">
        <v>259</v>
      </c>
      <c r="AW134" s="3" t="s">
        <v>259</v>
      </c>
      <c r="AX134" s="3" t="s">
        <v>259</v>
      </c>
      <c r="AY134" s="3" t="s">
        <v>259</v>
      </c>
      <c r="AZ134" s="3" t="s">
        <v>259</v>
      </c>
      <c r="BA134" s="3" t="s">
        <v>259</v>
      </c>
      <c r="BB134" s="3" t="s">
        <v>259</v>
      </c>
      <c r="BC134" s="3" t="s">
        <v>259</v>
      </c>
      <c r="BD134" s="3" t="s">
        <v>259</v>
      </c>
      <c r="BE134" s="3" t="s">
        <v>259</v>
      </c>
      <c r="BF134" s="3" t="s">
        <v>259</v>
      </c>
      <c r="BG134" s="3" t="s">
        <v>259</v>
      </c>
      <c r="BH134" s="3" t="s">
        <v>259</v>
      </c>
      <c r="BI134" s="3" t="s">
        <v>259</v>
      </c>
      <c r="BJ134" s="3" t="s">
        <v>259</v>
      </c>
      <c r="BK134" s="3" t="s">
        <v>259</v>
      </c>
      <c r="BL134" s="3" t="s">
        <v>259</v>
      </c>
      <c r="BM134" s="3" t="s">
        <v>259</v>
      </c>
      <c r="BN134" s="3" t="s">
        <v>259</v>
      </c>
      <c r="BO134" s="3" t="s">
        <v>259</v>
      </c>
      <c r="BP134" s="3" t="s">
        <v>259</v>
      </c>
      <c r="BQ134" s="3" t="s">
        <v>259</v>
      </c>
      <c r="BR134" s="3" t="s">
        <v>259</v>
      </c>
      <c r="BS134" s="3" t="s">
        <v>259</v>
      </c>
      <c r="BT134" s="3" t="s">
        <v>259</v>
      </c>
      <c r="BU134" s="3" t="s">
        <v>259</v>
      </c>
      <c r="BV134" s="3" t="s">
        <v>259</v>
      </c>
      <c r="BW134" s="3" t="s">
        <v>259</v>
      </c>
      <c r="BX134" s="3" t="s">
        <v>259</v>
      </c>
      <c r="BY134" s="3" t="s">
        <v>259</v>
      </c>
      <c r="BZ134" s="3" t="s">
        <v>259</v>
      </c>
      <c r="CA134" s="3" t="s">
        <v>259</v>
      </c>
      <c r="CB134" s="3" t="s">
        <v>259</v>
      </c>
      <c r="CC134" s="3" t="s">
        <v>259</v>
      </c>
      <c r="CD134" s="3" t="s">
        <v>259</v>
      </c>
      <c r="CE134" s="3" t="s">
        <v>259</v>
      </c>
      <c r="CF134" s="3" t="s">
        <v>259</v>
      </c>
      <c r="CG134" s="3" t="s">
        <v>259</v>
      </c>
      <c r="CH134" s="3" t="s">
        <v>259</v>
      </c>
      <c r="CI134" s="3" t="s">
        <v>259</v>
      </c>
      <c r="CJ134" s="3" t="s">
        <v>259</v>
      </c>
      <c r="CK134" s="3" t="s">
        <v>259</v>
      </c>
      <c r="CL134" s="3" t="s">
        <v>259</v>
      </c>
      <c r="CM134" s="3" t="s">
        <v>259</v>
      </c>
      <c r="CN134" s="3" t="s">
        <v>259</v>
      </c>
      <c r="CO134" s="3" t="s">
        <v>259</v>
      </c>
      <c r="CP134" s="3" t="s">
        <v>259</v>
      </c>
      <c r="CQ134" s="3" t="s">
        <v>259</v>
      </c>
      <c r="CR134" s="3" t="s">
        <v>259</v>
      </c>
      <c r="CS134" s="3" t="s">
        <v>259</v>
      </c>
      <c r="CT134" s="3" t="s">
        <v>259</v>
      </c>
      <c r="CU134" s="3" t="s">
        <v>259</v>
      </c>
      <c r="CV134" s="3" t="s">
        <v>259</v>
      </c>
      <c r="CW134" s="3" t="s">
        <v>259</v>
      </c>
      <c r="CX134" s="3" t="s">
        <v>259</v>
      </c>
      <c r="CY134" s="3" t="s">
        <v>259</v>
      </c>
      <c r="CZ134" s="3" t="s">
        <v>259</v>
      </c>
      <c r="DA134" s="3" t="s">
        <v>259</v>
      </c>
      <c r="DB134" s="3" t="s">
        <v>259</v>
      </c>
      <c r="DC134" s="3" t="s">
        <v>259</v>
      </c>
      <c r="DD134" s="3" t="s">
        <v>259</v>
      </c>
      <c r="DE134" s="3" t="s">
        <v>259</v>
      </c>
      <c r="DF134" s="3" t="s">
        <v>259</v>
      </c>
      <c r="DG134" s="3" t="s">
        <v>259</v>
      </c>
      <c r="DH134" s="3" t="s">
        <v>259</v>
      </c>
      <c r="DI134" s="3" t="s">
        <v>259</v>
      </c>
      <c r="DJ134" s="3" t="s">
        <v>259</v>
      </c>
      <c r="DK134" s="3" t="s">
        <v>259</v>
      </c>
      <c r="DL134" s="3" t="s">
        <v>259</v>
      </c>
      <c r="DM134" s="3" t="s">
        <v>259</v>
      </c>
      <c r="DN134" s="3" t="s">
        <v>259</v>
      </c>
      <c r="DO134" s="3" t="s">
        <v>259</v>
      </c>
      <c r="DP134" s="3" t="s">
        <v>259</v>
      </c>
      <c r="DQ134" s="3" t="s">
        <v>259</v>
      </c>
      <c r="DR134" s="3" t="s">
        <v>259</v>
      </c>
      <c r="DS134" s="3" t="s">
        <v>259</v>
      </c>
      <c r="DT134" s="3" t="s">
        <v>259</v>
      </c>
      <c r="DU134" s="3" t="s">
        <v>259</v>
      </c>
      <c r="DV134" s="3" t="s">
        <v>259</v>
      </c>
      <c r="DW134" s="3" t="s">
        <v>259</v>
      </c>
      <c r="DX134" s="3" t="s">
        <v>259</v>
      </c>
      <c r="DY134" s="3" t="s">
        <v>258</v>
      </c>
      <c r="DZ134" s="3">
        <f t="shared" si="1"/>
        <v>0</v>
      </c>
      <c r="EA134" s="3" t="s">
        <v>260</v>
      </c>
      <c r="EB134" s="3">
        <v>1</v>
      </c>
    </row>
    <row r="136" spans="1:132" x14ac:dyDescent="0.25">
      <c r="B136" t="s">
        <v>262</v>
      </c>
    </row>
    <row r="137" spans="1:132" x14ac:dyDescent="0.25">
      <c r="B137" s="4" t="s">
        <v>128</v>
      </c>
      <c r="C137" s="4" t="s">
        <v>129</v>
      </c>
      <c r="D137" s="4" t="s">
        <v>130</v>
      </c>
      <c r="E137" s="4" t="s">
        <v>131</v>
      </c>
      <c r="F137" s="4" t="s">
        <v>132</v>
      </c>
      <c r="G137" s="4" t="s">
        <v>133</v>
      </c>
      <c r="H137" s="4" t="s">
        <v>134</v>
      </c>
      <c r="I137" s="4" t="s">
        <v>135</v>
      </c>
      <c r="J137" s="4" t="s">
        <v>136</v>
      </c>
      <c r="K137" s="4" t="s">
        <v>137</v>
      </c>
      <c r="L137" s="4" t="s">
        <v>138</v>
      </c>
      <c r="M137" s="4" t="s">
        <v>139</v>
      </c>
      <c r="N137" s="4" t="s">
        <v>140</v>
      </c>
      <c r="O137" s="4" t="s">
        <v>141</v>
      </c>
      <c r="P137" s="4" t="s">
        <v>142</v>
      </c>
      <c r="Q137" s="4" t="s">
        <v>143</v>
      </c>
      <c r="R137" s="4" t="s">
        <v>144</v>
      </c>
      <c r="S137" s="4" t="s">
        <v>145</v>
      </c>
      <c r="T137" s="4" t="s">
        <v>146</v>
      </c>
      <c r="U137" s="4" t="s">
        <v>147</v>
      </c>
      <c r="V137" s="4" t="s">
        <v>148</v>
      </c>
      <c r="W137" s="4" t="s">
        <v>149</v>
      </c>
      <c r="X137" s="4" t="s">
        <v>150</v>
      </c>
      <c r="Y137" s="4" t="s">
        <v>151</v>
      </c>
      <c r="Z137" s="4" t="s">
        <v>152</v>
      </c>
      <c r="AA137" s="4" t="s">
        <v>153</v>
      </c>
      <c r="AB137" s="4" t="s">
        <v>154</v>
      </c>
      <c r="AC137" s="4" t="s">
        <v>155</v>
      </c>
      <c r="AD137" s="4" t="s">
        <v>156</v>
      </c>
      <c r="AE137" s="4" t="s">
        <v>157</v>
      </c>
      <c r="AF137" s="4" t="s">
        <v>158</v>
      </c>
      <c r="AG137" s="4" t="s">
        <v>159</v>
      </c>
      <c r="AH137" s="4" t="s">
        <v>160</v>
      </c>
      <c r="AI137" s="4" t="s">
        <v>161</v>
      </c>
      <c r="AJ137" s="4" t="s">
        <v>162</v>
      </c>
      <c r="AK137" s="4" t="s">
        <v>163</v>
      </c>
      <c r="AL137" s="4" t="s">
        <v>164</v>
      </c>
      <c r="AM137" s="4" t="s">
        <v>165</v>
      </c>
      <c r="AN137" s="4" t="s">
        <v>166</v>
      </c>
      <c r="AO137" s="4" t="s">
        <v>167</v>
      </c>
      <c r="AP137" s="4" t="s">
        <v>168</v>
      </c>
      <c r="AQ137" s="4" t="s">
        <v>169</v>
      </c>
      <c r="AR137" s="4" t="s">
        <v>170</v>
      </c>
      <c r="AS137" s="4" t="s">
        <v>171</v>
      </c>
      <c r="AT137" s="4" t="s">
        <v>172</v>
      </c>
      <c r="AU137" s="4" t="s">
        <v>173</v>
      </c>
      <c r="AV137" s="4" t="s">
        <v>174</v>
      </c>
      <c r="AW137" s="4" t="s">
        <v>175</v>
      </c>
      <c r="AX137" s="4" t="s">
        <v>176</v>
      </c>
      <c r="AY137" s="4" t="s">
        <v>177</v>
      </c>
      <c r="AZ137" s="4" t="s">
        <v>178</v>
      </c>
      <c r="BA137" s="4" t="s">
        <v>179</v>
      </c>
      <c r="BB137" s="4" t="s">
        <v>180</v>
      </c>
      <c r="BC137" s="4" t="s">
        <v>181</v>
      </c>
      <c r="BD137" s="4" t="s">
        <v>182</v>
      </c>
      <c r="BE137" s="4" t="s">
        <v>183</v>
      </c>
      <c r="BF137" s="4" t="s">
        <v>184</v>
      </c>
      <c r="BG137" s="4" t="s">
        <v>185</v>
      </c>
      <c r="BH137" s="4" t="s">
        <v>186</v>
      </c>
      <c r="BI137" s="4" t="s">
        <v>187</v>
      </c>
      <c r="BJ137" s="4" t="s">
        <v>188</v>
      </c>
      <c r="BK137" s="4" t="s">
        <v>189</v>
      </c>
      <c r="BL137" s="4" t="s">
        <v>190</v>
      </c>
      <c r="BM137" s="4" t="s">
        <v>191</v>
      </c>
      <c r="BN137" s="4" t="s">
        <v>192</v>
      </c>
      <c r="BO137" s="4" t="s">
        <v>193</v>
      </c>
      <c r="BP137" s="4" t="s">
        <v>194</v>
      </c>
      <c r="BQ137" s="4" t="s">
        <v>195</v>
      </c>
      <c r="BR137" s="4" t="s">
        <v>196</v>
      </c>
      <c r="BS137" s="4" t="s">
        <v>197</v>
      </c>
      <c r="BT137" s="4" t="s">
        <v>198</v>
      </c>
      <c r="BU137" s="4" t="s">
        <v>199</v>
      </c>
      <c r="BV137" s="4" t="s">
        <v>200</v>
      </c>
      <c r="BW137" s="4" t="s">
        <v>201</v>
      </c>
      <c r="BX137" s="4" t="s">
        <v>202</v>
      </c>
      <c r="BY137" s="4" t="s">
        <v>203</v>
      </c>
      <c r="BZ137" s="4" t="s">
        <v>204</v>
      </c>
      <c r="CA137" s="4" t="s">
        <v>205</v>
      </c>
      <c r="CB137" s="4" t="s">
        <v>206</v>
      </c>
      <c r="CC137" s="4" t="s">
        <v>207</v>
      </c>
      <c r="CD137" s="4" t="s">
        <v>208</v>
      </c>
      <c r="CE137" s="4" t="s">
        <v>209</v>
      </c>
      <c r="CF137" s="4" t="s">
        <v>210</v>
      </c>
      <c r="CG137" s="4" t="s">
        <v>211</v>
      </c>
      <c r="CH137" s="4" t="s">
        <v>212</v>
      </c>
      <c r="CI137" s="4" t="s">
        <v>213</v>
      </c>
      <c r="CJ137" s="4" t="s">
        <v>214</v>
      </c>
      <c r="CK137" s="4" t="s">
        <v>215</v>
      </c>
      <c r="CL137" s="4" t="s">
        <v>216</v>
      </c>
      <c r="CM137" s="4" t="s">
        <v>217</v>
      </c>
      <c r="CN137" s="4" t="s">
        <v>218</v>
      </c>
      <c r="CO137" s="4" t="s">
        <v>219</v>
      </c>
      <c r="CP137" s="4" t="s">
        <v>220</v>
      </c>
      <c r="CQ137" s="4" t="s">
        <v>221</v>
      </c>
      <c r="CR137" s="4" t="s">
        <v>222</v>
      </c>
      <c r="CS137" s="4" t="s">
        <v>223</v>
      </c>
      <c r="CT137" s="4" t="s">
        <v>224</v>
      </c>
      <c r="CU137" s="4" t="s">
        <v>225</v>
      </c>
      <c r="CV137" s="4" t="s">
        <v>226</v>
      </c>
      <c r="CW137" s="4" t="s">
        <v>227</v>
      </c>
      <c r="CX137" s="4" t="s">
        <v>228</v>
      </c>
      <c r="CY137" s="4" t="s">
        <v>229</v>
      </c>
      <c r="CZ137" s="4" t="s">
        <v>230</v>
      </c>
      <c r="DA137" s="4" t="s">
        <v>231</v>
      </c>
      <c r="DB137" s="4" t="s">
        <v>232</v>
      </c>
      <c r="DC137" s="4" t="s">
        <v>233</v>
      </c>
      <c r="DD137" s="4" t="s">
        <v>234</v>
      </c>
      <c r="DE137" s="4" t="s">
        <v>235</v>
      </c>
      <c r="DF137" s="4" t="s">
        <v>236</v>
      </c>
      <c r="DG137" s="4" t="s">
        <v>237</v>
      </c>
      <c r="DH137" s="4" t="s">
        <v>238</v>
      </c>
      <c r="DI137" s="4" t="s">
        <v>239</v>
      </c>
      <c r="DJ137" s="4" t="s">
        <v>240</v>
      </c>
      <c r="DK137" s="4" t="s">
        <v>241</v>
      </c>
      <c r="DL137" s="4" t="s">
        <v>242</v>
      </c>
      <c r="DM137" s="4" t="s">
        <v>243</v>
      </c>
      <c r="DN137" s="4" t="s">
        <v>244</v>
      </c>
      <c r="DO137" s="4" t="s">
        <v>245</v>
      </c>
      <c r="DP137" s="4" t="s">
        <v>246</v>
      </c>
      <c r="DQ137" s="4" t="s">
        <v>247</v>
      </c>
      <c r="DR137" s="4" t="s">
        <v>248</v>
      </c>
      <c r="DS137" s="4" t="s">
        <v>249</v>
      </c>
      <c r="DT137" s="4" t="s">
        <v>250</v>
      </c>
      <c r="DU137" s="4" t="s">
        <v>251</v>
      </c>
      <c r="DV137" s="4" t="s">
        <v>252</v>
      </c>
      <c r="DW137" s="4" t="s">
        <v>253</v>
      </c>
      <c r="DX137" s="7" t="s">
        <v>254</v>
      </c>
      <c r="DY137" s="4" t="s">
        <v>255</v>
      </c>
      <c r="DZ137" s="4" t="s">
        <v>263</v>
      </c>
    </row>
    <row r="138" spans="1:132" x14ac:dyDescent="0.25">
      <c r="B138" s="3">
        <v>1</v>
      </c>
      <c r="C138" s="3">
        <v>1</v>
      </c>
      <c r="D138" s="3">
        <v>1</v>
      </c>
      <c r="E138" s="3">
        <v>1</v>
      </c>
      <c r="F138" s="3">
        <v>1</v>
      </c>
      <c r="G138" s="3">
        <v>1</v>
      </c>
      <c r="H138" s="3">
        <v>1</v>
      </c>
      <c r="I138" s="3">
        <v>1</v>
      </c>
      <c r="J138" s="3">
        <v>1</v>
      </c>
      <c r="K138" s="3">
        <v>1</v>
      </c>
      <c r="L138" s="3">
        <v>1</v>
      </c>
      <c r="M138" s="3">
        <v>1</v>
      </c>
      <c r="N138" s="3">
        <v>1</v>
      </c>
      <c r="O138" s="3">
        <v>1</v>
      </c>
      <c r="P138" s="3">
        <v>1</v>
      </c>
      <c r="Q138" s="3">
        <v>1</v>
      </c>
      <c r="R138" s="3">
        <v>1</v>
      </c>
      <c r="S138" s="3">
        <v>1</v>
      </c>
      <c r="T138" s="3">
        <v>1</v>
      </c>
      <c r="U138" s="3">
        <v>1</v>
      </c>
      <c r="V138" s="3">
        <v>1</v>
      </c>
      <c r="W138" s="3">
        <v>1</v>
      </c>
      <c r="X138" s="3">
        <v>1</v>
      </c>
      <c r="Y138" s="3">
        <v>1</v>
      </c>
      <c r="Z138" s="3">
        <v>1</v>
      </c>
      <c r="AA138" s="3">
        <v>1</v>
      </c>
      <c r="AB138" s="3">
        <v>1</v>
      </c>
      <c r="AC138" s="3">
        <v>1</v>
      </c>
      <c r="AD138" s="3">
        <v>1</v>
      </c>
      <c r="AE138" s="3">
        <v>1</v>
      </c>
      <c r="AF138" s="3">
        <v>1</v>
      </c>
      <c r="AG138" s="3">
        <v>1</v>
      </c>
      <c r="AH138" s="3">
        <v>1</v>
      </c>
      <c r="AI138" s="3">
        <v>1</v>
      </c>
      <c r="AJ138" s="3">
        <v>1</v>
      </c>
      <c r="AK138" s="3">
        <v>1</v>
      </c>
      <c r="AL138" s="3">
        <v>1</v>
      </c>
      <c r="AM138" s="3">
        <v>1</v>
      </c>
      <c r="AN138" s="3">
        <v>1</v>
      </c>
      <c r="AO138" s="3">
        <v>1</v>
      </c>
      <c r="AP138" s="3">
        <v>1</v>
      </c>
      <c r="AQ138" s="3">
        <v>1</v>
      </c>
      <c r="AR138" s="3">
        <v>1</v>
      </c>
      <c r="AS138" s="3">
        <v>1</v>
      </c>
      <c r="AT138" s="3">
        <v>1</v>
      </c>
      <c r="AU138" s="3">
        <v>1</v>
      </c>
      <c r="AV138" s="3">
        <v>1</v>
      </c>
      <c r="AW138" s="3">
        <v>1</v>
      </c>
      <c r="AX138" s="3">
        <v>1</v>
      </c>
      <c r="AY138" s="3">
        <v>1</v>
      </c>
      <c r="AZ138" s="3">
        <v>1</v>
      </c>
      <c r="BA138" s="3">
        <v>1</v>
      </c>
      <c r="BB138" s="3">
        <v>1</v>
      </c>
      <c r="BC138" s="3">
        <v>1</v>
      </c>
      <c r="BD138" s="3">
        <v>1</v>
      </c>
      <c r="BE138" s="3">
        <v>1</v>
      </c>
      <c r="BF138" s="3">
        <v>1</v>
      </c>
      <c r="BG138" s="3">
        <v>1</v>
      </c>
      <c r="BH138" s="3">
        <v>1</v>
      </c>
      <c r="BI138" s="3">
        <v>1</v>
      </c>
      <c r="BJ138" s="3">
        <v>1</v>
      </c>
      <c r="BK138" s="3">
        <v>1</v>
      </c>
      <c r="BL138" s="3">
        <v>1</v>
      </c>
      <c r="BM138" s="3">
        <v>1</v>
      </c>
      <c r="BN138" s="3">
        <v>1</v>
      </c>
      <c r="BO138" s="3">
        <v>1</v>
      </c>
      <c r="BP138" s="3">
        <v>1</v>
      </c>
      <c r="BQ138" s="3">
        <v>1</v>
      </c>
      <c r="BR138" s="3">
        <v>1</v>
      </c>
      <c r="BS138" s="3">
        <v>1</v>
      </c>
      <c r="BT138" s="3">
        <v>1</v>
      </c>
      <c r="BU138" s="3">
        <v>1</v>
      </c>
      <c r="BV138" s="3">
        <v>1</v>
      </c>
      <c r="BW138" s="3">
        <v>1</v>
      </c>
      <c r="BX138" s="3">
        <v>1</v>
      </c>
      <c r="BY138" s="3">
        <v>1</v>
      </c>
      <c r="BZ138" s="3">
        <v>1</v>
      </c>
      <c r="CA138" s="3">
        <v>1</v>
      </c>
      <c r="CB138" s="3">
        <v>1</v>
      </c>
      <c r="CC138" s="3">
        <v>1</v>
      </c>
      <c r="CD138" s="3">
        <v>1</v>
      </c>
      <c r="CE138" s="3">
        <v>1</v>
      </c>
      <c r="CF138" s="3">
        <v>1</v>
      </c>
      <c r="CG138" s="3">
        <v>1</v>
      </c>
      <c r="CH138" s="3">
        <v>1</v>
      </c>
      <c r="CI138" s="3">
        <v>1</v>
      </c>
      <c r="CJ138" s="3">
        <v>1</v>
      </c>
      <c r="CK138" s="3">
        <v>1</v>
      </c>
      <c r="CL138" s="3">
        <v>1</v>
      </c>
      <c r="CM138" s="3">
        <v>1</v>
      </c>
      <c r="CN138" s="3">
        <v>1</v>
      </c>
      <c r="CO138" s="3">
        <v>1</v>
      </c>
      <c r="CP138" s="3">
        <v>1</v>
      </c>
      <c r="CQ138" s="3">
        <v>1</v>
      </c>
      <c r="CR138" s="3">
        <v>1</v>
      </c>
      <c r="CS138" s="3">
        <v>1</v>
      </c>
      <c r="CT138" s="3">
        <v>1</v>
      </c>
      <c r="CU138" s="3">
        <v>1</v>
      </c>
      <c r="CV138" s="3">
        <v>1</v>
      </c>
      <c r="CW138" s="3">
        <v>1</v>
      </c>
      <c r="CX138" s="3">
        <v>1</v>
      </c>
      <c r="CY138" s="3">
        <v>1</v>
      </c>
      <c r="CZ138" s="3">
        <v>1</v>
      </c>
      <c r="DA138" s="3">
        <v>1</v>
      </c>
      <c r="DB138" s="3">
        <v>1</v>
      </c>
      <c r="DC138" s="3">
        <v>1</v>
      </c>
      <c r="DD138" s="3">
        <v>1</v>
      </c>
      <c r="DE138" s="3">
        <v>1</v>
      </c>
      <c r="DF138" s="3">
        <v>1</v>
      </c>
      <c r="DG138" s="3">
        <v>1</v>
      </c>
      <c r="DH138" s="3">
        <v>1</v>
      </c>
      <c r="DI138" s="3">
        <v>1</v>
      </c>
      <c r="DJ138" s="3">
        <v>1</v>
      </c>
      <c r="DK138" s="3">
        <v>1</v>
      </c>
      <c r="DL138" s="3">
        <v>1</v>
      </c>
      <c r="DM138" s="3">
        <v>1</v>
      </c>
      <c r="DN138" s="3">
        <v>1</v>
      </c>
      <c r="DO138" s="3">
        <v>1</v>
      </c>
      <c r="DP138" s="3">
        <v>1</v>
      </c>
      <c r="DQ138" s="3">
        <v>1</v>
      </c>
      <c r="DR138" s="3">
        <v>1</v>
      </c>
      <c r="DS138" s="3">
        <v>1</v>
      </c>
      <c r="DT138" s="3">
        <v>1</v>
      </c>
      <c r="DU138" s="3">
        <v>1</v>
      </c>
      <c r="DV138" s="3">
        <v>1</v>
      </c>
      <c r="DW138" s="3">
        <v>1</v>
      </c>
      <c r="DX138" s="3">
        <v>1</v>
      </c>
      <c r="DY138" s="3">
        <v>1</v>
      </c>
      <c r="DZ138" s="3">
        <f t="shared" ref="DZ138" si="2">SUMPRODUCT($B$3:$DY$3,B138:DY138)</f>
        <v>0</v>
      </c>
    </row>
  </sheetData>
  <autoFilter ref="A6:EB134" xr:uid="{E80CA831-4F3B-4515-BE0B-1C7AA6B01163}">
    <filterColumn colId="1">
      <filters>
        <filter val="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filter biner jarak</vt:lpstr>
      <vt:lpstr>daftar variable</vt:lpstr>
      <vt:lpstr>model </vt:lpstr>
      <vt:lpstr>model 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Isti Istiqomah Budiyanto</dc:creator>
  <cp:lastModifiedBy>Isti Istiqomah Budiyanto</cp:lastModifiedBy>
  <dcterms:created xsi:type="dcterms:W3CDTF">2023-09-26T11:36:37Z</dcterms:created>
  <dcterms:modified xsi:type="dcterms:W3CDTF">2023-09-27T11:54:20Z</dcterms:modified>
</cp:coreProperties>
</file>