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Skripsi\Thesis\Netlogo Code V2\Model_output\"/>
    </mc:Choice>
  </mc:AlternateContent>
  <xr:revisionPtr revIDLastSave="0" documentId="13_ncr:40009_{DC49F8DA-B89E-4B79-90DC-89A17C6C2AAD}" xr6:coauthVersionLast="47" xr6:coauthVersionMax="47" xr10:uidLastSave="{00000000-0000-0000-0000-000000000000}"/>
  <bookViews>
    <workbookView xWindow="-108" yWindow="-108" windowWidth="23256" windowHeight="12456" activeTab="2"/>
  </bookViews>
  <sheets>
    <sheet name="Muara_Sekalo and Suo Suo v62c_r" sheetId="1" r:id="rId1"/>
    <sheet name="test" sheetId="3" r:id="rId2"/>
    <sheet name="Sheet3" sheetId="4" r:id="rId3"/>
  </sheets>
  <calcPr calcId="0"/>
</workbook>
</file>

<file path=xl/sharedStrings.xml><?xml version="1.0" encoding="utf-8"?>
<sst xmlns="http://schemas.openxmlformats.org/spreadsheetml/2006/main" count="436" uniqueCount="51">
  <si>
    <t>BehaviorSpace results (NetLogo 6.3.0)</t>
  </si>
  <si>
    <t>Muara_Sekalo and Suo Suo v62c_random location_SA embed.nlogo</t>
  </si>
  <si>
    <t>test-run 4x base scenario v2</t>
  </si>
  <si>
    <t>08/24/2023 00:51:26:960 +0700</t>
  </si>
  <si>
    <t>min-pxcor</t>
  </si>
  <si>
    <t>max-pxcor</t>
  </si>
  <si>
    <t>min-pycor</t>
  </si>
  <si>
    <t>max-pycor</t>
  </si>
  <si>
    <t>[run number]</t>
  </si>
  <si>
    <t>between-adoption-time-delay</t>
  </si>
  <si>
    <t>farmers-population</t>
  </si>
  <si>
    <t>trustworthiness-treshold</t>
  </si>
  <si>
    <t>RC1</t>
  </si>
  <si>
    <t>avg-wealth</t>
  </si>
  <si>
    <t>RC2</t>
  </si>
  <si>
    <t>SE2</t>
  </si>
  <si>
    <t>average-node-degree</t>
  </si>
  <si>
    <t>SE3</t>
  </si>
  <si>
    <t>TA1</t>
  </si>
  <si>
    <t>top-down-success-reach-treshold</t>
  </si>
  <si>
    <t>TA2</t>
  </si>
  <si>
    <t>std-wealth</t>
  </si>
  <si>
    <t>TA3</t>
  </si>
  <si>
    <t>attacks-memory-len</t>
  </si>
  <si>
    <t>std-attack</t>
  </si>
  <si>
    <t>scenario</t>
  </si>
  <si>
    <t>Baseline</t>
  </si>
  <si>
    <t>mean-attack</t>
  </si>
  <si>
    <t>SE1</t>
  </si>
  <si>
    <t>[reporter]</t>
  </si>
  <si>
    <t>mean [threat-appraisals] of farmers</t>
  </si>
  <si>
    <t>mean [t-epidemical-evidence] of farmers</t>
  </si>
  <si>
    <t>count farmers with [looking-for-alternatives-tools = True] / count farmers</t>
  </si>
  <si>
    <t>count farmers with [alternatives1_i = 1]</t>
  </si>
  <si>
    <t>count farmers with [alternatives1_i = 2]</t>
  </si>
  <si>
    <t>count farmers with [alternatives1_i = 3]</t>
  </si>
  <si>
    <t>count farmers with [alternatives1_i = 0]</t>
  </si>
  <si>
    <t>sum [capital_assets] of farmers</t>
  </si>
  <si>
    <t>sum [t-perceived-economical-lossess] of farmers</t>
  </si>
  <si>
    <t>mean [crops-condition] of patches with [land_type = "agriculture"]</t>
  </si>
  <si>
    <t>(count patches with [land_type = "agriculture" and crops-ability-to-produce = 2]) /( count patches with [land_type = "agriculture"])</t>
  </si>
  <si>
    <t>count patches with [land_type = "agriculture" and mitigation-used = 1 and functionality = 1] / (count patches with [land_type = "agriculture" and mitigation-used = 1 ] + 1)</t>
  </si>
  <si>
    <t>count patches with [land_type = "agriculture" and mitigation-used = 2 and functionality = 1] / (count patches with [land_type = "agriculture" and mitigation-used = 2 ] + 1)</t>
  </si>
  <si>
    <t>count patches with [land_type = "agriculture" and mitigation-used = 3 and functionality = 1] / (count patches with [land_type = "agriculture" and mitigation-used = 3 ] + 1)</t>
  </si>
  <si>
    <t>count patches with [land_type = "agriculture" and functionality = 1] / count patches with [land_type = "agriculture" ]</t>
  </si>
  <si>
    <t>[final]</t>
  </si>
  <si>
    <t>[min]</t>
  </si>
  <si>
    <t>[max]</t>
  </si>
  <si>
    <t>[mean]</t>
  </si>
  <si>
    <t>[steps]</t>
  </si>
  <si>
    <t>[all run data]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</si>
</sst>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count farmers with [alternatives1_i = 1]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Sheet3!$A$2:$A$75</c:f>
              <c:numCache>
                <c:formatCode>General</c:formatCode>
                <c:ptCount val="74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27</c:v>
                </c:pt>
                <c:pt idx="8">
                  <c:v>40</c:v>
                </c:pt>
                <c:pt idx="9">
                  <c:v>49</c:v>
                </c:pt>
                <c:pt idx="10">
                  <c:v>55</c:v>
                </c:pt>
                <c:pt idx="11">
                  <c:v>58</c:v>
                </c:pt>
                <c:pt idx="12">
                  <c:v>65</c:v>
                </c:pt>
                <c:pt idx="13">
                  <c:v>65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73</c:v>
                </c:pt>
                <c:pt idx="18">
                  <c:v>73</c:v>
                </c:pt>
                <c:pt idx="19">
                  <c:v>73</c:v>
                </c:pt>
                <c:pt idx="20">
                  <c:v>73</c:v>
                </c:pt>
                <c:pt idx="21">
                  <c:v>73</c:v>
                </c:pt>
                <c:pt idx="22">
                  <c:v>73</c:v>
                </c:pt>
                <c:pt idx="23">
                  <c:v>74</c:v>
                </c:pt>
                <c:pt idx="24">
                  <c:v>73</c:v>
                </c:pt>
                <c:pt idx="25">
                  <c:v>75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76</c:v>
                </c:pt>
                <c:pt idx="30">
                  <c:v>77</c:v>
                </c:pt>
                <c:pt idx="31">
                  <c:v>77</c:v>
                </c:pt>
                <c:pt idx="32">
                  <c:v>77</c:v>
                </c:pt>
                <c:pt idx="33">
                  <c:v>78</c:v>
                </c:pt>
                <c:pt idx="34">
                  <c:v>78</c:v>
                </c:pt>
                <c:pt idx="35">
                  <c:v>78</c:v>
                </c:pt>
                <c:pt idx="36">
                  <c:v>78</c:v>
                </c:pt>
                <c:pt idx="37">
                  <c:v>78</c:v>
                </c:pt>
                <c:pt idx="38">
                  <c:v>78</c:v>
                </c:pt>
                <c:pt idx="39">
                  <c:v>78</c:v>
                </c:pt>
                <c:pt idx="40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3-4746-BB5A-E09384134B87}"/>
            </c:ext>
          </c:extLst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count farmers with [alternatives1_i = 1]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Sheet3!$F$2:$F$75</c:f>
              <c:numCache>
                <c:formatCode>General</c:formatCode>
                <c:ptCount val="74"/>
                <c:pt idx="0">
                  <c:v>5</c:v>
                </c:pt>
                <c:pt idx="1">
                  <c:v>14</c:v>
                </c:pt>
                <c:pt idx="2">
                  <c:v>28</c:v>
                </c:pt>
                <c:pt idx="3">
                  <c:v>27</c:v>
                </c:pt>
                <c:pt idx="4">
                  <c:v>28</c:v>
                </c:pt>
                <c:pt idx="5">
                  <c:v>35</c:v>
                </c:pt>
                <c:pt idx="6">
                  <c:v>35</c:v>
                </c:pt>
                <c:pt idx="7">
                  <c:v>61</c:v>
                </c:pt>
                <c:pt idx="8">
                  <c:v>68</c:v>
                </c:pt>
                <c:pt idx="9">
                  <c:v>71</c:v>
                </c:pt>
                <c:pt idx="10">
                  <c:v>71</c:v>
                </c:pt>
                <c:pt idx="11">
                  <c:v>74</c:v>
                </c:pt>
                <c:pt idx="12">
                  <c:v>76</c:v>
                </c:pt>
                <c:pt idx="13">
                  <c:v>77</c:v>
                </c:pt>
                <c:pt idx="14">
                  <c:v>76</c:v>
                </c:pt>
                <c:pt idx="15">
                  <c:v>76</c:v>
                </c:pt>
                <c:pt idx="16">
                  <c:v>79</c:v>
                </c:pt>
                <c:pt idx="17">
                  <c:v>79</c:v>
                </c:pt>
                <c:pt idx="18">
                  <c:v>81</c:v>
                </c:pt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81</c:v>
                </c:pt>
                <c:pt idx="24">
                  <c:v>81</c:v>
                </c:pt>
                <c:pt idx="25">
                  <c:v>81</c:v>
                </c:pt>
                <c:pt idx="26">
                  <c:v>81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81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79</c:v>
                </c:pt>
                <c:pt idx="38">
                  <c:v>79</c:v>
                </c:pt>
                <c:pt idx="39">
                  <c:v>79</c:v>
                </c:pt>
                <c:pt idx="40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3-4746-BB5A-E09384134B87}"/>
            </c:ext>
          </c:extLst>
        </c:ser>
        <c:ser>
          <c:idx val="2"/>
          <c:order val="2"/>
          <c:tx>
            <c:strRef>
              <c:f>Sheet3!$K$1</c:f>
              <c:strCache>
                <c:ptCount val="1"/>
                <c:pt idx="0">
                  <c:v>count farmers with [alternatives1_i = 1]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Sheet3!$K$2:$K$75</c:f>
              <c:numCache>
                <c:formatCode>General</c:formatCode>
                <c:ptCount val="74"/>
                <c:pt idx="0">
                  <c:v>5</c:v>
                </c:pt>
                <c:pt idx="1">
                  <c:v>9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16</c:v>
                </c:pt>
                <c:pt idx="6">
                  <c:v>16</c:v>
                </c:pt>
                <c:pt idx="7">
                  <c:v>33</c:v>
                </c:pt>
                <c:pt idx="8">
                  <c:v>38</c:v>
                </c:pt>
                <c:pt idx="9">
                  <c:v>41</c:v>
                </c:pt>
                <c:pt idx="10">
                  <c:v>42</c:v>
                </c:pt>
                <c:pt idx="11">
                  <c:v>46</c:v>
                </c:pt>
                <c:pt idx="12">
                  <c:v>47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69</c:v>
                </c:pt>
                <c:pt idx="17">
                  <c:v>69</c:v>
                </c:pt>
                <c:pt idx="18">
                  <c:v>69</c:v>
                </c:pt>
                <c:pt idx="19">
                  <c:v>69</c:v>
                </c:pt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67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3-4746-BB5A-E09384134B87}"/>
            </c:ext>
          </c:extLst>
        </c:ser>
        <c:ser>
          <c:idx val="3"/>
          <c:order val="3"/>
          <c:tx>
            <c:strRef>
              <c:f>Sheet3!$P$1</c:f>
              <c:strCache>
                <c:ptCount val="1"/>
                <c:pt idx="0">
                  <c:v>count farmers with [alternatives1_i = 1]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Sheet3!$P$2:$P$75</c:f>
              <c:numCache>
                <c:formatCode>General</c:formatCode>
                <c:ptCount val="74"/>
                <c:pt idx="0">
                  <c:v>5</c:v>
                </c:pt>
                <c:pt idx="1">
                  <c:v>20</c:v>
                </c:pt>
                <c:pt idx="2">
                  <c:v>27</c:v>
                </c:pt>
                <c:pt idx="3">
                  <c:v>30</c:v>
                </c:pt>
                <c:pt idx="4">
                  <c:v>32</c:v>
                </c:pt>
                <c:pt idx="5">
                  <c:v>38</c:v>
                </c:pt>
                <c:pt idx="6">
                  <c:v>38</c:v>
                </c:pt>
                <c:pt idx="7">
                  <c:v>55</c:v>
                </c:pt>
                <c:pt idx="8">
                  <c:v>56</c:v>
                </c:pt>
                <c:pt idx="9">
                  <c:v>55</c:v>
                </c:pt>
                <c:pt idx="10">
                  <c:v>55</c:v>
                </c:pt>
                <c:pt idx="11">
                  <c:v>57</c:v>
                </c:pt>
                <c:pt idx="12">
                  <c:v>63</c:v>
                </c:pt>
                <c:pt idx="13">
                  <c:v>60</c:v>
                </c:pt>
                <c:pt idx="14">
                  <c:v>59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65</c:v>
                </c:pt>
                <c:pt idx="19">
                  <c:v>65</c:v>
                </c:pt>
                <c:pt idx="20">
                  <c:v>68</c:v>
                </c:pt>
                <c:pt idx="21">
                  <c:v>70</c:v>
                </c:pt>
                <c:pt idx="22">
                  <c:v>75</c:v>
                </c:pt>
                <c:pt idx="23">
                  <c:v>77</c:v>
                </c:pt>
                <c:pt idx="24">
                  <c:v>77</c:v>
                </c:pt>
                <c:pt idx="25">
                  <c:v>78</c:v>
                </c:pt>
                <c:pt idx="26">
                  <c:v>78</c:v>
                </c:pt>
                <c:pt idx="27">
                  <c:v>78</c:v>
                </c:pt>
                <c:pt idx="28">
                  <c:v>78</c:v>
                </c:pt>
                <c:pt idx="29">
                  <c:v>78</c:v>
                </c:pt>
                <c:pt idx="30">
                  <c:v>78</c:v>
                </c:pt>
                <c:pt idx="31">
                  <c:v>78</c:v>
                </c:pt>
                <c:pt idx="32">
                  <c:v>78</c:v>
                </c:pt>
                <c:pt idx="33">
                  <c:v>78</c:v>
                </c:pt>
                <c:pt idx="34">
                  <c:v>78</c:v>
                </c:pt>
                <c:pt idx="35">
                  <c:v>78</c:v>
                </c:pt>
                <c:pt idx="36">
                  <c:v>78</c:v>
                </c:pt>
                <c:pt idx="37">
                  <c:v>78</c:v>
                </c:pt>
                <c:pt idx="38">
                  <c:v>78</c:v>
                </c:pt>
                <c:pt idx="39">
                  <c:v>78</c:v>
                </c:pt>
                <c:pt idx="40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3-4746-BB5A-E09384134B87}"/>
            </c:ext>
          </c:extLst>
        </c:ser>
        <c:ser>
          <c:idx val="4"/>
          <c:order val="4"/>
          <c:tx>
            <c:strRef>
              <c:f>Sheet3!$U$1</c:f>
              <c:strCache>
                <c:ptCount val="1"/>
                <c:pt idx="0">
                  <c:v>count farmers with [alternatives1_i = 1]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Sheet3!$U$2:$U$75</c:f>
              <c:numCache>
                <c:formatCode>General</c:formatCode>
                <c:ptCount val="74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13</c:v>
                </c:pt>
                <c:pt idx="6">
                  <c:v>13</c:v>
                </c:pt>
                <c:pt idx="7">
                  <c:v>22</c:v>
                </c:pt>
                <c:pt idx="8">
                  <c:v>31</c:v>
                </c:pt>
                <c:pt idx="9">
                  <c:v>35</c:v>
                </c:pt>
                <c:pt idx="10">
                  <c:v>42</c:v>
                </c:pt>
                <c:pt idx="11">
                  <c:v>48</c:v>
                </c:pt>
                <c:pt idx="12">
                  <c:v>50</c:v>
                </c:pt>
                <c:pt idx="13">
                  <c:v>55</c:v>
                </c:pt>
                <c:pt idx="14">
                  <c:v>58</c:v>
                </c:pt>
                <c:pt idx="15">
                  <c:v>58</c:v>
                </c:pt>
                <c:pt idx="16">
                  <c:v>63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63</c:v>
                </c:pt>
                <c:pt idx="21">
                  <c:v>65</c:v>
                </c:pt>
                <c:pt idx="22">
                  <c:v>65</c:v>
                </c:pt>
                <c:pt idx="23">
                  <c:v>64</c:v>
                </c:pt>
                <c:pt idx="24">
                  <c:v>61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63</c:v>
                </c:pt>
                <c:pt idx="33">
                  <c:v>61</c:v>
                </c:pt>
                <c:pt idx="34">
                  <c:v>60</c:v>
                </c:pt>
                <c:pt idx="35">
                  <c:v>61</c:v>
                </c:pt>
                <c:pt idx="36">
                  <c:v>61</c:v>
                </c:pt>
                <c:pt idx="37">
                  <c:v>62</c:v>
                </c:pt>
                <c:pt idx="38">
                  <c:v>62</c:v>
                </c:pt>
                <c:pt idx="39">
                  <c:v>64</c:v>
                </c:pt>
                <c:pt idx="40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3-4746-BB5A-E09384134B87}"/>
            </c:ext>
          </c:extLst>
        </c:ser>
        <c:ser>
          <c:idx val="5"/>
          <c:order val="5"/>
          <c:tx>
            <c:strRef>
              <c:f>Sheet3!$Z$1</c:f>
              <c:strCache>
                <c:ptCount val="1"/>
                <c:pt idx="0">
                  <c:v>count farmers with [alternatives1_i = 1]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Sheet3!$Z$2:$Z$75</c:f>
              <c:numCache>
                <c:formatCode>General</c:formatCode>
                <c:ptCount val="74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11</c:v>
                </c:pt>
                <c:pt idx="6">
                  <c:v>11</c:v>
                </c:pt>
                <c:pt idx="7">
                  <c:v>34</c:v>
                </c:pt>
                <c:pt idx="8">
                  <c:v>48</c:v>
                </c:pt>
                <c:pt idx="9">
                  <c:v>55</c:v>
                </c:pt>
                <c:pt idx="10">
                  <c:v>58</c:v>
                </c:pt>
                <c:pt idx="11">
                  <c:v>63</c:v>
                </c:pt>
                <c:pt idx="12">
                  <c:v>64</c:v>
                </c:pt>
                <c:pt idx="13">
                  <c:v>65</c:v>
                </c:pt>
                <c:pt idx="14">
                  <c:v>76</c:v>
                </c:pt>
                <c:pt idx="15">
                  <c:v>77</c:v>
                </c:pt>
                <c:pt idx="16">
                  <c:v>82</c:v>
                </c:pt>
                <c:pt idx="17">
                  <c:v>82</c:v>
                </c:pt>
                <c:pt idx="18">
                  <c:v>82</c:v>
                </c:pt>
                <c:pt idx="19">
                  <c:v>82</c:v>
                </c:pt>
                <c:pt idx="20">
                  <c:v>83</c:v>
                </c:pt>
                <c:pt idx="21">
                  <c:v>83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81</c:v>
                </c:pt>
                <c:pt idx="26">
                  <c:v>80</c:v>
                </c:pt>
                <c:pt idx="27">
                  <c:v>80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78</c:v>
                </c:pt>
                <c:pt idx="32">
                  <c:v>78</c:v>
                </c:pt>
                <c:pt idx="33">
                  <c:v>78</c:v>
                </c:pt>
                <c:pt idx="34">
                  <c:v>80</c:v>
                </c:pt>
                <c:pt idx="35">
                  <c:v>80</c:v>
                </c:pt>
                <c:pt idx="36">
                  <c:v>78</c:v>
                </c:pt>
                <c:pt idx="37">
                  <c:v>78</c:v>
                </c:pt>
                <c:pt idx="38">
                  <c:v>78</c:v>
                </c:pt>
                <c:pt idx="39">
                  <c:v>78</c:v>
                </c:pt>
                <c:pt idx="40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C3-4746-BB5A-E09384134B87}"/>
            </c:ext>
          </c:extLst>
        </c:ser>
        <c:ser>
          <c:idx val="6"/>
          <c:order val="6"/>
          <c:tx>
            <c:strRef>
              <c:f>Sheet3!$AE$1</c:f>
              <c:strCache>
                <c:ptCount val="1"/>
                <c:pt idx="0">
                  <c:v>count farmers with [alternatives1_i = 1]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Sheet3!$AE$2:$AE$75</c:f>
              <c:numCache>
                <c:formatCode>General</c:formatCode>
                <c:ptCount val="74"/>
                <c:pt idx="0">
                  <c:v>5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28</c:v>
                </c:pt>
                <c:pt idx="7">
                  <c:v>53</c:v>
                </c:pt>
                <c:pt idx="8">
                  <c:v>56</c:v>
                </c:pt>
                <c:pt idx="9">
                  <c:v>61</c:v>
                </c:pt>
                <c:pt idx="10">
                  <c:v>61</c:v>
                </c:pt>
                <c:pt idx="11">
                  <c:v>65</c:v>
                </c:pt>
                <c:pt idx="12">
                  <c:v>67</c:v>
                </c:pt>
                <c:pt idx="13">
                  <c:v>68</c:v>
                </c:pt>
                <c:pt idx="14">
                  <c:v>70</c:v>
                </c:pt>
                <c:pt idx="15">
                  <c:v>71</c:v>
                </c:pt>
                <c:pt idx="16">
                  <c:v>73</c:v>
                </c:pt>
                <c:pt idx="17">
                  <c:v>74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70</c:v>
                </c:pt>
                <c:pt idx="22">
                  <c:v>71</c:v>
                </c:pt>
                <c:pt idx="23">
                  <c:v>70</c:v>
                </c:pt>
                <c:pt idx="24">
                  <c:v>70</c:v>
                </c:pt>
                <c:pt idx="25">
                  <c:v>71</c:v>
                </c:pt>
                <c:pt idx="26">
                  <c:v>71</c:v>
                </c:pt>
                <c:pt idx="27">
                  <c:v>71</c:v>
                </c:pt>
                <c:pt idx="28">
                  <c:v>71</c:v>
                </c:pt>
                <c:pt idx="29">
                  <c:v>72</c:v>
                </c:pt>
                <c:pt idx="30">
                  <c:v>72</c:v>
                </c:pt>
                <c:pt idx="31">
                  <c:v>73</c:v>
                </c:pt>
                <c:pt idx="32">
                  <c:v>73</c:v>
                </c:pt>
                <c:pt idx="33">
                  <c:v>73</c:v>
                </c:pt>
                <c:pt idx="34">
                  <c:v>73</c:v>
                </c:pt>
                <c:pt idx="35">
                  <c:v>73</c:v>
                </c:pt>
                <c:pt idx="36">
                  <c:v>73</c:v>
                </c:pt>
                <c:pt idx="37">
                  <c:v>73</c:v>
                </c:pt>
                <c:pt idx="38">
                  <c:v>73</c:v>
                </c:pt>
                <c:pt idx="39">
                  <c:v>74</c:v>
                </c:pt>
                <c:pt idx="4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C3-4746-BB5A-E09384134B87}"/>
            </c:ext>
          </c:extLst>
        </c:ser>
        <c:ser>
          <c:idx val="7"/>
          <c:order val="7"/>
          <c:tx>
            <c:strRef>
              <c:f>Sheet3!$AJ$1</c:f>
              <c:strCache>
                <c:ptCount val="1"/>
                <c:pt idx="0">
                  <c:v>count farmers with [alternatives1_i = 1]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Sheet3!$AJ$2:$AJ$75</c:f>
              <c:numCache>
                <c:formatCode>General</c:formatCode>
                <c:ptCount val="74"/>
                <c:pt idx="0">
                  <c:v>5</c:v>
                </c:pt>
                <c:pt idx="1">
                  <c:v>14</c:v>
                </c:pt>
                <c:pt idx="2">
                  <c:v>16</c:v>
                </c:pt>
                <c:pt idx="3">
                  <c:v>21</c:v>
                </c:pt>
                <c:pt idx="4">
                  <c:v>25</c:v>
                </c:pt>
                <c:pt idx="5">
                  <c:v>32</c:v>
                </c:pt>
                <c:pt idx="6">
                  <c:v>31</c:v>
                </c:pt>
                <c:pt idx="7">
                  <c:v>67</c:v>
                </c:pt>
                <c:pt idx="8">
                  <c:v>69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  <c:pt idx="13">
                  <c:v>71</c:v>
                </c:pt>
                <c:pt idx="14">
                  <c:v>73</c:v>
                </c:pt>
                <c:pt idx="15">
                  <c:v>73</c:v>
                </c:pt>
                <c:pt idx="16">
                  <c:v>76</c:v>
                </c:pt>
                <c:pt idx="17">
                  <c:v>79</c:v>
                </c:pt>
                <c:pt idx="18">
                  <c:v>77</c:v>
                </c:pt>
                <c:pt idx="19">
                  <c:v>76</c:v>
                </c:pt>
                <c:pt idx="20">
                  <c:v>76</c:v>
                </c:pt>
                <c:pt idx="21">
                  <c:v>76</c:v>
                </c:pt>
                <c:pt idx="22">
                  <c:v>78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77</c:v>
                </c:pt>
                <c:pt idx="28">
                  <c:v>76</c:v>
                </c:pt>
                <c:pt idx="29">
                  <c:v>76</c:v>
                </c:pt>
                <c:pt idx="30">
                  <c:v>76</c:v>
                </c:pt>
                <c:pt idx="31">
                  <c:v>77</c:v>
                </c:pt>
                <c:pt idx="32">
                  <c:v>81</c:v>
                </c:pt>
                <c:pt idx="33">
                  <c:v>78</c:v>
                </c:pt>
                <c:pt idx="34">
                  <c:v>78</c:v>
                </c:pt>
                <c:pt idx="35">
                  <c:v>76</c:v>
                </c:pt>
                <c:pt idx="36">
                  <c:v>78</c:v>
                </c:pt>
                <c:pt idx="37">
                  <c:v>79</c:v>
                </c:pt>
                <c:pt idx="38">
                  <c:v>81</c:v>
                </c:pt>
                <c:pt idx="39">
                  <c:v>82</c:v>
                </c:pt>
                <c:pt idx="40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C3-4746-BB5A-E09384134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058927"/>
        <c:axId val="1976824383"/>
      </c:lineChart>
      <c:catAx>
        <c:axId val="654058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824383"/>
        <c:crosses val="autoZero"/>
        <c:auto val="1"/>
        <c:lblAlgn val="ctr"/>
        <c:lblOffset val="100"/>
        <c:noMultiLvlLbl val="0"/>
      </c:catAx>
      <c:valAx>
        <c:axId val="197682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5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4.8588095388879543E-4"/>
          <c:y val="0.917358639778568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count farmers with [alternatives1_i = 2]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Sheet3!$B$2:$B$75</c:f>
              <c:numCache>
                <c:formatCode>General</c:formatCode>
                <c:ptCount val="74"/>
                <c:pt idx="0">
                  <c:v>50</c:v>
                </c:pt>
                <c:pt idx="1">
                  <c:v>63</c:v>
                </c:pt>
                <c:pt idx="2">
                  <c:v>64</c:v>
                </c:pt>
                <c:pt idx="3">
                  <c:v>58</c:v>
                </c:pt>
                <c:pt idx="4">
                  <c:v>56</c:v>
                </c:pt>
                <c:pt idx="5">
                  <c:v>61</c:v>
                </c:pt>
                <c:pt idx="6">
                  <c:v>60</c:v>
                </c:pt>
                <c:pt idx="7">
                  <c:v>58</c:v>
                </c:pt>
                <c:pt idx="8">
                  <c:v>45</c:v>
                </c:pt>
                <c:pt idx="9">
                  <c:v>36</c:v>
                </c:pt>
                <c:pt idx="10">
                  <c:v>30</c:v>
                </c:pt>
                <c:pt idx="11">
                  <c:v>27</c:v>
                </c:pt>
                <c:pt idx="12">
                  <c:v>25</c:v>
                </c:pt>
                <c:pt idx="13">
                  <c:v>26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>
                  <c:v>21</c:v>
                </c:pt>
                <c:pt idx="23">
                  <c:v>20</c:v>
                </c:pt>
                <c:pt idx="24">
                  <c:v>21</c:v>
                </c:pt>
                <c:pt idx="25">
                  <c:v>19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4-4BA5-B198-83D35B62C462}"/>
            </c:ext>
          </c:extLst>
        </c:ser>
        <c:ser>
          <c:idx val="1"/>
          <c:order val="1"/>
          <c:tx>
            <c:strRef>
              <c:f>Sheet3!$G$1</c:f>
              <c:strCache>
                <c:ptCount val="1"/>
                <c:pt idx="0">
                  <c:v>count farmers with [alternatives1_i = 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Sheet3!$G$2:$G$75</c:f>
              <c:numCache>
                <c:formatCode>General</c:formatCode>
                <c:ptCount val="74"/>
                <c:pt idx="0">
                  <c:v>50</c:v>
                </c:pt>
                <c:pt idx="1">
                  <c:v>48</c:v>
                </c:pt>
                <c:pt idx="2">
                  <c:v>44</c:v>
                </c:pt>
                <c:pt idx="3">
                  <c:v>44</c:v>
                </c:pt>
                <c:pt idx="4">
                  <c:v>43</c:v>
                </c:pt>
                <c:pt idx="5">
                  <c:v>37</c:v>
                </c:pt>
                <c:pt idx="6">
                  <c:v>37</c:v>
                </c:pt>
                <c:pt idx="7">
                  <c:v>25</c:v>
                </c:pt>
                <c:pt idx="8">
                  <c:v>18</c:v>
                </c:pt>
                <c:pt idx="9">
                  <c:v>16</c:v>
                </c:pt>
                <c:pt idx="10">
                  <c:v>16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15</c:v>
                </c:pt>
                <c:pt idx="15">
                  <c:v>15</c:v>
                </c:pt>
                <c:pt idx="16">
                  <c:v>12</c:v>
                </c:pt>
                <c:pt idx="17">
                  <c:v>12</c:v>
                </c:pt>
                <c:pt idx="18">
                  <c:v>11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11</c:v>
                </c:pt>
                <c:pt idx="32">
                  <c:v>13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4-4BA5-B198-83D35B62C462}"/>
            </c:ext>
          </c:extLst>
        </c:ser>
        <c:ser>
          <c:idx val="2"/>
          <c:order val="2"/>
          <c:tx>
            <c:strRef>
              <c:f>Sheet3!$L$1</c:f>
              <c:strCache>
                <c:ptCount val="1"/>
                <c:pt idx="0">
                  <c:v>count farmers with [alternatives1_i = 2]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Sheet3!$L$2:$L$75</c:f>
              <c:numCache>
                <c:formatCode>General</c:formatCode>
                <c:ptCount val="74"/>
                <c:pt idx="0">
                  <c:v>50</c:v>
                </c:pt>
                <c:pt idx="1">
                  <c:v>59</c:v>
                </c:pt>
                <c:pt idx="2">
                  <c:v>58</c:v>
                </c:pt>
                <c:pt idx="3">
                  <c:v>58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47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37</c:v>
                </c:pt>
                <c:pt idx="12">
                  <c:v>36</c:v>
                </c:pt>
                <c:pt idx="13">
                  <c:v>34</c:v>
                </c:pt>
                <c:pt idx="14">
                  <c:v>29</c:v>
                </c:pt>
                <c:pt idx="15">
                  <c:v>24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34-4BA5-B198-83D35B62C462}"/>
            </c:ext>
          </c:extLst>
        </c:ser>
        <c:ser>
          <c:idx val="3"/>
          <c:order val="3"/>
          <c:tx>
            <c:strRef>
              <c:f>Sheet3!$Q$1</c:f>
              <c:strCache>
                <c:ptCount val="1"/>
                <c:pt idx="0">
                  <c:v>count farmers with [alternatives1_i = 2]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Sheet3!$Q$2:$Q$75</c:f>
              <c:numCache>
                <c:formatCode>General</c:formatCode>
                <c:ptCount val="74"/>
                <c:pt idx="0">
                  <c:v>50</c:v>
                </c:pt>
                <c:pt idx="1">
                  <c:v>51</c:v>
                </c:pt>
                <c:pt idx="2">
                  <c:v>45</c:v>
                </c:pt>
                <c:pt idx="3">
                  <c:v>40</c:v>
                </c:pt>
                <c:pt idx="4">
                  <c:v>39</c:v>
                </c:pt>
                <c:pt idx="5">
                  <c:v>38</c:v>
                </c:pt>
                <c:pt idx="6">
                  <c:v>38</c:v>
                </c:pt>
                <c:pt idx="7">
                  <c:v>28</c:v>
                </c:pt>
                <c:pt idx="8">
                  <c:v>27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26</c:v>
                </c:pt>
                <c:pt idx="13">
                  <c:v>28</c:v>
                </c:pt>
                <c:pt idx="14">
                  <c:v>29</c:v>
                </c:pt>
                <c:pt idx="15">
                  <c:v>27</c:v>
                </c:pt>
                <c:pt idx="16">
                  <c:v>26</c:v>
                </c:pt>
                <c:pt idx="17">
                  <c:v>25</c:v>
                </c:pt>
                <c:pt idx="18">
                  <c:v>23</c:v>
                </c:pt>
                <c:pt idx="19">
                  <c:v>23</c:v>
                </c:pt>
                <c:pt idx="20">
                  <c:v>21</c:v>
                </c:pt>
                <c:pt idx="21">
                  <c:v>20</c:v>
                </c:pt>
                <c:pt idx="22">
                  <c:v>16</c:v>
                </c:pt>
                <c:pt idx="23">
                  <c:v>14</c:v>
                </c:pt>
                <c:pt idx="24">
                  <c:v>14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34-4BA5-B198-83D35B62C462}"/>
            </c:ext>
          </c:extLst>
        </c:ser>
        <c:ser>
          <c:idx val="4"/>
          <c:order val="4"/>
          <c:tx>
            <c:strRef>
              <c:f>Sheet3!$V$1</c:f>
              <c:strCache>
                <c:ptCount val="1"/>
                <c:pt idx="0">
                  <c:v>count farmers with [alternatives1_i = 2]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Sheet3!$V$2:$V$75</c:f>
              <c:numCache>
                <c:formatCode>General</c:formatCode>
                <c:ptCount val="74"/>
                <c:pt idx="0">
                  <c:v>50</c:v>
                </c:pt>
                <c:pt idx="1">
                  <c:v>59</c:v>
                </c:pt>
                <c:pt idx="2">
                  <c:v>58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57</c:v>
                </c:pt>
                <c:pt idx="8">
                  <c:v>49</c:v>
                </c:pt>
                <c:pt idx="9">
                  <c:v>45</c:v>
                </c:pt>
                <c:pt idx="10">
                  <c:v>38</c:v>
                </c:pt>
                <c:pt idx="11">
                  <c:v>33</c:v>
                </c:pt>
                <c:pt idx="12">
                  <c:v>32</c:v>
                </c:pt>
                <c:pt idx="13">
                  <c:v>28</c:v>
                </c:pt>
                <c:pt idx="14">
                  <c:v>26</c:v>
                </c:pt>
                <c:pt idx="15">
                  <c:v>26</c:v>
                </c:pt>
                <c:pt idx="16">
                  <c:v>22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22</c:v>
                </c:pt>
                <c:pt idx="21">
                  <c:v>21</c:v>
                </c:pt>
                <c:pt idx="22">
                  <c:v>21</c:v>
                </c:pt>
                <c:pt idx="23">
                  <c:v>22</c:v>
                </c:pt>
                <c:pt idx="24">
                  <c:v>24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24</c:v>
                </c:pt>
                <c:pt idx="38">
                  <c:v>24</c:v>
                </c:pt>
                <c:pt idx="39">
                  <c:v>22</c:v>
                </c:pt>
                <c:pt idx="4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34-4BA5-B198-83D35B62C462}"/>
            </c:ext>
          </c:extLst>
        </c:ser>
        <c:ser>
          <c:idx val="5"/>
          <c:order val="5"/>
          <c:tx>
            <c:strRef>
              <c:f>Sheet3!$AA$1</c:f>
              <c:strCache>
                <c:ptCount val="1"/>
                <c:pt idx="0">
                  <c:v>count farmers with [alternatives1_i = 2]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Sheet3!$AA$2:$AA$75</c:f>
              <c:numCache>
                <c:formatCode>General</c:formatCode>
                <c:ptCount val="74"/>
                <c:pt idx="0">
                  <c:v>50</c:v>
                </c:pt>
                <c:pt idx="1">
                  <c:v>60</c:v>
                </c:pt>
                <c:pt idx="2">
                  <c:v>54</c:v>
                </c:pt>
                <c:pt idx="3">
                  <c:v>51</c:v>
                </c:pt>
                <c:pt idx="4">
                  <c:v>50</c:v>
                </c:pt>
                <c:pt idx="5">
                  <c:v>53</c:v>
                </c:pt>
                <c:pt idx="6">
                  <c:v>52</c:v>
                </c:pt>
                <c:pt idx="7">
                  <c:v>47</c:v>
                </c:pt>
                <c:pt idx="8">
                  <c:v>33</c:v>
                </c:pt>
                <c:pt idx="9">
                  <c:v>26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17</c:v>
                </c:pt>
                <c:pt idx="15">
                  <c:v>17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34-4BA5-B198-83D35B62C462}"/>
            </c:ext>
          </c:extLst>
        </c:ser>
        <c:ser>
          <c:idx val="6"/>
          <c:order val="6"/>
          <c:tx>
            <c:strRef>
              <c:f>Sheet3!$AF$1</c:f>
              <c:strCache>
                <c:ptCount val="1"/>
                <c:pt idx="0">
                  <c:v>count farmers with [alternatives1_i = 2]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Sheet3!$AF$2:$AF$75</c:f>
              <c:numCache>
                <c:formatCode>General</c:formatCode>
                <c:ptCount val="74"/>
                <c:pt idx="0">
                  <c:v>50</c:v>
                </c:pt>
                <c:pt idx="1">
                  <c:v>46</c:v>
                </c:pt>
                <c:pt idx="2">
                  <c:v>44</c:v>
                </c:pt>
                <c:pt idx="3">
                  <c:v>41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29</c:v>
                </c:pt>
                <c:pt idx="8">
                  <c:v>26</c:v>
                </c:pt>
                <c:pt idx="9">
                  <c:v>22</c:v>
                </c:pt>
                <c:pt idx="10">
                  <c:v>22</c:v>
                </c:pt>
                <c:pt idx="11">
                  <c:v>19</c:v>
                </c:pt>
                <c:pt idx="12">
                  <c:v>18</c:v>
                </c:pt>
                <c:pt idx="13">
                  <c:v>19</c:v>
                </c:pt>
                <c:pt idx="14">
                  <c:v>17</c:v>
                </c:pt>
                <c:pt idx="15">
                  <c:v>16</c:v>
                </c:pt>
                <c:pt idx="16">
                  <c:v>15</c:v>
                </c:pt>
                <c:pt idx="17">
                  <c:v>15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16</c:v>
                </c:pt>
                <c:pt idx="23">
                  <c:v>17</c:v>
                </c:pt>
                <c:pt idx="24">
                  <c:v>17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15</c:v>
                </c:pt>
                <c:pt idx="30">
                  <c:v>16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14</c:v>
                </c:pt>
                <c:pt idx="4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34-4BA5-B198-83D35B62C462}"/>
            </c:ext>
          </c:extLst>
        </c:ser>
        <c:ser>
          <c:idx val="7"/>
          <c:order val="7"/>
          <c:tx>
            <c:strRef>
              <c:f>Sheet3!$AK$1</c:f>
              <c:strCache>
                <c:ptCount val="1"/>
                <c:pt idx="0">
                  <c:v>count farmers with [alternatives1_i = 2]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Sheet3!$AK$2:$AK$75</c:f>
              <c:numCache>
                <c:formatCode>General</c:formatCode>
                <c:ptCount val="74"/>
                <c:pt idx="0">
                  <c:v>50</c:v>
                </c:pt>
                <c:pt idx="1">
                  <c:v>57</c:v>
                </c:pt>
                <c:pt idx="2">
                  <c:v>55</c:v>
                </c:pt>
                <c:pt idx="3">
                  <c:v>50</c:v>
                </c:pt>
                <c:pt idx="4">
                  <c:v>46</c:v>
                </c:pt>
                <c:pt idx="5">
                  <c:v>42</c:v>
                </c:pt>
                <c:pt idx="6">
                  <c:v>43</c:v>
                </c:pt>
                <c:pt idx="7">
                  <c:v>26</c:v>
                </c:pt>
                <c:pt idx="8">
                  <c:v>24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17</c:v>
                </c:pt>
                <c:pt idx="17">
                  <c:v>15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16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18</c:v>
                </c:pt>
                <c:pt idx="32">
                  <c:v>14</c:v>
                </c:pt>
                <c:pt idx="33">
                  <c:v>17</c:v>
                </c:pt>
                <c:pt idx="34">
                  <c:v>17</c:v>
                </c:pt>
                <c:pt idx="35">
                  <c:v>19</c:v>
                </c:pt>
                <c:pt idx="36">
                  <c:v>17</c:v>
                </c:pt>
                <c:pt idx="37">
                  <c:v>16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34-4BA5-B198-83D35B62C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593663"/>
        <c:axId val="655364015"/>
      </c:lineChart>
      <c:catAx>
        <c:axId val="709593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64015"/>
        <c:crosses val="autoZero"/>
        <c:auto val="1"/>
        <c:lblAlgn val="ctr"/>
        <c:lblOffset val="100"/>
        <c:noMultiLvlLbl val="0"/>
      </c:catAx>
      <c:valAx>
        <c:axId val="6553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9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count farmers with [alternatives1_i = 3]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Sheet3!$C$2:$C$42</c:f>
              <c:numCache>
                <c:formatCode>General</c:formatCode>
                <c:ptCount val="41"/>
                <c:pt idx="0">
                  <c:v>25</c:v>
                </c:pt>
                <c:pt idx="1">
                  <c:v>16</c:v>
                </c:pt>
                <c:pt idx="2">
                  <c:v>15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2-42F5-8389-34DC34952DD7}"/>
            </c:ext>
          </c:extLst>
        </c:ser>
        <c:ser>
          <c:idx val="1"/>
          <c:order val="1"/>
          <c:tx>
            <c:strRef>
              <c:f>Sheet3!$H$1</c:f>
              <c:strCache>
                <c:ptCount val="1"/>
                <c:pt idx="0">
                  <c:v>count farmers with [alternatives1_i = 3]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Sheet3!$H$2:$H$42</c:f>
              <c:numCache>
                <c:formatCode>General</c:formatCode>
                <c:ptCount val="41"/>
                <c:pt idx="0">
                  <c:v>25</c:v>
                </c:pt>
                <c:pt idx="1">
                  <c:v>24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2-42F5-8389-34DC34952DD7}"/>
            </c:ext>
          </c:extLst>
        </c:ser>
        <c:ser>
          <c:idx val="2"/>
          <c:order val="2"/>
          <c:tx>
            <c:strRef>
              <c:f>Sheet3!$M$1</c:f>
              <c:strCache>
                <c:ptCount val="1"/>
                <c:pt idx="0">
                  <c:v>count farmers with [alternatives1_i = 3]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Sheet3!$M$2:$M$42</c:f>
              <c:numCache>
                <c:formatCode>General</c:formatCode>
                <c:ptCount val="41"/>
                <c:pt idx="0">
                  <c:v>25</c:v>
                </c:pt>
                <c:pt idx="1">
                  <c:v>19</c:v>
                </c:pt>
                <c:pt idx="2">
                  <c:v>18</c:v>
                </c:pt>
                <c:pt idx="3">
                  <c:v>18</c:v>
                </c:pt>
                <c:pt idx="4">
                  <c:v>19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14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9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32-42F5-8389-34DC34952DD7}"/>
            </c:ext>
          </c:extLst>
        </c:ser>
        <c:ser>
          <c:idx val="3"/>
          <c:order val="3"/>
          <c:tx>
            <c:strRef>
              <c:f>Sheet3!$R$1</c:f>
              <c:strCache>
                <c:ptCount val="1"/>
                <c:pt idx="0">
                  <c:v>count farmers with [alternatives1_i = 3]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Sheet3!$R$2:$R$42</c:f>
              <c:numCache>
                <c:formatCode>General</c:formatCode>
                <c:ptCount val="41"/>
                <c:pt idx="0">
                  <c:v>25</c:v>
                </c:pt>
                <c:pt idx="1">
                  <c:v>20</c:v>
                </c:pt>
                <c:pt idx="2">
                  <c:v>19</c:v>
                </c:pt>
                <c:pt idx="3">
                  <c:v>21</c:v>
                </c:pt>
                <c:pt idx="4">
                  <c:v>20</c:v>
                </c:pt>
                <c:pt idx="5">
                  <c:v>18</c:v>
                </c:pt>
                <c:pt idx="6">
                  <c:v>18</c:v>
                </c:pt>
                <c:pt idx="7">
                  <c:v>15</c:v>
                </c:pt>
                <c:pt idx="8">
                  <c:v>15</c:v>
                </c:pt>
                <c:pt idx="9">
                  <c:v>14</c:v>
                </c:pt>
                <c:pt idx="10">
                  <c:v>14</c:v>
                </c:pt>
                <c:pt idx="11">
                  <c:v>12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9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32-42F5-8389-34DC34952DD7}"/>
            </c:ext>
          </c:extLst>
        </c:ser>
        <c:ser>
          <c:idx val="4"/>
          <c:order val="4"/>
          <c:tx>
            <c:strRef>
              <c:f>Sheet3!$W$1</c:f>
              <c:strCache>
                <c:ptCount val="1"/>
                <c:pt idx="0">
                  <c:v>count farmers with [alternatives1_i = 3]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Sheet3!$W$2:$W$42</c:f>
              <c:numCache>
                <c:formatCode>General</c:formatCode>
                <c:ptCount val="41"/>
                <c:pt idx="0">
                  <c:v>25</c:v>
                </c:pt>
                <c:pt idx="1">
                  <c:v>19</c:v>
                </c:pt>
                <c:pt idx="2">
                  <c:v>20</c:v>
                </c:pt>
                <c:pt idx="3">
                  <c:v>22</c:v>
                </c:pt>
                <c:pt idx="4">
                  <c:v>22</c:v>
                </c:pt>
                <c:pt idx="5">
                  <c:v>21</c:v>
                </c:pt>
                <c:pt idx="6">
                  <c:v>21</c:v>
                </c:pt>
                <c:pt idx="7">
                  <c:v>17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15</c:v>
                </c:pt>
                <c:pt idx="12">
                  <c:v>14</c:v>
                </c:pt>
                <c:pt idx="13">
                  <c:v>14</c:v>
                </c:pt>
                <c:pt idx="14">
                  <c:v>13</c:v>
                </c:pt>
                <c:pt idx="15">
                  <c:v>13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32-42F5-8389-34DC34952DD7}"/>
            </c:ext>
          </c:extLst>
        </c:ser>
        <c:ser>
          <c:idx val="5"/>
          <c:order val="5"/>
          <c:tx>
            <c:strRef>
              <c:f>Sheet3!$AB$1</c:f>
              <c:strCache>
                <c:ptCount val="1"/>
                <c:pt idx="0">
                  <c:v>count farmers with [alternatives1_i = 3]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Sheet3!$AB$2:$AB$42</c:f>
              <c:numCache>
                <c:formatCode>General</c:formatCode>
                <c:ptCount val="41"/>
                <c:pt idx="0">
                  <c:v>25</c:v>
                </c:pt>
                <c:pt idx="1">
                  <c:v>22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31</c:v>
                </c:pt>
                <c:pt idx="6">
                  <c:v>32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7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7</c:v>
                </c:pt>
                <c:pt idx="35">
                  <c:v>7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32-42F5-8389-34DC34952DD7}"/>
            </c:ext>
          </c:extLst>
        </c:ser>
        <c:ser>
          <c:idx val="6"/>
          <c:order val="6"/>
          <c:tx>
            <c:strRef>
              <c:f>Sheet3!$AG$1</c:f>
              <c:strCache>
                <c:ptCount val="1"/>
                <c:pt idx="0">
                  <c:v>count farmers with [alternatives1_i = 3]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Sheet3!$AG$2:$AG$42</c:f>
              <c:numCache>
                <c:formatCode>General</c:formatCode>
                <c:ptCount val="41"/>
                <c:pt idx="0">
                  <c:v>25</c:v>
                </c:pt>
                <c:pt idx="1">
                  <c:v>27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20</c:v>
                </c:pt>
                <c:pt idx="6">
                  <c:v>19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32-42F5-8389-34DC34952DD7}"/>
            </c:ext>
          </c:extLst>
        </c:ser>
        <c:ser>
          <c:idx val="7"/>
          <c:order val="7"/>
          <c:tx>
            <c:strRef>
              <c:f>Sheet3!$AL$1</c:f>
              <c:strCache>
                <c:ptCount val="1"/>
                <c:pt idx="0">
                  <c:v>count farmers with [alternatives1_i = 3]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Sheet3!$AL$2:$AL$42</c:f>
              <c:numCache>
                <c:formatCode>General</c:formatCode>
                <c:ptCount val="41"/>
                <c:pt idx="0">
                  <c:v>25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32-42F5-8389-34DC34952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390335"/>
        <c:axId val="1957639903"/>
      </c:lineChart>
      <c:catAx>
        <c:axId val="653390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639903"/>
        <c:crosses val="autoZero"/>
        <c:auto val="1"/>
        <c:lblAlgn val="ctr"/>
        <c:lblOffset val="100"/>
        <c:noMultiLvlLbl val="0"/>
      </c:catAx>
      <c:valAx>
        <c:axId val="19576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39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190500</xdr:colOff>
      <xdr:row>0</xdr:row>
      <xdr:rowOff>434340</xdr:rowOff>
    </xdr:from>
    <xdr:to>
      <xdr:col>41</xdr:col>
      <xdr:colOff>495300</xdr:colOff>
      <xdr:row>17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8C259E-5FFA-F700-C6A5-323C8A7DF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22860</xdr:colOff>
      <xdr:row>0</xdr:row>
      <xdr:rowOff>133350</xdr:rowOff>
    </xdr:from>
    <xdr:to>
      <xdr:col>29</xdr:col>
      <xdr:colOff>304800</xdr:colOff>
      <xdr:row>13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C83856-0983-FE12-28EE-DDDBB144F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144780</xdr:colOff>
      <xdr:row>0</xdr:row>
      <xdr:rowOff>956310</xdr:rowOff>
    </xdr:from>
    <xdr:to>
      <xdr:col>33</xdr:col>
      <xdr:colOff>449580</xdr:colOff>
      <xdr:row>15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DDCF28-A10B-6620-EF86-BFA3FB8E9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75"/>
  <sheetViews>
    <sheetView workbookViewId="0"/>
  </sheetViews>
  <sheetFormatPr defaultRowHeight="14.4" x14ac:dyDescent="0.3"/>
  <sheetData>
    <row r="1" spans="1:121" x14ac:dyDescent="0.3">
      <c r="A1" t="s">
        <v>0</v>
      </c>
    </row>
    <row r="2" spans="1:121" x14ac:dyDescent="0.3">
      <c r="A2" t="s">
        <v>1</v>
      </c>
    </row>
    <row r="3" spans="1:121" x14ac:dyDescent="0.3">
      <c r="A3" t="s">
        <v>2</v>
      </c>
    </row>
    <row r="4" spans="1:121" x14ac:dyDescent="0.3">
      <c r="A4" t="s">
        <v>3</v>
      </c>
    </row>
    <row r="5" spans="1:121" x14ac:dyDescent="0.3">
      <c r="A5" t="s">
        <v>4</v>
      </c>
      <c r="B5" t="s">
        <v>5</v>
      </c>
      <c r="C5" t="s">
        <v>6</v>
      </c>
      <c r="D5" t="s">
        <v>7</v>
      </c>
    </row>
    <row r="6" spans="1:121" x14ac:dyDescent="0.3">
      <c r="A6">
        <v>-125</v>
      </c>
      <c r="B6">
        <v>125</v>
      </c>
      <c r="C6">
        <v>-80</v>
      </c>
      <c r="D6">
        <v>80</v>
      </c>
    </row>
    <row r="7" spans="1:121" x14ac:dyDescent="0.3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3</v>
      </c>
      <c r="AG7">
        <v>3</v>
      </c>
      <c r="AH7">
        <v>3</v>
      </c>
      <c r="AI7">
        <v>3</v>
      </c>
      <c r="AJ7">
        <v>3</v>
      </c>
      <c r="AK7">
        <v>3</v>
      </c>
      <c r="AL7">
        <v>3</v>
      </c>
      <c r="AM7">
        <v>3</v>
      </c>
      <c r="AN7">
        <v>3</v>
      </c>
      <c r="AO7">
        <v>3</v>
      </c>
      <c r="AP7">
        <v>3</v>
      </c>
      <c r="AQ7">
        <v>3</v>
      </c>
      <c r="AR7">
        <v>3</v>
      </c>
      <c r="AS7">
        <v>3</v>
      </c>
      <c r="AT7">
        <v>3</v>
      </c>
      <c r="AU7">
        <v>4</v>
      </c>
      <c r="AV7">
        <v>4</v>
      </c>
      <c r="AW7">
        <v>4</v>
      </c>
      <c r="AX7">
        <v>4</v>
      </c>
      <c r="AY7">
        <v>4</v>
      </c>
      <c r="AZ7">
        <v>4</v>
      </c>
      <c r="BA7">
        <v>4</v>
      </c>
      <c r="BB7">
        <v>4</v>
      </c>
      <c r="BC7">
        <v>4</v>
      </c>
      <c r="BD7">
        <v>4</v>
      </c>
      <c r="BE7">
        <v>4</v>
      </c>
      <c r="BF7">
        <v>4</v>
      </c>
      <c r="BG7">
        <v>4</v>
      </c>
      <c r="BH7">
        <v>4</v>
      </c>
      <c r="BI7">
        <v>4</v>
      </c>
      <c r="BJ7">
        <v>5</v>
      </c>
      <c r="BK7">
        <v>5</v>
      </c>
      <c r="BL7">
        <v>5</v>
      </c>
      <c r="BM7">
        <v>5</v>
      </c>
      <c r="BN7">
        <v>5</v>
      </c>
      <c r="BO7">
        <v>5</v>
      </c>
      <c r="BP7">
        <v>5</v>
      </c>
      <c r="BQ7">
        <v>5</v>
      </c>
      <c r="BR7">
        <v>5</v>
      </c>
      <c r="BS7">
        <v>5</v>
      </c>
      <c r="BT7">
        <v>5</v>
      </c>
      <c r="BU7">
        <v>5</v>
      </c>
      <c r="BV7">
        <v>5</v>
      </c>
      <c r="BW7">
        <v>5</v>
      </c>
      <c r="BX7">
        <v>5</v>
      </c>
      <c r="BY7">
        <v>6</v>
      </c>
      <c r="BZ7">
        <v>6</v>
      </c>
      <c r="CA7">
        <v>6</v>
      </c>
      <c r="CB7">
        <v>6</v>
      </c>
      <c r="CC7">
        <v>6</v>
      </c>
      <c r="CD7">
        <v>6</v>
      </c>
      <c r="CE7">
        <v>6</v>
      </c>
      <c r="CF7">
        <v>6</v>
      </c>
      <c r="CG7">
        <v>6</v>
      </c>
      <c r="CH7">
        <v>6</v>
      </c>
      <c r="CI7">
        <v>6</v>
      </c>
      <c r="CJ7">
        <v>6</v>
      </c>
      <c r="CK7">
        <v>6</v>
      </c>
      <c r="CL7">
        <v>6</v>
      </c>
      <c r="CM7">
        <v>6</v>
      </c>
      <c r="CN7">
        <v>7</v>
      </c>
      <c r="CO7">
        <v>7</v>
      </c>
      <c r="CP7">
        <v>7</v>
      </c>
      <c r="CQ7">
        <v>7</v>
      </c>
      <c r="CR7">
        <v>7</v>
      </c>
      <c r="CS7">
        <v>7</v>
      </c>
      <c r="CT7">
        <v>7</v>
      </c>
      <c r="CU7">
        <v>7</v>
      </c>
      <c r="CV7">
        <v>7</v>
      </c>
      <c r="CW7">
        <v>7</v>
      </c>
      <c r="CX7">
        <v>7</v>
      </c>
      <c r="CY7">
        <v>7</v>
      </c>
      <c r="CZ7">
        <v>7</v>
      </c>
      <c r="DA7">
        <v>7</v>
      </c>
      <c r="DB7">
        <v>7</v>
      </c>
      <c r="DC7">
        <v>8</v>
      </c>
      <c r="DD7">
        <v>8</v>
      </c>
      <c r="DE7">
        <v>8</v>
      </c>
      <c r="DF7">
        <v>8</v>
      </c>
      <c r="DG7">
        <v>8</v>
      </c>
      <c r="DH7">
        <v>8</v>
      </c>
      <c r="DI7">
        <v>8</v>
      </c>
      <c r="DJ7">
        <v>8</v>
      </c>
      <c r="DK7">
        <v>8</v>
      </c>
      <c r="DL7">
        <v>8</v>
      </c>
      <c r="DM7">
        <v>8</v>
      </c>
      <c r="DN7">
        <v>8</v>
      </c>
      <c r="DO7">
        <v>8</v>
      </c>
      <c r="DP7">
        <v>8</v>
      </c>
      <c r="DQ7">
        <v>8</v>
      </c>
    </row>
    <row r="8" spans="1:121" x14ac:dyDescent="0.3">
      <c r="A8" t="s">
        <v>9</v>
      </c>
      <c r="B8">
        <v>8</v>
      </c>
      <c r="Q8">
        <v>8</v>
      </c>
      <c r="AF8">
        <v>8</v>
      </c>
      <c r="AU8">
        <v>8</v>
      </c>
      <c r="BJ8">
        <v>8</v>
      </c>
      <c r="BY8">
        <v>8</v>
      </c>
      <c r="CN8">
        <v>8</v>
      </c>
      <c r="DC8">
        <v>8</v>
      </c>
    </row>
    <row r="9" spans="1:121" x14ac:dyDescent="0.3">
      <c r="A9" t="s">
        <v>10</v>
      </c>
      <c r="B9">
        <v>100</v>
      </c>
      <c r="Q9">
        <v>100</v>
      </c>
      <c r="AF9">
        <v>100</v>
      </c>
      <c r="AU9">
        <v>100</v>
      </c>
      <c r="BJ9">
        <v>100</v>
      </c>
      <c r="BY9">
        <v>100</v>
      </c>
      <c r="CN9">
        <v>100</v>
      </c>
      <c r="DC9">
        <v>100</v>
      </c>
    </row>
    <row r="10" spans="1:121" x14ac:dyDescent="0.3">
      <c r="A10" t="s">
        <v>11</v>
      </c>
      <c r="B10">
        <v>0.25</v>
      </c>
      <c r="Q10">
        <v>0.25</v>
      </c>
      <c r="AF10">
        <v>0.25</v>
      </c>
      <c r="AU10">
        <v>0.25</v>
      </c>
      <c r="BJ10">
        <v>0.25</v>
      </c>
      <c r="BY10">
        <v>0.25</v>
      </c>
      <c r="CN10">
        <v>0.25</v>
      </c>
      <c r="DC10">
        <v>0.25</v>
      </c>
    </row>
    <row r="11" spans="1:121" x14ac:dyDescent="0.3">
      <c r="A11" t="s">
        <v>12</v>
      </c>
      <c r="B11">
        <v>-0.5</v>
      </c>
      <c r="Q11">
        <v>-0.5</v>
      </c>
      <c r="AF11">
        <v>-0.5</v>
      </c>
      <c r="AU11">
        <v>-0.5</v>
      </c>
      <c r="BJ11">
        <v>-0.5</v>
      </c>
      <c r="BY11">
        <v>-0.5</v>
      </c>
      <c r="CN11">
        <v>-0.5</v>
      </c>
      <c r="DC11">
        <v>-0.5</v>
      </c>
    </row>
    <row r="12" spans="1:121" x14ac:dyDescent="0.3">
      <c r="A12" t="s">
        <v>13</v>
      </c>
      <c r="B12">
        <v>250000000</v>
      </c>
      <c r="Q12">
        <v>250000000</v>
      </c>
      <c r="AF12">
        <v>250000000</v>
      </c>
      <c r="AU12">
        <v>250000000</v>
      </c>
      <c r="BJ12">
        <v>250000000</v>
      </c>
      <c r="BY12">
        <v>250000000</v>
      </c>
      <c r="CN12">
        <v>250000000</v>
      </c>
      <c r="DC12">
        <v>250000000</v>
      </c>
    </row>
    <row r="13" spans="1:121" x14ac:dyDescent="0.3">
      <c r="A13" t="s">
        <v>14</v>
      </c>
      <c r="B13">
        <v>-0.5</v>
      </c>
      <c r="Q13">
        <v>-0.5</v>
      </c>
      <c r="AF13">
        <v>-0.5</v>
      </c>
      <c r="AU13">
        <v>-0.5</v>
      </c>
      <c r="BJ13">
        <v>-0.5</v>
      </c>
      <c r="BY13">
        <v>-0.5</v>
      </c>
      <c r="CN13">
        <v>-0.5</v>
      </c>
      <c r="DC13">
        <v>-0.5</v>
      </c>
    </row>
    <row r="14" spans="1:121" x14ac:dyDescent="0.3">
      <c r="A14" t="s">
        <v>15</v>
      </c>
      <c r="B14">
        <v>0.3</v>
      </c>
      <c r="Q14">
        <v>0.3</v>
      </c>
      <c r="AF14">
        <v>0.3</v>
      </c>
      <c r="AU14">
        <v>0.3</v>
      </c>
      <c r="BJ14">
        <v>0.3</v>
      </c>
      <c r="BY14">
        <v>0.3</v>
      </c>
      <c r="CN14">
        <v>0.3</v>
      </c>
      <c r="DC14">
        <v>0.3</v>
      </c>
    </row>
    <row r="15" spans="1:121" x14ac:dyDescent="0.3">
      <c r="A15" t="s">
        <v>16</v>
      </c>
      <c r="B15">
        <v>8</v>
      </c>
      <c r="Q15">
        <v>8</v>
      </c>
      <c r="AF15">
        <v>8</v>
      </c>
      <c r="AU15">
        <v>8</v>
      </c>
      <c r="BJ15">
        <v>8</v>
      </c>
      <c r="BY15">
        <v>8</v>
      </c>
      <c r="CN15">
        <v>8</v>
      </c>
      <c r="DC15">
        <v>8</v>
      </c>
    </row>
    <row r="16" spans="1:121" x14ac:dyDescent="0.3">
      <c r="A16" t="s">
        <v>17</v>
      </c>
      <c r="B16">
        <v>0.3</v>
      </c>
      <c r="Q16">
        <v>0.3</v>
      </c>
      <c r="AF16">
        <v>0.3</v>
      </c>
      <c r="AU16">
        <v>0.3</v>
      </c>
      <c r="BJ16">
        <v>0.3</v>
      </c>
      <c r="BY16">
        <v>0.3</v>
      </c>
      <c r="CN16">
        <v>0.3</v>
      </c>
      <c r="DC16">
        <v>0.3</v>
      </c>
    </row>
    <row r="17" spans="1:121" x14ac:dyDescent="0.3">
      <c r="A17" t="s">
        <v>18</v>
      </c>
      <c r="B17">
        <v>0.3</v>
      </c>
      <c r="Q17">
        <v>0.3</v>
      </c>
      <c r="AF17">
        <v>0.3</v>
      </c>
      <c r="AU17">
        <v>0.3</v>
      </c>
      <c r="BJ17">
        <v>0.3</v>
      </c>
      <c r="BY17">
        <v>0.3</v>
      </c>
      <c r="CN17">
        <v>0.3</v>
      </c>
      <c r="DC17">
        <v>0.3</v>
      </c>
    </row>
    <row r="18" spans="1:121" x14ac:dyDescent="0.3">
      <c r="A18" t="s">
        <v>19</v>
      </c>
      <c r="B18">
        <v>0.65</v>
      </c>
      <c r="Q18">
        <v>0.65</v>
      </c>
      <c r="AF18">
        <v>0.65</v>
      </c>
      <c r="AU18">
        <v>0.65</v>
      </c>
      <c r="BJ18">
        <v>0.65</v>
      </c>
      <c r="BY18">
        <v>0.65</v>
      </c>
      <c r="CN18">
        <v>0.65</v>
      </c>
      <c r="DC18">
        <v>0.65</v>
      </c>
    </row>
    <row r="19" spans="1:121" x14ac:dyDescent="0.3">
      <c r="A19" t="s">
        <v>20</v>
      </c>
      <c r="B19">
        <v>0.3</v>
      </c>
      <c r="Q19">
        <v>0.3</v>
      </c>
      <c r="AF19">
        <v>0.3</v>
      </c>
      <c r="AU19">
        <v>0.3</v>
      </c>
      <c r="BJ19">
        <v>0.3</v>
      </c>
      <c r="BY19">
        <v>0.3</v>
      </c>
      <c r="CN19">
        <v>0.3</v>
      </c>
      <c r="DC19">
        <v>0.3</v>
      </c>
    </row>
    <row r="20" spans="1:121" x14ac:dyDescent="0.3">
      <c r="A20" t="s">
        <v>21</v>
      </c>
      <c r="B20">
        <v>1000000</v>
      </c>
      <c r="Q20">
        <v>1000000</v>
      </c>
      <c r="AF20">
        <v>1000000</v>
      </c>
      <c r="AU20">
        <v>1000000</v>
      </c>
      <c r="BJ20">
        <v>1000000</v>
      </c>
      <c r="BY20">
        <v>1000000</v>
      </c>
      <c r="CN20">
        <v>1000000</v>
      </c>
      <c r="DC20">
        <v>1000000</v>
      </c>
    </row>
    <row r="21" spans="1:121" x14ac:dyDescent="0.3">
      <c r="A21" t="s">
        <v>22</v>
      </c>
      <c r="B21">
        <v>0.3</v>
      </c>
      <c r="Q21">
        <v>0.3</v>
      </c>
      <c r="AF21">
        <v>0.3</v>
      </c>
      <c r="AU21">
        <v>0.3</v>
      </c>
      <c r="BJ21">
        <v>0.3</v>
      </c>
      <c r="BY21">
        <v>0.3</v>
      </c>
      <c r="CN21">
        <v>0.3</v>
      </c>
      <c r="DC21">
        <v>0.3</v>
      </c>
    </row>
    <row r="22" spans="1:121" x14ac:dyDescent="0.3">
      <c r="A22" t="s">
        <v>23</v>
      </c>
      <c r="B22">
        <v>40</v>
      </c>
      <c r="Q22">
        <v>40</v>
      </c>
      <c r="AF22">
        <v>40</v>
      </c>
      <c r="AU22">
        <v>40</v>
      </c>
      <c r="BJ22">
        <v>40</v>
      </c>
      <c r="BY22">
        <v>40</v>
      </c>
      <c r="CN22">
        <v>40</v>
      </c>
      <c r="DC22">
        <v>40</v>
      </c>
    </row>
    <row r="23" spans="1:121" x14ac:dyDescent="0.3">
      <c r="A23" t="s">
        <v>24</v>
      </c>
      <c r="B23">
        <v>5</v>
      </c>
      <c r="Q23">
        <v>5</v>
      </c>
      <c r="AF23">
        <v>5</v>
      </c>
      <c r="AU23">
        <v>5</v>
      </c>
      <c r="BJ23">
        <v>5</v>
      </c>
      <c r="BY23">
        <v>5</v>
      </c>
      <c r="CN23">
        <v>5</v>
      </c>
      <c r="DC23">
        <v>5</v>
      </c>
    </row>
    <row r="24" spans="1:121" x14ac:dyDescent="0.3">
      <c r="A24" t="s">
        <v>25</v>
      </c>
      <c r="B24" t="s">
        <v>26</v>
      </c>
      <c r="Q24" t="s">
        <v>26</v>
      </c>
      <c r="AF24" t="s">
        <v>26</v>
      </c>
      <c r="AU24" t="s">
        <v>26</v>
      </c>
      <c r="BJ24" t="s">
        <v>26</v>
      </c>
      <c r="BY24" t="s">
        <v>26</v>
      </c>
      <c r="CN24" t="s">
        <v>26</v>
      </c>
      <c r="DC24" t="s">
        <v>26</v>
      </c>
    </row>
    <row r="25" spans="1:121" x14ac:dyDescent="0.3">
      <c r="A25" t="s">
        <v>27</v>
      </c>
      <c r="B25">
        <v>20</v>
      </c>
      <c r="Q25">
        <v>20</v>
      </c>
      <c r="AF25">
        <v>20</v>
      </c>
      <c r="AU25">
        <v>20</v>
      </c>
      <c r="BJ25">
        <v>20</v>
      </c>
      <c r="BY25">
        <v>20</v>
      </c>
      <c r="CN25">
        <v>20</v>
      </c>
      <c r="DC25">
        <v>20</v>
      </c>
    </row>
    <row r="26" spans="1:121" x14ac:dyDescent="0.3">
      <c r="A26" t="s">
        <v>28</v>
      </c>
      <c r="B26">
        <v>0.3</v>
      </c>
      <c r="Q26">
        <v>0.3</v>
      </c>
      <c r="AF26">
        <v>0.3</v>
      </c>
      <c r="AU26">
        <v>0.3</v>
      </c>
      <c r="BJ26">
        <v>0.3</v>
      </c>
      <c r="BY26">
        <v>0.3</v>
      </c>
      <c r="CN26">
        <v>0.3</v>
      </c>
      <c r="DC26">
        <v>0.3</v>
      </c>
    </row>
    <row r="27" spans="1:121" x14ac:dyDescent="0.3">
      <c r="A27" t="s">
        <v>29</v>
      </c>
      <c r="B27" t="s">
        <v>30</v>
      </c>
      <c r="C27" t="s">
        <v>31</v>
      </c>
      <c r="D27" t="s">
        <v>32</v>
      </c>
      <c r="E27" t="s">
        <v>33</v>
      </c>
      <c r="F27" t="s">
        <v>34</v>
      </c>
      <c r="G27" t="s">
        <v>35</v>
      </c>
      <c r="H27" t="s">
        <v>36</v>
      </c>
      <c r="I27" t="s">
        <v>37</v>
      </c>
      <c r="J27" t="s">
        <v>38</v>
      </c>
      <c r="K27" t="s">
        <v>39</v>
      </c>
      <c r="L27" t="s">
        <v>40</v>
      </c>
      <c r="M27" t="s">
        <v>41</v>
      </c>
      <c r="N27" t="s">
        <v>42</v>
      </c>
      <c r="O27" t="s">
        <v>43</v>
      </c>
      <c r="P27" t="s">
        <v>44</v>
      </c>
      <c r="Q27" t="s">
        <v>30</v>
      </c>
      <c r="R27" t="s">
        <v>31</v>
      </c>
      <c r="S27" t="s">
        <v>32</v>
      </c>
      <c r="T27" t="s">
        <v>33</v>
      </c>
      <c r="U27" t="s">
        <v>34</v>
      </c>
      <c r="V27" t="s">
        <v>35</v>
      </c>
      <c r="W27" t="s">
        <v>36</v>
      </c>
      <c r="X27" t="s">
        <v>37</v>
      </c>
      <c r="Y27" t="s">
        <v>38</v>
      </c>
      <c r="Z27" t="s">
        <v>39</v>
      </c>
      <c r="AA27" t="s">
        <v>40</v>
      </c>
      <c r="AB27" t="s">
        <v>41</v>
      </c>
      <c r="AC27" t="s">
        <v>42</v>
      </c>
      <c r="AD27" t="s">
        <v>43</v>
      </c>
      <c r="AE27" t="s">
        <v>44</v>
      </c>
      <c r="AF27" t="s">
        <v>30</v>
      </c>
      <c r="AG27" t="s">
        <v>31</v>
      </c>
      <c r="AH27" t="s">
        <v>32</v>
      </c>
      <c r="AI27" t="s">
        <v>33</v>
      </c>
      <c r="AJ27" t="s">
        <v>34</v>
      </c>
      <c r="AK27" t="s">
        <v>35</v>
      </c>
      <c r="AL27" t="s">
        <v>36</v>
      </c>
      <c r="AM27" t="s">
        <v>37</v>
      </c>
      <c r="AN27" t="s">
        <v>38</v>
      </c>
      <c r="AO27" t="s">
        <v>39</v>
      </c>
      <c r="AP27" t="s">
        <v>40</v>
      </c>
      <c r="AQ27" t="s">
        <v>41</v>
      </c>
      <c r="AR27" t="s">
        <v>42</v>
      </c>
      <c r="AS27" t="s">
        <v>43</v>
      </c>
      <c r="AT27" t="s">
        <v>44</v>
      </c>
      <c r="AU27" t="s">
        <v>30</v>
      </c>
      <c r="AV27" t="s">
        <v>31</v>
      </c>
      <c r="AW27" t="s">
        <v>32</v>
      </c>
      <c r="AX27" t="s">
        <v>33</v>
      </c>
      <c r="AY27" t="s">
        <v>34</v>
      </c>
      <c r="AZ27" t="s">
        <v>35</v>
      </c>
      <c r="BA27" t="s">
        <v>36</v>
      </c>
      <c r="BB27" t="s">
        <v>37</v>
      </c>
      <c r="BC27" t="s">
        <v>38</v>
      </c>
      <c r="BD27" t="s">
        <v>39</v>
      </c>
      <c r="BE27" t="s">
        <v>40</v>
      </c>
      <c r="BF27" t="s">
        <v>41</v>
      </c>
      <c r="BG27" t="s">
        <v>42</v>
      </c>
      <c r="BH27" t="s">
        <v>43</v>
      </c>
      <c r="BI27" t="s">
        <v>44</v>
      </c>
      <c r="BJ27" t="s">
        <v>30</v>
      </c>
      <c r="BK27" t="s">
        <v>31</v>
      </c>
      <c r="BL27" t="s">
        <v>32</v>
      </c>
      <c r="BM27" t="s">
        <v>33</v>
      </c>
      <c r="BN27" t="s">
        <v>34</v>
      </c>
      <c r="BO27" t="s">
        <v>35</v>
      </c>
      <c r="BP27" t="s">
        <v>36</v>
      </c>
      <c r="BQ27" t="s">
        <v>37</v>
      </c>
      <c r="BR27" t="s">
        <v>38</v>
      </c>
      <c r="BS27" t="s">
        <v>39</v>
      </c>
      <c r="BT27" t="s">
        <v>40</v>
      </c>
      <c r="BU27" t="s">
        <v>41</v>
      </c>
      <c r="BV27" t="s">
        <v>42</v>
      </c>
      <c r="BW27" t="s">
        <v>43</v>
      </c>
      <c r="BX27" t="s">
        <v>44</v>
      </c>
      <c r="BY27" t="s">
        <v>30</v>
      </c>
      <c r="BZ27" t="s">
        <v>31</v>
      </c>
      <c r="CA27" t="s">
        <v>32</v>
      </c>
      <c r="CB27" t="s">
        <v>33</v>
      </c>
      <c r="CC27" t="s">
        <v>34</v>
      </c>
      <c r="CD27" t="s">
        <v>35</v>
      </c>
      <c r="CE27" t="s">
        <v>36</v>
      </c>
      <c r="CF27" t="s">
        <v>37</v>
      </c>
      <c r="CG27" t="s">
        <v>38</v>
      </c>
      <c r="CH27" t="s">
        <v>39</v>
      </c>
      <c r="CI27" t="s">
        <v>40</v>
      </c>
      <c r="CJ27" t="s">
        <v>41</v>
      </c>
      <c r="CK27" t="s">
        <v>42</v>
      </c>
      <c r="CL27" t="s">
        <v>43</v>
      </c>
      <c r="CM27" t="s">
        <v>44</v>
      </c>
      <c r="CN27" t="s">
        <v>30</v>
      </c>
      <c r="CO27" t="s">
        <v>31</v>
      </c>
      <c r="CP27" t="s">
        <v>32</v>
      </c>
      <c r="CQ27" t="s">
        <v>33</v>
      </c>
      <c r="CR27" t="s">
        <v>34</v>
      </c>
      <c r="CS27" t="s">
        <v>35</v>
      </c>
      <c r="CT27" t="s">
        <v>36</v>
      </c>
      <c r="CU27" t="s">
        <v>37</v>
      </c>
      <c r="CV27" t="s">
        <v>38</v>
      </c>
      <c r="CW27" t="s">
        <v>39</v>
      </c>
      <c r="CX27" t="s">
        <v>40</v>
      </c>
      <c r="CY27" t="s">
        <v>41</v>
      </c>
      <c r="CZ27" t="s">
        <v>42</v>
      </c>
      <c r="DA27" t="s">
        <v>43</v>
      </c>
      <c r="DB27" t="s">
        <v>44</v>
      </c>
      <c r="DC27" t="s">
        <v>30</v>
      </c>
      <c r="DD27" t="s">
        <v>31</v>
      </c>
      <c r="DE27" t="s">
        <v>32</v>
      </c>
      <c r="DF27" t="s">
        <v>33</v>
      </c>
      <c r="DG27" t="s">
        <v>34</v>
      </c>
      <c r="DH27" t="s">
        <v>35</v>
      </c>
      <c r="DI27" t="s">
        <v>36</v>
      </c>
      <c r="DJ27" t="s">
        <v>37</v>
      </c>
      <c r="DK27" t="s">
        <v>38</v>
      </c>
      <c r="DL27" t="s">
        <v>39</v>
      </c>
      <c r="DM27" t="s">
        <v>40</v>
      </c>
      <c r="DN27" t="s">
        <v>41</v>
      </c>
      <c r="DO27" t="s">
        <v>42</v>
      </c>
      <c r="DP27" t="s">
        <v>43</v>
      </c>
      <c r="DQ27" t="s">
        <v>44</v>
      </c>
    </row>
    <row r="28" spans="1:121" x14ac:dyDescent="0.3">
      <c r="A28" t="s">
        <v>45</v>
      </c>
      <c r="B28">
        <v>0.34663868168109901</v>
      </c>
      <c r="C28">
        <v>0.67622201162443896</v>
      </c>
      <c r="D28">
        <v>0.44</v>
      </c>
      <c r="E28">
        <v>78</v>
      </c>
      <c r="F28">
        <v>16</v>
      </c>
      <c r="G28">
        <v>4</v>
      </c>
      <c r="H28">
        <v>2</v>
      </c>
      <c r="I28" s="1">
        <v>33746415420.918999</v>
      </c>
      <c r="J28" s="1">
        <v>26672575935.581799</v>
      </c>
      <c r="K28">
        <v>89.213887392993996</v>
      </c>
      <c r="L28">
        <v>0</v>
      </c>
      <c r="M28">
        <v>0.99744245524296604</v>
      </c>
      <c r="N28">
        <v>0.98765432098765404</v>
      </c>
      <c r="O28">
        <v>0.952380952380952</v>
      </c>
      <c r="P28">
        <v>0.98</v>
      </c>
      <c r="Q28">
        <v>0.30937308867531499</v>
      </c>
      <c r="R28">
        <v>0.57200336827182496</v>
      </c>
      <c r="S28">
        <v>0.38</v>
      </c>
      <c r="T28">
        <v>79</v>
      </c>
      <c r="U28">
        <v>14</v>
      </c>
      <c r="V28">
        <v>4</v>
      </c>
      <c r="W28">
        <v>3</v>
      </c>
      <c r="X28" s="1">
        <v>34324869726.096298</v>
      </c>
      <c r="Y28" s="1">
        <v>13889736811.463699</v>
      </c>
      <c r="Z28">
        <v>93.257643129061904</v>
      </c>
      <c r="AA28">
        <v>0</v>
      </c>
      <c r="AB28">
        <v>0.99747474747474696</v>
      </c>
      <c r="AC28">
        <v>0.98591549295774605</v>
      </c>
      <c r="AD28">
        <v>0.952380952380952</v>
      </c>
      <c r="AE28">
        <v>0.97</v>
      </c>
      <c r="AF28">
        <v>0.29899560065893399</v>
      </c>
      <c r="AG28">
        <v>0.55741174155055695</v>
      </c>
      <c r="AH28">
        <v>0.28999999999999998</v>
      </c>
      <c r="AI28">
        <v>64</v>
      </c>
      <c r="AJ28">
        <v>21</v>
      </c>
      <c r="AK28">
        <v>12</v>
      </c>
      <c r="AL28">
        <v>3</v>
      </c>
      <c r="AM28" s="1">
        <v>35257861637.361298</v>
      </c>
      <c r="AN28" s="1">
        <v>14880088230.3468</v>
      </c>
      <c r="AO28">
        <v>92.874604940633205</v>
      </c>
      <c r="AP28">
        <v>0</v>
      </c>
      <c r="AQ28">
        <v>0.99688473520249199</v>
      </c>
      <c r="AR28">
        <v>0.99038461538461497</v>
      </c>
      <c r="AS28">
        <v>0.98360655737704905</v>
      </c>
      <c r="AT28">
        <v>0.969879518072289</v>
      </c>
      <c r="AU28">
        <v>0.331099651157368</v>
      </c>
      <c r="AV28">
        <v>0.59442524321200396</v>
      </c>
      <c r="AW28">
        <v>0.42</v>
      </c>
      <c r="AX28">
        <v>78</v>
      </c>
      <c r="AY28">
        <v>13</v>
      </c>
      <c r="AZ28">
        <v>7</v>
      </c>
      <c r="BA28">
        <v>2</v>
      </c>
      <c r="BB28" s="1">
        <v>33851308379.633202</v>
      </c>
      <c r="BC28" s="1">
        <v>18570178152.244598</v>
      </c>
      <c r="BD28">
        <v>90.848674524041698</v>
      </c>
      <c r="BE28">
        <v>0</v>
      </c>
      <c r="BF28">
        <v>0.99742268041237103</v>
      </c>
      <c r="BG28">
        <v>0.98484848484848397</v>
      </c>
      <c r="BH28">
        <v>0.97222222222222199</v>
      </c>
      <c r="BI28">
        <v>0.97987927565392297</v>
      </c>
      <c r="BJ28">
        <v>0.331029472406353</v>
      </c>
      <c r="BK28">
        <v>0.61419131404195404</v>
      </c>
      <c r="BL28">
        <v>0.36</v>
      </c>
      <c r="BM28">
        <v>64</v>
      </c>
      <c r="BN28">
        <v>22</v>
      </c>
      <c r="BO28">
        <v>11</v>
      </c>
      <c r="BP28">
        <v>3</v>
      </c>
      <c r="BQ28" s="1">
        <v>35045561450.819199</v>
      </c>
      <c r="BR28" s="1">
        <v>19372673244.831299</v>
      </c>
      <c r="BS28">
        <v>90.995810793744695</v>
      </c>
      <c r="BT28">
        <v>0</v>
      </c>
      <c r="BU28">
        <v>0.99684542586750702</v>
      </c>
      <c r="BV28">
        <v>0.99099099099099097</v>
      </c>
      <c r="BW28">
        <v>0.98214285714285698</v>
      </c>
      <c r="BX28">
        <v>0.969758064516129</v>
      </c>
      <c r="BY28">
        <v>0.35409664012264103</v>
      </c>
      <c r="BZ28">
        <v>0.68108187309624701</v>
      </c>
      <c r="CA28">
        <v>0.47</v>
      </c>
      <c r="CB28">
        <v>78</v>
      </c>
      <c r="CC28">
        <v>13</v>
      </c>
      <c r="CD28">
        <v>9</v>
      </c>
      <c r="CE28">
        <v>0</v>
      </c>
      <c r="CF28" s="1">
        <v>33445088707.965199</v>
      </c>
      <c r="CG28" s="1">
        <v>24477982505.995998</v>
      </c>
      <c r="CH28">
        <v>89.3886827394454</v>
      </c>
      <c r="CI28">
        <v>0</v>
      </c>
      <c r="CJ28">
        <v>0.997435897435897</v>
      </c>
      <c r="CK28">
        <v>0.98484848484848397</v>
      </c>
      <c r="CL28">
        <v>0.97826086956521696</v>
      </c>
      <c r="CM28">
        <v>1</v>
      </c>
      <c r="CN28">
        <v>0.31170087506123301</v>
      </c>
      <c r="CO28">
        <v>0.52976265622488505</v>
      </c>
      <c r="CP28">
        <v>0.3</v>
      </c>
      <c r="CQ28">
        <v>70</v>
      </c>
      <c r="CR28">
        <v>17</v>
      </c>
      <c r="CS28">
        <v>8</v>
      </c>
      <c r="CT28">
        <v>5</v>
      </c>
      <c r="CU28" s="1">
        <v>34607431631.261101</v>
      </c>
      <c r="CV28" s="1">
        <v>19015379961.3843</v>
      </c>
      <c r="CW28">
        <v>92.029413766634903</v>
      </c>
      <c r="CX28">
        <v>0</v>
      </c>
      <c r="CY28">
        <v>0.99729729729729699</v>
      </c>
      <c r="CZ28">
        <v>0.98571428571428499</v>
      </c>
      <c r="DA28">
        <v>0.97222222222222199</v>
      </c>
      <c r="DB28">
        <v>0.94979919678714797</v>
      </c>
      <c r="DC28">
        <v>0.343916095609478</v>
      </c>
      <c r="DD28">
        <v>0.647146724719037</v>
      </c>
      <c r="DE28">
        <v>0.41</v>
      </c>
      <c r="DF28">
        <v>82</v>
      </c>
      <c r="DG28">
        <v>15</v>
      </c>
      <c r="DH28">
        <v>2</v>
      </c>
      <c r="DI28">
        <v>1</v>
      </c>
      <c r="DJ28" s="1">
        <v>33719773051.720402</v>
      </c>
      <c r="DK28" s="1">
        <v>19909112981.958801</v>
      </c>
      <c r="DL28">
        <v>91.160132076928406</v>
      </c>
      <c r="DM28">
        <v>0</v>
      </c>
      <c r="DN28">
        <v>0.99755501222493803</v>
      </c>
      <c r="DO28">
        <v>0.98684210526315697</v>
      </c>
      <c r="DP28">
        <v>0.90909090909090895</v>
      </c>
      <c r="DQ28">
        <v>0.98995983935742904</v>
      </c>
    </row>
    <row r="29" spans="1:121" x14ac:dyDescent="0.3">
      <c r="A29" t="s">
        <v>46</v>
      </c>
      <c r="B29">
        <v>0</v>
      </c>
      <c r="C29">
        <v>0</v>
      </c>
      <c r="D29">
        <v>0</v>
      </c>
      <c r="E29">
        <v>5</v>
      </c>
      <c r="F29">
        <v>16</v>
      </c>
      <c r="G29">
        <v>4</v>
      </c>
      <c r="H29">
        <v>2</v>
      </c>
      <c r="I29" s="1">
        <v>16669854940.2407</v>
      </c>
      <c r="J29">
        <v>0</v>
      </c>
      <c r="K29">
        <v>89.213887392993996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5</v>
      </c>
      <c r="U29">
        <v>11</v>
      </c>
      <c r="V29">
        <v>4</v>
      </c>
      <c r="W29">
        <v>3</v>
      </c>
      <c r="X29" s="1">
        <v>16225259433.976</v>
      </c>
      <c r="Y29">
        <v>0</v>
      </c>
      <c r="Z29">
        <v>93.257643129061805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5</v>
      </c>
      <c r="AJ29">
        <v>19</v>
      </c>
      <c r="AK29">
        <v>9</v>
      </c>
      <c r="AL29">
        <v>3</v>
      </c>
      <c r="AM29" s="1">
        <v>16923558704.124201</v>
      </c>
      <c r="AN29">
        <v>0</v>
      </c>
      <c r="AO29">
        <v>92.874604940633205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5</v>
      </c>
      <c r="AY29">
        <v>13</v>
      </c>
      <c r="AZ29">
        <v>7</v>
      </c>
      <c r="BA29">
        <v>2</v>
      </c>
      <c r="BB29" s="1">
        <v>16475906176.5949</v>
      </c>
      <c r="BC29">
        <v>0</v>
      </c>
      <c r="BD29">
        <v>90.848674524041698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5</v>
      </c>
      <c r="BN29">
        <v>21</v>
      </c>
      <c r="BO29">
        <v>11</v>
      </c>
      <c r="BP29">
        <v>3</v>
      </c>
      <c r="BQ29" s="1">
        <v>17013509712.545401</v>
      </c>
      <c r="BR29">
        <v>0</v>
      </c>
      <c r="BS29">
        <v>90.995810793744695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5</v>
      </c>
      <c r="CC29">
        <v>13</v>
      </c>
      <c r="CD29">
        <v>4</v>
      </c>
      <c r="CE29">
        <v>0</v>
      </c>
      <c r="CF29" s="1">
        <v>16463626252.366699</v>
      </c>
      <c r="CG29">
        <v>0</v>
      </c>
      <c r="CH29">
        <v>89.3886827394454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5</v>
      </c>
      <c r="CR29">
        <v>14</v>
      </c>
      <c r="CS29">
        <v>6</v>
      </c>
      <c r="CT29">
        <v>5</v>
      </c>
      <c r="CU29" s="1">
        <v>16597821911.090799</v>
      </c>
      <c r="CV29">
        <v>0</v>
      </c>
      <c r="CW29">
        <v>92.029413766634903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5</v>
      </c>
      <c r="DG29">
        <v>14</v>
      </c>
      <c r="DH29">
        <v>2</v>
      </c>
      <c r="DI29">
        <v>1</v>
      </c>
      <c r="DJ29" s="1">
        <v>16195846968.3304</v>
      </c>
      <c r="DK29">
        <v>0</v>
      </c>
      <c r="DL29">
        <v>91.160132076928406</v>
      </c>
      <c r="DM29">
        <v>0</v>
      </c>
      <c r="DN29">
        <v>0</v>
      </c>
      <c r="DO29">
        <v>0</v>
      </c>
      <c r="DP29">
        <v>0</v>
      </c>
      <c r="DQ29">
        <v>0</v>
      </c>
    </row>
    <row r="30" spans="1:121" x14ac:dyDescent="0.3">
      <c r="A30" t="s">
        <v>47</v>
      </c>
      <c r="B30">
        <v>0.51173237327244503</v>
      </c>
      <c r="C30">
        <v>0.67622201162443896</v>
      </c>
      <c r="D30">
        <v>0.86</v>
      </c>
      <c r="E30">
        <v>78</v>
      </c>
      <c r="F30">
        <v>64</v>
      </c>
      <c r="G30">
        <v>25</v>
      </c>
      <c r="H30">
        <v>20</v>
      </c>
      <c r="I30" s="1">
        <v>34836870420.918999</v>
      </c>
      <c r="J30" s="1">
        <v>26672575935.581799</v>
      </c>
      <c r="K30">
        <v>100</v>
      </c>
      <c r="L30">
        <v>0</v>
      </c>
      <c r="M30">
        <v>0.99744245524296604</v>
      </c>
      <c r="N30">
        <v>0.99688473520249199</v>
      </c>
      <c r="O30">
        <v>0.99206349206349198</v>
      </c>
      <c r="P30">
        <v>0.98</v>
      </c>
      <c r="Q30">
        <v>0.451148560917562</v>
      </c>
      <c r="R30">
        <v>0.57200336827182496</v>
      </c>
      <c r="S30">
        <v>0.8</v>
      </c>
      <c r="T30">
        <v>81</v>
      </c>
      <c r="U30">
        <v>50</v>
      </c>
      <c r="V30">
        <v>25</v>
      </c>
      <c r="W30">
        <v>20</v>
      </c>
      <c r="X30" s="1">
        <v>35412497226.096298</v>
      </c>
      <c r="Y30" s="1">
        <v>13889736811.463699</v>
      </c>
      <c r="Z30">
        <v>100</v>
      </c>
      <c r="AA30">
        <v>0</v>
      </c>
      <c r="AB30">
        <v>0.99753694581280705</v>
      </c>
      <c r="AC30">
        <v>0.99601593625497997</v>
      </c>
      <c r="AD30">
        <v>0.99206349206349198</v>
      </c>
      <c r="AE30">
        <v>0.97</v>
      </c>
      <c r="AF30">
        <v>0.45843591539268402</v>
      </c>
      <c r="AG30">
        <v>0.55741174155055695</v>
      </c>
      <c r="AH30">
        <v>0.8</v>
      </c>
      <c r="AI30">
        <v>69</v>
      </c>
      <c r="AJ30">
        <v>59</v>
      </c>
      <c r="AK30">
        <v>25</v>
      </c>
      <c r="AL30">
        <v>20</v>
      </c>
      <c r="AM30" s="1">
        <v>36259709137.361298</v>
      </c>
      <c r="AN30" s="1">
        <v>14880088230.3468</v>
      </c>
      <c r="AO30">
        <v>100</v>
      </c>
      <c r="AP30">
        <v>0</v>
      </c>
      <c r="AQ30">
        <v>0.99710982658959502</v>
      </c>
      <c r="AR30">
        <v>0.99659863945578198</v>
      </c>
      <c r="AS30">
        <v>0.99206349206349198</v>
      </c>
      <c r="AT30">
        <v>0.969879518072289</v>
      </c>
      <c r="AU30">
        <v>0.47853996589111802</v>
      </c>
      <c r="AV30">
        <v>0.59442524321200396</v>
      </c>
      <c r="AW30">
        <v>0.78</v>
      </c>
      <c r="AX30">
        <v>78</v>
      </c>
      <c r="AY30">
        <v>51</v>
      </c>
      <c r="AZ30">
        <v>25</v>
      </c>
      <c r="BA30">
        <v>20</v>
      </c>
      <c r="BB30" s="1">
        <v>34935013379.633202</v>
      </c>
      <c r="BC30" s="1">
        <v>18570178152.244598</v>
      </c>
      <c r="BD30">
        <v>100</v>
      </c>
      <c r="BE30">
        <v>0</v>
      </c>
      <c r="BF30">
        <v>0.99742268041237103</v>
      </c>
      <c r="BG30">
        <v>0.99609375</v>
      </c>
      <c r="BH30">
        <v>0.99186991869918695</v>
      </c>
      <c r="BI30">
        <v>0.97987927565392297</v>
      </c>
      <c r="BJ30">
        <v>0.46487758055195899</v>
      </c>
      <c r="BK30">
        <v>0.61419131404195404</v>
      </c>
      <c r="BL30">
        <v>0.8</v>
      </c>
      <c r="BM30">
        <v>65</v>
      </c>
      <c r="BN30">
        <v>59</v>
      </c>
      <c r="BO30">
        <v>25</v>
      </c>
      <c r="BP30">
        <v>20</v>
      </c>
      <c r="BQ30" s="1">
        <v>36041121450.819199</v>
      </c>
      <c r="BR30" s="1">
        <v>19372673244.831299</v>
      </c>
      <c r="BS30">
        <v>100</v>
      </c>
      <c r="BT30">
        <v>0</v>
      </c>
      <c r="BU30">
        <v>0.99689440993788803</v>
      </c>
      <c r="BV30">
        <v>0.99657534246575297</v>
      </c>
      <c r="BW30">
        <v>0.99206349206349198</v>
      </c>
      <c r="BX30">
        <v>0.969758064516129</v>
      </c>
      <c r="BY30">
        <v>0.51953695485639095</v>
      </c>
      <c r="BZ30">
        <v>0.68108187309624801</v>
      </c>
      <c r="CA30">
        <v>0.93</v>
      </c>
      <c r="CB30">
        <v>83</v>
      </c>
      <c r="CC30">
        <v>60</v>
      </c>
      <c r="CD30">
        <v>32</v>
      </c>
      <c r="CE30">
        <v>20</v>
      </c>
      <c r="CF30" s="1">
        <v>34539293707.965103</v>
      </c>
      <c r="CG30" s="1">
        <v>24477982505.995998</v>
      </c>
      <c r="CH30">
        <v>100</v>
      </c>
      <c r="CI30">
        <v>0</v>
      </c>
      <c r="CJ30">
        <v>0.99759036144578295</v>
      </c>
      <c r="CK30">
        <v>0.99666666666666603</v>
      </c>
      <c r="CL30">
        <v>0.99378881987577605</v>
      </c>
      <c r="CM30">
        <v>1</v>
      </c>
      <c r="CN30">
        <v>0.45101950752881598</v>
      </c>
      <c r="CO30">
        <v>0.52976265622488505</v>
      </c>
      <c r="CP30">
        <v>0.72</v>
      </c>
      <c r="CQ30">
        <v>74</v>
      </c>
      <c r="CR30">
        <v>50</v>
      </c>
      <c r="CS30">
        <v>27</v>
      </c>
      <c r="CT30">
        <v>20</v>
      </c>
      <c r="CU30" s="1">
        <v>35646831631.261101</v>
      </c>
      <c r="CV30" s="1">
        <v>19015379961.3843</v>
      </c>
      <c r="CW30">
        <v>100</v>
      </c>
      <c r="CX30">
        <v>0</v>
      </c>
      <c r="CY30">
        <v>0.99729729729729699</v>
      </c>
      <c r="CZ30">
        <v>0.99598393574297095</v>
      </c>
      <c r="DA30">
        <v>0.99264705882352899</v>
      </c>
      <c r="DB30">
        <v>0.94979919678714797</v>
      </c>
      <c r="DC30">
        <v>0.48235641034322801</v>
      </c>
      <c r="DD30">
        <v>0.647146724719038</v>
      </c>
      <c r="DE30">
        <v>0.82</v>
      </c>
      <c r="DF30">
        <v>82</v>
      </c>
      <c r="DG30">
        <v>57</v>
      </c>
      <c r="DH30">
        <v>25</v>
      </c>
      <c r="DI30">
        <v>20</v>
      </c>
      <c r="DJ30" s="1">
        <v>34832438051.720497</v>
      </c>
      <c r="DK30" s="1">
        <v>19909112981.958801</v>
      </c>
      <c r="DL30">
        <v>100</v>
      </c>
      <c r="DM30">
        <v>0</v>
      </c>
      <c r="DN30">
        <v>0.99755501222493803</v>
      </c>
      <c r="DO30">
        <v>0.99647887323943596</v>
      </c>
      <c r="DP30">
        <v>0.99206349206349198</v>
      </c>
      <c r="DQ30">
        <v>0.98995983935742904</v>
      </c>
    </row>
    <row r="31" spans="1:121" x14ac:dyDescent="0.3">
      <c r="A31" t="s">
        <v>48</v>
      </c>
      <c r="B31">
        <v>0.38551303277142801</v>
      </c>
      <c r="C31">
        <v>0.56043130413499498</v>
      </c>
      <c r="D31">
        <v>0.55317073170731701</v>
      </c>
      <c r="E31">
        <v>59.951219512195102</v>
      </c>
      <c r="F31">
        <v>28.097560975609699</v>
      </c>
      <c r="G31">
        <v>7.8536585365853604</v>
      </c>
      <c r="H31">
        <v>4.09756097560975</v>
      </c>
      <c r="I31" s="1">
        <v>23350472024.7304</v>
      </c>
      <c r="J31" s="1">
        <v>21498209018.512901</v>
      </c>
      <c r="K31">
        <v>90.823442153800897</v>
      </c>
      <c r="L31">
        <v>0</v>
      </c>
      <c r="M31">
        <v>0.96927002233055004</v>
      </c>
      <c r="N31">
        <v>0.96707397863632105</v>
      </c>
      <c r="O31">
        <v>0.94078805395962095</v>
      </c>
      <c r="P31">
        <v>0.93512195121951103</v>
      </c>
      <c r="Q31">
        <v>0.35181023930947303</v>
      </c>
      <c r="R31">
        <v>0.47247890316425101</v>
      </c>
      <c r="S31">
        <v>0.50365853658536497</v>
      </c>
      <c r="T31">
        <v>68.609756097560904</v>
      </c>
      <c r="U31">
        <v>18.585365853658502</v>
      </c>
      <c r="V31">
        <v>7.7317073170731696</v>
      </c>
      <c r="W31">
        <v>5.07317073170731</v>
      </c>
      <c r="X31" s="1">
        <v>23251492950.783798</v>
      </c>
      <c r="Y31" s="1">
        <v>10779765755.3969</v>
      </c>
      <c r="Z31">
        <v>94.248661655695201</v>
      </c>
      <c r="AA31">
        <v>0</v>
      </c>
      <c r="AB31">
        <v>0.97145042554037198</v>
      </c>
      <c r="AC31">
        <v>0.96273645408028996</v>
      </c>
      <c r="AD31">
        <v>0.94447132836540004</v>
      </c>
      <c r="AE31">
        <v>0.92560975609756002</v>
      </c>
      <c r="AF31">
        <v>0.34522753820936097</v>
      </c>
      <c r="AG31">
        <v>0.46224388323704702</v>
      </c>
      <c r="AH31">
        <v>0.44975609756097501</v>
      </c>
      <c r="AI31">
        <v>52.195121951219498</v>
      </c>
      <c r="AJ31">
        <v>30.097560975609699</v>
      </c>
      <c r="AK31">
        <v>12.9756097560975</v>
      </c>
      <c r="AL31">
        <v>4.7317073170731696</v>
      </c>
      <c r="AM31" s="1">
        <v>23774301766.988899</v>
      </c>
      <c r="AN31" s="1">
        <v>11538942684.9639</v>
      </c>
      <c r="AO31">
        <v>93.940696703468404</v>
      </c>
      <c r="AP31">
        <v>0</v>
      </c>
      <c r="AQ31">
        <v>0.96948010237186399</v>
      </c>
      <c r="AR31">
        <v>0.96791192676489501</v>
      </c>
      <c r="AS31">
        <v>0.95994505350832104</v>
      </c>
      <c r="AT31">
        <v>0.92883730042119705</v>
      </c>
      <c r="AU31">
        <v>0.36614309228123298</v>
      </c>
      <c r="AV31">
        <v>0.49293800656605202</v>
      </c>
      <c r="AW31">
        <v>0.52097560975609802</v>
      </c>
      <c r="AX31">
        <v>62.951219512195102</v>
      </c>
      <c r="AY31">
        <v>23</v>
      </c>
      <c r="AZ31">
        <v>10.7317073170731</v>
      </c>
      <c r="BA31">
        <v>3.3170731707317</v>
      </c>
      <c r="BB31" s="1">
        <v>23215635533.765202</v>
      </c>
      <c r="BC31" s="1">
        <v>14013106039.309999</v>
      </c>
      <c r="BD31">
        <v>92.2765180458439</v>
      </c>
      <c r="BE31">
        <v>0</v>
      </c>
      <c r="BF31">
        <v>0.97133105450650403</v>
      </c>
      <c r="BG31">
        <v>0.96542991706458003</v>
      </c>
      <c r="BH31">
        <v>0.95480223223336802</v>
      </c>
      <c r="BI31">
        <v>0.942729548019826</v>
      </c>
      <c r="BJ31">
        <v>0.36223535791758499</v>
      </c>
      <c r="BK31">
        <v>0.50722929852462495</v>
      </c>
      <c r="BL31">
        <v>0.46170731707316998</v>
      </c>
      <c r="BM31">
        <v>49.634146341463399</v>
      </c>
      <c r="BN31">
        <v>31.560975609756099</v>
      </c>
      <c r="BO31">
        <v>14.024390243902401</v>
      </c>
      <c r="BP31">
        <v>4.7804878048780397</v>
      </c>
      <c r="BQ31" s="1">
        <v>23766091515.390999</v>
      </c>
      <c r="BR31" s="1">
        <v>12440359014.102301</v>
      </c>
      <c r="BS31">
        <v>93.668155334798897</v>
      </c>
      <c r="BT31">
        <v>0</v>
      </c>
      <c r="BU31">
        <v>0.96903424208022204</v>
      </c>
      <c r="BV31">
        <v>0.96861326000444603</v>
      </c>
      <c r="BW31">
        <v>0.96120518987290104</v>
      </c>
      <c r="BX31">
        <v>0.92815696302124195</v>
      </c>
      <c r="BY31">
        <v>0.393262546545118</v>
      </c>
      <c r="BZ31">
        <v>0.56479960207981394</v>
      </c>
      <c r="CA31">
        <v>0.57024390243902401</v>
      </c>
      <c r="CB31">
        <v>63.390243902439003</v>
      </c>
      <c r="CC31">
        <v>22.707317073170699</v>
      </c>
      <c r="CD31">
        <v>11.902439024390199</v>
      </c>
      <c r="CE31">
        <v>2</v>
      </c>
      <c r="CF31" s="1">
        <v>23221802966.036701</v>
      </c>
      <c r="CG31" s="1">
        <v>19817702712.234299</v>
      </c>
      <c r="CH31">
        <v>90.860828550696496</v>
      </c>
      <c r="CI31">
        <v>0</v>
      </c>
      <c r="CJ31">
        <v>0.96854354254016595</v>
      </c>
      <c r="CK31">
        <v>0.96435389170913599</v>
      </c>
      <c r="CL31">
        <v>0.95132978948699298</v>
      </c>
      <c r="CM31">
        <v>0.95556967593723996</v>
      </c>
      <c r="CN31">
        <v>0.35009024353490498</v>
      </c>
      <c r="CO31">
        <v>0.43845290098886103</v>
      </c>
      <c r="CP31">
        <v>0.43268292682926801</v>
      </c>
      <c r="CQ31">
        <v>61.439024390243901</v>
      </c>
      <c r="CR31">
        <v>21.5365853658536</v>
      </c>
      <c r="CS31">
        <v>10.487804878048699</v>
      </c>
      <c r="CT31">
        <v>6.5365853658536501</v>
      </c>
      <c r="CU31" s="1">
        <v>23470719993.828899</v>
      </c>
      <c r="CV31" s="1">
        <v>13955721893.8673</v>
      </c>
      <c r="CW31">
        <v>93.781394155635596</v>
      </c>
      <c r="CX31">
        <v>0</v>
      </c>
      <c r="CY31">
        <v>0.97106528740627696</v>
      </c>
      <c r="CZ31">
        <v>0.96515432889465902</v>
      </c>
      <c r="DA31">
        <v>0.95369297415059096</v>
      </c>
      <c r="DB31">
        <v>0.91120579880497499</v>
      </c>
      <c r="DC31">
        <v>0.37423732622036798</v>
      </c>
      <c r="DD31">
        <v>0.53650415221682701</v>
      </c>
      <c r="DE31">
        <v>0.49439024390243902</v>
      </c>
      <c r="DF31">
        <v>66.341463414634106</v>
      </c>
      <c r="DG31">
        <v>23.707317073170699</v>
      </c>
      <c r="DH31">
        <v>6.7804878048780397</v>
      </c>
      <c r="DI31">
        <v>3.1707317073170702</v>
      </c>
      <c r="DJ31" s="1">
        <v>23113202240.3615</v>
      </c>
      <c r="DK31" s="1">
        <v>14250933047.476101</v>
      </c>
      <c r="DL31">
        <v>93.320413261398301</v>
      </c>
      <c r="DM31">
        <v>0</v>
      </c>
      <c r="DN31">
        <v>0.97115836439177705</v>
      </c>
      <c r="DO31">
        <v>0.96618486126291803</v>
      </c>
      <c r="DP31">
        <v>0.93714123977240105</v>
      </c>
      <c r="DQ31">
        <v>0.94401998236849805</v>
      </c>
    </row>
    <row r="32" spans="1:121" x14ac:dyDescent="0.3">
      <c r="A32" t="s">
        <v>49</v>
      </c>
      <c r="B32">
        <v>40</v>
      </c>
      <c r="C32">
        <v>40</v>
      </c>
      <c r="D32">
        <v>40</v>
      </c>
      <c r="E32">
        <v>40</v>
      </c>
      <c r="F32">
        <v>40</v>
      </c>
      <c r="G32">
        <v>40</v>
      </c>
      <c r="H32">
        <v>40</v>
      </c>
      <c r="I32">
        <v>40</v>
      </c>
      <c r="J32">
        <v>40</v>
      </c>
      <c r="K32">
        <v>40</v>
      </c>
      <c r="L32">
        <v>40</v>
      </c>
      <c r="M32">
        <v>40</v>
      </c>
      <c r="N32">
        <v>40</v>
      </c>
      <c r="O32">
        <v>40</v>
      </c>
      <c r="P32">
        <v>40</v>
      </c>
      <c r="Q32">
        <v>40</v>
      </c>
      <c r="R32">
        <v>40</v>
      </c>
      <c r="S32">
        <v>40</v>
      </c>
      <c r="T32">
        <v>40</v>
      </c>
      <c r="U32">
        <v>40</v>
      </c>
      <c r="V32">
        <v>40</v>
      </c>
      <c r="W32">
        <v>40</v>
      </c>
      <c r="X32">
        <v>40</v>
      </c>
      <c r="Y32">
        <v>40</v>
      </c>
      <c r="Z32">
        <v>40</v>
      </c>
      <c r="AA32">
        <v>40</v>
      </c>
      <c r="AB32">
        <v>40</v>
      </c>
      <c r="AC32">
        <v>40</v>
      </c>
      <c r="AD32">
        <v>40</v>
      </c>
      <c r="AE32">
        <v>40</v>
      </c>
      <c r="AF32">
        <v>40</v>
      </c>
      <c r="AG32">
        <v>40</v>
      </c>
      <c r="AH32">
        <v>40</v>
      </c>
      <c r="AI32">
        <v>40</v>
      </c>
      <c r="AJ32">
        <v>40</v>
      </c>
      <c r="AK32">
        <v>40</v>
      </c>
      <c r="AL32">
        <v>40</v>
      </c>
      <c r="AM32">
        <v>40</v>
      </c>
      <c r="AN32">
        <v>40</v>
      </c>
      <c r="AO32">
        <v>40</v>
      </c>
      <c r="AP32">
        <v>40</v>
      </c>
      <c r="AQ32">
        <v>40</v>
      </c>
      <c r="AR32">
        <v>40</v>
      </c>
      <c r="AS32">
        <v>40</v>
      </c>
      <c r="AT32">
        <v>40</v>
      </c>
      <c r="AU32">
        <v>40</v>
      </c>
      <c r="AV32">
        <v>40</v>
      </c>
      <c r="AW32">
        <v>40</v>
      </c>
      <c r="AX32">
        <v>40</v>
      </c>
      <c r="AY32">
        <v>40</v>
      </c>
      <c r="AZ32">
        <v>40</v>
      </c>
      <c r="BA32">
        <v>40</v>
      </c>
      <c r="BB32">
        <v>40</v>
      </c>
      <c r="BC32">
        <v>40</v>
      </c>
      <c r="BD32">
        <v>40</v>
      </c>
      <c r="BE32">
        <v>40</v>
      </c>
      <c r="BF32">
        <v>40</v>
      </c>
      <c r="BG32">
        <v>40</v>
      </c>
      <c r="BH32">
        <v>40</v>
      </c>
      <c r="BI32">
        <v>40</v>
      </c>
      <c r="BJ32">
        <v>40</v>
      </c>
      <c r="BK32">
        <v>40</v>
      </c>
      <c r="BL32">
        <v>40</v>
      </c>
      <c r="BM32">
        <v>40</v>
      </c>
      <c r="BN32">
        <v>40</v>
      </c>
      <c r="BO32">
        <v>40</v>
      </c>
      <c r="BP32">
        <v>40</v>
      </c>
      <c r="BQ32">
        <v>40</v>
      </c>
      <c r="BR32">
        <v>40</v>
      </c>
      <c r="BS32">
        <v>40</v>
      </c>
      <c r="BT32">
        <v>40</v>
      </c>
      <c r="BU32">
        <v>40</v>
      </c>
      <c r="BV32">
        <v>40</v>
      </c>
      <c r="BW32">
        <v>40</v>
      </c>
      <c r="BX32">
        <v>40</v>
      </c>
      <c r="BY32">
        <v>40</v>
      </c>
      <c r="BZ32">
        <v>40</v>
      </c>
      <c r="CA32">
        <v>40</v>
      </c>
      <c r="CB32">
        <v>40</v>
      </c>
      <c r="CC32">
        <v>40</v>
      </c>
      <c r="CD32">
        <v>40</v>
      </c>
      <c r="CE32">
        <v>40</v>
      </c>
      <c r="CF32">
        <v>40</v>
      </c>
      <c r="CG32">
        <v>40</v>
      </c>
      <c r="CH32">
        <v>40</v>
      </c>
      <c r="CI32">
        <v>40</v>
      </c>
      <c r="CJ32">
        <v>40</v>
      </c>
      <c r="CK32">
        <v>40</v>
      </c>
      <c r="CL32">
        <v>40</v>
      </c>
      <c r="CM32">
        <v>40</v>
      </c>
      <c r="CN32">
        <v>40</v>
      </c>
      <c r="CO32">
        <v>40</v>
      </c>
      <c r="CP32">
        <v>40</v>
      </c>
      <c r="CQ32">
        <v>40</v>
      </c>
      <c r="CR32">
        <v>40</v>
      </c>
      <c r="CS32">
        <v>40</v>
      </c>
      <c r="CT32">
        <v>40</v>
      </c>
      <c r="CU32">
        <v>40</v>
      </c>
      <c r="CV32">
        <v>40</v>
      </c>
      <c r="CW32">
        <v>40</v>
      </c>
      <c r="CX32">
        <v>40</v>
      </c>
      <c r="CY32">
        <v>40</v>
      </c>
      <c r="CZ32">
        <v>40</v>
      </c>
      <c r="DA32">
        <v>40</v>
      </c>
      <c r="DB32">
        <v>40</v>
      </c>
      <c r="DC32">
        <v>40</v>
      </c>
      <c r="DD32">
        <v>40</v>
      </c>
      <c r="DE32">
        <v>40</v>
      </c>
      <c r="DF32">
        <v>40</v>
      </c>
      <c r="DG32">
        <v>40</v>
      </c>
      <c r="DH32">
        <v>40</v>
      </c>
      <c r="DI32">
        <v>40</v>
      </c>
      <c r="DJ32">
        <v>40</v>
      </c>
      <c r="DK32">
        <v>40</v>
      </c>
      <c r="DL32">
        <v>40</v>
      </c>
      <c r="DM32">
        <v>40</v>
      </c>
      <c r="DN32">
        <v>40</v>
      </c>
      <c r="DO32">
        <v>40</v>
      </c>
      <c r="DP32">
        <v>40</v>
      </c>
      <c r="DQ32">
        <v>40</v>
      </c>
    </row>
    <row r="34" spans="1:121" x14ac:dyDescent="0.3">
      <c r="A34" t="s">
        <v>50</v>
      </c>
      <c r="B34" t="s">
        <v>30</v>
      </c>
      <c r="C34" t="s">
        <v>31</v>
      </c>
      <c r="D34" t="s">
        <v>32</v>
      </c>
      <c r="E34" t="s">
        <v>33</v>
      </c>
      <c r="F34" t="s">
        <v>34</v>
      </c>
      <c r="G34" t="s">
        <v>35</v>
      </c>
      <c r="H34" t="s">
        <v>36</v>
      </c>
      <c r="I34" t="s">
        <v>37</v>
      </c>
      <c r="J34" t="s">
        <v>38</v>
      </c>
      <c r="K34" t="s">
        <v>39</v>
      </c>
      <c r="L34" t="s">
        <v>40</v>
      </c>
      <c r="M34" t="s">
        <v>41</v>
      </c>
      <c r="N34" t="s">
        <v>42</v>
      </c>
      <c r="O34" t="s">
        <v>43</v>
      </c>
      <c r="P34" t="s">
        <v>44</v>
      </c>
      <c r="Q34" t="s">
        <v>30</v>
      </c>
      <c r="R34" t="s">
        <v>31</v>
      </c>
      <c r="S34" t="s">
        <v>32</v>
      </c>
      <c r="T34" t="s">
        <v>33</v>
      </c>
      <c r="U34" t="s">
        <v>34</v>
      </c>
      <c r="V34" t="s">
        <v>35</v>
      </c>
      <c r="W34" t="s">
        <v>36</v>
      </c>
      <c r="X34" t="s">
        <v>37</v>
      </c>
      <c r="Y34" t="s">
        <v>38</v>
      </c>
      <c r="Z34" t="s">
        <v>39</v>
      </c>
      <c r="AA34" t="s">
        <v>40</v>
      </c>
      <c r="AB34" t="s">
        <v>41</v>
      </c>
      <c r="AC34" t="s">
        <v>42</v>
      </c>
      <c r="AD34" t="s">
        <v>43</v>
      </c>
      <c r="AE34" t="s">
        <v>44</v>
      </c>
      <c r="AF34" t="s">
        <v>30</v>
      </c>
      <c r="AG34" t="s">
        <v>31</v>
      </c>
      <c r="AH34" t="s">
        <v>32</v>
      </c>
      <c r="AI34" t="s">
        <v>33</v>
      </c>
      <c r="AJ34" t="s">
        <v>34</v>
      </c>
      <c r="AK34" t="s">
        <v>35</v>
      </c>
      <c r="AL34" t="s">
        <v>36</v>
      </c>
      <c r="AM34" t="s">
        <v>37</v>
      </c>
      <c r="AN34" t="s">
        <v>38</v>
      </c>
      <c r="AO34" t="s">
        <v>39</v>
      </c>
      <c r="AP34" t="s">
        <v>40</v>
      </c>
      <c r="AQ34" t="s">
        <v>41</v>
      </c>
      <c r="AR34" t="s">
        <v>42</v>
      </c>
      <c r="AS34" t="s">
        <v>43</v>
      </c>
      <c r="AT34" t="s">
        <v>44</v>
      </c>
      <c r="AU34" t="s">
        <v>30</v>
      </c>
      <c r="AV34" t="s">
        <v>31</v>
      </c>
      <c r="AW34" t="s">
        <v>32</v>
      </c>
      <c r="AX34" t="s">
        <v>33</v>
      </c>
      <c r="AY34" t="s">
        <v>34</v>
      </c>
      <c r="AZ34" t="s">
        <v>35</v>
      </c>
      <c r="BA34" t="s">
        <v>36</v>
      </c>
      <c r="BB34" t="s">
        <v>37</v>
      </c>
      <c r="BC34" t="s">
        <v>38</v>
      </c>
      <c r="BD34" t="s">
        <v>39</v>
      </c>
      <c r="BE34" t="s">
        <v>40</v>
      </c>
      <c r="BF34" t="s">
        <v>41</v>
      </c>
      <c r="BG34" t="s">
        <v>42</v>
      </c>
      <c r="BH34" t="s">
        <v>43</v>
      </c>
      <c r="BI34" t="s">
        <v>44</v>
      </c>
      <c r="BJ34" t="s">
        <v>30</v>
      </c>
      <c r="BK34" t="s">
        <v>31</v>
      </c>
      <c r="BL34" t="s">
        <v>32</v>
      </c>
      <c r="BM34" t="s">
        <v>33</v>
      </c>
      <c r="BN34" t="s">
        <v>34</v>
      </c>
      <c r="BO34" t="s">
        <v>35</v>
      </c>
      <c r="BP34" t="s">
        <v>36</v>
      </c>
      <c r="BQ34" t="s">
        <v>37</v>
      </c>
      <c r="BR34" t="s">
        <v>38</v>
      </c>
      <c r="BS34" t="s">
        <v>39</v>
      </c>
      <c r="BT34" t="s">
        <v>40</v>
      </c>
      <c r="BU34" t="s">
        <v>41</v>
      </c>
      <c r="BV34" t="s">
        <v>42</v>
      </c>
      <c r="BW34" t="s">
        <v>43</v>
      </c>
      <c r="BX34" t="s">
        <v>44</v>
      </c>
      <c r="BY34" t="s">
        <v>30</v>
      </c>
      <c r="BZ34" t="s">
        <v>31</v>
      </c>
      <c r="CA34" t="s">
        <v>32</v>
      </c>
      <c r="CB34" t="s">
        <v>33</v>
      </c>
      <c r="CC34" t="s">
        <v>34</v>
      </c>
      <c r="CD34" t="s">
        <v>35</v>
      </c>
      <c r="CE34" t="s">
        <v>36</v>
      </c>
      <c r="CF34" t="s">
        <v>37</v>
      </c>
      <c r="CG34" t="s">
        <v>38</v>
      </c>
      <c r="CH34" t="s">
        <v>39</v>
      </c>
      <c r="CI34" t="s">
        <v>40</v>
      </c>
      <c r="CJ34" t="s">
        <v>41</v>
      </c>
      <c r="CK34" t="s">
        <v>42</v>
      </c>
      <c r="CL34" t="s">
        <v>43</v>
      </c>
      <c r="CM34" t="s">
        <v>44</v>
      </c>
      <c r="CN34" t="s">
        <v>30</v>
      </c>
      <c r="CO34" t="s">
        <v>31</v>
      </c>
      <c r="CP34" t="s">
        <v>32</v>
      </c>
      <c r="CQ34" t="s">
        <v>33</v>
      </c>
      <c r="CR34" t="s">
        <v>34</v>
      </c>
      <c r="CS34" t="s">
        <v>35</v>
      </c>
      <c r="CT34" t="s">
        <v>36</v>
      </c>
      <c r="CU34" t="s">
        <v>37</v>
      </c>
      <c r="CV34" t="s">
        <v>38</v>
      </c>
      <c r="CW34" t="s">
        <v>39</v>
      </c>
      <c r="CX34" t="s">
        <v>40</v>
      </c>
      <c r="CY34" t="s">
        <v>41</v>
      </c>
      <c r="CZ34" t="s">
        <v>42</v>
      </c>
      <c r="DA34" t="s">
        <v>43</v>
      </c>
      <c r="DB34" t="s">
        <v>44</v>
      </c>
      <c r="DC34" t="s">
        <v>30</v>
      </c>
      <c r="DD34" t="s">
        <v>31</v>
      </c>
      <c r="DE34" t="s">
        <v>32</v>
      </c>
      <c r="DF34" t="s">
        <v>33</v>
      </c>
      <c r="DG34" t="s">
        <v>34</v>
      </c>
      <c r="DH34" t="s">
        <v>35</v>
      </c>
      <c r="DI34" t="s">
        <v>36</v>
      </c>
      <c r="DJ34" t="s">
        <v>37</v>
      </c>
      <c r="DK34" t="s">
        <v>38</v>
      </c>
      <c r="DL34" t="s">
        <v>39</v>
      </c>
      <c r="DM34" t="s">
        <v>40</v>
      </c>
      <c r="DN34" t="s">
        <v>41</v>
      </c>
      <c r="DO34" t="s">
        <v>42</v>
      </c>
      <c r="DP34" t="s">
        <v>43</v>
      </c>
      <c r="DQ34" t="s">
        <v>44</v>
      </c>
    </row>
    <row r="35" spans="1:121" x14ac:dyDescent="0.3">
      <c r="B35">
        <v>0</v>
      </c>
      <c r="C35">
        <v>0</v>
      </c>
      <c r="D35">
        <v>0</v>
      </c>
      <c r="E35">
        <v>5</v>
      </c>
      <c r="F35">
        <v>50</v>
      </c>
      <c r="G35">
        <v>25</v>
      </c>
      <c r="H35">
        <v>20</v>
      </c>
      <c r="I35" s="1">
        <v>24989304742.9394</v>
      </c>
      <c r="J35">
        <v>0</v>
      </c>
      <c r="K35">
        <v>100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5</v>
      </c>
      <c r="U35">
        <v>50</v>
      </c>
      <c r="V35">
        <v>25</v>
      </c>
      <c r="W35">
        <v>20</v>
      </c>
      <c r="X35" s="1">
        <v>25009144381.400799</v>
      </c>
      <c r="Y35">
        <v>0</v>
      </c>
      <c r="Z35">
        <v>100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5</v>
      </c>
      <c r="AJ35">
        <v>50</v>
      </c>
      <c r="AK35">
        <v>25</v>
      </c>
      <c r="AL35">
        <v>20</v>
      </c>
      <c r="AM35" s="1">
        <v>24998583278.071701</v>
      </c>
      <c r="AN35">
        <v>0</v>
      </c>
      <c r="AO35">
        <v>100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5</v>
      </c>
      <c r="AY35">
        <v>50</v>
      </c>
      <c r="AZ35">
        <v>25</v>
      </c>
      <c r="BA35">
        <v>20</v>
      </c>
      <c r="BB35" s="1">
        <v>24997680668.0923</v>
      </c>
      <c r="BC35">
        <v>0</v>
      </c>
      <c r="BD35">
        <v>100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5</v>
      </c>
      <c r="BN35">
        <v>50</v>
      </c>
      <c r="BO35">
        <v>25</v>
      </c>
      <c r="BP35">
        <v>20</v>
      </c>
      <c r="BQ35" s="1">
        <v>24976847828.171101</v>
      </c>
      <c r="BR35">
        <v>0</v>
      </c>
      <c r="BS35">
        <v>100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5</v>
      </c>
      <c r="CC35">
        <v>50</v>
      </c>
      <c r="CD35">
        <v>25</v>
      </c>
      <c r="CE35">
        <v>20</v>
      </c>
      <c r="CF35" s="1">
        <v>24995948653.243801</v>
      </c>
      <c r="CG35">
        <v>0</v>
      </c>
      <c r="CH35">
        <v>100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5</v>
      </c>
      <c r="CR35">
        <v>50</v>
      </c>
      <c r="CS35">
        <v>25</v>
      </c>
      <c r="CT35">
        <v>20</v>
      </c>
      <c r="CU35" s="1">
        <v>25007125097.289101</v>
      </c>
      <c r="CV35">
        <v>0</v>
      </c>
      <c r="CW35">
        <v>100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5</v>
      </c>
      <c r="DG35">
        <v>50</v>
      </c>
      <c r="DH35">
        <v>25</v>
      </c>
      <c r="DI35">
        <v>20</v>
      </c>
      <c r="DJ35" s="1">
        <v>25004893161.064999</v>
      </c>
      <c r="DK35">
        <v>0</v>
      </c>
      <c r="DL35">
        <v>100</v>
      </c>
      <c r="DM35">
        <v>0</v>
      </c>
      <c r="DN35">
        <v>0</v>
      </c>
      <c r="DO35">
        <v>0</v>
      </c>
      <c r="DP35">
        <v>0</v>
      </c>
      <c r="DQ35">
        <v>0</v>
      </c>
    </row>
    <row r="36" spans="1:121" x14ac:dyDescent="0.3">
      <c r="B36">
        <v>0.3</v>
      </c>
      <c r="C36">
        <v>0</v>
      </c>
      <c r="D36">
        <v>0.37</v>
      </c>
      <c r="E36">
        <v>8</v>
      </c>
      <c r="F36">
        <v>63</v>
      </c>
      <c r="G36">
        <v>16</v>
      </c>
      <c r="H36">
        <v>13</v>
      </c>
      <c r="I36" s="1">
        <v>24611009642.9394</v>
      </c>
      <c r="J36">
        <v>0</v>
      </c>
      <c r="K36">
        <v>99.4</v>
      </c>
      <c r="L36">
        <v>0</v>
      </c>
      <c r="M36">
        <v>0.96153846153846101</v>
      </c>
      <c r="N36">
        <v>0.99601593625497997</v>
      </c>
      <c r="O36">
        <v>0.99206349206349198</v>
      </c>
      <c r="P36">
        <v>0.8</v>
      </c>
      <c r="Q36">
        <v>0.3</v>
      </c>
      <c r="R36">
        <v>0</v>
      </c>
      <c r="S36">
        <v>0.35</v>
      </c>
      <c r="T36">
        <v>14</v>
      </c>
      <c r="U36">
        <v>48</v>
      </c>
      <c r="V36">
        <v>24</v>
      </c>
      <c r="W36">
        <v>14</v>
      </c>
      <c r="X36" s="1">
        <v>24632372481.400799</v>
      </c>
      <c r="Y36">
        <v>0</v>
      </c>
      <c r="Z36">
        <v>98.6</v>
      </c>
      <c r="AA36">
        <v>0</v>
      </c>
      <c r="AB36">
        <v>0.96153846153846101</v>
      </c>
      <c r="AC36">
        <v>0.99601593625497997</v>
      </c>
      <c r="AD36">
        <v>0.99206349206349198</v>
      </c>
      <c r="AE36">
        <v>0.8</v>
      </c>
      <c r="AF36">
        <v>0.3</v>
      </c>
      <c r="AG36">
        <v>0</v>
      </c>
      <c r="AH36">
        <v>0.28000000000000003</v>
      </c>
      <c r="AI36">
        <v>9</v>
      </c>
      <c r="AJ36">
        <v>59</v>
      </c>
      <c r="AK36">
        <v>19</v>
      </c>
      <c r="AL36">
        <v>13</v>
      </c>
      <c r="AM36" s="1">
        <v>24622572978.0718</v>
      </c>
      <c r="AN36">
        <v>0</v>
      </c>
      <c r="AO36">
        <v>98.594377510040104</v>
      </c>
      <c r="AP36">
        <v>0</v>
      </c>
      <c r="AQ36">
        <v>0.96153846153846101</v>
      </c>
      <c r="AR36">
        <v>0.99598393574297095</v>
      </c>
      <c r="AS36">
        <v>0.99206349206349198</v>
      </c>
      <c r="AT36">
        <v>0.79919678714859399</v>
      </c>
      <c r="AU36">
        <v>0.3</v>
      </c>
      <c r="AV36">
        <v>0</v>
      </c>
      <c r="AW36">
        <v>0.43</v>
      </c>
      <c r="AX36">
        <v>20</v>
      </c>
      <c r="AY36">
        <v>51</v>
      </c>
      <c r="AZ36">
        <v>20</v>
      </c>
      <c r="BA36">
        <v>9</v>
      </c>
      <c r="BB36" s="1">
        <v>24623193568.0923</v>
      </c>
      <c r="BC36">
        <v>0</v>
      </c>
      <c r="BD36">
        <v>97.987927565392297</v>
      </c>
      <c r="BE36">
        <v>0</v>
      </c>
      <c r="BF36">
        <v>0.96153846153846101</v>
      </c>
      <c r="BG36">
        <v>0.99601593625497997</v>
      </c>
      <c r="BH36">
        <v>0.99186991869918695</v>
      </c>
      <c r="BI36">
        <v>0.79879275653923498</v>
      </c>
      <c r="BJ36">
        <v>0.3</v>
      </c>
      <c r="BK36">
        <v>0</v>
      </c>
      <c r="BL36">
        <v>0.28000000000000003</v>
      </c>
      <c r="BM36">
        <v>10</v>
      </c>
      <c r="BN36">
        <v>59</v>
      </c>
      <c r="BO36">
        <v>19</v>
      </c>
      <c r="BP36">
        <v>12</v>
      </c>
      <c r="BQ36" s="1">
        <v>24601218328.171101</v>
      </c>
      <c r="BR36">
        <v>0</v>
      </c>
      <c r="BS36">
        <v>98.790322580645096</v>
      </c>
      <c r="BT36">
        <v>0</v>
      </c>
      <c r="BU36">
        <v>0.96153846153846101</v>
      </c>
      <c r="BV36">
        <v>0.99595141700404799</v>
      </c>
      <c r="BW36">
        <v>0.99206349206349198</v>
      </c>
      <c r="BX36">
        <v>0.79838709677419295</v>
      </c>
      <c r="BY36">
        <v>0.3</v>
      </c>
      <c r="BZ36">
        <v>0</v>
      </c>
      <c r="CA36">
        <v>0.31</v>
      </c>
      <c r="CB36">
        <v>5</v>
      </c>
      <c r="CC36">
        <v>60</v>
      </c>
      <c r="CD36">
        <v>22</v>
      </c>
      <c r="CE36">
        <v>13</v>
      </c>
      <c r="CF36" s="1">
        <v>24619176753.243801</v>
      </c>
      <c r="CG36">
        <v>0</v>
      </c>
      <c r="CH36">
        <v>98.797595190380704</v>
      </c>
      <c r="CI36">
        <v>0</v>
      </c>
      <c r="CJ36">
        <v>0.96</v>
      </c>
      <c r="CK36">
        <v>0.99601593625497997</v>
      </c>
      <c r="CL36">
        <v>0.99206349206349198</v>
      </c>
      <c r="CM36">
        <v>0.79959919839679305</v>
      </c>
      <c r="CN36">
        <v>0.3</v>
      </c>
      <c r="CO36">
        <v>0</v>
      </c>
      <c r="CP36">
        <v>0.28999999999999998</v>
      </c>
      <c r="CQ36">
        <v>15</v>
      </c>
      <c r="CR36">
        <v>46</v>
      </c>
      <c r="CS36">
        <v>27</v>
      </c>
      <c r="CT36">
        <v>12</v>
      </c>
      <c r="CU36" s="1">
        <v>24629591597.2892</v>
      </c>
      <c r="CV36">
        <v>0</v>
      </c>
      <c r="CW36">
        <v>99.397590361445694</v>
      </c>
      <c r="CX36">
        <v>0</v>
      </c>
      <c r="CY36">
        <v>0.96153846153846101</v>
      </c>
      <c r="CZ36">
        <v>0.99598393574297095</v>
      </c>
      <c r="DA36">
        <v>0.99206349206349198</v>
      </c>
      <c r="DB36">
        <v>0.79919678714859399</v>
      </c>
      <c r="DC36">
        <v>0.3</v>
      </c>
      <c r="DD36">
        <v>0</v>
      </c>
      <c r="DE36">
        <v>0.28000000000000003</v>
      </c>
      <c r="DF36">
        <v>14</v>
      </c>
      <c r="DG36">
        <v>57</v>
      </c>
      <c r="DH36">
        <v>15</v>
      </c>
      <c r="DI36">
        <v>14</v>
      </c>
      <c r="DJ36" s="1">
        <v>24628121261.064999</v>
      </c>
      <c r="DK36">
        <v>0</v>
      </c>
      <c r="DL36">
        <v>98.995983935742899</v>
      </c>
      <c r="DM36">
        <v>0</v>
      </c>
      <c r="DN36">
        <v>0.96153846153846101</v>
      </c>
      <c r="DO36">
        <v>0.99598393574297095</v>
      </c>
      <c r="DP36">
        <v>0.99206349206349198</v>
      </c>
      <c r="DQ36">
        <v>0.79919678714859399</v>
      </c>
    </row>
    <row r="37" spans="1:121" x14ac:dyDescent="0.3">
      <c r="B37">
        <v>0.3</v>
      </c>
      <c r="C37">
        <v>0</v>
      </c>
      <c r="D37">
        <v>0.37</v>
      </c>
      <c r="E37">
        <v>8</v>
      </c>
      <c r="F37">
        <v>64</v>
      </c>
      <c r="G37">
        <v>15</v>
      </c>
      <c r="H37">
        <v>13</v>
      </c>
      <c r="I37" s="1">
        <v>24393049642.9394</v>
      </c>
      <c r="J37">
        <v>0</v>
      </c>
      <c r="K37">
        <v>97.2</v>
      </c>
      <c r="L37">
        <v>0</v>
      </c>
      <c r="M37">
        <v>0.97560975609756095</v>
      </c>
      <c r="N37">
        <v>0.996835443037974</v>
      </c>
      <c r="O37">
        <v>0.98765432098765404</v>
      </c>
      <c r="P37">
        <v>0.87</v>
      </c>
      <c r="Q37">
        <v>0.3</v>
      </c>
      <c r="R37">
        <v>0</v>
      </c>
      <c r="S37">
        <v>0.35</v>
      </c>
      <c r="T37">
        <v>28</v>
      </c>
      <c r="U37">
        <v>44</v>
      </c>
      <c r="V37">
        <v>14</v>
      </c>
      <c r="W37">
        <v>14</v>
      </c>
      <c r="X37" s="1">
        <v>24413567481.400799</v>
      </c>
      <c r="Y37">
        <v>0</v>
      </c>
      <c r="Z37">
        <v>97.4</v>
      </c>
      <c r="AA37">
        <v>0</v>
      </c>
      <c r="AB37">
        <v>0.98591549295774605</v>
      </c>
      <c r="AC37">
        <v>0.99585062240663902</v>
      </c>
      <c r="AD37">
        <v>0.99173553719008201</v>
      </c>
      <c r="AE37">
        <v>0.86</v>
      </c>
      <c r="AF37">
        <v>0.3</v>
      </c>
      <c r="AG37">
        <v>0</v>
      </c>
      <c r="AH37">
        <v>0.28000000000000003</v>
      </c>
      <c r="AI37">
        <v>11</v>
      </c>
      <c r="AJ37">
        <v>58</v>
      </c>
      <c r="AK37">
        <v>18</v>
      </c>
      <c r="AL37">
        <v>13</v>
      </c>
      <c r="AM37" s="1">
        <v>24405305478.0718</v>
      </c>
      <c r="AN37">
        <v>0</v>
      </c>
      <c r="AO37">
        <v>97.590361445783103</v>
      </c>
      <c r="AP37">
        <v>0</v>
      </c>
      <c r="AQ37">
        <v>0.97826086956521696</v>
      </c>
      <c r="AR37">
        <v>0.99659863945578198</v>
      </c>
      <c r="AS37">
        <v>0.98958333333333304</v>
      </c>
      <c r="AT37">
        <v>0.86947791164658605</v>
      </c>
      <c r="AU37">
        <v>0.3</v>
      </c>
      <c r="AV37">
        <v>0</v>
      </c>
      <c r="AW37">
        <v>0.43</v>
      </c>
      <c r="AX37">
        <v>27</v>
      </c>
      <c r="AY37">
        <v>45</v>
      </c>
      <c r="AZ37">
        <v>19</v>
      </c>
      <c r="BA37">
        <v>9</v>
      </c>
      <c r="BB37" s="1">
        <v>24379543568.0923</v>
      </c>
      <c r="BC37">
        <v>0</v>
      </c>
      <c r="BD37">
        <v>95.975855130784694</v>
      </c>
      <c r="BE37">
        <v>0</v>
      </c>
      <c r="BF37">
        <v>0.99</v>
      </c>
      <c r="BG37">
        <v>0.99609375</v>
      </c>
      <c r="BH37">
        <v>0.98989898989898994</v>
      </c>
      <c r="BI37">
        <v>0.90945674044265501</v>
      </c>
      <c r="BJ37">
        <v>0.3</v>
      </c>
      <c r="BK37">
        <v>0</v>
      </c>
      <c r="BL37">
        <v>0.28000000000000003</v>
      </c>
      <c r="BM37">
        <v>10</v>
      </c>
      <c r="BN37">
        <v>58</v>
      </c>
      <c r="BO37">
        <v>20</v>
      </c>
      <c r="BP37">
        <v>12</v>
      </c>
      <c r="BQ37" s="1">
        <v>24379893328.171101</v>
      </c>
      <c r="BR37">
        <v>0</v>
      </c>
      <c r="BS37">
        <v>96.572580645161295</v>
      </c>
      <c r="BT37">
        <v>0</v>
      </c>
      <c r="BU37">
        <v>0.98039215686274495</v>
      </c>
      <c r="BV37">
        <v>0.99657534246575297</v>
      </c>
      <c r="BW37">
        <v>0.98958333333333304</v>
      </c>
      <c r="BX37">
        <v>0.87903225806451601</v>
      </c>
      <c r="BY37">
        <v>0.3</v>
      </c>
      <c r="BZ37">
        <v>0</v>
      </c>
      <c r="CA37">
        <v>0.31</v>
      </c>
      <c r="CB37">
        <v>6</v>
      </c>
      <c r="CC37">
        <v>54</v>
      </c>
      <c r="CD37">
        <v>27</v>
      </c>
      <c r="CE37">
        <v>13</v>
      </c>
      <c r="CF37" s="1">
        <v>24410389253.243801</v>
      </c>
      <c r="CG37">
        <v>0</v>
      </c>
      <c r="CH37">
        <v>96.793587174348701</v>
      </c>
      <c r="CI37">
        <v>0</v>
      </c>
      <c r="CJ37">
        <v>0.96153846153846101</v>
      </c>
      <c r="CK37">
        <v>0.99666666666666603</v>
      </c>
      <c r="CL37">
        <v>0.99099099099099097</v>
      </c>
      <c r="CM37">
        <v>0.86973947895791504</v>
      </c>
      <c r="CN37">
        <v>0.3</v>
      </c>
      <c r="CO37">
        <v>0</v>
      </c>
      <c r="CP37">
        <v>0.28999999999999998</v>
      </c>
      <c r="CQ37">
        <v>21</v>
      </c>
      <c r="CR37">
        <v>44</v>
      </c>
      <c r="CS37">
        <v>23</v>
      </c>
      <c r="CT37">
        <v>12</v>
      </c>
      <c r="CU37" s="1">
        <v>24406479097.2892</v>
      </c>
      <c r="CV37">
        <v>0</v>
      </c>
      <c r="CW37">
        <v>98.192771084337295</v>
      </c>
      <c r="CX37">
        <v>0</v>
      </c>
      <c r="CY37">
        <v>0.98684210526315697</v>
      </c>
      <c r="CZ37">
        <v>0.99563318777292498</v>
      </c>
      <c r="DA37">
        <v>0.99264705882352899</v>
      </c>
      <c r="DB37">
        <v>0.87951807228915602</v>
      </c>
      <c r="DC37">
        <v>0.3</v>
      </c>
      <c r="DD37">
        <v>0</v>
      </c>
      <c r="DE37">
        <v>0.28000000000000003</v>
      </c>
      <c r="DF37">
        <v>16</v>
      </c>
      <c r="DG37">
        <v>55</v>
      </c>
      <c r="DH37">
        <v>15</v>
      </c>
      <c r="DI37">
        <v>14</v>
      </c>
      <c r="DJ37" s="1">
        <v>24402566261.064999</v>
      </c>
      <c r="DK37">
        <v>0</v>
      </c>
      <c r="DL37">
        <v>98.393574297188707</v>
      </c>
      <c r="DM37">
        <v>0</v>
      </c>
      <c r="DN37">
        <v>0.98591549295774605</v>
      </c>
      <c r="DO37">
        <v>0.99647887323943596</v>
      </c>
      <c r="DP37">
        <v>0.98684210526315697</v>
      </c>
      <c r="DQ37">
        <v>0.85943775100401598</v>
      </c>
    </row>
    <row r="38" spans="1:121" x14ac:dyDescent="0.3">
      <c r="B38">
        <v>0.3</v>
      </c>
      <c r="C38">
        <v>0</v>
      </c>
      <c r="D38">
        <v>0.37</v>
      </c>
      <c r="E38">
        <v>9</v>
      </c>
      <c r="F38">
        <v>58</v>
      </c>
      <c r="G38">
        <v>20</v>
      </c>
      <c r="H38">
        <v>13</v>
      </c>
      <c r="I38" s="1">
        <v>24174339642.9394</v>
      </c>
      <c r="J38">
        <v>0</v>
      </c>
      <c r="K38">
        <v>96</v>
      </c>
      <c r="L38">
        <v>0</v>
      </c>
      <c r="M38">
        <v>0.97560975609756095</v>
      </c>
      <c r="N38">
        <v>0.99688473520249199</v>
      </c>
      <c r="O38">
        <v>0.98684210526315697</v>
      </c>
      <c r="P38">
        <v>0.87</v>
      </c>
      <c r="Q38">
        <v>0.3</v>
      </c>
      <c r="R38">
        <v>0</v>
      </c>
      <c r="S38">
        <v>0.35</v>
      </c>
      <c r="T38">
        <v>27</v>
      </c>
      <c r="U38">
        <v>44</v>
      </c>
      <c r="V38">
        <v>15</v>
      </c>
      <c r="W38">
        <v>14</v>
      </c>
      <c r="X38" s="1">
        <v>24165457481.400799</v>
      </c>
      <c r="Y38">
        <v>0</v>
      </c>
      <c r="Z38">
        <v>97.2</v>
      </c>
      <c r="AA38">
        <v>0</v>
      </c>
      <c r="AB38">
        <v>0.99290780141843904</v>
      </c>
      <c r="AC38">
        <v>0.99547511312217196</v>
      </c>
      <c r="AD38">
        <v>0.98591549295774605</v>
      </c>
      <c r="AE38">
        <v>0.86</v>
      </c>
      <c r="AF38">
        <v>0.3</v>
      </c>
      <c r="AG38">
        <v>0</v>
      </c>
      <c r="AH38">
        <v>0.28000000000000003</v>
      </c>
      <c r="AI38">
        <v>11</v>
      </c>
      <c r="AJ38">
        <v>58</v>
      </c>
      <c r="AK38">
        <v>18</v>
      </c>
      <c r="AL38">
        <v>13</v>
      </c>
      <c r="AM38" s="1">
        <v>24184172978.0718</v>
      </c>
      <c r="AN38">
        <v>0</v>
      </c>
      <c r="AO38">
        <v>96.787148594377499</v>
      </c>
      <c r="AP38">
        <v>0</v>
      </c>
      <c r="AQ38">
        <v>0.98214285714285698</v>
      </c>
      <c r="AR38">
        <v>0.99653979238754298</v>
      </c>
      <c r="AS38">
        <v>0.98901098901098905</v>
      </c>
      <c r="AT38">
        <v>0.86947791164658605</v>
      </c>
      <c r="AU38">
        <v>0.3</v>
      </c>
      <c r="AV38">
        <v>0</v>
      </c>
      <c r="AW38">
        <v>0.43</v>
      </c>
      <c r="AX38">
        <v>30</v>
      </c>
      <c r="AY38">
        <v>40</v>
      </c>
      <c r="AZ38">
        <v>21</v>
      </c>
      <c r="BA38">
        <v>9</v>
      </c>
      <c r="BB38" s="1">
        <v>24124241068.0923</v>
      </c>
      <c r="BC38">
        <v>0</v>
      </c>
      <c r="BD38">
        <v>95.573440643863094</v>
      </c>
      <c r="BE38">
        <v>0</v>
      </c>
      <c r="BF38">
        <v>0.99259259259259203</v>
      </c>
      <c r="BG38">
        <v>0.99553571428571397</v>
      </c>
      <c r="BH38">
        <v>0.98958333333333304</v>
      </c>
      <c r="BI38">
        <v>0.90945674044265501</v>
      </c>
      <c r="BJ38">
        <v>0.3</v>
      </c>
      <c r="BK38">
        <v>0</v>
      </c>
      <c r="BL38">
        <v>0.28000000000000003</v>
      </c>
      <c r="BM38">
        <v>10</v>
      </c>
      <c r="BN38">
        <v>56</v>
      </c>
      <c r="BO38">
        <v>22</v>
      </c>
      <c r="BP38">
        <v>12</v>
      </c>
      <c r="BQ38" s="1">
        <v>24159318328.171101</v>
      </c>
      <c r="BR38">
        <v>0</v>
      </c>
      <c r="BS38">
        <v>96.370967741935402</v>
      </c>
      <c r="BT38">
        <v>0</v>
      </c>
      <c r="BU38">
        <v>0.98039215686274495</v>
      </c>
      <c r="BV38">
        <v>0.99651567944250796</v>
      </c>
      <c r="BW38">
        <v>0.99009900990098998</v>
      </c>
      <c r="BX38">
        <v>0.87903225806451601</v>
      </c>
      <c r="BY38">
        <v>0.3</v>
      </c>
      <c r="BZ38">
        <v>0</v>
      </c>
      <c r="CA38">
        <v>0.31</v>
      </c>
      <c r="CB38">
        <v>8</v>
      </c>
      <c r="CC38">
        <v>51</v>
      </c>
      <c r="CD38">
        <v>28</v>
      </c>
      <c r="CE38">
        <v>13</v>
      </c>
      <c r="CF38" s="1">
        <v>24203794253.243801</v>
      </c>
      <c r="CG38">
        <v>0</v>
      </c>
      <c r="CH38">
        <v>95.190380761523002</v>
      </c>
      <c r="CI38">
        <v>0</v>
      </c>
      <c r="CJ38">
        <v>0.96666666666666601</v>
      </c>
      <c r="CK38">
        <v>0.99630996309963105</v>
      </c>
      <c r="CL38">
        <v>0.99264705882352899</v>
      </c>
      <c r="CM38">
        <v>0.86973947895791504</v>
      </c>
      <c r="CN38">
        <v>0.3</v>
      </c>
      <c r="CO38">
        <v>0</v>
      </c>
      <c r="CP38">
        <v>0.28999999999999998</v>
      </c>
      <c r="CQ38">
        <v>24</v>
      </c>
      <c r="CR38">
        <v>41</v>
      </c>
      <c r="CS38">
        <v>23</v>
      </c>
      <c r="CT38">
        <v>12</v>
      </c>
      <c r="CU38" s="1">
        <v>24171021597.289101</v>
      </c>
      <c r="CV38">
        <v>0</v>
      </c>
      <c r="CW38">
        <v>97.590361445783103</v>
      </c>
      <c r="CX38">
        <v>0</v>
      </c>
      <c r="CY38">
        <v>0.99056603773584895</v>
      </c>
      <c r="CZ38">
        <v>0.99543378995433696</v>
      </c>
      <c r="DA38">
        <v>0.99137931034482696</v>
      </c>
      <c r="DB38">
        <v>0.87951807228915602</v>
      </c>
      <c r="DC38">
        <v>0.3</v>
      </c>
      <c r="DD38">
        <v>0</v>
      </c>
      <c r="DE38">
        <v>0.28000000000000003</v>
      </c>
      <c r="DF38">
        <v>21</v>
      </c>
      <c r="DG38">
        <v>50</v>
      </c>
      <c r="DH38">
        <v>15</v>
      </c>
      <c r="DI38">
        <v>14</v>
      </c>
      <c r="DJ38" s="1">
        <v>24173896261.064999</v>
      </c>
      <c r="DK38">
        <v>0</v>
      </c>
      <c r="DL38">
        <v>97.590361445783103</v>
      </c>
      <c r="DM38">
        <v>0</v>
      </c>
      <c r="DN38">
        <v>0.98765432098765404</v>
      </c>
      <c r="DO38">
        <v>0.99635036496350304</v>
      </c>
      <c r="DP38">
        <v>0.98684210526315697</v>
      </c>
      <c r="DQ38">
        <v>0.85943775100401598</v>
      </c>
    </row>
    <row r="39" spans="1:121" x14ac:dyDescent="0.3">
      <c r="B39">
        <v>0.3</v>
      </c>
      <c r="C39">
        <v>0</v>
      </c>
      <c r="D39">
        <v>0.37</v>
      </c>
      <c r="E39">
        <v>10</v>
      </c>
      <c r="F39">
        <v>56</v>
      </c>
      <c r="G39">
        <v>21</v>
      </c>
      <c r="H39">
        <v>13</v>
      </c>
      <c r="I39" s="1">
        <v>23957822142.9394</v>
      </c>
      <c r="J39">
        <v>0</v>
      </c>
      <c r="K39">
        <v>95</v>
      </c>
      <c r="L39">
        <v>0</v>
      </c>
      <c r="M39">
        <v>0.97826086956521696</v>
      </c>
      <c r="N39">
        <v>0.99656357388316097</v>
      </c>
      <c r="O39">
        <v>0.99009900990098998</v>
      </c>
      <c r="P39">
        <v>0.87</v>
      </c>
      <c r="Q39">
        <v>0.3</v>
      </c>
      <c r="R39">
        <v>0</v>
      </c>
      <c r="S39">
        <v>0.35</v>
      </c>
      <c r="T39">
        <v>28</v>
      </c>
      <c r="U39">
        <v>43</v>
      </c>
      <c r="V39">
        <v>15</v>
      </c>
      <c r="W39">
        <v>14</v>
      </c>
      <c r="X39" s="1">
        <v>23919654981.400799</v>
      </c>
      <c r="Y39">
        <v>0</v>
      </c>
      <c r="Z39">
        <v>96.4</v>
      </c>
      <c r="AA39">
        <v>0</v>
      </c>
      <c r="AB39">
        <v>0.99264705882352899</v>
      </c>
      <c r="AC39">
        <v>0.99547511312217196</v>
      </c>
      <c r="AD39">
        <v>0.98684210526315697</v>
      </c>
      <c r="AE39">
        <v>0.86</v>
      </c>
      <c r="AF39">
        <v>0.3</v>
      </c>
      <c r="AG39">
        <v>0</v>
      </c>
      <c r="AH39">
        <v>0.28000000000000003</v>
      </c>
      <c r="AI39">
        <v>11</v>
      </c>
      <c r="AJ39">
        <v>57</v>
      </c>
      <c r="AK39">
        <v>19</v>
      </c>
      <c r="AL39">
        <v>13</v>
      </c>
      <c r="AM39" s="1">
        <v>23963040478.0718</v>
      </c>
      <c r="AN39">
        <v>0</v>
      </c>
      <c r="AO39">
        <v>96.184738955823207</v>
      </c>
      <c r="AP39">
        <v>0</v>
      </c>
      <c r="AQ39">
        <v>0.98214285714285698</v>
      </c>
      <c r="AR39">
        <v>0.99653979238754298</v>
      </c>
      <c r="AS39">
        <v>0.98901098901098905</v>
      </c>
      <c r="AT39">
        <v>0.86947791164658605</v>
      </c>
      <c r="AU39">
        <v>0.3</v>
      </c>
      <c r="AV39">
        <v>0</v>
      </c>
      <c r="AW39">
        <v>0.43</v>
      </c>
      <c r="AX39">
        <v>32</v>
      </c>
      <c r="AY39">
        <v>39</v>
      </c>
      <c r="AZ39">
        <v>20</v>
      </c>
      <c r="BA39">
        <v>9</v>
      </c>
      <c r="BB39" s="1">
        <v>23865766068.0923</v>
      </c>
      <c r="BC39">
        <v>0</v>
      </c>
      <c r="BD39">
        <v>94.567404426559307</v>
      </c>
      <c r="BE39">
        <v>0</v>
      </c>
      <c r="BF39">
        <v>0.99333333333333296</v>
      </c>
      <c r="BG39">
        <v>0.99497487437185905</v>
      </c>
      <c r="BH39">
        <v>0.99056603773584895</v>
      </c>
      <c r="BI39">
        <v>0.90945674044265501</v>
      </c>
      <c r="BJ39">
        <v>0.3</v>
      </c>
      <c r="BK39">
        <v>0</v>
      </c>
      <c r="BL39">
        <v>0.28000000000000003</v>
      </c>
      <c r="BM39">
        <v>10</v>
      </c>
      <c r="BN39">
        <v>56</v>
      </c>
      <c r="BO39">
        <v>22</v>
      </c>
      <c r="BP39">
        <v>12</v>
      </c>
      <c r="BQ39" s="1">
        <v>23940243328.171101</v>
      </c>
      <c r="BR39">
        <v>0</v>
      </c>
      <c r="BS39">
        <v>96.169354838709594</v>
      </c>
      <c r="BT39">
        <v>0</v>
      </c>
      <c r="BU39">
        <v>0.98039215686274495</v>
      </c>
      <c r="BV39">
        <v>0.99638989169674996</v>
      </c>
      <c r="BW39">
        <v>0.99099099099099097</v>
      </c>
      <c r="BX39">
        <v>0.87903225806451601</v>
      </c>
      <c r="BY39">
        <v>0.3</v>
      </c>
      <c r="BZ39">
        <v>0</v>
      </c>
      <c r="CA39">
        <v>0.31</v>
      </c>
      <c r="CB39">
        <v>8</v>
      </c>
      <c r="CC39">
        <v>50</v>
      </c>
      <c r="CD39">
        <v>29</v>
      </c>
      <c r="CE39">
        <v>13</v>
      </c>
      <c r="CF39" s="1">
        <v>23994834253.243801</v>
      </c>
      <c r="CG39">
        <v>0</v>
      </c>
      <c r="CH39">
        <v>93.987975951903806</v>
      </c>
      <c r="CI39">
        <v>0</v>
      </c>
      <c r="CJ39">
        <v>0.97499999999999998</v>
      </c>
      <c r="CK39">
        <v>0.99609375</v>
      </c>
      <c r="CL39">
        <v>0.99290780141843904</v>
      </c>
      <c r="CM39">
        <v>0.86973947895791504</v>
      </c>
      <c r="CN39">
        <v>0.3</v>
      </c>
      <c r="CO39">
        <v>0</v>
      </c>
      <c r="CP39">
        <v>0.28999999999999998</v>
      </c>
      <c r="CQ39">
        <v>26</v>
      </c>
      <c r="CR39">
        <v>39</v>
      </c>
      <c r="CS39">
        <v>23</v>
      </c>
      <c r="CT39">
        <v>12</v>
      </c>
      <c r="CU39" s="1">
        <v>23930891597.289101</v>
      </c>
      <c r="CV39">
        <v>0</v>
      </c>
      <c r="CW39">
        <v>97.188755020080293</v>
      </c>
      <c r="CX39">
        <v>0</v>
      </c>
      <c r="CY39">
        <v>0.99173553719008201</v>
      </c>
      <c r="CZ39">
        <v>0.99509803921568596</v>
      </c>
      <c r="DA39">
        <v>0.99137931034482696</v>
      </c>
      <c r="DB39">
        <v>0.87951807228915602</v>
      </c>
      <c r="DC39">
        <v>0.3</v>
      </c>
      <c r="DD39">
        <v>0</v>
      </c>
      <c r="DE39">
        <v>0.28000000000000003</v>
      </c>
      <c r="DF39">
        <v>25</v>
      </c>
      <c r="DG39">
        <v>46</v>
      </c>
      <c r="DH39">
        <v>15</v>
      </c>
      <c r="DI39">
        <v>14</v>
      </c>
      <c r="DJ39" s="1">
        <v>23937438761.064999</v>
      </c>
      <c r="DK39">
        <v>0</v>
      </c>
      <c r="DL39">
        <v>96.787148594377499</v>
      </c>
      <c r="DM39">
        <v>0</v>
      </c>
      <c r="DN39">
        <v>0.99056603773584895</v>
      </c>
      <c r="DO39">
        <v>0.99598393574297095</v>
      </c>
      <c r="DP39">
        <v>0.98684210526315697</v>
      </c>
      <c r="DQ39">
        <v>0.85943775100401598</v>
      </c>
    </row>
    <row r="40" spans="1:121" x14ac:dyDescent="0.3">
      <c r="B40">
        <v>0.30921239292751701</v>
      </c>
      <c r="C40">
        <v>0</v>
      </c>
      <c r="D40">
        <v>0.34</v>
      </c>
      <c r="E40">
        <v>12</v>
      </c>
      <c r="F40">
        <v>61</v>
      </c>
      <c r="G40">
        <v>20</v>
      </c>
      <c r="H40">
        <v>7</v>
      </c>
      <c r="I40" s="1">
        <v>23563805942.9394</v>
      </c>
      <c r="J40">
        <v>17308764000</v>
      </c>
      <c r="K40">
        <v>92.8</v>
      </c>
      <c r="L40">
        <v>0</v>
      </c>
      <c r="M40">
        <v>0.98039215686274495</v>
      </c>
      <c r="N40">
        <v>0.99644128113879005</v>
      </c>
      <c r="O40">
        <v>0.99056603773584895</v>
      </c>
      <c r="P40">
        <v>0.87</v>
      </c>
      <c r="Q40">
        <v>0.28821239292751699</v>
      </c>
      <c r="R40">
        <v>0</v>
      </c>
      <c r="S40">
        <v>0.35</v>
      </c>
      <c r="T40">
        <v>35</v>
      </c>
      <c r="U40">
        <v>37</v>
      </c>
      <c r="V40">
        <v>15</v>
      </c>
      <c r="W40">
        <v>13</v>
      </c>
      <c r="X40" s="1">
        <v>23489130181.400799</v>
      </c>
      <c r="Y40">
        <v>6294096000</v>
      </c>
      <c r="Z40">
        <v>96.2</v>
      </c>
      <c r="AA40">
        <v>0</v>
      </c>
      <c r="AB40">
        <v>0.99290780141843904</v>
      </c>
      <c r="AC40">
        <v>0.99537037037037002</v>
      </c>
      <c r="AD40">
        <v>0.98684210526315697</v>
      </c>
      <c r="AE40">
        <v>0.86</v>
      </c>
      <c r="AF40">
        <v>0.29121239292751699</v>
      </c>
      <c r="AG40">
        <v>0</v>
      </c>
      <c r="AH40">
        <v>0.26</v>
      </c>
      <c r="AI40">
        <v>16</v>
      </c>
      <c r="AJ40">
        <v>57</v>
      </c>
      <c r="AK40">
        <v>17</v>
      </c>
      <c r="AL40">
        <v>10</v>
      </c>
      <c r="AM40" s="1">
        <v>23561397178.0718</v>
      </c>
      <c r="AN40">
        <v>7867620000</v>
      </c>
      <c r="AO40">
        <v>95.582329317269</v>
      </c>
      <c r="AP40">
        <v>0</v>
      </c>
      <c r="AQ40">
        <v>0.98214285714285698</v>
      </c>
      <c r="AR40">
        <v>0.99647887323943596</v>
      </c>
      <c r="AS40">
        <v>0.98958333333333304</v>
      </c>
      <c r="AT40">
        <v>0.86947791164658605</v>
      </c>
      <c r="AU40">
        <v>0.300212392927517</v>
      </c>
      <c r="AV40">
        <v>0</v>
      </c>
      <c r="AW40">
        <v>0.3</v>
      </c>
      <c r="AX40">
        <v>38</v>
      </c>
      <c r="AY40">
        <v>38</v>
      </c>
      <c r="AZ40">
        <v>18</v>
      </c>
      <c r="BA40">
        <v>6</v>
      </c>
      <c r="BB40" s="1">
        <v>23424830868.0923</v>
      </c>
      <c r="BC40">
        <v>9441144000</v>
      </c>
      <c r="BD40">
        <v>94.366197183098507</v>
      </c>
      <c r="BE40">
        <v>0</v>
      </c>
      <c r="BF40">
        <v>0.99375000000000002</v>
      </c>
      <c r="BG40">
        <v>0.99484536082474195</v>
      </c>
      <c r="BH40">
        <v>0.99009900990098998</v>
      </c>
      <c r="BI40">
        <v>0.90945674044265501</v>
      </c>
      <c r="BJ40">
        <v>0.28521239292751699</v>
      </c>
      <c r="BK40">
        <v>0</v>
      </c>
      <c r="BL40">
        <v>0.24</v>
      </c>
      <c r="BM40">
        <v>13</v>
      </c>
      <c r="BN40">
        <v>56</v>
      </c>
      <c r="BO40">
        <v>21</v>
      </c>
      <c r="BP40">
        <v>10</v>
      </c>
      <c r="BQ40" s="1">
        <v>23539907528.171101</v>
      </c>
      <c r="BR40">
        <v>7343112000</v>
      </c>
      <c r="BS40">
        <v>95.967741935483801</v>
      </c>
      <c r="BT40">
        <v>0</v>
      </c>
      <c r="BU40">
        <v>0.98039215686274495</v>
      </c>
      <c r="BV40">
        <v>0.99638989169674996</v>
      </c>
      <c r="BW40">
        <v>0.99099099099099097</v>
      </c>
      <c r="BX40">
        <v>0.87903225806451601</v>
      </c>
      <c r="BY40">
        <v>0.31521239292751702</v>
      </c>
      <c r="BZ40">
        <v>0</v>
      </c>
      <c r="CA40">
        <v>0.38</v>
      </c>
      <c r="CB40">
        <v>11</v>
      </c>
      <c r="CC40">
        <v>53</v>
      </c>
      <c r="CD40">
        <v>31</v>
      </c>
      <c r="CE40">
        <v>5</v>
      </c>
      <c r="CF40" s="1">
        <v>23610313853.243801</v>
      </c>
      <c r="CG40">
        <v>15735240000</v>
      </c>
      <c r="CH40">
        <v>92.785571142284496</v>
      </c>
      <c r="CI40">
        <v>0</v>
      </c>
      <c r="CJ40">
        <v>0.97499999999999998</v>
      </c>
      <c r="CK40">
        <v>0.99601593625497997</v>
      </c>
      <c r="CL40">
        <v>0.99315068493150604</v>
      </c>
      <c r="CM40">
        <v>0.86973947895791504</v>
      </c>
      <c r="CN40">
        <v>0.294212392927517</v>
      </c>
      <c r="CO40">
        <v>0</v>
      </c>
      <c r="CP40">
        <v>0.23</v>
      </c>
      <c r="CQ40">
        <v>28</v>
      </c>
      <c r="CR40">
        <v>40</v>
      </c>
      <c r="CS40">
        <v>20</v>
      </c>
      <c r="CT40">
        <v>12</v>
      </c>
      <c r="CU40" s="1">
        <v>23506004997.2892</v>
      </c>
      <c r="CV40">
        <v>9441144000</v>
      </c>
      <c r="CW40">
        <v>95.783132530120398</v>
      </c>
      <c r="CX40">
        <v>0</v>
      </c>
      <c r="CY40">
        <v>0.99236641221374</v>
      </c>
      <c r="CZ40">
        <v>0.99484536082474195</v>
      </c>
      <c r="DA40">
        <v>0.99137931034482696</v>
      </c>
      <c r="DB40">
        <v>0.87951807228915602</v>
      </c>
      <c r="DC40">
        <v>0.28821239292751699</v>
      </c>
      <c r="DD40">
        <v>0</v>
      </c>
      <c r="DE40">
        <v>0.22</v>
      </c>
      <c r="DF40">
        <v>32</v>
      </c>
      <c r="DG40">
        <v>42</v>
      </c>
      <c r="DH40">
        <v>16</v>
      </c>
      <c r="DI40">
        <v>10</v>
      </c>
      <c r="DJ40" s="1">
        <v>23513871261.064999</v>
      </c>
      <c r="DK40">
        <v>9441144000</v>
      </c>
      <c r="DL40">
        <v>95.381526104417603</v>
      </c>
      <c r="DM40">
        <v>0</v>
      </c>
      <c r="DN40">
        <v>0.99206349206349198</v>
      </c>
      <c r="DO40">
        <v>0.99563318777292498</v>
      </c>
      <c r="DP40">
        <v>0.98684210526315697</v>
      </c>
      <c r="DQ40">
        <v>0.85943775100401598</v>
      </c>
    </row>
    <row r="41" spans="1:121" x14ac:dyDescent="0.3">
      <c r="B41">
        <v>0.30921239292751701</v>
      </c>
      <c r="C41">
        <v>0</v>
      </c>
      <c r="D41">
        <v>0.34</v>
      </c>
      <c r="E41">
        <v>12</v>
      </c>
      <c r="F41">
        <v>60</v>
      </c>
      <c r="G41">
        <v>21</v>
      </c>
      <c r="H41">
        <v>7</v>
      </c>
      <c r="I41" s="1">
        <v>23327615942.9394</v>
      </c>
      <c r="J41">
        <v>17308764000</v>
      </c>
      <c r="K41">
        <v>92.111433618859905</v>
      </c>
      <c r="L41">
        <v>0</v>
      </c>
      <c r="M41">
        <v>0.98360655737704905</v>
      </c>
      <c r="N41">
        <v>0.99673202614378997</v>
      </c>
      <c r="O41">
        <v>0.99009900990098998</v>
      </c>
      <c r="P41">
        <v>0.93</v>
      </c>
      <c r="Q41">
        <v>0.28821239292751699</v>
      </c>
      <c r="R41">
        <v>0</v>
      </c>
      <c r="S41">
        <v>0.35</v>
      </c>
      <c r="T41">
        <v>35</v>
      </c>
      <c r="U41">
        <v>37</v>
      </c>
      <c r="V41">
        <v>15</v>
      </c>
      <c r="W41">
        <v>13</v>
      </c>
      <c r="X41" s="1">
        <v>23228367681.400799</v>
      </c>
      <c r="Y41">
        <v>6294096000</v>
      </c>
      <c r="Z41">
        <v>94.822867237719805</v>
      </c>
      <c r="AA41">
        <v>0</v>
      </c>
      <c r="AB41">
        <v>0.99431818181818099</v>
      </c>
      <c r="AC41">
        <v>0.99462365591397806</v>
      </c>
      <c r="AD41">
        <v>0.98684210526315697</v>
      </c>
      <c r="AE41">
        <v>0.87</v>
      </c>
      <c r="AF41">
        <v>0.29121239292751699</v>
      </c>
      <c r="AG41">
        <v>0</v>
      </c>
      <c r="AH41">
        <v>0.26</v>
      </c>
      <c r="AI41">
        <v>16</v>
      </c>
      <c r="AJ41">
        <v>57</v>
      </c>
      <c r="AK41">
        <v>17</v>
      </c>
      <c r="AL41">
        <v>10</v>
      </c>
      <c r="AM41" s="1">
        <v>23324227178.0718</v>
      </c>
      <c r="AN41">
        <v>7867620000</v>
      </c>
      <c r="AO41">
        <v>94.372498828318101</v>
      </c>
      <c r="AP41">
        <v>0</v>
      </c>
      <c r="AQ41">
        <v>0.98765432098765404</v>
      </c>
      <c r="AR41">
        <v>0.99647887323943596</v>
      </c>
      <c r="AS41">
        <v>0.98837209302325502</v>
      </c>
      <c r="AT41">
        <v>0.89959839357429705</v>
      </c>
      <c r="AU41">
        <v>0.300212392927517</v>
      </c>
      <c r="AV41">
        <v>0</v>
      </c>
      <c r="AW41">
        <v>0.3</v>
      </c>
      <c r="AX41">
        <v>38</v>
      </c>
      <c r="AY41">
        <v>38</v>
      </c>
      <c r="AZ41">
        <v>18</v>
      </c>
      <c r="BA41">
        <v>6</v>
      </c>
      <c r="BB41" s="1">
        <v>23144145868.0923</v>
      </c>
      <c r="BC41">
        <v>9441144000</v>
      </c>
      <c r="BD41">
        <v>93.500293786292701</v>
      </c>
      <c r="BE41">
        <v>0</v>
      </c>
      <c r="BF41">
        <v>0.99473684210526303</v>
      </c>
      <c r="BG41">
        <v>0.99470899470899399</v>
      </c>
      <c r="BH41">
        <v>0.98901098901098905</v>
      </c>
      <c r="BI41">
        <v>0.93963782696177001</v>
      </c>
      <c r="BJ41">
        <v>0.28521239292751699</v>
      </c>
      <c r="BK41">
        <v>0</v>
      </c>
      <c r="BL41">
        <v>0.24</v>
      </c>
      <c r="BM41">
        <v>13</v>
      </c>
      <c r="BN41">
        <v>56</v>
      </c>
      <c r="BO41">
        <v>21</v>
      </c>
      <c r="BP41">
        <v>10</v>
      </c>
      <c r="BQ41" s="1">
        <v>23310410028.171101</v>
      </c>
      <c r="BR41">
        <v>7343112000</v>
      </c>
      <c r="BS41">
        <v>95.967741935483801</v>
      </c>
      <c r="BT41">
        <v>0</v>
      </c>
      <c r="BU41">
        <v>0.98484848484848397</v>
      </c>
      <c r="BV41">
        <v>0.99638989169674996</v>
      </c>
      <c r="BW41">
        <v>0.99056603773584895</v>
      </c>
      <c r="BX41">
        <v>0.89919354838709598</v>
      </c>
      <c r="BY41">
        <v>0.31521239292751702</v>
      </c>
      <c r="BZ41">
        <v>0</v>
      </c>
      <c r="CA41">
        <v>0.38</v>
      </c>
      <c r="CB41">
        <v>11</v>
      </c>
      <c r="CC41">
        <v>52</v>
      </c>
      <c r="CD41">
        <v>32</v>
      </c>
      <c r="CE41">
        <v>5</v>
      </c>
      <c r="CF41" s="1">
        <v>23378931353.243801</v>
      </c>
      <c r="CG41">
        <v>15735240000</v>
      </c>
      <c r="CH41">
        <v>92.440598005440805</v>
      </c>
      <c r="CI41">
        <v>0</v>
      </c>
      <c r="CJ41">
        <v>0.98181818181818103</v>
      </c>
      <c r="CK41">
        <v>0.99624060150375904</v>
      </c>
      <c r="CL41">
        <v>0.99358974358974295</v>
      </c>
      <c r="CM41">
        <v>0.94989979959919801</v>
      </c>
      <c r="CN41">
        <v>0.294212392927517</v>
      </c>
      <c r="CO41">
        <v>0</v>
      </c>
      <c r="CP41">
        <v>0.23</v>
      </c>
      <c r="CQ41">
        <v>28</v>
      </c>
      <c r="CR41">
        <v>41</v>
      </c>
      <c r="CS41">
        <v>19</v>
      </c>
      <c r="CT41">
        <v>12</v>
      </c>
      <c r="CU41" s="1">
        <v>23257394997.2892</v>
      </c>
      <c r="CV41">
        <v>9441144000</v>
      </c>
      <c r="CW41">
        <v>95.610299603127501</v>
      </c>
      <c r="CX41">
        <v>0</v>
      </c>
      <c r="CY41">
        <v>0.99290780141843904</v>
      </c>
      <c r="CZ41">
        <v>0.99497487437185905</v>
      </c>
      <c r="DA41">
        <v>0.99009900990098998</v>
      </c>
      <c r="DB41">
        <v>0.87951807228915602</v>
      </c>
      <c r="DC41">
        <v>0.28821239292751699</v>
      </c>
      <c r="DD41">
        <v>0</v>
      </c>
      <c r="DE41">
        <v>0.22</v>
      </c>
      <c r="DF41">
        <v>31</v>
      </c>
      <c r="DG41">
        <v>43</v>
      </c>
      <c r="DH41">
        <v>16</v>
      </c>
      <c r="DI41">
        <v>10</v>
      </c>
      <c r="DJ41" s="1">
        <v>23251031261.064999</v>
      </c>
      <c r="DK41">
        <v>9441144000</v>
      </c>
      <c r="DL41">
        <v>94.8630273234387</v>
      </c>
      <c r="DM41">
        <v>0</v>
      </c>
      <c r="DN41">
        <v>0.99371069182389904</v>
      </c>
      <c r="DO41">
        <v>0.99526066350710896</v>
      </c>
      <c r="DP41">
        <v>0.98765432098765404</v>
      </c>
      <c r="DQ41">
        <v>0.89959839357429705</v>
      </c>
    </row>
    <row r="42" spans="1:121" x14ac:dyDescent="0.3">
      <c r="B42">
        <v>0.51173237327244503</v>
      </c>
      <c r="C42">
        <v>0.67506660114976003</v>
      </c>
      <c r="D42">
        <v>0.86</v>
      </c>
      <c r="E42">
        <v>27</v>
      </c>
      <c r="F42">
        <v>58</v>
      </c>
      <c r="G42">
        <v>12</v>
      </c>
      <c r="H42">
        <v>3</v>
      </c>
      <c r="I42" s="1">
        <v>23092175942.9394</v>
      </c>
      <c r="J42">
        <v>17308764000</v>
      </c>
      <c r="K42">
        <v>91.939292023574893</v>
      </c>
      <c r="L42">
        <v>0</v>
      </c>
      <c r="M42">
        <v>0.98360655737704905</v>
      </c>
      <c r="N42">
        <v>0.99667774086378702</v>
      </c>
      <c r="O42">
        <v>0.99056603773584895</v>
      </c>
      <c r="P42">
        <v>0.93</v>
      </c>
      <c r="Q42">
        <v>0.45001618167349899</v>
      </c>
      <c r="R42">
        <v>0.53934596248660704</v>
      </c>
      <c r="S42">
        <v>0.8</v>
      </c>
      <c r="T42">
        <v>61</v>
      </c>
      <c r="U42">
        <v>25</v>
      </c>
      <c r="V42">
        <v>9</v>
      </c>
      <c r="W42">
        <v>5</v>
      </c>
      <c r="X42" s="1">
        <v>22967605181.400799</v>
      </c>
      <c r="Y42">
        <v>6294096000</v>
      </c>
      <c r="Z42">
        <v>94.450725642434904</v>
      </c>
      <c r="AA42">
        <v>0</v>
      </c>
      <c r="AB42">
        <v>0.99431818181818099</v>
      </c>
      <c r="AC42">
        <v>0.99462365591397806</v>
      </c>
      <c r="AD42">
        <v>0.98684210526315697</v>
      </c>
      <c r="AE42">
        <v>0.87</v>
      </c>
      <c r="AF42">
        <v>0.45843591539268402</v>
      </c>
      <c r="AG42">
        <v>0.55741174155055695</v>
      </c>
      <c r="AH42">
        <v>0.8</v>
      </c>
      <c r="AI42">
        <v>33</v>
      </c>
      <c r="AJ42">
        <v>47</v>
      </c>
      <c r="AK42">
        <v>17</v>
      </c>
      <c r="AL42">
        <v>3</v>
      </c>
      <c r="AM42" s="1">
        <v>23087057178.0718</v>
      </c>
      <c r="AN42">
        <v>7867620000</v>
      </c>
      <c r="AO42">
        <v>94.026832974332194</v>
      </c>
      <c r="AP42">
        <v>0</v>
      </c>
      <c r="AQ42">
        <v>0.98765432098765404</v>
      </c>
      <c r="AR42">
        <v>0.99647887323943596</v>
      </c>
      <c r="AS42">
        <v>0.98837209302325502</v>
      </c>
      <c r="AT42">
        <v>0.89959839357429705</v>
      </c>
      <c r="AU42">
        <v>0.47853996589111802</v>
      </c>
      <c r="AV42">
        <v>0.59442524321200396</v>
      </c>
      <c r="AW42">
        <v>0.78</v>
      </c>
      <c r="AX42">
        <v>55</v>
      </c>
      <c r="AY42">
        <v>28</v>
      </c>
      <c r="AZ42">
        <v>15</v>
      </c>
      <c r="BA42">
        <v>2</v>
      </c>
      <c r="BB42" s="1">
        <v>22863460868.0923</v>
      </c>
      <c r="BC42">
        <v>9441144000</v>
      </c>
      <c r="BD42">
        <v>93.153932427570297</v>
      </c>
      <c r="BE42">
        <v>0</v>
      </c>
      <c r="BF42">
        <v>0.99473684210526303</v>
      </c>
      <c r="BG42">
        <v>0.99470899470899399</v>
      </c>
      <c r="BH42">
        <v>0.98901098901098905</v>
      </c>
      <c r="BI42">
        <v>0.93963782696177001</v>
      </c>
      <c r="BJ42">
        <v>0.46487758055195899</v>
      </c>
      <c r="BK42">
        <v>0.59888395874813904</v>
      </c>
      <c r="BL42">
        <v>0.8</v>
      </c>
      <c r="BM42">
        <v>22</v>
      </c>
      <c r="BN42">
        <v>57</v>
      </c>
      <c r="BO42">
        <v>17</v>
      </c>
      <c r="BP42">
        <v>4</v>
      </c>
      <c r="BQ42" s="1">
        <v>23080912528.171101</v>
      </c>
      <c r="BR42">
        <v>7343112000</v>
      </c>
      <c r="BS42">
        <v>95.794212101527194</v>
      </c>
      <c r="BT42">
        <v>0</v>
      </c>
      <c r="BU42">
        <v>0.98484848484848397</v>
      </c>
      <c r="BV42">
        <v>0.99638989169674996</v>
      </c>
      <c r="BW42">
        <v>0.99056603773584895</v>
      </c>
      <c r="BX42">
        <v>0.89919354838709598</v>
      </c>
      <c r="BY42">
        <v>0.51953695485639095</v>
      </c>
      <c r="BZ42">
        <v>0.68108187309624701</v>
      </c>
      <c r="CA42">
        <v>0.93</v>
      </c>
      <c r="CB42">
        <v>34</v>
      </c>
      <c r="CC42">
        <v>47</v>
      </c>
      <c r="CD42">
        <v>19</v>
      </c>
      <c r="CE42">
        <v>0</v>
      </c>
      <c r="CF42" s="1">
        <v>23148298853.243801</v>
      </c>
      <c r="CG42">
        <v>15735240000</v>
      </c>
      <c r="CH42">
        <v>92.095624868597099</v>
      </c>
      <c r="CI42">
        <v>0</v>
      </c>
      <c r="CJ42">
        <v>0.98181818181818103</v>
      </c>
      <c r="CK42">
        <v>0.99616858237547801</v>
      </c>
      <c r="CL42">
        <v>0.99378881987577605</v>
      </c>
      <c r="CM42">
        <v>0.94989979959919801</v>
      </c>
      <c r="CN42">
        <v>0.45101950752881598</v>
      </c>
      <c r="CO42">
        <v>0.52269038200433005</v>
      </c>
      <c r="CP42">
        <v>0.72</v>
      </c>
      <c r="CQ42">
        <v>53</v>
      </c>
      <c r="CR42">
        <v>29</v>
      </c>
      <c r="CS42">
        <v>12</v>
      </c>
      <c r="CT42">
        <v>6</v>
      </c>
      <c r="CU42" s="1">
        <v>23008034997.2892</v>
      </c>
      <c r="CV42">
        <v>9441144000</v>
      </c>
      <c r="CW42">
        <v>95.437466676134505</v>
      </c>
      <c r="CX42">
        <v>0</v>
      </c>
      <c r="CY42">
        <v>0.99290780141843904</v>
      </c>
      <c r="CZ42">
        <v>0.99509803921568596</v>
      </c>
      <c r="DA42">
        <v>0.98958333333333304</v>
      </c>
      <c r="DB42">
        <v>0.87951807228915602</v>
      </c>
      <c r="DC42">
        <v>0.48046089047602702</v>
      </c>
      <c r="DD42">
        <v>0.64082832516169796</v>
      </c>
      <c r="DE42">
        <v>0.81</v>
      </c>
      <c r="DF42">
        <v>67</v>
      </c>
      <c r="DG42">
        <v>26</v>
      </c>
      <c r="DH42">
        <v>6</v>
      </c>
      <c r="DI42">
        <v>1</v>
      </c>
      <c r="DJ42" s="1">
        <v>22989748761.064999</v>
      </c>
      <c r="DK42">
        <v>9441144000</v>
      </c>
      <c r="DL42">
        <v>94.690194396445705</v>
      </c>
      <c r="DM42">
        <v>0</v>
      </c>
      <c r="DN42">
        <v>0.993506493506493</v>
      </c>
      <c r="DO42">
        <v>0.99537037037037002</v>
      </c>
      <c r="DP42">
        <v>0.98765432098765404</v>
      </c>
      <c r="DQ42">
        <v>0.89959839357429705</v>
      </c>
    </row>
    <row r="43" spans="1:121" x14ac:dyDescent="0.3">
      <c r="B43">
        <v>0.51173237327244503</v>
      </c>
      <c r="C43">
        <v>0.67506660114976003</v>
      </c>
      <c r="D43">
        <v>0.86</v>
      </c>
      <c r="E43">
        <v>40</v>
      </c>
      <c r="F43">
        <v>45</v>
      </c>
      <c r="G43">
        <v>12</v>
      </c>
      <c r="H43">
        <v>3</v>
      </c>
      <c r="I43" s="1">
        <v>22816623442.9394</v>
      </c>
      <c r="J43">
        <v>17308764000</v>
      </c>
      <c r="K43">
        <v>91.767150428289895</v>
      </c>
      <c r="L43">
        <v>0</v>
      </c>
      <c r="M43">
        <v>0.99264705882352899</v>
      </c>
      <c r="N43">
        <v>0.99656357388316097</v>
      </c>
      <c r="O43">
        <v>0.98360655737704905</v>
      </c>
      <c r="P43">
        <v>0.97</v>
      </c>
      <c r="Q43">
        <v>0.451148560917562</v>
      </c>
      <c r="R43">
        <v>0.54312055996681696</v>
      </c>
      <c r="S43">
        <v>0.8</v>
      </c>
      <c r="T43">
        <v>68</v>
      </c>
      <c r="U43">
        <v>18</v>
      </c>
      <c r="V43">
        <v>9</v>
      </c>
      <c r="W43">
        <v>5</v>
      </c>
      <c r="X43" s="1">
        <v>22641847681.400799</v>
      </c>
      <c r="Y43">
        <v>6294096000</v>
      </c>
      <c r="Z43">
        <v>94.422867237719899</v>
      </c>
      <c r="AA43">
        <v>0</v>
      </c>
      <c r="AB43">
        <v>0.99673202614378997</v>
      </c>
      <c r="AC43">
        <v>0.99206349206349198</v>
      </c>
      <c r="AD43">
        <v>0.97826086956521696</v>
      </c>
      <c r="AE43">
        <v>0.95</v>
      </c>
      <c r="AF43">
        <v>0.45843591539268402</v>
      </c>
      <c r="AG43">
        <v>0.55741174155055695</v>
      </c>
      <c r="AH43">
        <v>0.8</v>
      </c>
      <c r="AI43">
        <v>38</v>
      </c>
      <c r="AJ43">
        <v>42</v>
      </c>
      <c r="AK43">
        <v>17</v>
      </c>
      <c r="AL43">
        <v>3</v>
      </c>
      <c r="AM43" s="1">
        <v>22805909678.0718</v>
      </c>
      <c r="AN43">
        <v>7867620000</v>
      </c>
      <c r="AO43">
        <v>93.854000047339198</v>
      </c>
      <c r="AP43">
        <v>0</v>
      </c>
      <c r="AQ43">
        <v>0.99397590361445698</v>
      </c>
      <c r="AR43">
        <v>0.99572649572649496</v>
      </c>
      <c r="AS43">
        <v>0.98837209302325502</v>
      </c>
      <c r="AT43">
        <v>0.969879518072289</v>
      </c>
      <c r="AU43">
        <v>0.47853996589111802</v>
      </c>
      <c r="AV43">
        <v>0.59442524321200396</v>
      </c>
      <c r="AW43">
        <v>0.78</v>
      </c>
      <c r="AX43">
        <v>56</v>
      </c>
      <c r="AY43">
        <v>27</v>
      </c>
      <c r="AZ43">
        <v>15</v>
      </c>
      <c r="BA43">
        <v>2</v>
      </c>
      <c r="BB43" s="1">
        <v>22544048368.0923</v>
      </c>
      <c r="BC43">
        <v>9441144000</v>
      </c>
      <c r="BD43">
        <v>92.807571068847906</v>
      </c>
      <c r="BE43">
        <v>0</v>
      </c>
      <c r="BF43">
        <v>0.99636363636363601</v>
      </c>
      <c r="BG43">
        <v>0.99280575539568305</v>
      </c>
      <c r="BH43">
        <v>0.98684210526315697</v>
      </c>
      <c r="BI43">
        <v>0.97987927565392297</v>
      </c>
      <c r="BJ43">
        <v>0.46487758055195899</v>
      </c>
      <c r="BK43">
        <v>0.59888395874813904</v>
      </c>
      <c r="BL43">
        <v>0.8</v>
      </c>
      <c r="BM43">
        <v>31</v>
      </c>
      <c r="BN43">
        <v>49</v>
      </c>
      <c r="BO43">
        <v>16</v>
      </c>
      <c r="BP43">
        <v>4</v>
      </c>
      <c r="BQ43" s="1">
        <v>22819397528.171101</v>
      </c>
      <c r="BR43">
        <v>7343112000</v>
      </c>
      <c r="BS43">
        <v>95.447152433613894</v>
      </c>
      <c r="BT43">
        <v>0</v>
      </c>
      <c r="BU43">
        <v>0.99099099099099097</v>
      </c>
      <c r="BV43">
        <v>0.99645390070921902</v>
      </c>
      <c r="BW43">
        <v>0.98837209302325502</v>
      </c>
      <c r="BX43">
        <v>0.95967741935483797</v>
      </c>
      <c r="BY43">
        <v>0.51953695485639095</v>
      </c>
      <c r="BZ43">
        <v>0.68108187309624701</v>
      </c>
      <c r="CA43">
        <v>0.93</v>
      </c>
      <c r="CB43">
        <v>48</v>
      </c>
      <c r="CC43">
        <v>33</v>
      </c>
      <c r="CD43">
        <v>19</v>
      </c>
      <c r="CE43">
        <v>0</v>
      </c>
      <c r="CF43" s="1">
        <v>22859593853.243801</v>
      </c>
      <c r="CG43">
        <v>15735240000</v>
      </c>
      <c r="CH43">
        <v>91.578165163331505</v>
      </c>
      <c r="CI43">
        <v>0</v>
      </c>
      <c r="CJ43">
        <v>0.994117647058823</v>
      </c>
      <c r="CK43">
        <v>0.99576271186440601</v>
      </c>
      <c r="CL43">
        <v>0.98958333333333304</v>
      </c>
      <c r="CM43">
        <v>1</v>
      </c>
      <c r="CN43">
        <v>0.45101950752881598</v>
      </c>
      <c r="CO43">
        <v>0.52269038200433005</v>
      </c>
      <c r="CP43">
        <v>0.72</v>
      </c>
      <c r="CQ43">
        <v>56</v>
      </c>
      <c r="CR43">
        <v>26</v>
      </c>
      <c r="CS43">
        <v>12</v>
      </c>
      <c r="CT43">
        <v>6</v>
      </c>
      <c r="CU43" s="1">
        <v>22699487497.289101</v>
      </c>
      <c r="CV43">
        <v>9441144000</v>
      </c>
      <c r="CW43">
        <v>94.746134968162494</v>
      </c>
      <c r="CX43">
        <v>0</v>
      </c>
      <c r="CY43">
        <v>0.99622641509433896</v>
      </c>
      <c r="CZ43">
        <v>0.99310344827586206</v>
      </c>
      <c r="DA43">
        <v>0.98360655737704905</v>
      </c>
      <c r="DB43">
        <v>0.93975903614457801</v>
      </c>
      <c r="DC43">
        <v>0.48235641034322801</v>
      </c>
      <c r="DD43">
        <v>0.647146724719037</v>
      </c>
      <c r="DE43">
        <v>0.82</v>
      </c>
      <c r="DF43">
        <v>69</v>
      </c>
      <c r="DG43">
        <v>24</v>
      </c>
      <c r="DH43">
        <v>6</v>
      </c>
      <c r="DI43">
        <v>1</v>
      </c>
      <c r="DJ43" s="1">
        <v>22642396261.064999</v>
      </c>
      <c r="DK43">
        <v>9441144000</v>
      </c>
      <c r="DL43">
        <v>94.517361469452695</v>
      </c>
      <c r="DM43">
        <v>0</v>
      </c>
      <c r="DN43">
        <v>0.99700598802395202</v>
      </c>
      <c r="DO43">
        <v>0.99236641221374</v>
      </c>
      <c r="DP43">
        <v>0.967741935483871</v>
      </c>
      <c r="DQ43">
        <v>0.98995983935742904</v>
      </c>
    </row>
    <row r="44" spans="1:121" x14ac:dyDescent="0.3">
      <c r="B44">
        <v>0.48176544654944298</v>
      </c>
      <c r="C44">
        <v>0.67506660114976003</v>
      </c>
      <c r="D44">
        <v>0.75</v>
      </c>
      <c r="E44">
        <v>49</v>
      </c>
      <c r="F44">
        <v>36</v>
      </c>
      <c r="G44">
        <v>12</v>
      </c>
      <c r="H44">
        <v>3</v>
      </c>
      <c r="I44" s="1">
        <v>22347409818.9137</v>
      </c>
      <c r="J44" s="1">
        <v>21828875766.189899</v>
      </c>
      <c r="K44">
        <v>91.078584047149903</v>
      </c>
      <c r="L44">
        <v>0</v>
      </c>
      <c r="M44">
        <v>0.99502487562189001</v>
      </c>
      <c r="N44">
        <v>0.99557522123893805</v>
      </c>
      <c r="O44">
        <v>0.98360655737704905</v>
      </c>
      <c r="P44">
        <v>0.97</v>
      </c>
      <c r="Q44">
        <v>0.44336469346079999</v>
      </c>
      <c r="R44">
        <v>0.55706409085428199</v>
      </c>
      <c r="S44">
        <v>0.79</v>
      </c>
      <c r="T44">
        <v>71</v>
      </c>
      <c r="U44">
        <v>16</v>
      </c>
      <c r="V44">
        <v>10</v>
      </c>
      <c r="W44">
        <v>3</v>
      </c>
      <c r="X44" s="1">
        <v>22126062057.375</v>
      </c>
      <c r="Y44" s="1">
        <v>11863985366.189899</v>
      </c>
      <c r="Z44">
        <v>94.078584047149803</v>
      </c>
      <c r="AA44">
        <v>0</v>
      </c>
      <c r="AB44">
        <v>0.99706744868035102</v>
      </c>
      <c r="AC44">
        <v>0.98901098901098905</v>
      </c>
      <c r="AD44">
        <v>0.97826086956521696</v>
      </c>
      <c r="AE44">
        <v>0.95</v>
      </c>
      <c r="AF44">
        <v>0.43746898866968198</v>
      </c>
      <c r="AG44">
        <v>0.55741174155055695</v>
      </c>
      <c r="AH44">
        <v>0.73</v>
      </c>
      <c r="AI44">
        <v>41</v>
      </c>
      <c r="AJ44">
        <v>41</v>
      </c>
      <c r="AK44">
        <v>15</v>
      </c>
      <c r="AL44">
        <v>3</v>
      </c>
      <c r="AM44" s="1">
        <v>22338991454.046001</v>
      </c>
      <c r="AN44" s="1">
        <v>12387731766.189899</v>
      </c>
      <c r="AO44">
        <v>93.854000047339198</v>
      </c>
      <c r="AP44">
        <v>0</v>
      </c>
      <c r="AQ44">
        <v>0.99476439790575899</v>
      </c>
      <c r="AR44">
        <v>0.995215311004784</v>
      </c>
      <c r="AS44">
        <v>0.98837209302325502</v>
      </c>
      <c r="AT44">
        <v>0.969879518072289</v>
      </c>
      <c r="AU44">
        <v>0.45457303916811598</v>
      </c>
      <c r="AV44">
        <v>0.59442524321200396</v>
      </c>
      <c r="AW44">
        <v>0.69</v>
      </c>
      <c r="AX44">
        <v>55</v>
      </c>
      <c r="AY44">
        <v>29</v>
      </c>
      <c r="AZ44">
        <v>14</v>
      </c>
      <c r="BA44">
        <v>2</v>
      </c>
      <c r="BB44" s="1">
        <v>22047486028.8717</v>
      </c>
      <c r="BC44" s="1">
        <v>13582122212.9519</v>
      </c>
      <c r="BD44">
        <v>92.779544504748401</v>
      </c>
      <c r="BE44">
        <v>0</v>
      </c>
      <c r="BF44">
        <v>0.996428571428571</v>
      </c>
      <c r="BG44">
        <v>0.99253731343283502</v>
      </c>
      <c r="BH44">
        <v>0.98684210526315697</v>
      </c>
      <c r="BI44">
        <v>0.97987927565392297</v>
      </c>
      <c r="BJ44">
        <v>0.43491065382895699</v>
      </c>
      <c r="BK44">
        <v>0.59888395874813805</v>
      </c>
      <c r="BL44">
        <v>0.67</v>
      </c>
      <c r="BM44">
        <v>35</v>
      </c>
      <c r="BN44">
        <v>45</v>
      </c>
      <c r="BO44">
        <v>16</v>
      </c>
      <c r="BP44">
        <v>4</v>
      </c>
      <c r="BQ44" s="1">
        <v>22362837500.963402</v>
      </c>
      <c r="BR44" s="1">
        <v>8699145529.8569794</v>
      </c>
      <c r="BS44">
        <v>95.447152433613894</v>
      </c>
      <c r="BT44">
        <v>0</v>
      </c>
      <c r="BU44">
        <v>0.99354838709677396</v>
      </c>
      <c r="BV44">
        <v>0.99588477366255101</v>
      </c>
      <c r="BW44">
        <v>0.98765432098765404</v>
      </c>
      <c r="BX44">
        <v>0.95967741935483797</v>
      </c>
      <c r="BY44">
        <v>0.49257002813338902</v>
      </c>
      <c r="BZ44">
        <v>0.68108187309624701</v>
      </c>
      <c r="CA44">
        <v>0.81</v>
      </c>
      <c r="CB44">
        <v>55</v>
      </c>
      <c r="CC44">
        <v>26</v>
      </c>
      <c r="CD44">
        <v>19</v>
      </c>
      <c r="CE44">
        <v>0</v>
      </c>
      <c r="CF44" s="1">
        <v>22376104071.620602</v>
      </c>
      <c r="CG44" s="1">
        <v>20328229389.5709</v>
      </c>
      <c r="CH44">
        <v>91.032791224884605</v>
      </c>
      <c r="CI44">
        <v>0</v>
      </c>
      <c r="CJ44">
        <v>0.99583333333333302</v>
      </c>
      <c r="CK44">
        <v>0.99397590361445698</v>
      </c>
      <c r="CL44">
        <v>0.98958333333333304</v>
      </c>
      <c r="CM44">
        <v>1</v>
      </c>
      <c r="CN44">
        <v>0.43005258080581399</v>
      </c>
      <c r="CO44">
        <v>0.52269038200433005</v>
      </c>
      <c r="CP44">
        <v>0.64</v>
      </c>
      <c r="CQ44">
        <v>61</v>
      </c>
      <c r="CR44">
        <v>22</v>
      </c>
      <c r="CS44">
        <v>11</v>
      </c>
      <c r="CT44">
        <v>6</v>
      </c>
      <c r="CU44" s="1">
        <v>22207247958.068501</v>
      </c>
      <c r="CV44" s="1">
        <v>13057233412.9519</v>
      </c>
      <c r="CW44">
        <v>94.400469114176602</v>
      </c>
      <c r="CX44">
        <v>0</v>
      </c>
      <c r="CY44">
        <v>0.996428571428571</v>
      </c>
      <c r="CZ44">
        <v>0.992307692307692</v>
      </c>
      <c r="DA44">
        <v>0.98360655737704905</v>
      </c>
      <c r="DB44">
        <v>0.93975903614457801</v>
      </c>
      <c r="DC44">
        <v>0.46138948362022603</v>
      </c>
      <c r="DD44">
        <v>0.647146724719037</v>
      </c>
      <c r="DE44">
        <v>0.72</v>
      </c>
      <c r="DF44">
        <v>72</v>
      </c>
      <c r="DG44">
        <v>21</v>
      </c>
      <c r="DH44">
        <v>6</v>
      </c>
      <c r="DI44">
        <v>1</v>
      </c>
      <c r="DJ44" s="1">
        <v>22114051621.844398</v>
      </c>
      <c r="DK44" s="1">
        <v>13582122212.9519</v>
      </c>
      <c r="DL44">
        <v>93.798059475622296</v>
      </c>
      <c r="DM44">
        <v>0</v>
      </c>
      <c r="DN44">
        <v>0.99709302325581395</v>
      </c>
      <c r="DO44">
        <v>0.99173553719008201</v>
      </c>
      <c r="DP44">
        <v>0.967741935483871</v>
      </c>
      <c r="DQ44">
        <v>0.98995983935742904</v>
      </c>
    </row>
    <row r="45" spans="1:121" x14ac:dyDescent="0.3">
      <c r="B45">
        <v>0.48176544654944298</v>
      </c>
      <c r="C45">
        <v>0.67506660114976003</v>
      </c>
      <c r="D45">
        <v>0.75</v>
      </c>
      <c r="E45">
        <v>55</v>
      </c>
      <c r="F45">
        <v>30</v>
      </c>
      <c r="G45">
        <v>12</v>
      </c>
      <c r="H45">
        <v>3</v>
      </c>
      <c r="I45" s="1">
        <v>22037592318.9137</v>
      </c>
      <c r="J45" s="1">
        <v>21828875766.189899</v>
      </c>
      <c r="K45">
        <v>90.782256758877196</v>
      </c>
      <c r="L45">
        <v>0</v>
      </c>
      <c r="M45">
        <v>0.99593495934959297</v>
      </c>
      <c r="N45">
        <v>0.99447513812154698</v>
      </c>
      <c r="O45">
        <v>0.98360655737704905</v>
      </c>
      <c r="P45">
        <v>0.97</v>
      </c>
      <c r="Q45">
        <v>0.44784647668606298</v>
      </c>
      <c r="R45">
        <v>0.57200336827182496</v>
      </c>
      <c r="S45">
        <v>0.8</v>
      </c>
      <c r="T45">
        <v>71</v>
      </c>
      <c r="U45">
        <v>16</v>
      </c>
      <c r="V45">
        <v>10</v>
      </c>
      <c r="W45">
        <v>3</v>
      </c>
      <c r="X45" s="1">
        <v>21780479557.375</v>
      </c>
      <c r="Y45" s="1">
        <v>11863985366.189899</v>
      </c>
      <c r="Z45">
        <v>94.050725642434799</v>
      </c>
      <c r="AA45">
        <v>0</v>
      </c>
      <c r="AB45">
        <v>0.99719101123595499</v>
      </c>
      <c r="AC45">
        <v>0.98765432098765404</v>
      </c>
      <c r="AD45">
        <v>0.98039215686274495</v>
      </c>
      <c r="AE45">
        <v>0.97</v>
      </c>
      <c r="AF45">
        <v>0.43746898866968198</v>
      </c>
      <c r="AG45">
        <v>0.55741174155055695</v>
      </c>
      <c r="AH45">
        <v>0.73</v>
      </c>
      <c r="AI45">
        <v>42</v>
      </c>
      <c r="AJ45">
        <v>40</v>
      </c>
      <c r="AK45">
        <v>15</v>
      </c>
      <c r="AL45">
        <v>3</v>
      </c>
      <c r="AM45" s="1">
        <v>22043883954.046001</v>
      </c>
      <c r="AN45" s="1">
        <v>12387731766.189899</v>
      </c>
      <c r="AO45">
        <v>93.826029761480797</v>
      </c>
      <c r="AP45">
        <v>0</v>
      </c>
      <c r="AQ45">
        <v>0.99514563106796095</v>
      </c>
      <c r="AR45">
        <v>0.99509803921568596</v>
      </c>
      <c r="AS45">
        <v>0.98684210526315697</v>
      </c>
      <c r="AT45">
        <v>0.969879518072289</v>
      </c>
      <c r="AU45">
        <v>0.45457303916811598</v>
      </c>
      <c r="AV45">
        <v>0.59442524321200396</v>
      </c>
      <c r="AW45">
        <v>0.69</v>
      </c>
      <c r="AX45">
        <v>55</v>
      </c>
      <c r="AY45">
        <v>29</v>
      </c>
      <c r="AZ45">
        <v>14</v>
      </c>
      <c r="BA45">
        <v>2</v>
      </c>
      <c r="BB45" s="1">
        <v>21727323528.8717</v>
      </c>
      <c r="BC45" s="1">
        <v>13582122212.9519</v>
      </c>
      <c r="BD45">
        <v>92.481428520570603</v>
      </c>
      <c r="BE45">
        <v>0</v>
      </c>
      <c r="BF45">
        <v>0.99636363636363601</v>
      </c>
      <c r="BG45">
        <v>0.99305555555555503</v>
      </c>
      <c r="BH45">
        <v>0.98591549295774605</v>
      </c>
      <c r="BI45">
        <v>0.97987927565392297</v>
      </c>
      <c r="BJ45">
        <v>0.43491065382895699</v>
      </c>
      <c r="BK45">
        <v>0.59888395874813904</v>
      </c>
      <c r="BL45">
        <v>0.67</v>
      </c>
      <c r="BM45">
        <v>42</v>
      </c>
      <c r="BN45">
        <v>38</v>
      </c>
      <c r="BO45">
        <v>16</v>
      </c>
      <c r="BP45">
        <v>4</v>
      </c>
      <c r="BQ45" s="1">
        <v>22080325000.963402</v>
      </c>
      <c r="BR45" s="1">
        <v>8699145529.8569794</v>
      </c>
      <c r="BS45">
        <v>95.447152433613894</v>
      </c>
      <c r="BT45">
        <v>0</v>
      </c>
      <c r="BU45">
        <v>0.994285714285714</v>
      </c>
      <c r="BV45">
        <v>0.99551569506726401</v>
      </c>
      <c r="BW45">
        <v>0.98765432098765404</v>
      </c>
      <c r="BX45">
        <v>0.95967741935483797</v>
      </c>
      <c r="BY45">
        <v>0.49257002813338902</v>
      </c>
      <c r="BZ45">
        <v>0.68108187309624701</v>
      </c>
      <c r="CA45">
        <v>0.81</v>
      </c>
      <c r="CB45">
        <v>58</v>
      </c>
      <c r="CC45">
        <v>23</v>
      </c>
      <c r="CD45">
        <v>19</v>
      </c>
      <c r="CE45">
        <v>0</v>
      </c>
      <c r="CF45" s="1">
        <v>22054691571.620602</v>
      </c>
      <c r="CG45" s="1">
        <v>20328229389.5709</v>
      </c>
      <c r="CH45">
        <v>90.735870094350901</v>
      </c>
      <c r="CI45">
        <v>0</v>
      </c>
      <c r="CJ45">
        <v>0.99636363636363601</v>
      </c>
      <c r="CK45">
        <v>0.99236641221374</v>
      </c>
      <c r="CL45">
        <v>0.98958333333333304</v>
      </c>
      <c r="CM45">
        <v>1</v>
      </c>
      <c r="CN45">
        <v>0.43005258080581399</v>
      </c>
      <c r="CO45">
        <v>0.52269038200433005</v>
      </c>
      <c r="CP45">
        <v>0.64</v>
      </c>
      <c r="CQ45">
        <v>61</v>
      </c>
      <c r="CR45">
        <v>22</v>
      </c>
      <c r="CS45">
        <v>11</v>
      </c>
      <c r="CT45">
        <v>6</v>
      </c>
      <c r="CU45" s="1">
        <v>21885490458.068501</v>
      </c>
      <c r="CV45" s="1">
        <v>13057233412.9519</v>
      </c>
      <c r="CW45">
        <v>94.102951756473104</v>
      </c>
      <c r="CX45">
        <v>0</v>
      </c>
      <c r="CY45">
        <v>0.99672131147540899</v>
      </c>
      <c r="CZ45">
        <v>0.99090909090909096</v>
      </c>
      <c r="DA45">
        <v>0.98214285714285698</v>
      </c>
      <c r="DB45">
        <v>0.93975903614457801</v>
      </c>
      <c r="DC45">
        <v>0.46138948362022603</v>
      </c>
      <c r="DD45">
        <v>0.647146724719037</v>
      </c>
      <c r="DE45">
        <v>0.72</v>
      </c>
      <c r="DF45">
        <v>72</v>
      </c>
      <c r="DG45">
        <v>21</v>
      </c>
      <c r="DH45">
        <v>6</v>
      </c>
      <c r="DI45">
        <v>1</v>
      </c>
      <c r="DJ45" s="1">
        <v>21758911621.844398</v>
      </c>
      <c r="DK45" s="1">
        <v>13582122212.9519</v>
      </c>
      <c r="DL45">
        <v>93.798059475622395</v>
      </c>
      <c r="DM45">
        <v>0</v>
      </c>
      <c r="DN45">
        <v>0.997214484679665</v>
      </c>
      <c r="DO45">
        <v>0.99056603773584895</v>
      </c>
      <c r="DP45">
        <v>0.967741935483871</v>
      </c>
      <c r="DQ45">
        <v>0.98995983935742904</v>
      </c>
    </row>
    <row r="46" spans="1:121" x14ac:dyDescent="0.3">
      <c r="B46">
        <v>0.48176544654944298</v>
      </c>
      <c r="C46">
        <v>0.67506660114976003</v>
      </c>
      <c r="D46">
        <v>0.75</v>
      </c>
      <c r="E46">
        <v>58</v>
      </c>
      <c r="F46">
        <v>27</v>
      </c>
      <c r="G46">
        <v>12</v>
      </c>
      <c r="H46">
        <v>3</v>
      </c>
      <c r="I46" s="1">
        <v>21718429818.9137</v>
      </c>
      <c r="J46" s="1">
        <v>21828875766.189899</v>
      </c>
      <c r="K46">
        <v>90.309907421753195</v>
      </c>
      <c r="L46">
        <v>0</v>
      </c>
      <c r="M46">
        <v>0.99637681159420199</v>
      </c>
      <c r="N46">
        <v>0.99337748344370802</v>
      </c>
      <c r="O46">
        <v>0.98360655737704905</v>
      </c>
      <c r="P46">
        <v>0.97</v>
      </c>
      <c r="Q46">
        <v>0.44784647668606198</v>
      </c>
      <c r="R46">
        <v>0.57200336827182496</v>
      </c>
      <c r="S46">
        <v>0.8</v>
      </c>
      <c r="T46">
        <v>74</v>
      </c>
      <c r="U46">
        <v>13</v>
      </c>
      <c r="V46">
        <v>10</v>
      </c>
      <c r="W46">
        <v>3</v>
      </c>
      <c r="X46" s="1">
        <v>21434897057.375</v>
      </c>
      <c r="Y46" s="1">
        <v>11863985366.189899</v>
      </c>
      <c r="Z46">
        <v>93.902561998298495</v>
      </c>
      <c r="AA46">
        <v>0</v>
      </c>
      <c r="AB46">
        <v>0.99719101123595499</v>
      </c>
      <c r="AC46">
        <v>0.98765432098765404</v>
      </c>
      <c r="AD46">
        <v>0.98039215686274495</v>
      </c>
      <c r="AE46">
        <v>0.97</v>
      </c>
      <c r="AF46">
        <v>0.43746898866968198</v>
      </c>
      <c r="AG46">
        <v>0.55741174155055695</v>
      </c>
      <c r="AH46">
        <v>0.73</v>
      </c>
      <c r="AI46">
        <v>46</v>
      </c>
      <c r="AJ46">
        <v>37</v>
      </c>
      <c r="AK46">
        <v>14</v>
      </c>
      <c r="AL46">
        <v>3</v>
      </c>
      <c r="AM46" s="1">
        <v>21747218954.046001</v>
      </c>
      <c r="AN46" s="1">
        <v>12387731766.189899</v>
      </c>
      <c r="AO46">
        <v>93.826029761480797</v>
      </c>
      <c r="AP46">
        <v>0</v>
      </c>
      <c r="AQ46">
        <v>0.99526066350710896</v>
      </c>
      <c r="AR46">
        <v>0.99497487437185905</v>
      </c>
      <c r="AS46">
        <v>0.98684210526315697</v>
      </c>
      <c r="AT46">
        <v>0.969879518072289</v>
      </c>
      <c r="AU46">
        <v>0.45457303916811598</v>
      </c>
      <c r="AV46">
        <v>0.59442524321200396</v>
      </c>
      <c r="AW46">
        <v>0.69</v>
      </c>
      <c r="AX46">
        <v>57</v>
      </c>
      <c r="AY46">
        <v>29</v>
      </c>
      <c r="AZ46">
        <v>12</v>
      </c>
      <c r="BA46">
        <v>2</v>
      </c>
      <c r="BB46" s="1">
        <v>21407161028.8717</v>
      </c>
      <c r="BC46" s="1">
        <v>13582122212.9519</v>
      </c>
      <c r="BD46">
        <v>92.481428520570603</v>
      </c>
      <c r="BE46">
        <v>0</v>
      </c>
      <c r="BF46">
        <v>0.99636363636363601</v>
      </c>
      <c r="BG46">
        <v>0.99305555555555503</v>
      </c>
      <c r="BH46">
        <v>0.98591549295774605</v>
      </c>
      <c r="BI46">
        <v>0.97987927565392297</v>
      </c>
      <c r="BJ46">
        <v>0.437015458742947</v>
      </c>
      <c r="BK46">
        <v>0.60589997512810401</v>
      </c>
      <c r="BL46">
        <v>0.68</v>
      </c>
      <c r="BM46">
        <v>48</v>
      </c>
      <c r="BN46">
        <v>33</v>
      </c>
      <c r="BO46">
        <v>15</v>
      </c>
      <c r="BP46">
        <v>4</v>
      </c>
      <c r="BQ46" s="1">
        <v>21786910000.963402</v>
      </c>
      <c r="BR46" s="1">
        <v>8699145529.8569794</v>
      </c>
      <c r="BS46">
        <v>95.297793921379593</v>
      </c>
      <c r="BT46">
        <v>0</v>
      </c>
      <c r="BU46">
        <v>0.995215311004784</v>
      </c>
      <c r="BV46">
        <v>0.99470899470899399</v>
      </c>
      <c r="BW46">
        <v>0.98765432098765404</v>
      </c>
      <c r="BX46">
        <v>0.95967741935483797</v>
      </c>
      <c r="BY46">
        <v>0.49257002813338902</v>
      </c>
      <c r="BZ46">
        <v>0.68108187309624701</v>
      </c>
      <c r="CA46">
        <v>0.81</v>
      </c>
      <c r="CB46">
        <v>63</v>
      </c>
      <c r="CC46">
        <v>23</v>
      </c>
      <c r="CD46">
        <v>14</v>
      </c>
      <c r="CE46">
        <v>0</v>
      </c>
      <c r="CF46" s="1">
        <v>21728606571.620602</v>
      </c>
      <c r="CG46" s="1">
        <v>20328229389.5709</v>
      </c>
      <c r="CH46">
        <v>90.387008727480804</v>
      </c>
      <c r="CI46">
        <v>0</v>
      </c>
      <c r="CJ46">
        <v>0.99655172413793103</v>
      </c>
      <c r="CK46">
        <v>0.99137931034482696</v>
      </c>
      <c r="CL46">
        <v>0.98958333333333304</v>
      </c>
      <c r="CM46">
        <v>1</v>
      </c>
      <c r="CN46">
        <v>0.43005258080581399</v>
      </c>
      <c r="CO46">
        <v>0.52269038200433005</v>
      </c>
      <c r="CP46">
        <v>0.64</v>
      </c>
      <c r="CQ46">
        <v>65</v>
      </c>
      <c r="CR46">
        <v>19</v>
      </c>
      <c r="CS46">
        <v>10</v>
      </c>
      <c r="CT46">
        <v>6</v>
      </c>
      <c r="CU46" s="1">
        <v>21563732958.068501</v>
      </c>
      <c r="CV46" s="1">
        <v>13057233412.9519</v>
      </c>
      <c r="CW46">
        <v>93.954193077621298</v>
      </c>
      <c r="CX46">
        <v>0</v>
      </c>
      <c r="CY46">
        <v>0.99672131147540899</v>
      </c>
      <c r="CZ46">
        <v>0.99090909090909096</v>
      </c>
      <c r="DA46">
        <v>0.98214285714285698</v>
      </c>
      <c r="DB46">
        <v>0.93975903614457801</v>
      </c>
      <c r="DC46">
        <v>0.46138948362022603</v>
      </c>
      <c r="DD46">
        <v>0.647146724719037</v>
      </c>
      <c r="DE46">
        <v>0.72</v>
      </c>
      <c r="DF46">
        <v>72</v>
      </c>
      <c r="DG46">
        <v>21</v>
      </c>
      <c r="DH46">
        <v>6</v>
      </c>
      <c r="DI46">
        <v>1</v>
      </c>
      <c r="DJ46" s="1">
        <v>21403771621.844398</v>
      </c>
      <c r="DK46" s="1">
        <v>13582122212.9519</v>
      </c>
      <c r="DL46">
        <v>93.798059475622296</v>
      </c>
      <c r="DM46">
        <v>0</v>
      </c>
      <c r="DN46">
        <v>0.997214484679665</v>
      </c>
      <c r="DO46">
        <v>0.99056603773584895</v>
      </c>
      <c r="DP46">
        <v>0.967741935483871</v>
      </c>
      <c r="DQ46">
        <v>0.98995983935742904</v>
      </c>
    </row>
    <row r="47" spans="1:121" x14ac:dyDescent="0.3">
      <c r="B47">
        <v>0.48176544654944298</v>
      </c>
      <c r="C47">
        <v>0.67506660114976003</v>
      </c>
      <c r="D47">
        <v>0.75</v>
      </c>
      <c r="E47">
        <v>65</v>
      </c>
      <c r="F47">
        <v>25</v>
      </c>
      <c r="G47">
        <v>7</v>
      </c>
      <c r="H47">
        <v>3</v>
      </c>
      <c r="I47" s="1">
        <v>21394594818.9137</v>
      </c>
      <c r="J47" s="1">
        <v>21828875766.189899</v>
      </c>
      <c r="K47">
        <v>89.865416489344099</v>
      </c>
      <c r="L47">
        <v>0</v>
      </c>
      <c r="M47">
        <v>0.99656357388316097</v>
      </c>
      <c r="N47">
        <v>0.99264705882352899</v>
      </c>
      <c r="O47">
        <v>0.98360655737704905</v>
      </c>
      <c r="P47">
        <v>0.97</v>
      </c>
      <c r="Q47">
        <v>0.44784647668606298</v>
      </c>
      <c r="R47">
        <v>0.57200336827182496</v>
      </c>
      <c r="S47">
        <v>0.8</v>
      </c>
      <c r="T47">
        <v>76</v>
      </c>
      <c r="U47">
        <v>13</v>
      </c>
      <c r="V47">
        <v>8</v>
      </c>
      <c r="W47">
        <v>3</v>
      </c>
      <c r="X47" s="1">
        <v>21084642057.375</v>
      </c>
      <c r="Y47" s="1">
        <v>11863985366.189899</v>
      </c>
      <c r="Z47">
        <v>93.754398354162205</v>
      </c>
      <c r="AA47">
        <v>0</v>
      </c>
      <c r="AB47">
        <v>0.99730458221024199</v>
      </c>
      <c r="AC47">
        <v>0.98484848484848397</v>
      </c>
      <c r="AD47">
        <v>0.98039215686274495</v>
      </c>
      <c r="AE47">
        <v>0.97</v>
      </c>
      <c r="AF47">
        <v>0.43746898866968198</v>
      </c>
      <c r="AG47">
        <v>0.55741174155055695</v>
      </c>
      <c r="AH47">
        <v>0.73</v>
      </c>
      <c r="AI47">
        <v>47</v>
      </c>
      <c r="AJ47">
        <v>36</v>
      </c>
      <c r="AK47">
        <v>14</v>
      </c>
      <c r="AL47">
        <v>3</v>
      </c>
      <c r="AM47" s="1">
        <v>21443573954.046001</v>
      </c>
      <c r="AN47" s="1">
        <v>12387731766.189899</v>
      </c>
      <c r="AO47">
        <v>93.826029761480797</v>
      </c>
      <c r="AP47">
        <v>0</v>
      </c>
      <c r="AQ47">
        <v>0.99567099567099504</v>
      </c>
      <c r="AR47">
        <v>0.99456521739130399</v>
      </c>
      <c r="AS47">
        <v>0.98591549295774605</v>
      </c>
      <c r="AT47">
        <v>0.969879518072289</v>
      </c>
      <c r="AU47">
        <v>0.45457303916811598</v>
      </c>
      <c r="AV47">
        <v>0.59442524321200396</v>
      </c>
      <c r="AW47">
        <v>0.69</v>
      </c>
      <c r="AX47">
        <v>63</v>
      </c>
      <c r="AY47">
        <v>26</v>
      </c>
      <c r="AZ47">
        <v>9</v>
      </c>
      <c r="BA47">
        <v>2</v>
      </c>
      <c r="BB47" s="1">
        <v>21082383528.8717</v>
      </c>
      <c r="BC47" s="1">
        <v>13582122212.9519</v>
      </c>
      <c r="BD47">
        <v>92.453401956470998</v>
      </c>
      <c r="BE47">
        <v>0</v>
      </c>
      <c r="BF47">
        <v>0.99649122807017498</v>
      </c>
      <c r="BG47">
        <v>0.99315068493150604</v>
      </c>
      <c r="BH47">
        <v>0.98305084745762705</v>
      </c>
      <c r="BI47">
        <v>0.97987927565392297</v>
      </c>
      <c r="BJ47">
        <v>0.437015458742947</v>
      </c>
      <c r="BK47">
        <v>0.60589997512810401</v>
      </c>
      <c r="BL47">
        <v>0.68</v>
      </c>
      <c r="BM47">
        <v>50</v>
      </c>
      <c r="BN47">
        <v>32</v>
      </c>
      <c r="BO47">
        <v>14</v>
      </c>
      <c r="BP47">
        <v>4</v>
      </c>
      <c r="BQ47" s="1">
        <v>21483400000.963402</v>
      </c>
      <c r="BR47" s="1">
        <v>8699145529.8569794</v>
      </c>
      <c r="BS47">
        <v>94.849718384677004</v>
      </c>
      <c r="BT47">
        <v>0</v>
      </c>
      <c r="BU47">
        <v>0.99578059071729896</v>
      </c>
      <c r="BV47">
        <v>0.99397590361445698</v>
      </c>
      <c r="BW47">
        <v>0.98684210526315697</v>
      </c>
      <c r="BX47">
        <v>0.95967741935483797</v>
      </c>
      <c r="BY47">
        <v>0.49257002813338902</v>
      </c>
      <c r="BZ47">
        <v>0.68108187309624701</v>
      </c>
      <c r="CA47">
        <v>0.81</v>
      </c>
      <c r="CB47">
        <v>64</v>
      </c>
      <c r="CC47">
        <v>23</v>
      </c>
      <c r="CD47">
        <v>13</v>
      </c>
      <c r="CE47">
        <v>0</v>
      </c>
      <c r="CF47" s="1">
        <v>21390984071.620602</v>
      </c>
      <c r="CG47" s="1">
        <v>20328229389.5709</v>
      </c>
      <c r="CH47">
        <v>90.238548162213903</v>
      </c>
      <c r="CI47">
        <v>0</v>
      </c>
      <c r="CJ47">
        <v>0.99682539682539595</v>
      </c>
      <c r="CK47">
        <v>0.99137931034482696</v>
      </c>
      <c r="CL47">
        <v>0.98591549295774605</v>
      </c>
      <c r="CM47">
        <v>1</v>
      </c>
      <c r="CN47">
        <v>0.43217426307197998</v>
      </c>
      <c r="CO47">
        <v>0.52976265622488505</v>
      </c>
      <c r="CP47">
        <v>0.64</v>
      </c>
      <c r="CQ47">
        <v>67</v>
      </c>
      <c r="CR47">
        <v>18</v>
      </c>
      <c r="CS47">
        <v>9</v>
      </c>
      <c r="CT47">
        <v>6</v>
      </c>
      <c r="CU47" s="1">
        <v>21234995458.068501</v>
      </c>
      <c r="CV47" s="1">
        <v>13057233412.9519</v>
      </c>
      <c r="CW47">
        <v>93.805434398769606</v>
      </c>
      <c r="CX47">
        <v>0</v>
      </c>
      <c r="CY47">
        <v>0.99692307692307602</v>
      </c>
      <c r="CZ47">
        <v>0.98947368421052595</v>
      </c>
      <c r="DA47">
        <v>0.98039215686274495</v>
      </c>
      <c r="DB47">
        <v>0.93975903614457801</v>
      </c>
      <c r="DC47">
        <v>0.46138948362022603</v>
      </c>
      <c r="DD47">
        <v>0.647146724719037</v>
      </c>
      <c r="DE47">
        <v>0.72</v>
      </c>
      <c r="DF47">
        <v>72</v>
      </c>
      <c r="DG47">
        <v>21</v>
      </c>
      <c r="DH47">
        <v>6</v>
      </c>
      <c r="DI47">
        <v>1</v>
      </c>
      <c r="DJ47" s="1">
        <v>21048631621.844398</v>
      </c>
      <c r="DK47" s="1">
        <v>13582122212.9519</v>
      </c>
      <c r="DL47">
        <v>93.649300796770603</v>
      </c>
      <c r="DM47">
        <v>0</v>
      </c>
      <c r="DN47">
        <v>0.997214484679665</v>
      </c>
      <c r="DO47">
        <v>0.99056603773584895</v>
      </c>
      <c r="DP47">
        <v>0.967741935483871</v>
      </c>
      <c r="DQ47">
        <v>0.98995983935742904</v>
      </c>
    </row>
    <row r="48" spans="1:121" x14ac:dyDescent="0.3">
      <c r="B48">
        <v>0.45380842583146003</v>
      </c>
      <c r="C48">
        <v>0.67506660114976003</v>
      </c>
      <c r="D48">
        <v>0.67</v>
      </c>
      <c r="E48">
        <v>65</v>
      </c>
      <c r="F48">
        <v>26</v>
      </c>
      <c r="G48">
        <v>6</v>
      </c>
      <c r="H48">
        <v>3</v>
      </c>
      <c r="I48" s="1">
        <v>20885003565.9179</v>
      </c>
      <c r="J48" s="1">
        <v>25017854183.716202</v>
      </c>
      <c r="K48">
        <v>89.865416489344099</v>
      </c>
      <c r="L48">
        <v>0</v>
      </c>
      <c r="M48">
        <v>0.996932515337423</v>
      </c>
      <c r="N48">
        <v>0.99206349206349198</v>
      </c>
      <c r="O48">
        <v>0.97222222222222199</v>
      </c>
      <c r="P48">
        <v>0.97</v>
      </c>
      <c r="Q48">
        <v>0.41688945596807903</v>
      </c>
      <c r="R48">
        <v>0.57200336827182496</v>
      </c>
      <c r="S48">
        <v>0.66</v>
      </c>
      <c r="T48">
        <v>77</v>
      </c>
      <c r="U48">
        <v>13</v>
      </c>
      <c r="V48">
        <v>7</v>
      </c>
      <c r="W48">
        <v>3</v>
      </c>
      <c r="X48" s="1">
        <v>20551263682.908699</v>
      </c>
      <c r="Y48" s="1">
        <v>12715927969.909201</v>
      </c>
      <c r="Z48">
        <v>93.754398354162205</v>
      </c>
      <c r="AA48">
        <v>0</v>
      </c>
      <c r="AB48">
        <v>0.99737532808398899</v>
      </c>
      <c r="AC48">
        <v>0.98484848484848397</v>
      </c>
      <c r="AD48">
        <v>0.97560975609756095</v>
      </c>
      <c r="AE48">
        <v>0.97</v>
      </c>
      <c r="AF48">
        <v>0.40651196795169903</v>
      </c>
      <c r="AG48">
        <v>0.55741174155055695</v>
      </c>
      <c r="AH48">
        <v>0.62</v>
      </c>
      <c r="AI48">
        <v>50</v>
      </c>
      <c r="AJ48">
        <v>34</v>
      </c>
      <c r="AK48">
        <v>13</v>
      </c>
      <c r="AL48">
        <v>3</v>
      </c>
      <c r="AM48" s="1">
        <v>20960441272.422798</v>
      </c>
      <c r="AN48" s="1">
        <v>12460662431.973499</v>
      </c>
      <c r="AO48">
        <v>93.826029761480797</v>
      </c>
      <c r="AP48">
        <v>0</v>
      </c>
      <c r="AQ48">
        <v>0.99576271186440601</v>
      </c>
      <c r="AR48">
        <v>0.994413407821229</v>
      </c>
      <c r="AS48">
        <v>0.98591549295774605</v>
      </c>
      <c r="AT48">
        <v>0.969879518072289</v>
      </c>
      <c r="AU48">
        <v>0.42661601845013303</v>
      </c>
      <c r="AV48">
        <v>0.59442524321200396</v>
      </c>
      <c r="AW48">
        <v>0.63</v>
      </c>
      <c r="AX48">
        <v>60</v>
      </c>
      <c r="AY48">
        <v>28</v>
      </c>
      <c r="AZ48">
        <v>10</v>
      </c>
      <c r="BA48">
        <v>2</v>
      </c>
      <c r="BB48" s="1">
        <v>20571035939.210499</v>
      </c>
      <c r="BC48" s="1">
        <v>14434064816.6712</v>
      </c>
      <c r="BD48">
        <v>92.453401956470998</v>
      </c>
      <c r="BE48">
        <v>0</v>
      </c>
      <c r="BF48">
        <v>0.99682539682539595</v>
      </c>
      <c r="BG48">
        <v>0.99236641221374</v>
      </c>
      <c r="BH48">
        <v>0.97727272727272696</v>
      </c>
      <c r="BI48">
        <v>0.97987927565392297</v>
      </c>
      <c r="BJ48">
        <v>0.41805843802496301</v>
      </c>
      <c r="BK48">
        <v>0.60589997512810401</v>
      </c>
      <c r="BL48">
        <v>0.6</v>
      </c>
      <c r="BM48">
        <v>55</v>
      </c>
      <c r="BN48">
        <v>28</v>
      </c>
      <c r="BO48">
        <v>14</v>
      </c>
      <c r="BP48">
        <v>3</v>
      </c>
      <c r="BQ48" s="1">
        <v>20997440095.226299</v>
      </c>
      <c r="BR48" s="1">
        <v>11036181343.664</v>
      </c>
      <c r="BS48">
        <v>94.551001360208502</v>
      </c>
      <c r="BT48">
        <v>0</v>
      </c>
      <c r="BU48">
        <v>0.99595141700404799</v>
      </c>
      <c r="BV48">
        <v>0.99378881987577605</v>
      </c>
      <c r="BW48">
        <v>0.98591549295774605</v>
      </c>
      <c r="BX48">
        <v>0.95967741935483797</v>
      </c>
      <c r="BY48">
        <v>0.46461300741540601</v>
      </c>
      <c r="BZ48">
        <v>0.68108187309624701</v>
      </c>
      <c r="CA48">
        <v>0.72</v>
      </c>
      <c r="CB48">
        <v>65</v>
      </c>
      <c r="CC48">
        <v>23</v>
      </c>
      <c r="CD48">
        <v>12</v>
      </c>
      <c r="CE48">
        <v>0</v>
      </c>
      <c r="CF48" s="1">
        <v>20879583504.3111</v>
      </c>
      <c r="CG48" s="1">
        <v>22411522865.442299</v>
      </c>
      <c r="CH48">
        <v>90.238548162213903</v>
      </c>
      <c r="CI48">
        <v>0</v>
      </c>
      <c r="CJ48">
        <v>0.99687499999999996</v>
      </c>
      <c r="CK48">
        <v>0.99137931034482696</v>
      </c>
      <c r="CL48">
        <v>0.98484848484848397</v>
      </c>
      <c r="CM48">
        <v>1</v>
      </c>
      <c r="CN48">
        <v>0.41021724235399698</v>
      </c>
      <c r="CO48">
        <v>0.52976265622488505</v>
      </c>
      <c r="CP48">
        <v>0.59</v>
      </c>
      <c r="CQ48">
        <v>68</v>
      </c>
      <c r="CR48">
        <v>19</v>
      </c>
      <c r="CS48">
        <v>8</v>
      </c>
      <c r="CT48">
        <v>5</v>
      </c>
      <c r="CU48" s="1">
        <v>20724501833.161701</v>
      </c>
      <c r="CV48" s="1">
        <v>14615257288.823299</v>
      </c>
      <c r="CW48">
        <v>93.805434398769606</v>
      </c>
      <c r="CX48">
        <v>0</v>
      </c>
      <c r="CY48">
        <v>0.99701492537313396</v>
      </c>
      <c r="CZ48">
        <v>0.98888888888888804</v>
      </c>
      <c r="DA48">
        <v>0.97826086956521696</v>
      </c>
      <c r="DB48">
        <v>0.93975903614457801</v>
      </c>
      <c r="DC48">
        <v>0.43643246290224302</v>
      </c>
      <c r="DD48">
        <v>0.647146724719037</v>
      </c>
      <c r="DE48">
        <v>0.61</v>
      </c>
      <c r="DF48">
        <v>71</v>
      </c>
      <c r="DG48">
        <v>22</v>
      </c>
      <c r="DH48">
        <v>6</v>
      </c>
      <c r="DI48">
        <v>1</v>
      </c>
      <c r="DJ48" s="1">
        <v>20516178689.780602</v>
      </c>
      <c r="DK48" s="1">
        <v>14361134150.8876</v>
      </c>
      <c r="DL48">
        <v>93.500542117918897</v>
      </c>
      <c r="DM48">
        <v>0</v>
      </c>
      <c r="DN48">
        <v>0.997214484679665</v>
      </c>
      <c r="DO48">
        <v>0.99056603773584895</v>
      </c>
      <c r="DP48">
        <v>0.967741935483871</v>
      </c>
      <c r="DQ48">
        <v>0.98995983935742904</v>
      </c>
    </row>
    <row r="49" spans="2:121" x14ac:dyDescent="0.3">
      <c r="B49">
        <v>0.45380842583146003</v>
      </c>
      <c r="C49">
        <v>0.67506660114976003</v>
      </c>
      <c r="D49">
        <v>0.67</v>
      </c>
      <c r="E49">
        <v>71</v>
      </c>
      <c r="F49">
        <v>20</v>
      </c>
      <c r="G49">
        <v>6</v>
      </c>
      <c r="H49">
        <v>3</v>
      </c>
      <c r="I49" s="1">
        <v>20545766065.9179</v>
      </c>
      <c r="J49" s="1">
        <v>25017854183.716202</v>
      </c>
      <c r="K49">
        <v>89.8135801334805</v>
      </c>
      <c r="L49">
        <v>0</v>
      </c>
      <c r="M49">
        <v>0.996932515337423</v>
      </c>
      <c r="N49">
        <v>0.99236641221374</v>
      </c>
      <c r="O49">
        <v>0.967741935483871</v>
      </c>
      <c r="P49">
        <v>0.97</v>
      </c>
      <c r="Q49">
        <v>0.41688945596807903</v>
      </c>
      <c r="R49">
        <v>0.57200336827182496</v>
      </c>
      <c r="S49">
        <v>0.66</v>
      </c>
      <c r="T49">
        <v>76</v>
      </c>
      <c r="U49">
        <v>15</v>
      </c>
      <c r="V49">
        <v>6</v>
      </c>
      <c r="W49">
        <v>3</v>
      </c>
      <c r="X49" s="1">
        <v>20194086182.908699</v>
      </c>
      <c r="Y49" s="1">
        <v>12715927969.909201</v>
      </c>
      <c r="Z49">
        <v>93.754398354162205</v>
      </c>
      <c r="AA49">
        <v>0</v>
      </c>
      <c r="AB49">
        <v>0.99740932642487001</v>
      </c>
      <c r="AC49">
        <v>0.98484848484848397</v>
      </c>
      <c r="AD49">
        <v>0.97222222222222199</v>
      </c>
      <c r="AE49">
        <v>0.97</v>
      </c>
      <c r="AF49">
        <v>0.40651196795169903</v>
      </c>
      <c r="AG49">
        <v>0.55741174155055695</v>
      </c>
      <c r="AH49">
        <v>0.62</v>
      </c>
      <c r="AI49">
        <v>55</v>
      </c>
      <c r="AJ49">
        <v>29</v>
      </c>
      <c r="AK49">
        <v>13</v>
      </c>
      <c r="AL49">
        <v>3</v>
      </c>
      <c r="AM49" s="1">
        <v>20649816272.422798</v>
      </c>
      <c r="AN49" s="1">
        <v>12460662431.973499</v>
      </c>
      <c r="AO49">
        <v>93.826029761480797</v>
      </c>
      <c r="AP49">
        <v>0</v>
      </c>
      <c r="AQ49">
        <v>0.99601593625497997</v>
      </c>
      <c r="AR49">
        <v>0.99408284023668603</v>
      </c>
      <c r="AS49">
        <v>0.98484848484848397</v>
      </c>
      <c r="AT49">
        <v>0.969879518072289</v>
      </c>
      <c r="AU49">
        <v>0.42661601845013303</v>
      </c>
      <c r="AV49">
        <v>0.59442524321200396</v>
      </c>
      <c r="AW49">
        <v>0.63</v>
      </c>
      <c r="AX49">
        <v>59</v>
      </c>
      <c r="AY49">
        <v>29</v>
      </c>
      <c r="AZ49">
        <v>10</v>
      </c>
      <c r="BA49">
        <v>2</v>
      </c>
      <c r="BB49" s="1">
        <v>20240085939.210499</v>
      </c>
      <c r="BC49" s="1">
        <v>14434064816.6712</v>
      </c>
      <c r="BD49">
        <v>92.196811150989404</v>
      </c>
      <c r="BE49">
        <v>0</v>
      </c>
      <c r="BF49">
        <v>0.99666666666666603</v>
      </c>
      <c r="BG49">
        <v>0.99290780141843904</v>
      </c>
      <c r="BH49">
        <v>0.97959183673469297</v>
      </c>
      <c r="BI49">
        <v>0.97987927565392297</v>
      </c>
      <c r="BJ49">
        <v>0.42054583969911802</v>
      </c>
      <c r="BK49">
        <v>0.61419131404195404</v>
      </c>
      <c r="BL49">
        <v>0.61</v>
      </c>
      <c r="BM49">
        <v>58</v>
      </c>
      <c r="BN49">
        <v>26</v>
      </c>
      <c r="BO49">
        <v>13</v>
      </c>
      <c r="BP49">
        <v>3</v>
      </c>
      <c r="BQ49" s="1">
        <v>20679777595.226299</v>
      </c>
      <c r="BR49" s="1">
        <v>11036181343.664</v>
      </c>
      <c r="BS49">
        <v>93.984530717909095</v>
      </c>
      <c r="BT49">
        <v>0</v>
      </c>
      <c r="BU49">
        <v>0.99632352941176405</v>
      </c>
      <c r="BV49">
        <v>0.99290780141843904</v>
      </c>
      <c r="BW49">
        <v>0.98591549295774605</v>
      </c>
      <c r="BX49">
        <v>0.969758064516129</v>
      </c>
      <c r="BY49">
        <v>0.46461300741540601</v>
      </c>
      <c r="BZ49">
        <v>0.68108187309624701</v>
      </c>
      <c r="CA49">
        <v>0.72</v>
      </c>
      <c r="CB49">
        <v>76</v>
      </c>
      <c r="CC49">
        <v>17</v>
      </c>
      <c r="CD49">
        <v>7</v>
      </c>
      <c r="CE49">
        <v>0</v>
      </c>
      <c r="CF49" s="1">
        <v>20537346004.3111</v>
      </c>
      <c r="CG49" s="1">
        <v>22411522865.442299</v>
      </c>
      <c r="CH49">
        <v>90.110766969504198</v>
      </c>
      <c r="CI49">
        <v>0</v>
      </c>
      <c r="CJ49">
        <v>0.99692307692307602</v>
      </c>
      <c r="CK49">
        <v>0.99137931034482696</v>
      </c>
      <c r="CL49">
        <v>0.98360655737704905</v>
      </c>
      <c r="CM49">
        <v>1</v>
      </c>
      <c r="CN49">
        <v>0.41021724235399698</v>
      </c>
      <c r="CO49">
        <v>0.52976265622488505</v>
      </c>
      <c r="CP49">
        <v>0.59</v>
      </c>
      <c r="CQ49">
        <v>70</v>
      </c>
      <c r="CR49">
        <v>17</v>
      </c>
      <c r="CS49">
        <v>8</v>
      </c>
      <c r="CT49">
        <v>5</v>
      </c>
      <c r="CU49" s="1">
        <v>20387091833.161701</v>
      </c>
      <c r="CV49" s="1">
        <v>14615257288.823299</v>
      </c>
      <c r="CW49">
        <v>93.549358835869299</v>
      </c>
      <c r="CX49">
        <v>0</v>
      </c>
      <c r="CY49">
        <v>0.997058823529411</v>
      </c>
      <c r="CZ49">
        <v>0.98947368421052595</v>
      </c>
      <c r="DA49">
        <v>0.97560975609756095</v>
      </c>
      <c r="DB49">
        <v>0.94979919678714797</v>
      </c>
      <c r="DC49">
        <v>0.43643246290224302</v>
      </c>
      <c r="DD49">
        <v>0.647146724719037</v>
      </c>
      <c r="DE49">
        <v>0.61</v>
      </c>
      <c r="DF49">
        <v>73</v>
      </c>
      <c r="DG49">
        <v>20</v>
      </c>
      <c r="DH49">
        <v>6</v>
      </c>
      <c r="DI49">
        <v>1</v>
      </c>
      <c r="DJ49" s="1">
        <v>20162596189.780602</v>
      </c>
      <c r="DK49" s="1">
        <v>14361134150.8876</v>
      </c>
      <c r="DL49">
        <v>93.500542117918897</v>
      </c>
      <c r="DM49">
        <v>0</v>
      </c>
      <c r="DN49">
        <v>0.99717514124293705</v>
      </c>
      <c r="DO49">
        <v>0.99099099099099097</v>
      </c>
      <c r="DP49">
        <v>0.967741935483871</v>
      </c>
      <c r="DQ49">
        <v>0.98995983935742904</v>
      </c>
    </row>
    <row r="50" spans="2:121" x14ac:dyDescent="0.3">
      <c r="B50">
        <v>0.45380842583146003</v>
      </c>
      <c r="C50">
        <v>0.67506660114976003</v>
      </c>
      <c r="D50">
        <v>0.67</v>
      </c>
      <c r="E50">
        <v>72</v>
      </c>
      <c r="F50">
        <v>20</v>
      </c>
      <c r="G50">
        <v>5</v>
      </c>
      <c r="H50">
        <v>3</v>
      </c>
      <c r="I50" s="1">
        <v>20197183565.9179</v>
      </c>
      <c r="J50" s="1">
        <v>25017854183.716202</v>
      </c>
      <c r="K50">
        <v>89.8135801334805</v>
      </c>
      <c r="L50">
        <v>0</v>
      </c>
      <c r="M50">
        <v>0.99719101123595499</v>
      </c>
      <c r="N50">
        <v>0.99009900990098998</v>
      </c>
      <c r="O50">
        <v>0.967741935483871</v>
      </c>
      <c r="P50">
        <v>0.97</v>
      </c>
      <c r="Q50">
        <v>0.41688945596807903</v>
      </c>
      <c r="R50">
        <v>0.57200336827182496</v>
      </c>
      <c r="S50">
        <v>0.66</v>
      </c>
      <c r="T50">
        <v>76</v>
      </c>
      <c r="U50">
        <v>15</v>
      </c>
      <c r="V50">
        <v>6</v>
      </c>
      <c r="W50">
        <v>3</v>
      </c>
      <c r="X50" s="1">
        <v>19837716182.908699</v>
      </c>
      <c r="Y50" s="1">
        <v>12715927969.909201</v>
      </c>
      <c r="Z50">
        <v>93.754398354162205</v>
      </c>
      <c r="AA50">
        <v>0</v>
      </c>
      <c r="AB50">
        <v>0.99737532808398899</v>
      </c>
      <c r="AC50">
        <v>0.98684210526315697</v>
      </c>
      <c r="AD50">
        <v>0.967741935483871</v>
      </c>
      <c r="AE50">
        <v>0.97</v>
      </c>
      <c r="AF50">
        <v>0.40651196795169903</v>
      </c>
      <c r="AG50">
        <v>0.55741174155055695</v>
      </c>
      <c r="AH50">
        <v>0.62</v>
      </c>
      <c r="AI50">
        <v>60</v>
      </c>
      <c r="AJ50">
        <v>24</v>
      </c>
      <c r="AK50">
        <v>13</v>
      </c>
      <c r="AL50">
        <v>3</v>
      </c>
      <c r="AM50" s="1">
        <v>20331403772.422798</v>
      </c>
      <c r="AN50" s="1">
        <v>12460662431.973499</v>
      </c>
      <c r="AO50">
        <v>93.826029761480797</v>
      </c>
      <c r="AP50">
        <v>0</v>
      </c>
      <c r="AQ50">
        <v>0.99637681159420199</v>
      </c>
      <c r="AR50">
        <v>0.99305555555555503</v>
      </c>
      <c r="AS50">
        <v>0.98484848484848397</v>
      </c>
      <c r="AT50">
        <v>0.969879518072289</v>
      </c>
      <c r="AU50">
        <v>0.42661601845013303</v>
      </c>
      <c r="AV50">
        <v>0.59442524321200296</v>
      </c>
      <c r="AW50">
        <v>0.63</v>
      </c>
      <c r="AX50">
        <v>61</v>
      </c>
      <c r="AY50">
        <v>27</v>
      </c>
      <c r="AZ50">
        <v>10</v>
      </c>
      <c r="BA50">
        <v>2</v>
      </c>
      <c r="BB50" s="1">
        <v>19910693439.210499</v>
      </c>
      <c r="BC50" s="1">
        <v>14434064816.6712</v>
      </c>
      <c r="BD50">
        <v>92.068515748248601</v>
      </c>
      <c r="BE50">
        <v>0</v>
      </c>
      <c r="BF50">
        <v>0.99661016949152503</v>
      </c>
      <c r="BG50">
        <v>0.99315068493150604</v>
      </c>
      <c r="BH50">
        <v>0.97959183673469297</v>
      </c>
      <c r="BI50">
        <v>0.97987927565392297</v>
      </c>
      <c r="BJ50">
        <v>0.42054583969911802</v>
      </c>
      <c r="BK50">
        <v>0.61419131404195404</v>
      </c>
      <c r="BL50">
        <v>0.61</v>
      </c>
      <c r="BM50">
        <v>58</v>
      </c>
      <c r="BN50">
        <v>26</v>
      </c>
      <c r="BO50">
        <v>13</v>
      </c>
      <c r="BP50">
        <v>3</v>
      </c>
      <c r="BQ50" s="1">
        <v>20356692595.226299</v>
      </c>
      <c r="BR50" s="1">
        <v>11036181343.664</v>
      </c>
      <c r="BS50">
        <v>93.855976655082102</v>
      </c>
      <c r="BT50">
        <v>0</v>
      </c>
      <c r="BU50">
        <v>0.99651567944250796</v>
      </c>
      <c r="BV50">
        <v>0.99236641221374</v>
      </c>
      <c r="BW50">
        <v>0.98484848484848397</v>
      </c>
      <c r="BX50">
        <v>0.969758064516129</v>
      </c>
      <c r="BY50">
        <v>0.46461300741540601</v>
      </c>
      <c r="BZ50">
        <v>0.68108187309624701</v>
      </c>
      <c r="CA50">
        <v>0.72</v>
      </c>
      <c r="CB50">
        <v>77</v>
      </c>
      <c r="CC50">
        <v>17</v>
      </c>
      <c r="CD50">
        <v>6</v>
      </c>
      <c r="CE50">
        <v>0</v>
      </c>
      <c r="CF50" s="1">
        <v>20174226004.311199</v>
      </c>
      <c r="CG50" s="1">
        <v>22411522865.442299</v>
      </c>
      <c r="CH50">
        <v>89.855204584084603</v>
      </c>
      <c r="CI50">
        <v>0</v>
      </c>
      <c r="CJ50">
        <v>0.99736842105263102</v>
      </c>
      <c r="CK50">
        <v>0.98837209302325502</v>
      </c>
      <c r="CL50">
        <v>0.97222222222222199</v>
      </c>
      <c r="CM50">
        <v>1</v>
      </c>
      <c r="CN50">
        <v>0.41021724235399698</v>
      </c>
      <c r="CO50">
        <v>0.52976265622488505</v>
      </c>
      <c r="CP50">
        <v>0.59</v>
      </c>
      <c r="CQ50">
        <v>71</v>
      </c>
      <c r="CR50">
        <v>16</v>
      </c>
      <c r="CS50">
        <v>8</v>
      </c>
      <c r="CT50">
        <v>5</v>
      </c>
      <c r="CU50" s="1">
        <v>20046566833.161598</v>
      </c>
      <c r="CV50" s="1">
        <v>14615257288.823299</v>
      </c>
      <c r="CW50">
        <v>93.421321054419096</v>
      </c>
      <c r="CX50">
        <v>0</v>
      </c>
      <c r="CY50">
        <v>0.997142857142857</v>
      </c>
      <c r="CZ50">
        <v>0.98823529411764699</v>
      </c>
      <c r="DA50">
        <v>0.97560975609756095</v>
      </c>
      <c r="DB50">
        <v>0.94979919678714797</v>
      </c>
      <c r="DC50">
        <v>0.43643246290224302</v>
      </c>
      <c r="DD50">
        <v>0.647146724719037</v>
      </c>
      <c r="DE50">
        <v>0.61</v>
      </c>
      <c r="DF50">
        <v>73</v>
      </c>
      <c r="DG50">
        <v>19</v>
      </c>
      <c r="DH50">
        <v>7</v>
      </c>
      <c r="DI50">
        <v>1</v>
      </c>
      <c r="DJ50" s="1">
        <v>19805898689.780602</v>
      </c>
      <c r="DK50" s="1">
        <v>14361134150.8876</v>
      </c>
      <c r="DL50">
        <v>93.372504336468694</v>
      </c>
      <c r="DM50">
        <v>0</v>
      </c>
      <c r="DN50">
        <v>0.99725274725274704</v>
      </c>
      <c r="DO50">
        <v>0.99009900990098998</v>
      </c>
      <c r="DP50">
        <v>0.967741935483871</v>
      </c>
      <c r="DQ50">
        <v>0.98995983935742904</v>
      </c>
    </row>
    <row r="51" spans="2:121" x14ac:dyDescent="0.3">
      <c r="B51">
        <v>0.45380842583146003</v>
      </c>
      <c r="C51">
        <v>0.67506660114976003</v>
      </c>
      <c r="D51">
        <v>0.67</v>
      </c>
      <c r="E51">
        <v>73</v>
      </c>
      <c r="F51">
        <v>20</v>
      </c>
      <c r="G51">
        <v>4</v>
      </c>
      <c r="H51">
        <v>3</v>
      </c>
      <c r="I51" s="1">
        <v>19846293565.9179</v>
      </c>
      <c r="J51" s="1">
        <v>25017854183.716202</v>
      </c>
      <c r="K51">
        <v>89.8135801334804</v>
      </c>
      <c r="L51">
        <v>0</v>
      </c>
      <c r="M51">
        <v>0.99722991689750695</v>
      </c>
      <c r="N51">
        <v>0.99009900990098998</v>
      </c>
      <c r="O51">
        <v>0.96153846153846101</v>
      </c>
      <c r="P51">
        <v>0.97</v>
      </c>
      <c r="Q51">
        <v>0.41688945596807903</v>
      </c>
      <c r="R51">
        <v>0.57200336827182496</v>
      </c>
      <c r="S51">
        <v>0.66</v>
      </c>
      <c r="T51">
        <v>79</v>
      </c>
      <c r="U51">
        <v>12</v>
      </c>
      <c r="V51">
        <v>6</v>
      </c>
      <c r="W51">
        <v>3</v>
      </c>
      <c r="X51" s="1">
        <v>19481346182.908699</v>
      </c>
      <c r="Y51" s="1">
        <v>12715927969.909201</v>
      </c>
      <c r="Z51">
        <v>93.754398354162205</v>
      </c>
      <c r="AA51">
        <v>0</v>
      </c>
      <c r="AB51">
        <v>0.99737532808398899</v>
      </c>
      <c r="AC51">
        <v>0.98684210526315697</v>
      </c>
      <c r="AD51">
        <v>0.967741935483871</v>
      </c>
      <c r="AE51">
        <v>0.97</v>
      </c>
      <c r="AF51">
        <v>0.40651196795169903</v>
      </c>
      <c r="AG51">
        <v>0.55741174155055695</v>
      </c>
      <c r="AH51">
        <v>0.62</v>
      </c>
      <c r="AI51">
        <v>69</v>
      </c>
      <c r="AJ51">
        <v>19</v>
      </c>
      <c r="AK51">
        <v>9</v>
      </c>
      <c r="AL51">
        <v>3</v>
      </c>
      <c r="AM51" s="1">
        <v>20005203772.422798</v>
      </c>
      <c r="AN51" s="1">
        <v>12460662431.973499</v>
      </c>
      <c r="AO51">
        <v>93.697991980030594</v>
      </c>
      <c r="AP51">
        <v>0</v>
      </c>
      <c r="AQ51">
        <v>0.99667774086378702</v>
      </c>
      <c r="AR51">
        <v>0.99159663865546199</v>
      </c>
      <c r="AS51">
        <v>0.98484848484848397</v>
      </c>
      <c r="AT51">
        <v>0.969879518072289</v>
      </c>
      <c r="AU51">
        <v>0.42661601845013303</v>
      </c>
      <c r="AV51">
        <v>0.59442524321200396</v>
      </c>
      <c r="AW51">
        <v>0.63</v>
      </c>
      <c r="AX51">
        <v>62</v>
      </c>
      <c r="AY51">
        <v>26</v>
      </c>
      <c r="AZ51">
        <v>10</v>
      </c>
      <c r="BA51">
        <v>2</v>
      </c>
      <c r="BB51" s="1">
        <v>19578185939.210499</v>
      </c>
      <c r="BC51" s="1">
        <v>14434064816.6712</v>
      </c>
      <c r="BD51">
        <v>91.940220345507797</v>
      </c>
      <c r="BE51">
        <v>0</v>
      </c>
      <c r="BF51">
        <v>0.99672131147540899</v>
      </c>
      <c r="BG51">
        <v>0.99264705882352899</v>
      </c>
      <c r="BH51">
        <v>0.97959183673469297</v>
      </c>
      <c r="BI51">
        <v>0.97987927565392297</v>
      </c>
      <c r="BJ51">
        <v>0.42054583969911802</v>
      </c>
      <c r="BK51">
        <v>0.61419131404195404</v>
      </c>
      <c r="BL51">
        <v>0.61</v>
      </c>
      <c r="BM51">
        <v>63</v>
      </c>
      <c r="BN51">
        <v>22</v>
      </c>
      <c r="BO51">
        <v>12</v>
      </c>
      <c r="BP51">
        <v>3</v>
      </c>
      <c r="BQ51" s="1">
        <v>20033607595.226299</v>
      </c>
      <c r="BR51" s="1">
        <v>11036181343.664</v>
      </c>
      <c r="BS51">
        <v>93.803722264090496</v>
      </c>
      <c r="BT51">
        <v>0</v>
      </c>
      <c r="BU51">
        <v>0.99651567944250796</v>
      </c>
      <c r="BV51">
        <v>0.99236641221374</v>
      </c>
      <c r="BW51">
        <v>0.98484848484848397</v>
      </c>
      <c r="BX51">
        <v>0.969758064516129</v>
      </c>
      <c r="BY51">
        <v>0.46461300741540601</v>
      </c>
      <c r="BZ51">
        <v>0.68108187309624701</v>
      </c>
      <c r="CA51">
        <v>0.72</v>
      </c>
      <c r="CB51">
        <v>82</v>
      </c>
      <c r="CC51">
        <v>14</v>
      </c>
      <c r="CD51">
        <v>4</v>
      </c>
      <c r="CE51">
        <v>0</v>
      </c>
      <c r="CF51" s="1">
        <v>19808798504.3111</v>
      </c>
      <c r="CG51" s="1">
        <v>22411522865.442299</v>
      </c>
      <c r="CH51">
        <v>89.855204584084603</v>
      </c>
      <c r="CI51">
        <v>0</v>
      </c>
      <c r="CJ51">
        <v>0.99740259740259696</v>
      </c>
      <c r="CK51">
        <v>0.98837209302325502</v>
      </c>
      <c r="CL51">
        <v>0.967741935483871</v>
      </c>
      <c r="CM51">
        <v>1</v>
      </c>
      <c r="CN51">
        <v>0.41021724235399698</v>
      </c>
      <c r="CO51">
        <v>0.52976265622488505</v>
      </c>
      <c r="CP51">
        <v>0.59</v>
      </c>
      <c r="CQ51">
        <v>73</v>
      </c>
      <c r="CR51">
        <v>15</v>
      </c>
      <c r="CS51">
        <v>7</v>
      </c>
      <c r="CT51">
        <v>5</v>
      </c>
      <c r="CU51" s="1">
        <v>19704484333.161701</v>
      </c>
      <c r="CV51" s="1">
        <v>14615257288.823299</v>
      </c>
      <c r="CW51">
        <v>93.421321054419096</v>
      </c>
      <c r="CX51">
        <v>0</v>
      </c>
      <c r="CY51">
        <v>0.99718309859154897</v>
      </c>
      <c r="CZ51">
        <v>0.98750000000000004</v>
      </c>
      <c r="DA51">
        <v>0.97560975609756095</v>
      </c>
      <c r="DB51">
        <v>0.94979919678714797</v>
      </c>
      <c r="DC51">
        <v>0.43643246290224302</v>
      </c>
      <c r="DD51">
        <v>0.647146724719037</v>
      </c>
      <c r="DE51">
        <v>0.61</v>
      </c>
      <c r="DF51">
        <v>76</v>
      </c>
      <c r="DG51">
        <v>17</v>
      </c>
      <c r="DH51">
        <v>6</v>
      </c>
      <c r="DI51">
        <v>1</v>
      </c>
      <c r="DJ51" s="1">
        <v>19449951189.780602</v>
      </c>
      <c r="DK51" s="1">
        <v>14361134150.8876</v>
      </c>
      <c r="DL51">
        <v>92.960420706259796</v>
      </c>
      <c r="DM51">
        <v>0</v>
      </c>
      <c r="DN51">
        <v>0.99725274725274704</v>
      </c>
      <c r="DO51">
        <v>0.98958333333333304</v>
      </c>
      <c r="DP51">
        <v>0.97222222222222199</v>
      </c>
      <c r="DQ51">
        <v>0.98995983935742904</v>
      </c>
    </row>
    <row r="52" spans="2:121" x14ac:dyDescent="0.3">
      <c r="B52">
        <v>0.42716347117313502</v>
      </c>
      <c r="C52">
        <v>0.67506660114976003</v>
      </c>
      <c r="D52">
        <v>0.65</v>
      </c>
      <c r="E52">
        <v>73</v>
      </c>
      <c r="F52">
        <v>20</v>
      </c>
      <c r="G52">
        <v>4</v>
      </c>
      <c r="H52">
        <v>3</v>
      </c>
      <c r="I52" s="1">
        <v>19322091009.3438</v>
      </c>
      <c r="J52" s="1">
        <v>25153716511.169899</v>
      </c>
      <c r="K52">
        <v>89.8135801334805</v>
      </c>
      <c r="L52">
        <v>0</v>
      </c>
      <c r="M52">
        <v>0.99726775956284097</v>
      </c>
      <c r="N52">
        <v>0.99009900990098998</v>
      </c>
      <c r="O52">
        <v>0.952380952380952</v>
      </c>
      <c r="P52">
        <v>0.97</v>
      </c>
      <c r="Q52">
        <v>0.39024450130975502</v>
      </c>
      <c r="R52">
        <v>0.57200336827182496</v>
      </c>
      <c r="S52">
        <v>0.55000000000000004</v>
      </c>
      <c r="T52">
        <v>79</v>
      </c>
      <c r="U52">
        <v>12</v>
      </c>
      <c r="V52">
        <v>6</v>
      </c>
      <c r="W52">
        <v>3</v>
      </c>
      <c r="X52" s="1">
        <v>18941795308.442402</v>
      </c>
      <c r="Y52" s="1">
        <v>12715927969.909201</v>
      </c>
      <c r="Z52">
        <v>93.754398354162205</v>
      </c>
      <c r="AA52">
        <v>0</v>
      </c>
      <c r="AB52">
        <v>0.99747474747474696</v>
      </c>
      <c r="AC52">
        <v>0.98360655737704905</v>
      </c>
      <c r="AD52">
        <v>0.967741935483871</v>
      </c>
      <c r="AE52">
        <v>0.97</v>
      </c>
      <c r="AF52">
        <v>0.37986701329337502</v>
      </c>
      <c r="AG52">
        <v>0.55741174155055695</v>
      </c>
      <c r="AH52">
        <v>0.54</v>
      </c>
      <c r="AI52">
        <v>69</v>
      </c>
      <c r="AJ52">
        <v>19</v>
      </c>
      <c r="AK52">
        <v>9</v>
      </c>
      <c r="AL52">
        <v>3</v>
      </c>
      <c r="AM52" s="1">
        <v>19484541708.399899</v>
      </c>
      <c r="AN52" s="1">
        <v>13131907998.974701</v>
      </c>
      <c r="AO52">
        <v>93.569954198580504</v>
      </c>
      <c r="AP52">
        <v>0</v>
      </c>
      <c r="AQ52">
        <v>0.99710982658959502</v>
      </c>
      <c r="AR52">
        <v>0.98936170212765895</v>
      </c>
      <c r="AS52">
        <v>0.97826086956521696</v>
      </c>
      <c r="AT52">
        <v>0.969879518072289</v>
      </c>
      <c r="AU52">
        <v>0.40597106379180897</v>
      </c>
      <c r="AV52">
        <v>0.59442524321200296</v>
      </c>
      <c r="AW52">
        <v>0.56000000000000005</v>
      </c>
      <c r="AX52">
        <v>63</v>
      </c>
      <c r="AY52">
        <v>25</v>
      </c>
      <c r="AZ52">
        <v>10</v>
      </c>
      <c r="BA52">
        <v>2</v>
      </c>
      <c r="BB52" s="1">
        <v>19070117084.749901</v>
      </c>
      <c r="BC52" s="1">
        <v>15776555950.673599</v>
      </c>
      <c r="BD52">
        <v>91.940220345507797</v>
      </c>
      <c r="BE52">
        <v>0</v>
      </c>
      <c r="BF52">
        <v>0.99677419354838703</v>
      </c>
      <c r="BG52">
        <v>0.99236641221374</v>
      </c>
      <c r="BH52">
        <v>0.97959183673469297</v>
      </c>
      <c r="BI52">
        <v>0.97987927565392297</v>
      </c>
      <c r="BJ52">
        <v>0.39990088504079402</v>
      </c>
      <c r="BK52">
        <v>0.61419131404195404</v>
      </c>
      <c r="BL52">
        <v>0.53</v>
      </c>
      <c r="BM52">
        <v>64</v>
      </c>
      <c r="BN52">
        <v>21</v>
      </c>
      <c r="BO52">
        <v>12</v>
      </c>
      <c r="BP52">
        <v>3</v>
      </c>
      <c r="BQ52" s="1">
        <v>19525054435.133099</v>
      </c>
      <c r="BR52" s="1">
        <v>13321642699.5751</v>
      </c>
      <c r="BS52">
        <v>93.675168201263602</v>
      </c>
      <c r="BT52">
        <v>0</v>
      </c>
      <c r="BU52">
        <v>0.99679487179487103</v>
      </c>
      <c r="BV52">
        <v>0.99099099099099097</v>
      </c>
      <c r="BW52">
        <v>0.98360655737704905</v>
      </c>
      <c r="BX52">
        <v>0.969758064516129</v>
      </c>
      <c r="BY52">
        <v>0.437968052757082</v>
      </c>
      <c r="BZ52">
        <v>0.68108187309624801</v>
      </c>
      <c r="CA52">
        <v>0.65</v>
      </c>
      <c r="CB52">
        <v>82</v>
      </c>
      <c r="CC52">
        <v>14</v>
      </c>
      <c r="CD52">
        <v>4</v>
      </c>
      <c r="CE52">
        <v>0</v>
      </c>
      <c r="CF52" s="1">
        <v>19263341363.4021</v>
      </c>
      <c r="CG52" s="1">
        <v>23418391215.944099</v>
      </c>
      <c r="CH52">
        <v>89.855204584084603</v>
      </c>
      <c r="CI52">
        <v>0</v>
      </c>
      <c r="CJ52">
        <v>0.99756097560975598</v>
      </c>
      <c r="CK52">
        <v>0.98591549295774605</v>
      </c>
      <c r="CL52">
        <v>0.952380952380952</v>
      </c>
      <c r="CM52">
        <v>1</v>
      </c>
      <c r="CN52">
        <v>0.38957228769567298</v>
      </c>
      <c r="CO52">
        <v>0.52976265622488505</v>
      </c>
      <c r="CP52">
        <v>0.54</v>
      </c>
      <c r="CQ52">
        <v>74</v>
      </c>
      <c r="CR52">
        <v>15</v>
      </c>
      <c r="CS52">
        <v>6</v>
      </c>
      <c r="CT52">
        <v>5</v>
      </c>
      <c r="CU52" s="1">
        <v>19181374134.655201</v>
      </c>
      <c r="CV52" s="1">
        <v>15622125639.3251</v>
      </c>
      <c r="CW52">
        <v>93.421321054419096</v>
      </c>
      <c r="CX52">
        <v>0</v>
      </c>
      <c r="CY52">
        <v>0.99726027397260197</v>
      </c>
      <c r="CZ52">
        <v>0.98666666666666603</v>
      </c>
      <c r="DA52">
        <v>0.97222222222222199</v>
      </c>
      <c r="DB52">
        <v>0.94979919678714797</v>
      </c>
      <c r="DC52">
        <v>0.41878750824391903</v>
      </c>
      <c r="DD52">
        <v>0.647146724719037</v>
      </c>
      <c r="DE52">
        <v>0.56999999999999995</v>
      </c>
      <c r="DF52">
        <v>79</v>
      </c>
      <c r="DG52">
        <v>15</v>
      </c>
      <c r="DH52">
        <v>5</v>
      </c>
      <c r="DI52">
        <v>1</v>
      </c>
      <c r="DJ52" s="1">
        <v>18912535344.120201</v>
      </c>
      <c r="DK52" s="1">
        <v>16111996576.854</v>
      </c>
      <c r="DL52">
        <v>92.832382924809593</v>
      </c>
      <c r="DM52">
        <v>0</v>
      </c>
      <c r="DN52">
        <v>0.997361477572559</v>
      </c>
      <c r="DO52">
        <v>0.98837209302325502</v>
      </c>
      <c r="DP52">
        <v>0.967741935483871</v>
      </c>
      <c r="DQ52">
        <v>0.98995983935742904</v>
      </c>
    </row>
    <row r="53" spans="2:121" x14ac:dyDescent="0.3">
      <c r="B53">
        <v>0.42716347117313602</v>
      </c>
      <c r="C53">
        <v>0.67506660114976003</v>
      </c>
      <c r="D53">
        <v>0.65</v>
      </c>
      <c r="E53">
        <v>73</v>
      </c>
      <c r="F53">
        <v>20</v>
      </c>
      <c r="G53">
        <v>4</v>
      </c>
      <c r="H53">
        <v>3</v>
      </c>
      <c r="I53" s="1">
        <v>18968893509.3438</v>
      </c>
      <c r="J53" s="1">
        <v>25153716511.169899</v>
      </c>
      <c r="K53">
        <v>89.8135801334804</v>
      </c>
      <c r="L53">
        <v>0</v>
      </c>
      <c r="M53">
        <v>0.99726775956284097</v>
      </c>
      <c r="N53">
        <v>0.99009900990098998</v>
      </c>
      <c r="O53">
        <v>0.952380952380952</v>
      </c>
      <c r="P53">
        <v>0.97</v>
      </c>
      <c r="Q53">
        <v>0.39024450130975502</v>
      </c>
      <c r="R53">
        <v>0.57200336827182496</v>
      </c>
      <c r="S53">
        <v>0.55000000000000004</v>
      </c>
      <c r="T53">
        <v>81</v>
      </c>
      <c r="U53">
        <v>11</v>
      </c>
      <c r="V53">
        <v>5</v>
      </c>
      <c r="W53">
        <v>3</v>
      </c>
      <c r="X53" s="1">
        <v>18580752808.442402</v>
      </c>
      <c r="Y53" s="1">
        <v>12715927969.909201</v>
      </c>
      <c r="Z53">
        <v>93.754398354162205</v>
      </c>
      <c r="AA53">
        <v>0</v>
      </c>
      <c r="AB53">
        <v>0.99747474747474696</v>
      </c>
      <c r="AC53">
        <v>0.98360655737704905</v>
      </c>
      <c r="AD53">
        <v>0.967741935483871</v>
      </c>
      <c r="AE53">
        <v>0.97</v>
      </c>
      <c r="AF53">
        <v>0.37986701329337502</v>
      </c>
      <c r="AG53">
        <v>0.55741174155055695</v>
      </c>
      <c r="AH53">
        <v>0.54</v>
      </c>
      <c r="AI53">
        <v>69</v>
      </c>
      <c r="AJ53">
        <v>19</v>
      </c>
      <c r="AK53">
        <v>9</v>
      </c>
      <c r="AL53">
        <v>3</v>
      </c>
      <c r="AM53" s="1">
        <v>19141324208.399899</v>
      </c>
      <c r="AN53" s="1">
        <v>13131907998.974701</v>
      </c>
      <c r="AO53">
        <v>93.569954198580504</v>
      </c>
      <c r="AP53">
        <v>0</v>
      </c>
      <c r="AQ53">
        <v>0.99710982658959502</v>
      </c>
      <c r="AR53">
        <v>0.98936170212765895</v>
      </c>
      <c r="AS53">
        <v>0.97826086956521696</v>
      </c>
      <c r="AT53">
        <v>0.969879518072289</v>
      </c>
      <c r="AU53">
        <v>0.40597106379180897</v>
      </c>
      <c r="AV53">
        <v>0.59442524321200396</v>
      </c>
      <c r="AW53">
        <v>0.56000000000000005</v>
      </c>
      <c r="AX53">
        <v>65</v>
      </c>
      <c r="AY53">
        <v>23</v>
      </c>
      <c r="AZ53">
        <v>10</v>
      </c>
      <c r="BA53">
        <v>2</v>
      </c>
      <c r="BB53" s="1">
        <v>18734494584.749901</v>
      </c>
      <c r="BC53" s="1">
        <v>15776555950.673599</v>
      </c>
      <c r="BD53">
        <v>91.498520839597106</v>
      </c>
      <c r="BE53">
        <v>0</v>
      </c>
      <c r="BF53">
        <v>0.99682539682539595</v>
      </c>
      <c r="BG53">
        <v>0.99206349206349198</v>
      </c>
      <c r="BH53">
        <v>0.97959183673469297</v>
      </c>
      <c r="BI53">
        <v>0.97987927565392297</v>
      </c>
      <c r="BJ53">
        <v>0.39990088504079402</v>
      </c>
      <c r="BK53">
        <v>0.61419131404195404</v>
      </c>
      <c r="BL53">
        <v>0.53</v>
      </c>
      <c r="BM53">
        <v>64</v>
      </c>
      <c r="BN53">
        <v>21</v>
      </c>
      <c r="BO53">
        <v>12</v>
      </c>
      <c r="BP53">
        <v>3</v>
      </c>
      <c r="BQ53" s="1">
        <v>19191874435.133099</v>
      </c>
      <c r="BR53" s="1">
        <v>13321642699.5751</v>
      </c>
      <c r="BS53">
        <v>93.675168201263602</v>
      </c>
      <c r="BT53">
        <v>0</v>
      </c>
      <c r="BU53">
        <v>0.99684542586750702</v>
      </c>
      <c r="BV53">
        <v>0.99056603773584895</v>
      </c>
      <c r="BW53">
        <v>0.98360655737704905</v>
      </c>
      <c r="BX53">
        <v>0.969758064516129</v>
      </c>
      <c r="BY53">
        <v>0.437968052757082</v>
      </c>
      <c r="BZ53">
        <v>0.68108187309624701</v>
      </c>
      <c r="CA53">
        <v>0.65</v>
      </c>
      <c r="CB53">
        <v>82</v>
      </c>
      <c r="CC53">
        <v>14</v>
      </c>
      <c r="CD53">
        <v>4</v>
      </c>
      <c r="CE53">
        <v>0</v>
      </c>
      <c r="CF53" s="1">
        <v>18888626363.4021</v>
      </c>
      <c r="CG53" s="1">
        <v>23418391215.944099</v>
      </c>
      <c r="CH53">
        <v>89.717308059100802</v>
      </c>
      <c r="CI53">
        <v>0</v>
      </c>
      <c r="CJ53">
        <v>0.99756097560975598</v>
      </c>
      <c r="CK53">
        <v>0.98591549295774605</v>
      </c>
      <c r="CL53">
        <v>0.952380952380952</v>
      </c>
      <c r="CM53">
        <v>1</v>
      </c>
      <c r="CN53">
        <v>0.38957228769567298</v>
      </c>
      <c r="CO53">
        <v>0.52976265622488505</v>
      </c>
      <c r="CP53">
        <v>0.54</v>
      </c>
      <c r="CQ53">
        <v>72</v>
      </c>
      <c r="CR53">
        <v>17</v>
      </c>
      <c r="CS53">
        <v>6</v>
      </c>
      <c r="CT53">
        <v>5</v>
      </c>
      <c r="CU53" s="1">
        <v>18833119134.655201</v>
      </c>
      <c r="CV53" s="1">
        <v>15622125639.3251</v>
      </c>
      <c r="CW53">
        <v>93.421321054419096</v>
      </c>
      <c r="CX53">
        <v>0</v>
      </c>
      <c r="CY53">
        <v>0.99729729729729699</v>
      </c>
      <c r="CZ53">
        <v>0.98666666666666603</v>
      </c>
      <c r="DA53">
        <v>0.967741935483871</v>
      </c>
      <c r="DB53">
        <v>0.94979919678714797</v>
      </c>
      <c r="DC53">
        <v>0.41878750824391903</v>
      </c>
      <c r="DD53">
        <v>0.647146724719037</v>
      </c>
      <c r="DE53">
        <v>0.56999999999999995</v>
      </c>
      <c r="DF53">
        <v>77</v>
      </c>
      <c r="DG53">
        <v>17</v>
      </c>
      <c r="DH53">
        <v>5</v>
      </c>
      <c r="DI53">
        <v>1</v>
      </c>
      <c r="DJ53" s="1">
        <v>18545742844.120201</v>
      </c>
      <c r="DK53" s="1">
        <v>16111996576.854</v>
      </c>
      <c r="DL53">
        <v>92.649414353630505</v>
      </c>
      <c r="DM53">
        <v>0</v>
      </c>
      <c r="DN53">
        <v>0.99746192893400998</v>
      </c>
      <c r="DO53">
        <v>0.98684210526315697</v>
      </c>
      <c r="DP53">
        <v>0.96153846153846101</v>
      </c>
      <c r="DQ53">
        <v>0.98995983935742904</v>
      </c>
    </row>
    <row r="54" spans="2:121" x14ac:dyDescent="0.3">
      <c r="B54">
        <v>0.42751009431553899</v>
      </c>
      <c r="C54">
        <v>0.67622201162443896</v>
      </c>
      <c r="D54">
        <v>0.65</v>
      </c>
      <c r="E54">
        <v>73</v>
      </c>
      <c r="F54">
        <v>20</v>
      </c>
      <c r="G54">
        <v>4</v>
      </c>
      <c r="H54">
        <v>3</v>
      </c>
      <c r="I54" s="1">
        <v>18615696009.3438</v>
      </c>
      <c r="J54" s="1">
        <v>25153716511.169899</v>
      </c>
      <c r="K54">
        <v>89.703817806261597</v>
      </c>
      <c r="L54">
        <v>0</v>
      </c>
      <c r="M54">
        <v>0.99726775956284097</v>
      </c>
      <c r="N54">
        <v>0.99009900990098998</v>
      </c>
      <c r="O54">
        <v>0.952380952380952</v>
      </c>
      <c r="P54">
        <v>0.97</v>
      </c>
      <c r="Q54">
        <v>0.39024450130975502</v>
      </c>
      <c r="R54">
        <v>0.57200336827182496</v>
      </c>
      <c r="S54">
        <v>0.55000000000000004</v>
      </c>
      <c r="T54">
        <v>79</v>
      </c>
      <c r="U54">
        <v>13</v>
      </c>
      <c r="V54">
        <v>5</v>
      </c>
      <c r="W54">
        <v>3</v>
      </c>
      <c r="X54" s="1">
        <v>18215845308.442402</v>
      </c>
      <c r="Y54" s="1">
        <v>12715927969.909201</v>
      </c>
      <c r="Z54">
        <v>93.754398354162205</v>
      </c>
      <c r="AA54">
        <v>0</v>
      </c>
      <c r="AB54">
        <v>0.99753694581280705</v>
      </c>
      <c r="AC54">
        <v>0.98214285714285698</v>
      </c>
      <c r="AD54">
        <v>0.96153846153846101</v>
      </c>
      <c r="AE54">
        <v>0.97</v>
      </c>
      <c r="AF54">
        <v>0.37986701329337502</v>
      </c>
      <c r="AG54">
        <v>0.55741174155055695</v>
      </c>
      <c r="AH54">
        <v>0.54</v>
      </c>
      <c r="AI54">
        <v>69</v>
      </c>
      <c r="AJ54">
        <v>19</v>
      </c>
      <c r="AK54">
        <v>9</v>
      </c>
      <c r="AL54">
        <v>3</v>
      </c>
      <c r="AM54" s="1">
        <v>18798106708.399899</v>
      </c>
      <c r="AN54" s="1">
        <v>13131907998.974701</v>
      </c>
      <c r="AO54">
        <v>93.459751058802595</v>
      </c>
      <c r="AP54">
        <v>0</v>
      </c>
      <c r="AQ54">
        <v>0.99710982658959502</v>
      </c>
      <c r="AR54">
        <v>0.98936170212765895</v>
      </c>
      <c r="AS54">
        <v>0.97826086956521696</v>
      </c>
      <c r="AT54">
        <v>0.969879518072289</v>
      </c>
      <c r="AU54">
        <v>0.40597106379180897</v>
      </c>
      <c r="AV54">
        <v>0.59442524321200396</v>
      </c>
      <c r="AW54">
        <v>0.56000000000000005</v>
      </c>
      <c r="AX54">
        <v>65</v>
      </c>
      <c r="AY54">
        <v>23</v>
      </c>
      <c r="AZ54">
        <v>10</v>
      </c>
      <c r="BA54">
        <v>2</v>
      </c>
      <c r="BB54" s="1">
        <v>18395757084.749901</v>
      </c>
      <c r="BC54" s="1">
        <v>15776555950.673599</v>
      </c>
      <c r="BD54">
        <v>91.388095963119497</v>
      </c>
      <c r="BE54">
        <v>0</v>
      </c>
      <c r="BF54">
        <v>0.99692307692307602</v>
      </c>
      <c r="BG54">
        <v>0.99137931034482696</v>
      </c>
      <c r="BH54">
        <v>0.97959183673469297</v>
      </c>
      <c r="BI54">
        <v>0.97987927565392297</v>
      </c>
      <c r="BJ54">
        <v>0.39990088504079402</v>
      </c>
      <c r="BK54">
        <v>0.61419131404195404</v>
      </c>
      <c r="BL54">
        <v>0.53</v>
      </c>
      <c r="BM54">
        <v>64</v>
      </c>
      <c r="BN54">
        <v>21</v>
      </c>
      <c r="BO54">
        <v>12</v>
      </c>
      <c r="BP54">
        <v>3</v>
      </c>
      <c r="BQ54" s="1">
        <v>18858694435.133099</v>
      </c>
      <c r="BR54" s="1">
        <v>13321642699.5751</v>
      </c>
      <c r="BS54">
        <v>93.453873186709501</v>
      </c>
      <c r="BT54">
        <v>0</v>
      </c>
      <c r="BU54">
        <v>0.99684542586750702</v>
      </c>
      <c r="BV54">
        <v>0.99056603773584895</v>
      </c>
      <c r="BW54">
        <v>0.98360655737704905</v>
      </c>
      <c r="BX54">
        <v>0.969758064516129</v>
      </c>
      <c r="BY54">
        <v>0.437968052757082</v>
      </c>
      <c r="BZ54">
        <v>0.68108187309624801</v>
      </c>
      <c r="CA54">
        <v>0.65</v>
      </c>
      <c r="CB54">
        <v>82</v>
      </c>
      <c r="CC54">
        <v>14</v>
      </c>
      <c r="CD54">
        <v>4</v>
      </c>
      <c r="CE54">
        <v>0</v>
      </c>
      <c r="CF54" s="1">
        <v>18513911363.4021</v>
      </c>
      <c r="CG54" s="1">
        <v>23418391215.944099</v>
      </c>
      <c r="CH54">
        <v>89.717308059100802</v>
      </c>
      <c r="CI54">
        <v>0</v>
      </c>
      <c r="CJ54">
        <v>0.99756097560975598</v>
      </c>
      <c r="CK54">
        <v>0.98591549295774605</v>
      </c>
      <c r="CL54">
        <v>0.952380952380952</v>
      </c>
      <c r="CM54">
        <v>1</v>
      </c>
      <c r="CN54">
        <v>0.38957228769567298</v>
      </c>
      <c r="CO54">
        <v>0.52976265622488505</v>
      </c>
      <c r="CP54">
        <v>0.54</v>
      </c>
      <c r="CQ54">
        <v>72</v>
      </c>
      <c r="CR54">
        <v>17</v>
      </c>
      <c r="CS54">
        <v>6</v>
      </c>
      <c r="CT54">
        <v>5</v>
      </c>
      <c r="CU54" s="1">
        <v>18487979134.655201</v>
      </c>
      <c r="CV54" s="1">
        <v>15622125639.3251</v>
      </c>
      <c r="CW54">
        <v>93.421321054419096</v>
      </c>
      <c r="CX54">
        <v>0</v>
      </c>
      <c r="CY54">
        <v>0.99722222222222201</v>
      </c>
      <c r="CZ54">
        <v>0.98823529411764699</v>
      </c>
      <c r="DA54">
        <v>0.967741935483871</v>
      </c>
      <c r="DB54">
        <v>0.94979919678714797</v>
      </c>
      <c r="DC54">
        <v>0.41878750824391903</v>
      </c>
      <c r="DD54">
        <v>0.647146724719037</v>
      </c>
      <c r="DE54">
        <v>0.56999999999999995</v>
      </c>
      <c r="DF54">
        <v>76</v>
      </c>
      <c r="DG54">
        <v>17</v>
      </c>
      <c r="DH54">
        <v>6</v>
      </c>
      <c r="DI54">
        <v>1</v>
      </c>
      <c r="DJ54" s="1">
        <v>18182065344.120201</v>
      </c>
      <c r="DK54" s="1">
        <v>16111996576.854</v>
      </c>
      <c r="DL54">
        <v>92.649414353630505</v>
      </c>
      <c r="DM54">
        <v>0</v>
      </c>
      <c r="DN54">
        <v>0.99739583333333304</v>
      </c>
      <c r="DO54">
        <v>0.98837209302325502</v>
      </c>
      <c r="DP54">
        <v>0.96153846153846101</v>
      </c>
      <c r="DQ54">
        <v>0.98995983935742904</v>
      </c>
    </row>
    <row r="55" spans="2:121" x14ac:dyDescent="0.3">
      <c r="B55">
        <v>0.42751009431553899</v>
      </c>
      <c r="C55">
        <v>0.67622201162443896</v>
      </c>
      <c r="D55">
        <v>0.65</v>
      </c>
      <c r="E55">
        <v>73</v>
      </c>
      <c r="F55">
        <v>20</v>
      </c>
      <c r="G55">
        <v>4</v>
      </c>
      <c r="H55">
        <v>3</v>
      </c>
      <c r="I55" s="1">
        <v>18262498509.3438</v>
      </c>
      <c r="J55" s="1">
        <v>25153716511.169899</v>
      </c>
      <c r="K55">
        <v>89.703817806261597</v>
      </c>
      <c r="L55">
        <v>0</v>
      </c>
      <c r="M55">
        <v>0.99726775956284097</v>
      </c>
      <c r="N55">
        <v>0.99009900990098998</v>
      </c>
      <c r="O55">
        <v>0.952380952380952</v>
      </c>
      <c r="P55">
        <v>0.97</v>
      </c>
      <c r="Q55">
        <v>0.39024450130975502</v>
      </c>
      <c r="R55">
        <v>0.57200336827182496</v>
      </c>
      <c r="S55">
        <v>0.55000000000000004</v>
      </c>
      <c r="T55">
        <v>79</v>
      </c>
      <c r="U55">
        <v>13</v>
      </c>
      <c r="V55">
        <v>5</v>
      </c>
      <c r="W55">
        <v>3</v>
      </c>
      <c r="X55" s="1">
        <v>17854052808.442299</v>
      </c>
      <c r="Y55" s="1">
        <v>12715927969.909201</v>
      </c>
      <c r="Z55">
        <v>93.754398354162205</v>
      </c>
      <c r="AA55">
        <v>0</v>
      </c>
      <c r="AB55">
        <v>0.99747474747474696</v>
      </c>
      <c r="AC55">
        <v>0.98484848484848397</v>
      </c>
      <c r="AD55">
        <v>0.96153846153846101</v>
      </c>
      <c r="AE55">
        <v>0.97</v>
      </c>
      <c r="AF55">
        <v>0.37986701329337502</v>
      </c>
      <c r="AG55">
        <v>0.55741174155055695</v>
      </c>
      <c r="AH55">
        <v>0.54</v>
      </c>
      <c r="AI55">
        <v>67</v>
      </c>
      <c r="AJ55">
        <v>19</v>
      </c>
      <c r="AK55">
        <v>11</v>
      </c>
      <c r="AL55">
        <v>3</v>
      </c>
      <c r="AM55" s="1">
        <v>18454889208.399899</v>
      </c>
      <c r="AN55" s="1">
        <v>13131907998.974701</v>
      </c>
      <c r="AO55">
        <v>93.3215776331662</v>
      </c>
      <c r="AP55">
        <v>0</v>
      </c>
      <c r="AQ55">
        <v>0.99710982658959502</v>
      </c>
      <c r="AR55">
        <v>0.98936170212765895</v>
      </c>
      <c r="AS55">
        <v>0.97826086956521696</v>
      </c>
      <c r="AT55">
        <v>0.969879518072289</v>
      </c>
      <c r="AU55">
        <v>0.40597106379180897</v>
      </c>
      <c r="AV55">
        <v>0.59442524321200396</v>
      </c>
      <c r="AW55">
        <v>0.56000000000000005</v>
      </c>
      <c r="AX55">
        <v>68</v>
      </c>
      <c r="AY55">
        <v>21</v>
      </c>
      <c r="AZ55">
        <v>9</v>
      </c>
      <c r="BA55">
        <v>2</v>
      </c>
      <c r="BB55" s="1">
        <v>18057019584.749901</v>
      </c>
      <c r="BC55" s="1">
        <v>15776555950.673599</v>
      </c>
      <c r="BD55">
        <v>91.388095963119497</v>
      </c>
      <c r="BE55">
        <v>0</v>
      </c>
      <c r="BF55">
        <v>0.99692307692307602</v>
      </c>
      <c r="BG55">
        <v>0.99137931034482696</v>
      </c>
      <c r="BH55">
        <v>0.97959183673469297</v>
      </c>
      <c r="BI55">
        <v>0.97987927565392297</v>
      </c>
      <c r="BJ55">
        <v>0.39990088504079402</v>
      </c>
      <c r="BK55">
        <v>0.61419131404195404</v>
      </c>
      <c r="BL55">
        <v>0.53</v>
      </c>
      <c r="BM55">
        <v>63</v>
      </c>
      <c r="BN55">
        <v>22</v>
      </c>
      <c r="BO55">
        <v>12</v>
      </c>
      <c r="BP55">
        <v>3</v>
      </c>
      <c r="BQ55" s="1">
        <v>18525514435.133099</v>
      </c>
      <c r="BR55" s="1">
        <v>13321642699.5751</v>
      </c>
      <c r="BS55">
        <v>93.2909712884409</v>
      </c>
      <c r="BT55">
        <v>0</v>
      </c>
      <c r="BU55">
        <v>0.99684542586750702</v>
      </c>
      <c r="BV55">
        <v>0.99056603773584895</v>
      </c>
      <c r="BW55">
        <v>0.98360655737704905</v>
      </c>
      <c r="BX55">
        <v>0.969758064516129</v>
      </c>
      <c r="BY55">
        <v>0.437968052757082</v>
      </c>
      <c r="BZ55">
        <v>0.68108187309624701</v>
      </c>
      <c r="CA55">
        <v>0.65</v>
      </c>
      <c r="CB55">
        <v>83</v>
      </c>
      <c r="CC55">
        <v>13</v>
      </c>
      <c r="CD55">
        <v>4</v>
      </c>
      <c r="CE55">
        <v>0</v>
      </c>
      <c r="CF55" s="1">
        <v>18139196363.4021</v>
      </c>
      <c r="CG55" s="1">
        <v>23418391215.944099</v>
      </c>
      <c r="CH55">
        <v>89.717308059100802</v>
      </c>
      <c r="CI55">
        <v>0</v>
      </c>
      <c r="CJ55">
        <v>0.99756097560975598</v>
      </c>
      <c r="CK55">
        <v>0.98591549295774605</v>
      </c>
      <c r="CL55">
        <v>0.952380952380952</v>
      </c>
      <c r="CM55">
        <v>1</v>
      </c>
      <c r="CN55">
        <v>0.38957228769567298</v>
      </c>
      <c r="CO55">
        <v>0.52976265622488505</v>
      </c>
      <c r="CP55">
        <v>0.54</v>
      </c>
      <c r="CQ55">
        <v>72</v>
      </c>
      <c r="CR55">
        <v>17</v>
      </c>
      <c r="CS55">
        <v>6</v>
      </c>
      <c r="CT55">
        <v>5</v>
      </c>
      <c r="CU55" s="1">
        <v>18142839134.655201</v>
      </c>
      <c r="CV55" s="1">
        <v>15622125639.3251</v>
      </c>
      <c r="CW55">
        <v>93.421321054419096</v>
      </c>
      <c r="CX55">
        <v>0</v>
      </c>
      <c r="CY55">
        <v>0.99722222222222201</v>
      </c>
      <c r="CZ55">
        <v>0.98823529411764699</v>
      </c>
      <c r="DA55">
        <v>0.967741935483871</v>
      </c>
      <c r="DB55">
        <v>0.94979919678714797</v>
      </c>
      <c r="DC55">
        <v>0.41878750824391903</v>
      </c>
      <c r="DD55">
        <v>0.647146724719037</v>
      </c>
      <c r="DE55">
        <v>0.56999999999999995</v>
      </c>
      <c r="DF55">
        <v>76</v>
      </c>
      <c r="DG55">
        <v>17</v>
      </c>
      <c r="DH55">
        <v>6</v>
      </c>
      <c r="DI55">
        <v>1</v>
      </c>
      <c r="DJ55" s="1">
        <v>17820695344.120201</v>
      </c>
      <c r="DK55" s="1">
        <v>16111996576.854</v>
      </c>
      <c r="DL55">
        <v>92.649414353630505</v>
      </c>
      <c r="DM55">
        <v>0</v>
      </c>
      <c r="DN55">
        <v>0.99737532808398899</v>
      </c>
      <c r="DO55">
        <v>0.98837209302325502</v>
      </c>
      <c r="DP55">
        <v>0.96551724137931005</v>
      </c>
      <c r="DQ55">
        <v>0.98995983935742904</v>
      </c>
    </row>
    <row r="56" spans="2:121" x14ac:dyDescent="0.3">
      <c r="B56">
        <v>0.40757656930963598</v>
      </c>
      <c r="C56">
        <v>0.67622201162443896</v>
      </c>
      <c r="D56">
        <v>0.62</v>
      </c>
      <c r="E56">
        <v>73</v>
      </c>
      <c r="F56">
        <v>21</v>
      </c>
      <c r="G56">
        <v>4</v>
      </c>
      <c r="H56">
        <v>2</v>
      </c>
      <c r="I56" s="1">
        <v>17738504940.2407</v>
      </c>
      <c r="J56" s="1">
        <v>25442894330.541199</v>
      </c>
      <c r="K56">
        <v>89.703817806261696</v>
      </c>
      <c r="L56">
        <v>0</v>
      </c>
      <c r="M56">
        <v>0.99726775956284097</v>
      </c>
      <c r="N56">
        <v>0.99009900990098998</v>
      </c>
      <c r="O56">
        <v>0.952380952380952</v>
      </c>
      <c r="P56">
        <v>0.97</v>
      </c>
      <c r="Q56">
        <v>0.36731097630385201</v>
      </c>
      <c r="R56">
        <v>0.57200336827182496</v>
      </c>
      <c r="S56">
        <v>0.52</v>
      </c>
      <c r="T56">
        <v>79</v>
      </c>
      <c r="U56">
        <v>13</v>
      </c>
      <c r="V56">
        <v>5</v>
      </c>
      <c r="W56">
        <v>3</v>
      </c>
      <c r="X56" s="1">
        <v>17313751933.976002</v>
      </c>
      <c r="Y56" s="1">
        <v>12715927969.909201</v>
      </c>
      <c r="Z56">
        <v>93.754398354162205</v>
      </c>
      <c r="AA56">
        <v>0</v>
      </c>
      <c r="AB56">
        <v>0.99747474747474696</v>
      </c>
      <c r="AC56">
        <v>0.98484848484848397</v>
      </c>
      <c r="AD56">
        <v>0.96153846153846101</v>
      </c>
      <c r="AE56">
        <v>0.97</v>
      </c>
      <c r="AF56">
        <v>0.35993348828747102</v>
      </c>
      <c r="AG56">
        <v>0.55741174155055695</v>
      </c>
      <c r="AH56">
        <v>0.51</v>
      </c>
      <c r="AI56">
        <v>67</v>
      </c>
      <c r="AJ56">
        <v>19</v>
      </c>
      <c r="AK56">
        <v>11</v>
      </c>
      <c r="AL56">
        <v>3</v>
      </c>
      <c r="AM56" s="1">
        <v>17939366204.124199</v>
      </c>
      <c r="AN56" s="1">
        <v>13855396340.003401</v>
      </c>
      <c r="AO56">
        <v>93.293607347307798</v>
      </c>
      <c r="AP56">
        <v>0</v>
      </c>
      <c r="AQ56">
        <v>0.99702380952380898</v>
      </c>
      <c r="AR56">
        <v>0.98936170212765895</v>
      </c>
      <c r="AS56">
        <v>0.98214285714285698</v>
      </c>
      <c r="AT56">
        <v>0.969879518072289</v>
      </c>
      <c r="AU56">
        <v>0.38603753878590502</v>
      </c>
      <c r="AV56">
        <v>0.59442524321200396</v>
      </c>
      <c r="AW56">
        <v>0.56000000000000005</v>
      </c>
      <c r="AX56">
        <v>70</v>
      </c>
      <c r="AY56">
        <v>20</v>
      </c>
      <c r="AZ56">
        <v>8</v>
      </c>
      <c r="BA56">
        <v>2</v>
      </c>
      <c r="BB56" s="1">
        <v>17540171176.594898</v>
      </c>
      <c r="BC56" s="1">
        <v>17594882773.5163</v>
      </c>
      <c r="BD56">
        <v>91.245164344764504</v>
      </c>
      <c r="BE56">
        <v>0</v>
      </c>
      <c r="BF56">
        <v>0.99704142011834296</v>
      </c>
      <c r="BG56">
        <v>0.99056603773584895</v>
      </c>
      <c r="BH56">
        <v>0.97826086956521696</v>
      </c>
      <c r="BI56">
        <v>0.97987927565392297</v>
      </c>
      <c r="BJ56">
        <v>0.38296736003489001</v>
      </c>
      <c r="BK56">
        <v>0.61419131404195404</v>
      </c>
      <c r="BL56">
        <v>0.47</v>
      </c>
      <c r="BM56">
        <v>65</v>
      </c>
      <c r="BN56">
        <v>21</v>
      </c>
      <c r="BO56">
        <v>11</v>
      </c>
      <c r="BP56">
        <v>3</v>
      </c>
      <c r="BQ56" s="1">
        <v>18018414712.545399</v>
      </c>
      <c r="BR56" s="1">
        <v>15330135130.1171</v>
      </c>
      <c r="BS56">
        <v>92.905652037539198</v>
      </c>
      <c r="BT56">
        <v>0</v>
      </c>
      <c r="BU56">
        <v>0.99679487179487103</v>
      </c>
      <c r="BV56">
        <v>0.99099099099099097</v>
      </c>
      <c r="BW56">
        <v>0.98360655737704905</v>
      </c>
      <c r="BX56">
        <v>0.969758064516129</v>
      </c>
      <c r="BY56">
        <v>0.418034527751178</v>
      </c>
      <c r="BZ56">
        <v>0.68108187309624701</v>
      </c>
      <c r="CA56">
        <v>0.61</v>
      </c>
      <c r="CB56">
        <v>83</v>
      </c>
      <c r="CC56">
        <v>13</v>
      </c>
      <c r="CD56">
        <v>4</v>
      </c>
      <c r="CE56">
        <v>0</v>
      </c>
      <c r="CF56" s="1">
        <v>17592443752.366699</v>
      </c>
      <c r="CG56" s="1">
        <v>23780135386.4585</v>
      </c>
      <c r="CH56">
        <v>89.717308059100901</v>
      </c>
      <c r="CI56">
        <v>0</v>
      </c>
      <c r="CJ56">
        <v>0.99759036144578295</v>
      </c>
      <c r="CK56">
        <v>0.98484848484848397</v>
      </c>
      <c r="CL56">
        <v>0.952380952380952</v>
      </c>
      <c r="CM56">
        <v>1</v>
      </c>
      <c r="CN56">
        <v>0.36663876268976903</v>
      </c>
      <c r="CO56">
        <v>0.52976265622488505</v>
      </c>
      <c r="CP56">
        <v>0.46</v>
      </c>
      <c r="CQ56">
        <v>70</v>
      </c>
      <c r="CR56">
        <v>17</v>
      </c>
      <c r="CS56">
        <v>8</v>
      </c>
      <c r="CT56">
        <v>5</v>
      </c>
      <c r="CU56" s="1">
        <v>17620954411.090801</v>
      </c>
      <c r="CV56" s="1">
        <v>16200481278.067699</v>
      </c>
      <c r="CW56">
        <v>93.200914774863307</v>
      </c>
      <c r="CX56">
        <v>0</v>
      </c>
      <c r="CY56">
        <v>0.99722222222222201</v>
      </c>
      <c r="CZ56">
        <v>0.98823529411764699</v>
      </c>
      <c r="DA56">
        <v>0.967741935483871</v>
      </c>
      <c r="DB56">
        <v>0.94979919678714797</v>
      </c>
      <c r="DC56">
        <v>0.39585398323801502</v>
      </c>
      <c r="DD56">
        <v>0.647146724719037</v>
      </c>
      <c r="DE56">
        <v>0.55000000000000004</v>
      </c>
      <c r="DF56">
        <v>76</v>
      </c>
      <c r="DG56">
        <v>17</v>
      </c>
      <c r="DH56">
        <v>6</v>
      </c>
      <c r="DI56">
        <v>1</v>
      </c>
      <c r="DJ56" s="1">
        <v>17283764468.330399</v>
      </c>
      <c r="DK56" s="1">
        <v>16781505611.6238</v>
      </c>
      <c r="DL56">
        <v>92.576648922229197</v>
      </c>
      <c r="DM56">
        <v>0</v>
      </c>
      <c r="DN56">
        <v>0.99737532808398899</v>
      </c>
      <c r="DO56">
        <v>0.98837209302325502</v>
      </c>
      <c r="DP56">
        <v>0.96551724137931005</v>
      </c>
      <c r="DQ56">
        <v>0.98995983935742904</v>
      </c>
    </row>
    <row r="57" spans="2:121" x14ac:dyDescent="0.3">
      <c r="B57">
        <v>0.40757656930963598</v>
      </c>
      <c r="C57">
        <v>0.67622201162443896</v>
      </c>
      <c r="D57">
        <v>0.62</v>
      </c>
      <c r="E57">
        <v>73</v>
      </c>
      <c r="F57">
        <v>21</v>
      </c>
      <c r="G57">
        <v>4</v>
      </c>
      <c r="H57">
        <v>2</v>
      </c>
      <c r="I57" s="1">
        <v>17382807440.2407</v>
      </c>
      <c r="J57" s="1">
        <v>25442894330.541199</v>
      </c>
      <c r="K57">
        <v>89.609344495713501</v>
      </c>
      <c r="L57">
        <v>0</v>
      </c>
      <c r="M57">
        <v>0.99726775956284097</v>
      </c>
      <c r="N57">
        <v>0.99056603773584895</v>
      </c>
      <c r="O57">
        <v>0.952380952380952</v>
      </c>
      <c r="P57">
        <v>0.98</v>
      </c>
      <c r="Q57">
        <v>0.36731097630385201</v>
      </c>
      <c r="R57">
        <v>0.57200336827182496</v>
      </c>
      <c r="S57">
        <v>0.52</v>
      </c>
      <c r="T57">
        <v>79</v>
      </c>
      <c r="U57">
        <v>13</v>
      </c>
      <c r="V57">
        <v>5</v>
      </c>
      <c r="W57">
        <v>3</v>
      </c>
      <c r="X57" s="1">
        <v>16951959433.976</v>
      </c>
      <c r="Y57" s="1">
        <v>12715927969.909201</v>
      </c>
      <c r="Z57">
        <v>93.659925043613995</v>
      </c>
      <c r="AA57">
        <v>0</v>
      </c>
      <c r="AB57">
        <v>0.99747474747474696</v>
      </c>
      <c r="AC57">
        <v>0.98484848484848397</v>
      </c>
      <c r="AD57">
        <v>0.96153846153846101</v>
      </c>
      <c r="AE57">
        <v>0.97</v>
      </c>
      <c r="AF57">
        <v>0.35993348828747102</v>
      </c>
      <c r="AG57">
        <v>0.55741174155055695</v>
      </c>
      <c r="AH57">
        <v>0.51</v>
      </c>
      <c r="AI57">
        <v>67</v>
      </c>
      <c r="AJ57">
        <v>19</v>
      </c>
      <c r="AK57">
        <v>11</v>
      </c>
      <c r="AL57">
        <v>3</v>
      </c>
      <c r="AM57" s="1">
        <v>17600763704.124199</v>
      </c>
      <c r="AN57" s="1">
        <v>13855396340.003401</v>
      </c>
      <c r="AO57">
        <v>93.293607347307798</v>
      </c>
      <c r="AP57">
        <v>0</v>
      </c>
      <c r="AQ57">
        <v>0.99702380952380898</v>
      </c>
      <c r="AR57">
        <v>0.98936170212765895</v>
      </c>
      <c r="AS57">
        <v>0.98214285714285698</v>
      </c>
      <c r="AT57">
        <v>0.969879518072289</v>
      </c>
      <c r="AU57">
        <v>0.38603753878590502</v>
      </c>
      <c r="AV57">
        <v>0.59442524321200396</v>
      </c>
      <c r="AW57">
        <v>0.56000000000000005</v>
      </c>
      <c r="AX57">
        <v>75</v>
      </c>
      <c r="AY57">
        <v>16</v>
      </c>
      <c r="AZ57">
        <v>7</v>
      </c>
      <c r="BA57">
        <v>2</v>
      </c>
      <c r="BB57" s="1">
        <v>17192146176.594898</v>
      </c>
      <c r="BC57" s="1">
        <v>17594882773.5163</v>
      </c>
      <c r="BD57">
        <v>91.245164344764504</v>
      </c>
      <c r="BE57">
        <v>0</v>
      </c>
      <c r="BF57">
        <v>0.99712643678160895</v>
      </c>
      <c r="BG57">
        <v>0.99009900990098998</v>
      </c>
      <c r="BH57">
        <v>0.97560975609756095</v>
      </c>
      <c r="BI57">
        <v>0.97987927565392297</v>
      </c>
      <c r="BJ57">
        <v>0.38296736003489001</v>
      </c>
      <c r="BK57">
        <v>0.61419131404195404</v>
      </c>
      <c r="BL57">
        <v>0.47</v>
      </c>
      <c r="BM57">
        <v>65</v>
      </c>
      <c r="BN57">
        <v>21</v>
      </c>
      <c r="BO57">
        <v>11</v>
      </c>
      <c r="BP57">
        <v>3</v>
      </c>
      <c r="BQ57" s="1">
        <v>17682927212.545502</v>
      </c>
      <c r="BR57" s="1">
        <v>15330135130.1171</v>
      </c>
      <c r="BS57">
        <v>92.715181653369498</v>
      </c>
      <c r="BT57">
        <v>0</v>
      </c>
      <c r="BU57">
        <v>0.99689440993788803</v>
      </c>
      <c r="BV57">
        <v>0.99056603773584895</v>
      </c>
      <c r="BW57">
        <v>0.98214285714285698</v>
      </c>
      <c r="BX57">
        <v>0.969758064516129</v>
      </c>
      <c r="BY57">
        <v>0.418034527751178</v>
      </c>
      <c r="BZ57">
        <v>0.68108187309624701</v>
      </c>
      <c r="CA57">
        <v>0.61</v>
      </c>
      <c r="CB57">
        <v>83</v>
      </c>
      <c r="CC57">
        <v>13</v>
      </c>
      <c r="CD57">
        <v>4</v>
      </c>
      <c r="CE57">
        <v>0</v>
      </c>
      <c r="CF57" s="1">
        <v>17216171252.366699</v>
      </c>
      <c r="CG57" s="1">
        <v>23780135386.4585</v>
      </c>
      <c r="CH57">
        <v>89.717308059100802</v>
      </c>
      <c r="CI57">
        <v>0</v>
      </c>
      <c r="CJ57">
        <v>0.99759036144578295</v>
      </c>
      <c r="CK57">
        <v>0.98484848484848397</v>
      </c>
      <c r="CL57">
        <v>0.952380952380952</v>
      </c>
      <c r="CM57">
        <v>1</v>
      </c>
      <c r="CN57">
        <v>0.36663876268977003</v>
      </c>
      <c r="CO57">
        <v>0.52976265622488505</v>
      </c>
      <c r="CP57">
        <v>0.46</v>
      </c>
      <c r="CQ57">
        <v>71</v>
      </c>
      <c r="CR57">
        <v>16</v>
      </c>
      <c r="CS57">
        <v>8</v>
      </c>
      <c r="CT57">
        <v>5</v>
      </c>
      <c r="CU57" s="1">
        <v>17280429411.090801</v>
      </c>
      <c r="CV57" s="1">
        <v>16200481278.067699</v>
      </c>
      <c r="CW57">
        <v>92.983239046137001</v>
      </c>
      <c r="CX57">
        <v>0</v>
      </c>
      <c r="CY57">
        <v>0.997142857142857</v>
      </c>
      <c r="CZ57">
        <v>0.98823529411764699</v>
      </c>
      <c r="DA57">
        <v>0.97560975609756095</v>
      </c>
      <c r="DB57">
        <v>0.94979919678714797</v>
      </c>
      <c r="DC57">
        <v>0.39585398323801502</v>
      </c>
      <c r="DD57">
        <v>0.647146724719037</v>
      </c>
      <c r="DE57">
        <v>0.55000000000000004</v>
      </c>
      <c r="DF57">
        <v>78</v>
      </c>
      <c r="DG57">
        <v>16</v>
      </c>
      <c r="DH57">
        <v>5</v>
      </c>
      <c r="DI57">
        <v>1</v>
      </c>
      <c r="DJ57" s="1">
        <v>16922394468.3304</v>
      </c>
      <c r="DK57" s="1">
        <v>16781505611.6238</v>
      </c>
      <c r="DL57">
        <v>92.576648922229197</v>
      </c>
      <c r="DM57">
        <v>0</v>
      </c>
      <c r="DN57">
        <v>0.99737532808398899</v>
      </c>
      <c r="DO57">
        <v>0.98837209302325502</v>
      </c>
      <c r="DP57">
        <v>0.96551724137931005</v>
      </c>
      <c r="DQ57">
        <v>0.98995983935742904</v>
      </c>
    </row>
    <row r="58" spans="2:121" x14ac:dyDescent="0.3">
      <c r="B58">
        <v>0.40757656930963598</v>
      </c>
      <c r="C58">
        <v>0.67622201162443896</v>
      </c>
      <c r="D58">
        <v>0.62</v>
      </c>
      <c r="E58">
        <v>74</v>
      </c>
      <c r="F58">
        <v>20</v>
      </c>
      <c r="G58">
        <v>4</v>
      </c>
      <c r="H58">
        <v>2</v>
      </c>
      <c r="I58" s="1">
        <v>17027109940.2407</v>
      </c>
      <c r="J58" s="1">
        <v>25442894330.541199</v>
      </c>
      <c r="K58">
        <v>89.609344495713501</v>
      </c>
      <c r="L58">
        <v>0</v>
      </c>
      <c r="M58">
        <v>0.99726775956284097</v>
      </c>
      <c r="N58">
        <v>0.99056603773584895</v>
      </c>
      <c r="O58">
        <v>0.952380952380952</v>
      </c>
      <c r="P58">
        <v>0.98</v>
      </c>
      <c r="Q58">
        <v>0.36731097630385201</v>
      </c>
      <c r="R58">
        <v>0.57200336827182496</v>
      </c>
      <c r="S58">
        <v>0.52</v>
      </c>
      <c r="T58">
        <v>81</v>
      </c>
      <c r="U58">
        <v>11</v>
      </c>
      <c r="V58">
        <v>5</v>
      </c>
      <c r="W58">
        <v>3</v>
      </c>
      <c r="X58" s="1">
        <v>16590166933.976</v>
      </c>
      <c r="Y58" s="1">
        <v>12715927969.909201</v>
      </c>
      <c r="Z58">
        <v>93.5654517330658</v>
      </c>
      <c r="AA58">
        <v>0</v>
      </c>
      <c r="AB58">
        <v>0.99747474747474696</v>
      </c>
      <c r="AC58">
        <v>0.98484848484848397</v>
      </c>
      <c r="AD58">
        <v>0.96153846153846101</v>
      </c>
      <c r="AE58">
        <v>0.97</v>
      </c>
      <c r="AF58">
        <v>0.35993348828747102</v>
      </c>
      <c r="AG58">
        <v>0.55741174155055695</v>
      </c>
      <c r="AH58">
        <v>0.51</v>
      </c>
      <c r="AI58">
        <v>67</v>
      </c>
      <c r="AJ58">
        <v>19</v>
      </c>
      <c r="AK58">
        <v>11</v>
      </c>
      <c r="AL58">
        <v>3</v>
      </c>
      <c r="AM58" s="1">
        <v>17262161204.124199</v>
      </c>
      <c r="AN58" s="1">
        <v>13855396340.003401</v>
      </c>
      <c r="AO58">
        <v>93.198754625873903</v>
      </c>
      <c r="AP58">
        <v>0</v>
      </c>
      <c r="AQ58">
        <v>0.99702380952380898</v>
      </c>
      <c r="AR58">
        <v>0.98936170212765895</v>
      </c>
      <c r="AS58">
        <v>0.98214285714285698</v>
      </c>
      <c r="AT58">
        <v>0.969879518072289</v>
      </c>
      <c r="AU58">
        <v>0.38603753878590502</v>
      </c>
      <c r="AV58">
        <v>0.59442524321200396</v>
      </c>
      <c r="AW58">
        <v>0.56000000000000005</v>
      </c>
      <c r="AX58">
        <v>77</v>
      </c>
      <c r="AY58">
        <v>14</v>
      </c>
      <c r="AZ58">
        <v>7</v>
      </c>
      <c r="BA58">
        <v>2</v>
      </c>
      <c r="BB58" s="1">
        <v>16835583676.5949</v>
      </c>
      <c r="BC58" s="1">
        <v>17594882773.5163</v>
      </c>
      <c r="BD58">
        <v>91.150120772784405</v>
      </c>
      <c r="BE58">
        <v>0</v>
      </c>
      <c r="BF58">
        <v>0.99731903485254603</v>
      </c>
      <c r="BG58">
        <v>0.98765432098765404</v>
      </c>
      <c r="BH58">
        <v>0.97222222222222199</v>
      </c>
      <c r="BI58">
        <v>0.97987927565392297</v>
      </c>
      <c r="BJ58">
        <v>0.38296736003489001</v>
      </c>
      <c r="BK58">
        <v>0.61419131404195404</v>
      </c>
      <c r="BL58">
        <v>0.47</v>
      </c>
      <c r="BM58">
        <v>64</v>
      </c>
      <c r="BN58">
        <v>22</v>
      </c>
      <c r="BO58">
        <v>11</v>
      </c>
      <c r="BP58">
        <v>3</v>
      </c>
      <c r="BQ58" s="1">
        <v>17347439712.545502</v>
      </c>
      <c r="BR58" s="1">
        <v>15330135130.1171</v>
      </c>
      <c r="BS58">
        <v>92.571961866429106</v>
      </c>
      <c r="BT58">
        <v>0</v>
      </c>
      <c r="BU58">
        <v>0.99689440993788803</v>
      </c>
      <c r="BV58">
        <v>0.99056603773584895</v>
      </c>
      <c r="BW58">
        <v>0.98214285714285698</v>
      </c>
      <c r="BX58">
        <v>0.969758064516129</v>
      </c>
      <c r="BY58">
        <v>0.418034527751178</v>
      </c>
      <c r="BZ58">
        <v>0.68108187309624701</v>
      </c>
      <c r="CA58">
        <v>0.61</v>
      </c>
      <c r="CB58">
        <v>83</v>
      </c>
      <c r="CC58">
        <v>13</v>
      </c>
      <c r="CD58">
        <v>4</v>
      </c>
      <c r="CE58">
        <v>0</v>
      </c>
      <c r="CF58" s="1">
        <v>16839898752.366699</v>
      </c>
      <c r="CG58" s="1">
        <v>23780135386.4585</v>
      </c>
      <c r="CH58">
        <v>89.717308059100901</v>
      </c>
      <c r="CI58">
        <v>0</v>
      </c>
      <c r="CJ58">
        <v>0.99759036144578295</v>
      </c>
      <c r="CK58">
        <v>0.98484848484848397</v>
      </c>
      <c r="CL58">
        <v>0.952380952380952</v>
      </c>
      <c r="CM58">
        <v>1</v>
      </c>
      <c r="CN58">
        <v>0.36663876268976903</v>
      </c>
      <c r="CO58">
        <v>0.52976265622488505</v>
      </c>
      <c r="CP58">
        <v>0.46</v>
      </c>
      <c r="CQ58">
        <v>70</v>
      </c>
      <c r="CR58">
        <v>17</v>
      </c>
      <c r="CS58">
        <v>8</v>
      </c>
      <c r="CT58">
        <v>5</v>
      </c>
      <c r="CU58" s="1">
        <v>16938346911.090799</v>
      </c>
      <c r="CV58" s="1">
        <v>16200481278.067699</v>
      </c>
      <c r="CW58">
        <v>92.797786251629503</v>
      </c>
      <c r="CX58">
        <v>0</v>
      </c>
      <c r="CY58">
        <v>0.99718309859154897</v>
      </c>
      <c r="CZ58">
        <v>0.98750000000000004</v>
      </c>
      <c r="DA58">
        <v>0.97560975609756095</v>
      </c>
      <c r="DB58">
        <v>0.94979919678714797</v>
      </c>
      <c r="DC58">
        <v>0.39585398323801502</v>
      </c>
      <c r="DD58">
        <v>0.647146724719037</v>
      </c>
      <c r="DE58">
        <v>0.55000000000000004</v>
      </c>
      <c r="DF58">
        <v>75</v>
      </c>
      <c r="DG58">
        <v>20</v>
      </c>
      <c r="DH58">
        <v>4</v>
      </c>
      <c r="DI58">
        <v>1</v>
      </c>
      <c r="DJ58" s="1">
        <v>16557159468.3304</v>
      </c>
      <c r="DK58" s="1">
        <v>16781505611.6238</v>
      </c>
      <c r="DL58">
        <v>92.576648922229197</v>
      </c>
      <c r="DM58">
        <v>0</v>
      </c>
      <c r="DN58">
        <v>0.99744245524296604</v>
      </c>
      <c r="DO58">
        <v>0.98765432098765404</v>
      </c>
      <c r="DP58">
        <v>0.95833333333333304</v>
      </c>
      <c r="DQ58">
        <v>0.98995983935742904</v>
      </c>
    </row>
    <row r="59" spans="2:121" x14ac:dyDescent="0.3">
      <c r="B59">
        <v>0.40757656930963598</v>
      </c>
      <c r="C59">
        <v>0.67622201162443896</v>
      </c>
      <c r="D59">
        <v>0.62</v>
      </c>
      <c r="E59">
        <v>73</v>
      </c>
      <c r="F59">
        <v>21</v>
      </c>
      <c r="G59">
        <v>4</v>
      </c>
      <c r="H59">
        <v>2</v>
      </c>
      <c r="I59" s="1">
        <v>16669854940.2407</v>
      </c>
      <c r="J59" s="1">
        <v>25442894330.541199</v>
      </c>
      <c r="K59">
        <v>89.609344495713501</v>
      </c>
      <c r="L59">
        <v>0</v>
      </c>
      <c r="M59">
        <v>0.99730458221024199</v>
      </c>
      <c r="N59">
        <v>0.99009900990098998</v>
      </c>
      <c r="O59">
        <v>0.952380952380952</v>
      </c>
      <c r="P59">
        <v>0.98</v>
      </c>
      <c r="Q59">
        <v>0.36731097630385201</v>
      </c>
      <c r="R59">
        <v>0.57200336827182496</v>
      </c>
      <c r="S59">
        <v>0.52</v>
      </c>
      <c r="T59">
        <v>81</v>
      </c>
      <c r="U59">
        <v>11</v>
      </c>
      <c r="V59">
        <v>5</v>
      </c>
      <c r="W59">
        <v>3</v>
      </c>
      <c r="X59" s="1">
        <v>16225259433.976</v>
      </c>
      <c r="Y59" s="1">
        <v>12715927969.909201</v>
      </c>
      <c r="Z59">
        <v>93.5654517330658</v>
      </c>
      <c r="AA59">
        <v>0</v>
      </c>
      <c r="AB59">
        <v>0.99753694581280705</v>
      </c>
      <c r="AC59">
        <v>0.98214285714285698</v>
      </c>
      <c r="AD59">
        <v>0.96153846153846101</v>
      </c>
      <c r="AE59">
        <v>0.97</v>
      </c>
      <c r="AF59">
        <v>0.35993348828747102</v>
      </c>
      <c r="AG59">
        <v>0.55741174155055695</v>
      </c>
      <c r="AH59">
        <v>0.51</v>
      </c>
      <c r="AI59">
        <v>66</v>
      </c>
      <c r="AJ59">
        <v>20</v>
      </c>
      <c r="AK59">
        <v>11</v>
      </c>
      <c r="AL59">
        <v>3</v>
      </c>
      <c r="AM59" s="1">
        <v>16923558704.124201</v>
      </c>
      <c r="AN59" s="1">
        <v>13855396340.003401</v>
      </c>
      <c r="AO59">
        <v>93.198754625873903</v>
      </c>
      <c r="AP59">
        <v>0</v>
      </c>
      <c r="AQ59">
        <v>0.99702380952380898</v>
      </c>
      <c r="AR59">
        <v>0.98936170212765895</v>
      </c>
      <c r="AS59">
        <v>0.98214285714285698</v>
      </c>
      <c r="AT59">
        <v>0.969879518072289</v>
      </c>
      <c r="AU59">
        <v>0.38603753878590502</v>
      </c>
      <c r="AV59">
        <v>0.59442524321200396</v>
      </c>
      <c r="AW59">
        <v>0.56000000000000005</v>
      </c>
      <c r="AX59">
        <v>77</v>
      </c>
      <c r="AY59">
        <v>14</v>
      </c>
      <c r="AZ59">
        <v>7</v>
      </c>
      <c r="BA59">
        <v>2</v>
      </c>
      <c r="BB59" s="1">
        <v>16475906176.5949</v>
      </c>
      <c r="BC59" s="1">
        <v>17594882773.5163</v>
      </c>
      <c r="BD59">
        <v>91.150120772784405</v>
      </c>
      <c r="BE59">
        <v>0</v>
      </c>
      <c r="BF59">
        <v>0.99738903394255796</v>
      </c>
      <c r="BG59">
        <v>0.98591549295774605</v>
      </c>
      <c r="BH59">
        <v>0.97222222222222199</v>
      </c>
      <c r="BI59">
        <v>0.97987927565392297</v>
      </c>
      <c r="BJ59">
        <v>0.38296736003489001</v>
      </c>
      <c r="BK59">
        <v>0.61419131404195404</v>
      </c>
      <c r="BL59">
        <v>0.47</v>
      </c>
      <c r="BM59">
        <v>61</v>
      </c>
      <c r="BN59">
        <v>24</v>
      </c>
      <c r="BO59">
        <v>12</v>
      </c>
      <c r="BP59">
        <v>3</v>
      </c>
      <c r="BQ59" s="1">
        <v>17013509712.545401</v>
      </c>
      <c r="BR59" s="1">
        <v>15330135130.1171</v>
      </c>
      <c r="BS59">
        <v>92.403667833945406</v>
      </c>
      <c r="BT59">
        <v>0</v>
      </c>
      <c r="BU59">
        <v>0.99684542586750702</v>
      </c>
      <c r="BV59">
        <v>0.99099099099099097</v>
      </c>
      <c r="BW59">
        <v>0.98214285714285698</v>
      </c>
      <c r="BX59">
        <v>0.969758064516129</v>
      </c>
      <c r="BY59">
        <v>0.418034527751178</v>
      </c>
      <c r="BZ59">
        <v>0.68108187309624701</v>
      </c>
      <c r="CA59">
        <v>0.61</v>
      </c>
      <c r="CB59">
        <v>83</v>
      </c>
      <c r="CC59">
        <v>13</v>
      </c>
      <c r="CD59">
        <v>4</v>
      </c>
      <c r="CE59">
        <v>0</v>
      </c>
      <c r="CF59" s="1">
        <v>16463626252.366699</v>
      </c>
      <c r="CG59" s="1">
        <v>23780135386.4585</v>
      </c>
      <c r="CH59">
        <v>89.717308059100802</v>
      </c>
      <c r="CI59">
        <v>0</v>
      </c>
      <c r="CJ59">
        <v>0.99759036144578295</v>
      </c>
      <c r="CK59">
        <v>0.98484848484848397</v>
      </c>
      <c r="CL59">
        <v>0.952380952380952</v>
      </c>
      <c r="CM59">
        <v>1</v>
      </c>
      <c r="CN59">
        <v>0.36663876268977003</v>
      </c>
      <c r="CO59">
        <v>0.52976265622488505</v>
      </c>
      <c r="CP59">
        <v>0.46</v>
      </c>
      <c r="CQ59">
        <v>70</v>
      </c>
      <c r="CR59">
        <v>17</v>
      </c>
      <c r="CS59">
        <v>8</v>
      </c>
      <c r="CT59">
        <v>5</v>
      </c>
      <c r="CU59" s="1">
        <v>16597821911.090799</v>
      </c>
      <c r="CV59" s="1">
        <v>16200481278.067699</v>
      </c>
      <c r="CW59">
        <v>92.797786251629503</v>
      </c>
      <c r="CX59">
        <v>0</v>
      </c>
      <c r="CY59">
        <v>0.997142857142857</v>
      </c>
      <c r="CZ59">
        <v>0.98823529411764699</v>
      </c>
      <c r="DA59">
        <v>0.97560975609756095</v>
      </c>
      <c r="DB59">
        <v>0.94979919678714797</v>
      </c>
      <c r="DC59">
        <v>0.39585398323801502</v>
      </c>
      <c r="DD59">
        <v>0.647146724719037</v>
      </c>
      <c r="DE59">
        <v>0.55000000000000004</v>
      </c>
      <c r="DF59">
        <v>75</v>
      </c>
      <c r="DG59">
        <v>20</v>
      </c>
      <c r="DH59">
        <v>4</v>
      </c>
      <c r="DI59">
        <v>1</v>
      </c>
      <c r="DJ59" s="1">
        <v>16195846968.3304</v>
      </c>
      <c r="DK59" s="1">
        <v>16781505611.6238</v>
      </c>
      <c r="DL59">
        <v>92.481796200795301</v>
      </c>
      <c r="DM59">
        <v>0</v>
      </c>
      <c r="DN59">
        <v>0.99734042553191404</v>
      </c>
      <c r="DO59">
        <v>0.99009900990098998</v>
      </c>
      <c r="DP59">
        <v>0.94736842105263097</v>
      </c>
      <c r="DQ59">
        <v>0.98995983935742904</v>
      </c>
    </row>
    <row r="60" spans="2:121" x14ac:dyDescent="0.3">
      <c r="B60">
        <v>0.39083750140951101</v>
      </c>
      <c r="C60">
        <v>0.67622201162443896</v>
      </c>
      <c r="D60">
        <v>0.56000000000000005</v>
      </c>
      <c r="E60">
        <v>75</v>
      </c>
      <c r="F60">
        <v>19</v>
      </c>
      <c r="G60">
        <v>4</v>
      </c>
      <c r="H60">
        <v>2</v>
      </c>
      <c r="I60" s="1">
        <v>20653927910.168701</v>
      </c>
      <c r="J60" s="1">
        <v>25928646339.271301</v>
      </c>
      <c r="K60">
        <v>89.514871185165305</v>
      </c>
      <c r="L60">
        <v>0</v>
      </c>
      <c r="M60">
        <v>0.99726775956284097</v>
      </c>
      <c r="N60">
        <v>0.99056603773584895</v>
      </c>
      <c r="O60">
        <v>0.952380952380952</v>
      </c>
      <c r="P60">
        <v>0.98</v>
      </c>
      <c r="Q60">
        <v>0.35057190840372698</v>
      </c>
      <c r="R60">
        <v>0.57200336827182496</v>
      </c>
      <c r="S60">
        <v>0.47</v>
      </c>
      <c r="T60">
        <v>81</v>
      </c>
      <c r="U60">
        <v>11</v>
      </c>
      <c r="V60">
        <v>5</v>
      </c>
      <c r="W60">
        <v>3</v>
      </c>
      <c r="X60" s="1">
        <v>20396498599.4468</v>
      </c>
      <c r="Y60" s="1">
        <v>13203630046.9869</v>
      </c>
      <c r="Z60">
        <v>93.5654517330658</v>
      </c>
      <c r="AA60">
        <v>0</v>
      </c>
      <c r="AB60">
        <v>0.99753694581280705</v>
      </c>
      <c r="AC60">
        <v>0.98214285714285698</v>
      </c>
      <c r="AD60">
        <v>0.96153846153846101</v>
      </c>
      <c r="AE60">
        <v>0.97</v>
      </c>
      <c r="AF60">
        <v>0.34319442038734699</v>
      </c>
      <c r="AG60">
        <v>0.55741174155055695</v>
      </c>
      <c r="AH60">
        <v>0.43</v>
      </c>
      <c r="AI60">
        <v>65</v>
      </c>
      <c r="AJ60">
        <v>21</v>
      </c>
      <c r="AK60">
        <v>11</v>
      </c>
      <c r="AL60">
        <v>3</v>
      </c>
      <c r="AM60" s="1">
        <v>21086809051.849098</v>
      </c>
      <c r="AN60" s="1">
        <v>14099247378.542299</v>
      </c>
      <c r="AO60">
        <v>93.198754625873903</v>
      </c>
      <c r="AP60">
        <v>0</v>
      </c>
      <c r="AQ60">
        <v>0.99697885196374603</v>
      </c>
      <c r="AR60">
        <v>0.98989898989898994</v>
      </c>
      <c r="AS60">
        <v>0.98214285714285698</v>
      </c>
      <c r="AT60">
        <v>0.969879518072289</v>
      </c>
      <c r="AU60">
        <v>0.36929847088578099</v>
      </c>
      <c r="AV60">
        <v>0.59442524321200396</v>
      </c>
      <c r="AW60">
        <v>0.54</v>
      </c>
      <c r="AX60">
        <v>78</v>
      </c>
      <c r="AY60">
        <v>13</v>
      </c>
      <c r="AZ60">
        <v>7</v>
      </c>
      <c r="BA60">
        <v>2</v>
      </c>
      <c r="BB60" s="1">
        <v>20508763387.749199</v>
      </c>
      <c r="BC60" s="1">
        <v>17838733812.055199</v>
      </c>
      <c r="BD60">
        <v>91.150120772784405</v>
      </c>
      <c r="BE60">
        <v>0</v>
      </c>
      <c r="BF60">
        <v>0.99738903394255796</v>
      </c>
      <c r="BG60">
        <v>0.98591549295774605</v>
      </c>
      <c r="BH60">
        <v>0.97222222222222199</v>
      </c>
      <c r="BI60">
        <v>0.97987927565392297</v>
      </c>
      <c r="BJ60">
        <v>0.37222829213476599</v>
      </c>
      <c r="BK60">
        <v>0.61419131404195404</v>
      </c>
      <c r="BL60">
        <v>0.47</v>
      </c>
      <c r="BM60">
        <v>62</v>
      </c>
      <c r="BN60">
        <v>23</v>
      </c>
      <c r="BO60">
        <v>12</v>
      </c>
      <c r="BP60">
        <v>3</v>
      </c>
      <c r="BQ60" s="1">
        <v>21128985855.040901</v>
      </c>
      <c r="BR60" s="1">
        <v>16610476926.7376</v>
      </c>
      <c r="BS60">
        <v>92.403667833945406</v>
      </c>
      <c r="BT60">
        <v>0</v>
      </c>
      <c r="BU60">
        <v>0.99668874172185395</v>
      </c>
      <c r="BV60">
        <v>0.99173553719008201</v>
      </c>
      <c r="BW60">
        <v>0.98360655737704905</v>
      </c>
      <c r="BX60">
        <v>0.969758064516129</v>
      </c>
      <c r="BY60">
        <v>0.39829545985105302</v>
      </c>
      <c r="BZ60">
        <v>0.68108187309624701</v>
      </c>
      <c r="CA60">
        <v>0.59</v>
      </c>
      <c r="CB60">
        <v>81</v>
      </c>
      <c r="CC60">
        <v>13</v>
      </c>
      <c r="CD60">
        <v>6</v>
      </c>
      <c r="CE60">
        <v>0</v>
      </c>
      <c r="CF60" s="1">
        <v>20423659234.187199</v>
      </c>
      <c r="CG60" s="1">
        <v>24023986424.997398</v>
      </c>
      <c r="CH60">
        <v>89.622645423281</v>
      </c>
      <c r="CI60">
        <v>0</v>
      </c>
      <c r="CJ60">
        <v>0.99759036144578295</v>
      </c>
      <c r="CK60">
        <v>0.98484848484848397</v>
      </c>
      <c r="CL60">
        <v>0.952380952380952</v>
      </c>
      <c r="CM60">
        <v>1</v>
      </c>
      <c r="CN60">
        <v>0.349899694789645</v>
      </c>
      <c r="CO60">
        <v>0.52976265622488505</v>
      </c>
      <c r="CP60">
        <v>0.43</v>
      </c>
      <c r="CQ60">
        <v>71</v>
      </c>
      <c r="CR60">
        <v>16</v>
      </c>
      <c r="CS60">
        <v>8</v>
      </c>
      <c r="CT60">
        <v>5</v>
      </c>
      <c r="CU60" s="1">
        <v>20733650507.886299</v>
      </c>
      <c r="CV60" s="1">
        <v>17475972603.218399</v>
      </c>
      <c r="CW60">
        <v>92.702933530195594</v>
      </c>
      <c r="CX60">
        <v>0</v>
      </c>
      <c r="CY60">
        <v>0.997142857142857</v>
      </c>
      <c r="CZ60">
        <v>0.98823529411764699</v>
      </c>
      <c r="DA60">
        <v>0.97560975609756095</v>
      </c>
      <c r="DB60">
        <v>0.94979919678714797</v>
      </c>
      <c r="DC60">
        <v>0.37911491533789099</v>
      </c>
      <c r="DD60">
        <v>0.647146724719037</v>
      </c>
      <c r="DE60">
        <v>0.5</v>
      </c>
      <c r="DF60">
        <v>75</v>
      </c>
      <c r="DG60">
        <v>20</v>
      </c>
      <c r="DH60">
        <v>4</v>
      </c>
      <c r="DI60">
        <v>1</v>
      </c>
      <c r="DJ60" s="1">
        <v>20291049668.957401</v>
      </c>
      <c r="DK60" s="1">
        <v>17513058727.240398</v>
      </c>
      <c r="DL60">
        <v>92.292090757927397</v>
      </c>
      <c r="DM60">
        <v>0</v>
      </c>
      <c r="DN60">
        <v>0.99734042553191404</v>
      </c>
      <c r="DO60">
        <v>0.99009900990098998</v>
      </c>
      <c r="DP60">
        <v>0.94736842105263097</v>
      </c>
      <c r="DQ60">
        <v>0.98995983935742904</v>
      </c>
    </row>
    <row r="61" spans="2:121" x14ac:dyDescent="0.3">
      <c r="B61">
        <v>0.39083750140951101</v>
      </c>
      <c r="C61">
        <v>0.67622201162443896</v>
      </c>
      <c r="D61">
        <v>0.56000000000000005</v>
      </c>
      <c r="E61">
        <v>76</v>
      </c>
      <c r="F61">
        <v>18</v>
      </c>
      <c r="G61">
        <v>4</v>
      </c>
      <c r="H61">
        <v>2</v>
      </c>
      <c r="I61" s="1">
        <v>20295115410.168701</v>
      </c>
      <c r="J61" s="1">
        <v>25928646339.271301</v>
      </c>
      <c r="K61">
        <v>89.433557253217103</v>
      </c>
      <c r="L61">
        <v>0</v>
      </c>
      <c r="M61">
        <v>0.99734042553191404</v>
      </c>
      <c r="N61">
        <v>0.98958333333333304</v>
      </c>
      <c r="O61">
        <v>0.952380952380952</v>
      </c>
      <c r="P61">
        <v>0.98</v>
      </c>
      <c r="Q61">
        <v>0.35057190840372698</v>
      </c>
      <c r="R61">
        <v>0.57200336827182496</v>
      </c>
      <c r="S61">
        <v>0.47</v>
      </c>
      <c r="T61">
        <v>81</v>
      </c>
      <c r="U61">
        <v>11</v>
      </c>
      <c r="V61">
        <v>5</v>
      </c>
      <c r="W61">
        <v>3</v>
      </c>
      <c r="X61" s="1">
        <v>20031591099.4468</v>
      </c>
      <c r="Y61" s="1">
        <v>13203630046.9869</v>
      </c>
      <c r="Z61">
        <v>93.5654517330658</v>
      </c>
      <c r="AA61">
        <v>0</v>
      </c>
      <c r="AB61">
        <v>0.99753694581280705</v>
      </c>
      <c r="AC61">
        <v>0.98214285714285698</v>
      </c>
      <c r="AD61">
        <v>0.96153846153846101</v>
      </c>
      <c r="AE61">
        <v>0.97</v>
      </c>
      <c r="AF61">
        <v>0.34319442038734699</v>
      </c>
      <c r="AG61">
        <v>0.55741174155055695</v>
      </c>
      <c r="AH61">
        <v>0.43</v>
      </c>
      <c r="AI61">
        <v>65</v>
      </c>
      <c r="AJ61">
        <v>21</v>
      </c>
      <c r="AK61">
        <v>11</v>
      </c>
      <c r="AL61">
        <v>3</v>
      </c>
      <c r="AM61" s="1">
        <v>20751321551.849098</v>
      </c>
      <c r="AN61" s="1">
        <v>14099247378.542299</v>
      </c>
      <c r="AO61">
        <v>93.117114131950004</v>
      </c>
      <c r="AP61">
        <v>0</v>
      </c>
      <c r="AQ61">
        <v>0.996932515337423</v>
      </c>
      <c r="AR61">
        <v>0.99038461538461497</v>
      </c>
      <c r="AS61">
        <v>0.98214285714285698</v>
      </c>
      <c r="AT61">
        <v>0.969879518072289</v>
      </c>
      <c r="AU61">
        <v>0.36929847088578099</v>
      </c>
      <c r="AV61">
        <v>0.59442524321200396</v>
      </c>
      <c r="AW61">
        <v>0.54</v>
      </c>
      <c r="AX61">
        <v>78</v>
      </c>
      <c r="AY61">
        <v>13</v>
      </c>
      <c r="AZ61">
        <v>7</v>
      </c>
      <c r="BA61">
        <v>2</v>
      </c>
      <c r="BB61" s="1">
        <v>20147528387.749199</v>
      </c>
      <c r="BC61" s="1">
        <v>17838733812.055199</v>
      </c>
      <c r="BD61">
        <v>91.150120772784405</v>
      </c>
      <c r="BE61">
        <v>0</v>
      </c>
      <c r="BF61">
        <v>0.99742268041237103</v>
      </c>
      <c r="BG61">
        <v>0.98484848484848397</v>
      </c>
      <c r="BH61">
        <v>0.97222222222222199</v>
      </c>
      <c r="BI61">
        <v>0.97987927565392297</v>
      </c>
      <c r="BJ61">
        <v>0.37222829213476599</v>
      </c>
      <c r="BK61">
        <v>0.61419131404195404</v>
      </c>
      <c r="BL61">
        <v>0.47</v>
      </c>
      <c r="BM61">
        <v>62</v>
      </c>
      <c r="BN61">
        <v>23</v>
      </c>
      <c r="BO61">
        <v>12</v>
      </c>
      <c r="BP61">
        <v>3</v>
      </c>
      <c r="BQ61" s="1">
        <v>20798920855.040901</v>
      </c>
      <c r="BR61" s="1">
        <v>16610476926.7376</v>
      </c>
      <c r="BS61">
        <v>92.321698144481502</v>
      </c>
      <c r="BT61">
        <v>0</v>
      </c>
      <c r="BU61">
        <v>0.99674267100977199</v>
      </c>
      <c r="BV61">
        <v>0.99137931034482696</v>
      </c>
      <c r="BW61">
        <v>0.98360655737704905</v>
      </c>
      <c r="BX61">
        <v>0.969758064516129</v>
      </c>
      <c r="BY61">
        <v>0.39829545985105402</v>
      </c>
      <c r="BZ61">
        <v>0.68108187309624701</v>
      </c>
      <c r="CA61">
        <v>0.59</v>
      </c>
      <c r="CB61">
        <v>80</v>
      </c>
      <c r="CC61">
        <v>13</v>
      </c>
      <c r="CD61">
        <v>7</v>
      </c>
      <c r="CE61">
        <v>0</v>
      </c>
      <c r="CF61" s="1">
        <v>20052001734.187199</v>
      </c>
      <c r="CG61" s="1">
        <v>24023986424.997398</v>
      </c>
      <c r="CH61">
        <v>89.513254304380098</v>
      </c>
      <c r="CI61">
        <v>0</v>
      </c>
      <c r="CJ61">
        <v>0.99753086419753001</v>
      </c>
      <c r="CK61">
        <v>0.98484848484848397</v>
      </c>
      <c r="CL61">
        <v>0.967741935483871</v>
      </c>
      <c r="CM61">
        <v>1</v>
      </c>
      <c r="CN61">
        <v>0.349899694789645</v>
      </c>
      <c r="CO61">
        <v>0.52976265622488505</v>
      </c>
      <c r="CP61">
        <v>0.43</v>
      </c>
      <c r="CQ61">
        <v>71</v>
      </c>
      <c r="CR61">
        <v>16</v>
      </c>
      <c r="CS61">
        <v>8</v>
      </c>
      <c r="CT61">
        <v>5</v>
      </c>
      <c r="CU61" s="1">
        <v>20391568007.886299</v>
      </c>
      <c r="CV61" s="1">
        <v>17475972603.218399</v>
      </c>
      <c r="CW61">
        <v>92.539652542347994</v>
      </c>
      <c r="CX61">
        <v>0</v>
      </c>
      <c r="CY61">
        <v>0.99718309859154897</v>
      </c>
      <c r="CZ61">
        <v>0.98750000000000004</v>
      </c>
      <c r="DA61">
        <v>0.97560975609756095</v>
      </c>
      <c r="DB61">
        <v>0.94979919678714797</v>
      </c>
      <c r="DC61">
        <v>0.37911491533789099</v>
      </c>
      <c r="DD61">
        <v>0.647146724719037</v>
      </c>
      <c r="DE61">
        <v>0.5</v>
      </c>
      <c r="DF61">
        <v>75</v>
      </c>
      <c r="DG61">
        <v>20</v>
      </c>
      <c r="DH61">
        <v>4</v>
      </c>
      <c r="DI61">
        <v>1</v>
      </c>
      <c r="DJ61" s="1">
        <v>19929737168.957401</v>
      </c>
      <c r="DK61" s="1">
        <v>17513058727.240398</v>
      </c>
      <c r="DL61">
        <v>92.128809770079798</v>
      </c>
      <c r="DM61">
        <v>0</v>
      </c>
      <c r="DN61">
        <v>0.99734042553191404</v>
      </c>
      <c r="DO61">
        <v>0.99009900990098998</v>
      </c>
      <c r="DP61">
        <v>0.94736842105263097</v>
      </c>
      <c r="DQ61">
        <v>0.98995983935742904</v>
      </c>
    </row>
    <row r="62" spans="2:121" x14ac:dyDescent="0.3">
      <c r="B62">
        <v>0.39083750140951101</v>
      </c>
      <c r="C62">
        <v>0.67622201162443896</v>
      </c>
      <c r="D62">
        <v>0.56000000000000005</v>
      </c>
      <c r="E62">
        <v>76</v>
      </c>
      <c r="F62">
        <v>18</v>
      </c>
      <c r="G62">
        <v>4</v>
      </c>
      <c r="H62">
        <v>2</v>
      </c>
      <c r="I62" s="1">
        <v>19934745410.168701</v>
      </c>
      <c r="J62" s="1">
        <v>25928646339.271301</v>
      </c>
      <c r="K62">
        <v>89.433557253217103</v>
      </c>
      <c r="L62">
        <v>0</v>
      </c>
      <c r="M62">
        <v>0.99737532808398899</v>
      </c>
      <c r="N62">
        <v>0.98901098901098905</v>
      </c>
      <c r="O62">
        <v>0.952380952380952</v>
      </c>
      <c r="P62">
        <v>0.98</v>
      </c>
      <c r="Q62">
        <v>0.35057190840372698</v>
      </c>
      <c r="R62">
        <v>0.57200336827182496</v>
      </c>
      <c r="S62">
        <v>0.47</v>
      </c>
      <c r="T62">
        <v>80</v>
      </c>
      <c r="U62">
        <v>12</v>
      </c>
      <c r="V62">
        <v>5</v>
      </c>
      <c r="W62">
        <v>3</v>
      </c>
      <c r="X62" s="1">
        <v>19666683599.4468</v>
      </c>
      <c r="Y62" s="1">
        <v>13203630046.9869</v>
      </c>
      <c r="Z62">
        <v>93.5654517330658</v>
      </c>
      <c r="AA62">
        <v>0</v>
      </c>
      <c r="AB62">
        <v>0.99753694581280705</v>
      </c>
      <c r="AC62">
        <v>0.98214285714285698</v>
      </c>
      <c r="AD62">
        <v>0.96153846153846101</v>
      </c>
      <c r="AE62">
        <v>0.97</v>
      </c>
      <c r="AF62">
        <v>0.34319442038734699</v>
      </c>
      <c r="AG62">
        <v>0.55741174155055695</v>
      </c>
      <c r="AH62">
        <v>0.43</v>
      </c>
      <c r="AI62">
        <v>65</v>
      </c>
      <c r="AJ62">
        <v>21</v>
      </c>
      <c r="AK62">
        <v>11</v>
      </c>
      <c r="AL62">
        <v>3</v>
      </c>
      <c r="AM62" s="1">
        <v>20415834051.849098</v>
      </c>
      <c r="AN62" s="1">
        <v>14099247378.542299</v>
      </c>
      <c r="AO62">
        <v>93.035473638026204</v>
      </c>
      <c r="AP62">
        <v>0</v>
      </c>
      <c r="AQ62">
        <v>0.996932515337423</v>
      </c>
      <c r="AR62">
        <v>0.99038461538461497</v>
      </c>
      <c r="AS62">
        <v>0.98214285714285698</v>
      </c>
      <c r="AT62">
        <v>0.969879518072289</v>
      </c>
      <c r="AU62">
        <v>0.36929847088578099</v>
      </c>
      <c r="AV62">
        <v>0.59442524321200396</v>
      </c>
      <c r="AW62">
        <v>0.54</v>
      </c>
      <c r="AX62">
        <v>78</v>
      </c>
      <c r="AY62">
        <v>13</v>
      </c>
      <c r="AZ62">
        <v>7</v>
      </c>
      <c r="BA62">
        <v>2</v>
      </c>
      <c r="BB62" s="1">
        <v>19786293387.749199</v>
      </c>
      <c r="BC62" s="1">
        <v>17838733812.055199</v>
      </c>
      <c r="BD62">
        <v>91.040289448173596</v>
      </c>
      <c r="BE62">
        <v>0</v>
      </c>
      <c r="BF62">
        <v>0.99742268041237103</v>
      </c>
      <c r="BG62">
        <v>0.98484848484848397</v>
      </c>
      <c r="BH62">
        <v>0.97222222222222199</v>
      </c>
      <c r="BI62">
        <v>0.97987927565392297</v>
      </c>
      <c r="BJ62">
        <v>0.37222829213476599</v>
      </c>
      <c r="BK62">
        <v>0.61419131404195404</v>
      </c>
      <c r="BL62">
        <v>0.47</v>
      </c>
      <c r="BM62">
        <v>62</v>
      </c>
      <c r="BN62">
        <v>23</v>
      </c>
      <c r="BO62">
        <v>12</v>
      </c>
      <c r="BP62">
        <v>3</v>
      </c>
      <c r="BQ62" s="1">
        <v>20468855855.040901</v>
      </c>
      <c r="BR62" s="1">
        <v>16610476926.7376</v>
      </c>
      <c r="BS62">
        <v>92.157758765553893</v>
      </c>
      <c r="BT62">
        <v>0</v>
      </c>
      <c r="BU62">
        <v>0.99674267100977199</v>
      </c>
      <c r="BV62">
        <v>0.99137931034482696</v>
      </c>
      <c r="BW62">
        <v>0.98360655737704905</v>
      </c>
      <c r="BX62">
        <v>0.969758064516129</v>
      </c>
      <c r="BY62">
        <v>0.39829545985105402</v>
      </c>
      <c r="BZ62">
        <v>0.68108187309624701</v>
      </c>
      <c r="CA62">
        <v>0.59</v>
      </c>
      <c r="CB62">
        <v>80</v>
      </c>
      <c r="CC62">
        <v>13</v>
      </c>
      <c r="CD62">
        <v>7</v>
      </c>
      <c r="CE62">
        <v>0</v>
      </c>
      <c r="CF62" s="1">
        <v>19682651734.187199</v>
      </c>
      <c r="CG62" s="1">
        <v>24023986424.997398</v>
      </c>
      <c r="CH62">
        <v>89.513254304380098</v>
      </c>
      <c r="CI62">
        <v>0</v>
      </c>
      <c r="CJ62">
        <v>0.99750000000000005</v>
      </c>
      <c r="CK62">
        <v>0.98484848484848397</v>
      </c>
      <c r="CL62">
        <v>0.97222222222222199</v>
      </c>
      <c r="CM62">
        <v>1</v>
      </c>
      <c r="CN62">
        <v>0.349899694789645</v>
      </c>
      <c r="CO62">
        <v>0.52976265622488505</v>
      </c>
      <c r="CP62">
        <v>0.43</v>
      </c>
      <c r="CQ62">
        <v>71</v>
      </c>
      <c r="CR62">
        <v>16</v>
      </c>
      <c r="CS62">
        <v>8</v>
      </c>
      <c r="CT62">
        <v>5</v>
      </c>
      <c r="CU62" s="1">
        <v>20049485507.886299</v>
      </c>
      <c r="CV62" s="1">
        <v>17475972603.218399</v>
      </c>
      <c r="CW62">
        <v>92.324327020500704</v>
      </c>
      <c r="CX62">
        <v>0</v>
      </c>
      <c r="CY62">
        <v>0.99718309859154897</v>
      </c>
      <c r="CZ62">
        <v>0.98750000000000004</v>
      </c>
      <c r="DA62">
        <v>0.97560975609756095</v>
      </c>
      <c r="DB62">
        <v>0.94979919678714797</v>
      </c>
      <c r="DC62">
        <v>0.37911491533789099</v>
      </c>
      <c r="DD62">
        <v>0.647146724719037</v>
      </c>
      <c r="DE62">
        <v>0.5</v>
      </c>
      <c r="DF62">
        <v>77</v>
      </c>
      <c r="DG62">
        <v>18</v>
      </c>
      <c r="DH62">
        <v>4</v>
      </c>
      <c r="DI62">
        <v>1</v>
      </c>
      <c r="DJ62" s="1">
        <v>19568424668.957401</v>
      </c>
      <c r="DK62" s="1">
        <v>17513058727.240398</v>
      </c>
      <c r="DL62">
        <v>91.855918002449897</v>
      </c>
      <c r="DM62">
        <v>0</v>
      </c>
      <c r="DN62">
        <v>0.99734042553191404</v>
      </c>
      <c r="DO62">
        <v>0.99009900990098998</v>
      </c>
      <c r="DP62">
        <v>0.94736842105263097</v>
      </c>
      <c r="DQ62">
        <v>0.98995983935742904</v>
      </c>
    </row>
    <row r="63" spans="2:121" x14ac:dyDescent="0.3">
      <c r="B63">
        <v>0.39083750140951101</v>
      </c>
      <c r="C63">
        <v>0.67622201162443896</v>
      </c>
      <c r="D63">
        <v>0.56000000000000005</v>
      </c>
      <c r="E63">
        <v>76</v>
      </c>
      <c r="F63">
        <v>18</v>
      </c>
      <c r="G63">
        <v>4</v>
      </c>
      <c r="H63">
        <v>2</v>
      </c>
      <c r="I63" s="1">
        <v>19574375410.168701</v>
      </c>
      <c r="J63" s="1">
        <v>25928646339.271301</v>
      </c>
      <c r="K63">
        <v>89.405698848502098</v>
      </c>
      <c r="L63">
        <v>0</v>
      </c>
      <c r="M63">
        <v>0.99737532808398899</v>
      </c>
      <c r="N63">
        <v>0.98901098901098905</v>
      </c>
      <c r="O63">
        <v>0.952380952380952</v>
      </c>
      <c r="P63">
        <v>0.98</v>
      </c>
      <c r="Q63">
        <v>0.35057190840372698</v>
      </c>
      <c r="R63">
        <v>0.57200336827182396</v>
      </c>
      <c r="S63">
        <v>0.47</v>
      </c>
      <c r="T63">
        <v>80</v>
      </c>
      <c r="U63">
        <v>12</v>
      </c>
      <c r="V63">
        <v>5</v>
      </c>
      <c r="W63">
        <v>3</v>
      </c>
      <c r="X63" s="1">
        <v>19303333599.4468</v>
      </c>
      <c r="Y63" s="1">
        <v>13203630046.9869</v>
      </c>
      <c r="Z63">
        <v>93.5654517330658</v>
      </c>
      <c r="AA63">
        <v>0</v>
      </c>
      <c r="AB63">
        <v>0.99750623441396502</v>
      </c>
      <c r="AC63">
        <v>0.98360655737704905</v>
      </c>
      <c r="AD63">
        <v>0.96153846153846101</v>
      </c>
      <c r="AE63">
        <v>0.97</v>
      </c>
      <c r="AF63">
        <v>0.34319442038734699</v>
      </c>
      <c r="AG63">
        <v>0.55741174155055695</v>
      </c>
      <c r="AH63">
        <v>0.43</v>
      </c>
      <c r="AI63">
        <v>65</v>
      </c>
      <c r="AJ63">
        <v>21</v>
      </c>
      <c r="AK63">
        <v>11</v>
      </c>
      <c r="AL63">
        <v>3</v>
      </c>
      <c r="AM63" s="1">
        <v>20080346551.849098</v>
      </c>
      <c r="AN63" s="1">
        <v>14099247378.542299</v>
      </c>
      <c r="AO63">
        <v>92.953833144102404</v>
      </c>
      <c r="AP63">
        <v>0</v>
      </c>
      <c r="AQ63">
        <v>0.996932515337423</v>
      </c>
      <c r="AR63">
        <v>0.99038461538461497</v>
      </c>
      <c r="AS63">
        <v>0.98214285714285698</v>
      </c>
      <c r="AT63">
        <v>0.969879518072289</v>
      </c>
      <c r="AU63">
        <v>0.36929847088577999</v>
      </c>
      <c r="AV63">
        <v>0.59442524321200396</v>
      </c>
      <c r="AW63">
        <v>0.54</v>
      </c>
      <c r="AX63">
        <v>78</v>
      </c>
      <c r="AY63">
        <v>13</v>
      </c>
      <c r="AZ63">
        <v>7</v>
      </c>
      <c r="BA63">
        <v>2</v>
      </c>
      <c r="BB63" s="1">
        <v>19425058387.749199</v>
      </c>
      <c r="BC63" s="1">
        <v>17838733812.055199</v>
      </c>
      <c r="BD63">
        <v>91.040289448173596</v>
      </c>
      <c r="BE63">
        <v>0</v>
      </c>
      <c r="BF63">
        <v>0.99742268041237103</v>
      </c>
      <c r="BG63">
        <v>0.98484848484848397</v>
      </c>
      <c r="BH63">
        <v>0.97222222222222199</v>
      </c>
      <c r="BI63">
        <v>0.97987927565392297</v>
      </c>
      <c r="BJ63">
        <v>0.37222829213476599</v>
      </c>
      <c r="BK63">
        <v>0.61419131404195404</v>
      </c>
      <c r="BL63">
        <v>0.47</v>
      </c>
      <c r="BM63">
        <v>62</v>
      </c>
      <c r="BN63">
        <v>23</v>
      </c>
      <c r="BO63">
        <v>12</v>
      </c>
      <c r="BP63">
        <v>3</v>
      </c>
      <c r="BQ63" s="1">
        <v>20138790855.040901</v>
      </c>
      <c r="BR63" s="1">
        <v>16610476926.7376</v>
      </c>
      <c r="BS63">
        <v>92.157758765553893</v>
      </c>
      <c r="BT63">
        <v>0</v>
      </c>
      <c r="BU63">
        <v>0.99674267100977199</v>
      </c>
      <c r="BV63">
        <v>0.99137931034482696</v>
      </c>
      <c r="BW63">
        <v>0.98360655737704905</v>
      </c>
      <c r="BX63">
        <v>0.969758064516129</v>
      </c>
      <c r="BY63">
        <v>0.39829545985105402</v>
      </c>
      <c r="BZ63">
        <v>0.68108187309624701</v>
      </c>
      <c r="CA63">
        <v>0.59</v>
      </c>
      <c r="CB63">
        <v>79</v>
      </c>
      <c r="CC63">
        <v>13</v>
      </c>
      <c r="CD63">
        <v>8</v>
      </c>
      <c r="CE63">
        <v>0</v>
      </c>
      <c r="CF63" s="1">
        <v>19313301734.187199</v>
      </c>
      <c r="CG63" s="1">
        <v>24023986424.997398</v>
      </c>
      <c r="CH63">
        <v>89.513254304380098</v>
      </c>
      <c r="CI63">
        <v>0</v>
      </c>
      <c r="CJ63">
        <v>0.99750000000000005</v>
      </c>
      <c r="CK63">
        <v>0.98484848484848397</v>
      </c>
      <c r="CL63">
        <v>0.97222222222222199</v>
      </c>
      <c r="CM63">
        <v>1</v>
      </c>
      <c r="CN63">
        <v>0.349899694789645</v>
      </c>
      <c r="CO63">
        <v>0.52976265622488505</v>
      </c>
      <c r="CP63">
        <v>0.43</v>
      </c>
      <c r="CQ63">
        <v>71</v>
      </c>
      <c r="CR63">
        <v>16</v>
      </c>
      <c r="CS63">
        <v>8</v>
      </c>
      <c r="CT63">
        <v>5</v>
      </c>
      <c r="CU63" s="1">
        <v>19707403007.886299</v>
      </c>
      <c r="CV63" s="1">
        <v>17475972603.218399</v>
      </c>
      <c r="CW63">
        <v>92.169921095175596</v>
      </c>
      <c r="CX63">
        <v>0</v>
      </c>
      <c r="CY63">
        <v>0.99718309859154897</v>
      </c>
      <c r="CZ63">
        <v>0.98750000000000004</v>
      </c>
      <c r="DA63">
        <v>0.97560975609756095</v>
      </c>
      <c r="DB63">
        <v>0.94979919678714797</v>
      </c>
      <c r="DC63">
        <v>0.37911491533789099</v>
      </c>
      <c r="DD63">
        <v>0.647146724719037</v>
      </c>
      <c r="DE63">
        <v>0.5</v>
      </c>
      <c r="DF63">
        <v>76</v>
      </c>
      <c r="DG63">
        <v>19</v>
      </c>
      <c r="DH63">
        <v>4</v>
      </c>
      <c r="DI63">
        <v>1</v>
      </c>
      <c r="DJ63" s="1">
        <v>19203997168.957401</v>
      </c>
      <c r="DK63" s="1">
        <v>17513058727.240398</v>
      </c>
      <c r="DL63">
        <v>91.855918002449897</v>
      </c>
      <c r="DM63">
        <v>0</v>
      </c>
      <c r="DN63">
        <v>0.99740932642487001</v>
      </c>
      <c r="DO63">
        <v>0.98901098901098905</v>
      </c>
      <c r="DP63">
        <v>0.94736842105263097</v>
      </c>
      <c r="DQ63">
        <v>0.98995983935742904</v>
      </c>
    </row>
    <row r="64" spans="2:121" x14ac:dyDescent="0.3">
      <c r="B64">
        <v>0.37384792822067803</v>
      </c>
      <c r="C64">
        <v>0.67622201162443896</v>
      </c>
      <c r="D64">
        <v>0.53</v>
      </c>
      <c r="E64">
        <v>76</v>
      </c>
      <c r="F64">
        <v>18</v>
      </c>
      <c r="G64">
        <v>4</v>
      </c>
      <c r="H64">
        <v>2</v>
      </c>
      <c r="I64" s="1">
        <v>24404995713.212898</v>
      </c>
      <c r="J64" s="1">
        <v>26330739437.705101</v>
      </c>
      <c r="K64">
        <v>89.353862492638498</v>
      </c>
      <c r="L64">
        <v>0</v>
      </c>
      <c r="M64">
        <v>0.99737532808398899</v>
      </c>
      <c r="N64">
        <v>0.98901098901098905</v>
      </c>
      <c r="O64">
        <v>0.952380952380952</v>
      </c>
      <c r="P64">
        <v>0.98</v>
      </c>
      <c r="Q64">
        <v>0.333582335214894</v>
      </c>
      <c r="R64">
        <v>0.57200336827182496</v>
      </c>
      <c r="S64">
        <v>0.43</v>
      </c>
      <c r="T64">
        <v>80</v>
      </c>
      <c r="U64">
        <v>12</v>
      </c>
      <c r="V64">
        <v>5</v>
      </c>
      <c r="W64">
        <v>3</v>
      </c>
      <c r="X64" s="1">
        <v>24375645126.5163</v>
      </c>
      <c r="Y64" s="1">
        <v>13203630046.9869</v>
      </c>
      <c r="Z64">
        <v>93.5654517330658</v>
      </c>
      <c r="AA64">
        <v>0</v>
      </c>
      <c r="AB64">
        <v>0.99750623441396502</v>
      </c>
      <c r="AC64">
        <v>0.98360655737704905</v>
      </c>
      <c r="AD64">
        <v>0.96153846153846101</v>
      </c>
      <c r="AE64">
        <v>0.97</v>
      </c>
      <c r="AF64">
        <v>0.326204847198513</v>
      </c>
      <c r="AG64">
        <v>0.55741174155055695</v>
      </c>
      <c r="AH64">
        <v>0.36</v>
      </c>
      <c r="AI64">
        <v>67</v>
      </c>
      <c r="AJ64">
        <v>21</v>
      </c>
      <c r="AK64">
        <v>9</v>
      </c>
      <c r="AL64">
        <v>3</v>
      </c>
      <c r="AM64" s="1">
        <v>25123388231.105202</v>
      </c>
      <c r="AN64" s="1">
        <v>14711420144.502501</v>
      </c>
      <c r="AO64">
        <v>92.953833144102404</v>
      </c>
      <c r="AP64">
        <v>0</v>
      </c>
      <c r="AQ64">
        <v>0.996932515337423</v>
      </c>
      <c r="AR64">
        <v>0.99038461538461497</v>
      </c>
      <c r="AS64">
        <v>0.98214285714285698</v>
      </c>
      <c r="AT64">
        <v>0.969879518072289</v>
      </c>
      <c r="AU64">
        <v>0.35230889769694701</v>
      </c>
      <c r="AV64">
        <v>0.59442524321200396</v>
      </c>
      <c r="AW64">
        <v>0.51</v>
      </c>
      <c r="AX64">
        <v>78</v>
      </c>
      <c r="AY64">
        <v>13</v>
      </c>
      <c r="AZ64">
        <v>7</v>
      </c>
      <c r="BA64">
        <v>2</v>
      </c>
      <c r="BB64" s="1">
        <v>24321052466.035999</v>
      </c>
      <c r="BC64" s="1">
        <v>18112564246.847599</v>
      </c>
      <c r="BD64">
        <v>91.040289448173596</v>
      </c>
      <c r="BE64">
        <v>0</v>
      </c>
      <c r="BF64">
        <v>0.99742268041237103</v>
      </c>
      <c r="BG64">
        <v>0.98484848484848397</v>
      </c>
      <c r="BH64">
        <v>0.97222222222222199</v>
      </c>
      <c r="BI64">
        <v>0.97987927565392297</v>
      </c>
      <c r="BJ64">
        <v>0.35523871894593201</v>
      </c>
      <c r="BK64">
        <v>0.61419131404195404</v>
      </c>
      <c r="BL64">
        <v>0.42</v>
      </c>
      <c r="BM64">
        <v>62</v>
      </c>
      <c r="BN64">
        <v>23</v>
      </c>
      <c r="BO64">
        <v>12</v>
      </c>
      <c r="BP64">
        <v>3</v>
      </c>
      <c r="BQ64" s="1">
        <v>25110328930.341599</v>
      </c>
      <c r="BR64" s="1">
        <v>17634649374.842899</v>
      </c>
      <c r="BS64">
        <v>91.9938193866262</v>
      </c>
      <c r="BT64">
        <v>0</v>
      </c>
      <c r="BU64">
        <v>0.99674267100977199</v>
      </c>
      <c r="BV64">
        <v>0.99137931034482696</v>
      </c>
      <c r="BW64">
        <v>0.98360655737704905</v>
      </c>
      <c r="BX64">
        <v>0.969758064516129</v>
      </c>
      <c r="BY64">
        <v>0.38130588666221998</v>
      </c>
      <c r="BZ64">
        <v>0.68108187309624701</v>
      </c>
      <c r="CA64">
        <v>0.55000000000000004</v>
      </c>
      <c r="CB64">
        <v>79</v>
      </c>
      <c r="CC64">
        <v>13</v>
      </c>
      <c r="CD64">
        <v>8</v>
      </c>
      <c r="CE64">
        <v>0</v>
      </c>
      <c r="CF64" s="1">
        <v>24131898484.037899</v>
      </c>
      <c r="CG64" s="1">
        <v>24477982505.995998</v>
      </c>
      <c r="CH64">
        <v>89.440634695486594</v>
      </c>
      <c r="CI64">
        <v>0</v>
      </c>
      <c r="CJ64">
        <v>0.99746835443037896</v>
      </c>
      <c r="CK64">
        <v>0.98484848484848397</v>
      </c>
      <c r="CL64">
        <v>0.97560975609756095</v>
      </c>
      <c r="CM64">
        <v>1</v>
      </c>
      <c r="CN64">
        <v>0.33591012160081202</v>
      </c>
      <c r="CO64">
        <v>0.52976265622488505</v>
      </c>
      <c r="CP64">
        <v>0.37</v>
      </c>
      <c r="CQ64">
        <v>72</v>
      </c>
      <c r="CR64">
        <v>15</v>
      </c>
      <c r="CS64">
        <v>8</v>
      </c>
      <c r="CT64">
        <v>5</v>
      </c>
      <c r="CU64" s="1">
        <v>24698490677.336102</v>
      </c>
      <c r="CV64" s="1">
        <v>18809277614.184399</v>
      </c>
      <c r="CW64">
        <v>92.169921095175596</v>
      </c>
      <c r="CX64">
        <v>0</v>
      </c>
      <c r="CY64">
        <v>0.99718309859154897</v>
      </c>
      <c r="CZ64">
        <v>0.98750000000000004</v>
      </c>
      <c r="DA64">
        <v>0.97560975609756095</v>
      </c>
      <c r="DB64">
        <v>0.94979919678714797</v>
      </c>
      <c r="DC64">
        <v>0.36512534214905701</v>
      </c>
      <c r="DD64">
        <v>0.647146724719037</v>
      </c>
      <c r="DE64">
        <v>0.48</v>
      </c>
      <c r="DF64">
        <v>76</v>
      </c>
      <c r="DG64">
        <v>19</v>
      </c>
      <c r="DH64">
        <v>4</v>
      </c>
      <c r="DI64">
        <v>1</v>
      </c>
      <c r="DJ64" s="1">
        <v>24151404462.412701</v>
      </c>
      <c r="DK64" s="1">
        <v>18812022447.493401</v>
      </c>
      <c r="DL64">
        <v>91.774277508526097</v>
      </c>
      <c r="DM64">
        <v>0</v>
      </c>
      <c r="DN64">
        <v>0.99737532808398899</v>
      </c>
      <c r="DO64">
        <v>0.98958333333333304</v>
      </c>
      <c r="DP64">
        <v>0.94736842105263097</v>
      </c>
      <c r="DQ64">
        <v>0.98995983935742904</v>
      </c>
    </row>
    <row r="65" spans="2:121" x14ac:dyDescent="0.3">
      <c r="B65">
        <v>0.37384792822067803</v>
      </c>
      <c r="C65">
        <v>0.67622201162443896</v>
      </c>
      <c r="D65">
        <v>0.53</v>
      </c>
      <c r="E65">
        <v>77</v>
      </c>
      <c r="F65">
        <v>17</v>
      </c>
      <c r="G65">
        <v>4</v>
      </c>
      <c r="H65">
        <v>2</v>
      </c>
      <c r="I65" s="1">
        <v>24044625713.212898</v>
      </c>
      <c r="J65" s="1">
        <v>26330739437.705101</v>
      </c>
      <c r="K65">
        <v>89.353862492638498</v>
      </c>
      <c r="L65">
        <v>0</v>
      </c>
      <c r="M65">
        <v>0.99737532808398899</v>
      </c>
      <c r="N65">
        <v>0.98901098901098905</v>
      </c>
      <c r="O65">
        <v>0.952380952380952</v>
      </c>
      <c r="P65">
        <v>0.98</v>
      </c>
      <c r="Q65">
        <v>0.333582335214893</v>
      </c>
      <c r="R65">
        <v>0.57200336827182496</v>
      </c>
      <c r="S65">
        <v>0.43</v>
      </c>
      <c r="T65">
        <v>80</v>
      </c>
      <c r="U65">
        <v>12</v>
      </c>
      <c r="V65">
        <v>5</v>
      </c>
      <c r="W65">
        <v>3</v>
      </c>
      <c r="X65" s="1">
        <v>24012295126.5163</v>
      </c>
      <c r="Y65" s="1">
        <v>13203630046.9869</v>
      </c>
      <c r="Z65">
        <v>93.495464183243598</v>
      </c>
      <c r="AA65">
        <v>0</v>
      </c>
      <c r="AB65">
        <v>0.99750623441396502</v>
      </c>
      <c r="AC65">
        <v>0.98360655737704905</v>
      </c>
      <c r="AD65">
        <v>0.96153846153846101</v>
      </c>
      <c r="AE65">
        <v>0.97</v>
      </c>
      <c r="AF65">
        <v>0.326204847198513</v>
      </c>
      <c r="AG65">
        <v>0.55741174155055695</v>
      </c>
      <c r="AH65">
        <v>0.36</v>
      </c>
      <c r="AI65">
        <v>65</v>
      </c>
      <c r="AJ65">
        <v>21</v>
      </c>
      <c r="AK65">
        <v>11</v>
      </c>
      <c r="AL65">
        <v>3</v>
      </c>
      <c r="AM65" s="1">
        <v>24783285731.105202</v>
      </c>
      <c r="AN65" s="1">
        <v>14711420144.502501</v>
      </c>
      <c r="AO65">
        <v>92.953833144102404</v>
      </c>
      <c r="AP65">
        <v>0</v>
      </c>
      <c r="AQ65">
        <v>0.99702380952380898</v>
      </c>
      <c r="AR65">
        <v>0.99038461538461497</v>
      </c>
      <c r="AS65">
        <v>0.97826086956521696</v>
      </c>
      <c r="AT65">
        <v>0.969879518072289</v>
      </c>
      <c r="AU65">
        <v>0.35230889769694701</v>
      </c>
      <c r="AV65">
        <v>0.59442524321200396</v>
      </c>
      <c r="AW65">
        <v>0.51</v>
      </c>
      <c r="AX65">
        <v>78</v>
      </c>
      <c r="AY65">
        <v>13</v>
      </c>
      <c r="AZ65">
        <v>7</v>
      </c>
      <c r="BA65">
        <v>2</v>
      </c>
      <c r="BB65" s="1">
        <v>23959817466.035999</v>
      </c>
      <c r="BC65" s="1">
        <v>18112564246.847599</v>
      </c>
      <c r="BD65">
        <v>90.969879438292097</v>
      </c>
      <c r="BE65">
        <v>0</v>
      </c>
      <c r="BF65">
        <v>0.99742268041237103</v>
      </c>
      <c r="BG65">
        <v>0.98484848484848397</v>
      </c>
      <c r="BH65">
        <v>0.97222222222222199</v>
      </c>
      <c r="BI65">
        <v>0.97987927565392297</v>
      </c>
      <c r="BJ65">
        <v>0.35523871894593301</v>
      </c>
      <c r="BK65">
        <v>0.61419131404195404</v>
      </c>
      <c r="BL65">
        <v>0.42</v>
      </c>
      <c r="BM65">
        <v>62</v>
      </c>
      <c r="BN65">
        <v>23</v>
      </c>
      <c r="BO65">
        <v>12</v>
      </c>
      <c r="BP65">
        <v>3</v>
      </c>
      <c r="BQ65" s="1">
        <v>24780263930.341599</v>
      </c>
      <c r="BR65" s="1">
        <v>17634649374.842899</v>
      </c>
      <c r="BS65">
        <v>91.923267421079601</v>
      </c>
      <c r="BT65">
        <v>0</v>
      </c>
      <c r="BU65">
        <v>0.99674267100977199</v>
      </c>
      <c r="BV65">
        <v>0.99137931034482696</v>
      </c>
      <c r="BW65">
        <v>0.98360655737704905</v>
      </c>
      <c r="BX65">
        <v>0.969758064516129</v>
      </c>
      <c r="BY65">
        <v>0.38130588666221998</v>
      </c>
      <c r="BZ65">
        <v>0.68108187309624701</v>
      </c>
      <c r="CA65">
        <v>0.55000000000000004</v>
      </c>
      <c r="CB65">
        <v>79</v>
      </c>
      <c r="CC65">
        <v>13</v>
      </c>
      <c r="CD65">
        <v>8</v>
      </c>
      <c r="CE65">
        <v>0</v>
      </c>
      <c r="CF65" s="1">
        <v>23764855984.037899</v>
      </c>
      <c r="CG65" s="1">
        <v>24477982505.995998</v>
      </c>
      <c r="CH65">
        <v>89.440634695486693</v>
      </c>
      <c r="CI65">
        <v>0</v>
      </c>
      <c r="CJ65">
        <v>0.99746835443037896</v>
      </c>
      <c r="CK65">
        <v>0.98484848484848397</v>
      </c>
      <c r="CL65">
        <v>0.97560975609756095</v>
      </c>
      <c r="CM65">
        <v>1</v>
      </c>
      <c r="CN65">
        <v>0.33591012160081202</v>
      </c>
      <c r="CO65">
        <v>0.52976265622488505</v>
      </c>
      <c r="CP65">
        <v>0.37</v>
      </c>
      <c r="CQ65">
        <v>72</v>
      </c>
      <c r="CR65">
        <v>16</v>
      </c>
      <c r="CS65">
        <v>7</v>
      </c>
      <c r="CT65">
        <v>5</v>
      </c>
      <c r="CU65" s="1">
        <v>24354850677.336102</v>
      </c>
      <c r="CV65" s="1">
        <v>18809277614.184399</v>
      </c>
      <c r="CW65">
        <v>92.169921095175596</v>
      </c>
      <c r="CX65">
        <v>0</v>
      </c>
      <c r="CY65">
        <v>0.99722222222222201</v>
      </c>
      <c r="CZ65">
        <v>0.98666666666666603</v>
      </c>
      <c r="DA65">
        <v>0.97560975609756095</v>
      </c>
      <c r="DB65">
        <v>0.94979919678714797</v>
      </c>
      <c r="DC65">
        <v>0.36512534214905801</v>
      </c>
      <c r="DD65">
        <v>0.647146724719037</v>
      </c>
      <c r="DE65">
        <v>0.48</v>
      </c>
      <c r="DF65">
        <v>76</v>
      </c>
      <c r="DG65">
        <v>19</v>
      </c>
      <c r="DH65">
        <v>4</v>
      </c>
      <c r="DI65">
        <v>1</v>
      </c>
      <c r="DJ65" s="1">
        <v>23788534462.412701</v>
      </c>
      <c r="DK65" s="1">
        <v>18812022447.493401</v>
      </c>
      <c r="DL65">
        <v>91.6760385983482</v>
      </c>
      <c r="DM65">
        <v>0</v>
      </c>
      <c r="DN65">
        <v>0.99737532808398899</v>
      </c>
      <c r="DO65">
        <v>0.98958333333333304</v>
      </c>
      <c r="DP65">
        <v>0.94736842105263097</v>
      </c>
      <c r="DQ65">
        <v>0.98995983935742904</v>
      </c>
    </row>
    <row r="66" spans="2:121" x14ac:dyDescent="0.3">
      <c r="B66">
        <v>0.37384792822067803</v>
      </c>
      <c r="C66">
        <v>0.67622201162443896</v>
      </c>
      <c r="D66">
        <v>0.53</v>
      </c>
      <c r="E66">
        <v>77</v>
      </c>
      <c r="F66">
        <v>17</v>
      </c>
      <c r="G66">
        <v>4</v>
      </c>
      <c r="H66">
        <v>2</v>
      </c>
      <c r="I66" s="1">
        <v>23682698213.212898</v>
      </c>
      <c r="J66" s="1">
        <v>26330739437.705101</v>
      </c>
      <c r="K66">
        <v>89.213887392993996</v>
      </c>
      <c r="L66">
        <v>0</v>
      </c>
      <c r="M66">
        <v>0.99740932642487001</v>
      </c>
      <c r="N66">
        <v>0.98837209302325502</v>
      </c>
      <c r="O66">
        <v>0.952380952380952</v>
      </c>
      <c r="P66">
        <v>0.98</v>
      </c>
      <c r="Q66">
        <v>0.333582335214894</v>
      </c>
      <c r="R66">
        <v>0.57200336827182496</v>
      </c>
      <c r="S66">
        <v>0.43</v>
      </c>
      <c r="T66">
        <v>81</v>
      </c>
      <c r="U66">
        <v>11</v>
      </c>
      <c r="V66">
        <v>5</v>
      </c>
      <c r="W66">
        <v>3</v>
      </c>
      <c r="X66" s="1">
        <v>23648945126.5163</v>
      </c>
      <c r="Y66" s="1">
        <v>13203630046.9869</v>
      </c>
      <c r="Z66">
        <v>93.425476633421297</v>
      </c>
      <c r="AA66">
        <v>0</v>
      </c>
      <c r="AB66">
        <v>0.99750623441396502</v>
      </c>
      <c r="AC66">
        <v>0.98360655737704905</v>
      </c>
      <c r="AD66">
        <v>0.96153846153846101</v>
      </c>
      <c r="AE66">
        <v>0.97</v>
      </c>
      <c r="AF66">
        <v>0.326204847198513</v>
      </c>
      <c r="AG66">
        <v>0.55741174155055695</v>
      </c>
      <c r="AH66">
        <v>0.36</v>
      </c>
      <c r="AI66">
        <v>65</v>
      </c>
      <c r="AJ66">
        <v>21</v>
      </c>
      <c r="AK66">
        <v>11</v>
      </c>
      <c r="AL66">
        <v>3</v>
      </c>
      <c r="AM66" s="1">
        <v>24447798231.105202</v>
      </c>
      <c r="AN66" s="1">
        <v>14711420144.502501</v>
      </c>
      <c r="AO66">
        <v>92.953833144102404</v>
      </c>
      <c r="AP66">
        <v>0</v>
      </c>
      <c r="AQ66">
        <v>0.996932515337423</v>
      </c>
      <c r="AR66">
        <v>0.99038461538461497</v>
      </c>
      <c r="AS66">
        <v>0.98214285714285698</v>
      </c>
      <c r="AT66">
        <v>0.969879518072289</v>
      </c>
      <c r="AU66">
        <v>0.35230889769694701</v>
      </c>
      <c r="AV66">
        <v>0.59442524321200396</v>
      </c>
      <c r="AW66">
        <v>0.51</v>
      </c>
      <c r="AX66">
        <v>78</v>
      </c>
      <c r="AY66">
        <v>13</v>
      </c>
      <c r="AZ66">
        <v>7</v>
      </c>
      <c r="BA66">
        <v>2</v>
      </c>
      <c r="BB66" s="1">
        <v>23598582466.035999</v>
      </c>
      <c r="BC66" s="1">
        <v>18112564246.847599</v>
      </c>
      <c r="BD66">
        <v>90.969879438292097</v>
      </c>
      <c r="BE66">
        <v>0</v>
      </c>
      <c r="BF66">
        <v>0.99742268041237103</v>
      </c>
      <c r="BG66">
        <v>0.98484848484848397</v>
      </c>
      <c r="BH66">
        <v>0.97222222222222199</v>
      </c>
      <c r="BI66">
        <v>0.97987927565392297</v>
      </c>
      <c r="BJ66">
        <v>0.35523871894593201</v>
      </c>
      <c r="BK66">
        <v>0.61419131404195404</v>
      </c>
      <c r="BL66">
        <v>0.42</v>
      </c>
      <c r="BM66">
        <v>62</v>
      </c>
      <c r="BN66">
        <v>23</v>
      </c>
      <c r="BO66">
        <v>12</v>
      </c>
      <c r="BP66">
        <v>3</v>
      </c>
      <c r="BQ66" s="1">
        <v>24450198930.341599</v>
      </c>
      <c r="BR66" s="1">
        <v>17634649374.842899</v>
      </c>
      <c r="BS66">
        <v>91.843719749048006</v>
      </c>
      <c r="BT66">
        <v>0</v>
      </c>
      <c r="BU66">
        <v>0.99674267100977199</v>
      </c>
      <c r="BV66">
        <v>0.99137931034482696</v>
      </c>
      <c r="BW66">
        <v>0.98360655737704905</v>
      </c>
      <c r="BX66">
        <v>0.969758064516129</v>
      </c>
      <c r="BY66">
        <v>0.38130588666222098</v>
      </c>
      <c r="BZ66">
        <v>0.68108187309624701</v>
      </c>
      <c r="CA66">
        <v>0.55000000000000004</v>
      </c>
      <c r="CB66">
        <v>78</v>
      </c>
      <c r="CC66">
        <v>13</v>
      </c>
      <c r="CD66">
        <v>9</v>
      </c>
      <c r="CE66">
        <v>0</v>
      </c>
      <c r="CF66" s="1">
        <v>23397813484.037899</v>
      </c>
      <c r="CG66" s="1">
        <v>24477982505.995998</v>
      </c>
      <c r="CH66">
        <v>89.440634695486693</v>
      </c>
      <c r="CI66">
        <v>0</v>
      </c>
      <c r="CJ66">
        <v>0.99746835443037896</v>
      </c>
      <c r="CK66">
        <v>0.98484848484848397</v>
      </c>
      <c r="CL66">
        <v>0.97560975609756095</v>
      </c>
      <c r="CM66">
        <v>1</v>
      </c>
      <c r="CN66">
        <v>0.33591012160081202</v>
      </c>
      <c r="CO66">
        <v>0.52976265622488505</v>
      </c>
      <c r="CP66">
        <v>0.37</v>
      </c>
      <c r="CQ66">
        <v>73</v>
      </c>
      <c r="CR66">
        <v>15</v>
      </c>
      <c r="CS66">
        <v>7</v>
      </c>
      <c r="CT66">
        <v>5</v>
      </c>
      <c r="CU66" s="1">
        <v>24010460677.336102</v>
      </c>
      <c r="CV66" s="1">
        <v>18809277614.184399</v>
      </c>
      <c r="CW66">
        <v>92.169921095175596</v>
      </c>
      <c r="CX66">
        <v>0</v>
      </c>
      <c r="CY66">
        <v>0.99722222222222201</v>
      </c>
      <c r="CZ66">
        <v>0.98750000000000004</v>
      </c>
      <c r="DA66">
        <v>0.97222222222222199</v>
      </c>
      <c r="DB66">
        <v>0.94979919678714797</v>
      </c>
      <c r="DC66">
        <v>0.36512534214905801</v>
      </c>
      <c r="DD66">
        <v>0.647146724719037</v>
      </c>
      <c r="DE66">
        <v>0.48</v>
      </c>
      <c r="DF66">
        <v>77</v>
      </c>
      <c r="DG66">
        <v>18</v>
      </c>
      <c r="DH66">
        <v>4</v>
      </c>
      <c r="DI66">
        <v>1</v>
      </c>
      <c r="DJ66" s="1">
        <v>23425664462.412701</v>
      </c>
      <c r="DK66" s="1">
        <v>18812022447.493301</v>
      </c>
      <c r="DL66">
        <v>91.6760385983482</v>
      </c>
      <c r="DM66">
        <v>0</v>
      </c>
      <c r="DN66">
        <v>0.99737532808398899</v>
      </c>
      <c r="DO66">
        <v>0.98958333333333304</v>
      </c>
      <c r="DP66">
        <v>0.94736842105263097</v>
      </c>
      <c r="DQ66">
        <v>0.98995983935742904</v>
      </c>
    </row>
    <row r="67" spans="2:121" x14ac:dyDescent="0.3">
      <c r="B67">
        <v>0.37384792822067803</v>
      </c>
      <c r="C67">
        <v>0.67622201162443896</v>
      </c>
      <c r="D67">
        <v>0.53</v>
      </c>
      <c r="E67">
        <v>77</v>
      </c>
      <c r="F67">
        <v>17</v>
      </c>
      <c r="G67">
        <v>4</v>
      </c>
      <c r="H67">
        <v>2</v>
      </c>
      <c r="I67" s="1">
        <v>23320770713.212898</v>
      </c>
      <c r="J67" s="1">
        <v>26330739437.705101</v>
      </c>
      <c r="K67">
        <v>89.213887392993996</v>
      </c>
      <c r="L67">
        <v>0</v>
      </c>
      <c r="M67">
        <v>0.99740932642487001</v>
      </c>
      <c r="N67">
        <v>0.98837209302325502</v>
      </c>
      <c r="O67">
        <v>0.952380952380952</v>
      </c>
      <c r="P67">
        <v>0.98</v>
      </c>
      <c r="Q67">
        <v>0.333582335214894</v>
      </c>
      <c r="R67">
        <v>0.57200336827182496</v>
      </c>
      <c r="S67">
        <v>0.43</v>
      </c>
      <c r="T67">
        <v>79</v>
      </c>
      <c r="U67">
        <v>13</v>
      </c>
      <c r="V67">
        <v>5</v>
      </c>
      <c r="W67">
        <v>3</v>
      </c>
      <c r="X67" s="1">
        <v>23284037626.5163</v>
      </c>
      <c r="Y67" s="1">
        <v>13203630046.9869</v>
      </c>
      <c r="Z67">
        <v>93.355489083599096</v>
      </c>
      <c r="AA67">
        <v>0</v>
      </c>
      <c r="AB67">
        <v>0.99753694581280705</v>
      </c>
      <c r="AC67">
        <v>0.98214285714285698</v>
      </c>
      <c r="AD67">
        <v>0.96153846153846101</v>
      </c>
      <c r="AE67">
        <v>0.97</v>
      </c>
      <c r="AF67">
        <v>0.326204847198513</v>
      </c>
      <c r="AG67">
        <v>0.55741174155055695</v>
      </c>
      <c r="AH67">
        <v>0.36</v>
      </c>
      <c r="AI67">
        <v>65</v>
      </c>
      <c r="AJ67">
        <v>21</v>
      </c>
      <c r="AK67">
        <v>11</v>
      </c>
      <c r="AL67">
        <v>3</v>
      </c>
      <c r="AM67" s="1">
        <v>24112310731.105202</v>
      </c>
      <c r="AN67" s="1">
        <v>14711420144.502501</v>
      </c>
      <c r="AO67">
        <v>92.953833144102404</v>
      </c>
      <c r="AP67">
        <v>0</v>
      </c>
      <c r="AQ67">
        <v>0.996932515337423</v>
      </c>
      <c r="AR67">
        <v>0.99038461538461497</v>
      </c>
      <c r="AS67">
        <v>0.98214285714285698</v>
      </c>
      <c r="AT67">
        <v>0.969879518072289</v>
      </c>
      <c r="AU67">
        <v>0.35230889769694701</v>
      </c>
      <c r="AV67">
        <v>0.59442524321200396</v>
      </c>
      <c r="AW67">
        <v>0.51</v>
      </c>
      <c r="AX67">
        <v>78</v>
      </c>
      <c r="AY67">
        <v>13</v>
      </c>
      <c r="AZ67">
        <v>7</v>
      </c>
      <c r="BA67">
        <v>2</v>
      </c>
      <c r="BB67" s="1">
        <v>23237347466.035999</v>
      </c>
      <c r="BC67" s="1">
        <v>18112564246.847599</v>
      </c>
      <c r="BD67">
        <v>90.969879438292097</v>
      </c>
      <c r="BE67">
        <v>0</v>
      </c>
      <c r="BF67">
        <v>0.99742268041237103</v>
      </c>
      <c r="BG67">
        <v>0.98484848484848397</v>
      </c>
      <c r="BH67">
        <v>0.97222222222222199</v>
      </c>
      <c r="BI67">
        <v>0.97987927565392297</v>
      </c>
      <c r="BJ67">
        <v>0.35523871894593201</v>
      </c>
      <c r="BK67">
        <v>0.61419131404195404</v>
      </c>
      <c r="BL67">
        <v>0.42</v>
      </c>
      <c r="BM67">
        <v>63</v>
      </c>
      <c r="BN67">
        <v>22</v>
      </c>
      <c r="BO67">
        <v>12</v>
      </c>
      <c r="BP67">
        <v>3</v>
      </c>
      <c r="BQ67" s="1">
        <v>24120133930.341599</v>
      </c>
      <c r="BR67" s="1">
        <v>17634649374.842899</v>
      </c>
      <c r="BS67">
        <v>91.843719749048006</v>
      </c>
      <c r="BT67">
        <v>0</v>
      </c>
      <c r="BU67">
        <v>0.99674267100977199</v>
      </c>
      <c r="BV67">
        <v>0.99137931034482696</v>
      </c>
      <c r="BW67">
        <v>0.98360655737704905</v>
      </c>
      <c r="BX67">
        <v>0.969758064516129</v>
      </c>
      <c r="BY67">
        <v>0.38130588666222098</v>
      </c>
      <c r="BZ67">
        <v>0.68108187309624701</v>
      </c>
      <c r="CA67">
        <v>0.55000000000000004</v>
      </c>
      <c r="CB67">
        <v>78</v>
      </c>
      <c r="CC67">
        <v>13</v>
      </c>
      <c r="CD67">
        <v>9</v>
      </c>
      <c r="CE67">
        <v>0</v>
      </c>
      <c r="CF67" s="1">
        <v>23033078484.037899</v>
      </c>
      <c r="CG67" s="1">
        <v>24477982505.995998</v>
      </c>
      <c r="CH67">
        <v>89.440634695486693</v>
      </c>
      <c r="CI67">
        <v>0</v>
      </c>
      <c r="CJ67">
        <v>0.997435897435897</v>
      </c>
      <c r="CK67">
        <v>0.98484848484848397</v>
      </c>
      <c r="CL67">
        <v>0.97826086956521696</v>
      </c>
      <c r="CM67">
        <v>1</v>
      </c>
      <c r="CN67">
        <v>0.33591012160081202</v>
      </c>
      <c r="CO67">
        <v>0.52976265622488505</v>
      </c>
      <c r="CP67">
        <v>0.37</v>
      </c>
      <c r="CQ67">
        <v>73</v>
      </c>
      <c r="CR67">
        <v>15</v>
      </c>
      <c r="CS67">
        <v>7</v>
      </c>
      <c r="CT67">
        <v>5</v>
      </c>
      <c r="CU67" s="1">
        <v>23664513177.336102</v>
      </c>
      <c r="CV67" s="1">
        <v>18809277614.184399</v>
      </c>
      <c r="CW67">
        <v>92.169921095175596</v>
      </c>
      <c r="CX67">
        <v>0</v>
      </c>
      <c r="CY67">
        <v>0.99726027397260197</v>
      </c>
      <c r="CZ67">
        <v>0.98666666666666603</v>
      </c>
      <c r="DA67">
        <v>0.97222222222222199</v>
      </c>
      <c r="DB67">
        <v>0.94979919678714797</v>
      </c>
      <c r="DC67">
        <v>0.36512534214905801</v>
      </c>
      <c r="DD67">
        <v>0.647146724719037</v>
      </c>
      <c r="DE67">
        <v>0.48</v>
      </c>
      <c r="DF67">
        <v>81</v>
      </c>
      <c r="DG67">
        <v>14</v>
      </c>
      <c r="DH67">
        <v>4</v>
      </c>
      <c r="DI67">
        <v>1</v>
      </c>
      <c r="DJ67" s="1">
        <v>23061236962.412701</v>
      </c>
      <c r="DK67" s="1">
        <v>18812022447.493401</v>
      </c>
      <c r="DL67">
        <v>91.535501349709193</v>
      </c>
      <c r="DM67">
        <v>0</v>
      </c>
      <c r="DN67">
        <v>0.99740932642487001</v>
      </c>
      <c r="DO67">
        <v>0.98901098901098905</v>
      </c>
      <c r="DP67">
        <v>0.94736842105263097</v>
      </c>
      <c r="DQ67">
        <v>0.98995983935742904</v>
      </c>
    </row>
    <row r="68" spans="2:121" x14ac:dyDescent="0.3">
      <c r="B68">
        <v>0.35922486706099199</v>
      </c>
      <c r="C68">
        <v>0.67622201162443896</v>
      </c>
      <c r="D68">
        <v>0.48</v>
      </c>
      <c r="E68">
        <v>78</v>
      </c>
      <c r="F68">
        <v>16</v>
      </c>
      <c r="G68">
        <v>4</v>
      </c>
      <c r="H68">
        <v>2</v>
      </c>
      <c r="I68" s="1">
        <v>29646739978.156799</v>
      </c>
      <c r="J68" s="1">
        <v>26672575935.581799</v>
      </c>
      <c r="K68">
        <v>89.213887392993996</v>
      </c>
      <c r="L68">
        <v>0</v>
      </c>
      <c r="M68">
        <v>0.99740932642487001</v>
      </c>
      <c r="N68">
        <v>0.98837209302325502</v>
      </c>
      <c r="O68">
        <v>0.952380952380952</v>
      </c>
      <c r="P68">
        <v>0.98</v>
      </c>
      <c r="Q68">
        <v>0.32195927405520802</v>
      </c>
      <c r="R68">
        <v>0.57200336827182496</v>
      </c>
      <c r="S68">
        <v>0.43</v>
      </c>
      <c r="T68">
        <v>79</v>
      </c>
      <c r="U68">
        <v>14</v>
      </c>
      <c r="V68">
        <v>4</v>
      </c>
      <c r="W68">
        <v>3</v>
      </c>
      <c r="X68" s="1">
        <v>29915369427.620499</v>
      </c>
      <c r="Y68" s="1">
        <v>13889736811.463699</v>
      </c>
      <c r="Z68">
        <v>93.285501533776895</v>
      </c>
      <c r="AA68">
        <v>0</v>
      </c>
      <c r="AB68">
        <v>0.99747474747474696</v>
      </c>
      <c r="AC68">
        <v>0.98484848484848397</v>
      </c>
      <c r="AD68">
        <v>0.96153846153846101</v>
      </c>
      <c r="AE68">
        <v>0.97</v>
      </c>
      <c r="AF68">
        <v>0.31158178603882702</v>
      </c>
      <c r="AG68">
        <v>0.55741174155055695</v>
      </c>
      <c r="AH68">
        <v>0.32</v>
      </c>
      <c r="AI68">
        <v>65</v>
      </c>
      <c r="AJ68">
        <v>21</v>
      </c>
      <c r="AK68">
        <v>11</v>
      </c>
      <c r="AL68">
        <v>3</v>
      </c>
      <c r="AM68" s="1">
        <v>30711964451.666302</v>
      </c>
      <c r="AN68" s="1">
        <v>14880088230.3468</v>
      </c>
      <c r="AO68">
        <v>92.883564519782894</v>
      </c>
      <c r="AP68">
        <v>0</v>
      </c>
      <c r="AQ68">
        <v>0.996932515337423</v>
      </c>
      <c r="AR68">
        <v>0.99038461538461497</v>
      </c>
      <c r="AS68">
        <v>0.98214285714285698</v>
      </c>
      <c r="AT68">
        <v>0.969879518072289</v>
      </c>
      <c r="AU68">
        <v>0.33768583653726097</v>
      </c>
      <c r="AV68">
        <v>0.59442524321200396</v>
      </c>
      <c r="AW68">
        <v>0.46</v>
      </c>
      <c r="AX68">
        <v>78</v>
      </c>
      <c r="AY68">
        <v>13</v>
      </c>
      <c r="AZ68">
        <v>7</v>
      </c>
      <c r="BA68">
        <v>2</v>
      </c>
      <c r="BB68" s="1">
        <v>29654729530.039902</v>
      </c>
      <c r="BC68" s="1">
        <v>18284090937.966801</v>
      </c>
      <c r="BD68">
        <v>90.969879438292097</v>
      </c>
      <c r="BE68">
        <v>0</v>
      </c>
      <c r="BF68">
        <v>0.99742268041237103</v>
      </c>
      <c r="BG68">
        <v>0.98484848484848397</v>
      </c>
      <c r="BH68">
        <v>0.97222222222222199</v>
      </c>
      <c r="BI68">
        <v>0.97987927565392297</v>
      </c>
      <c r="BJ68">
        <v>0.34061565778624697</v>
      </c>
      <c r="BK68">
        <v>0.61419131404195404</v>
      </c>
      <c r="BL68">
        <v>0.4</v>
      </c>
      <c r="BM68">
        <v>61</v>
      </c>
      <c r="BN68">
        <v>24</v>
      </c>
      <c r="BO68">
        <v>12</v>
      </c>
      <c r="BP68">
        <v>3</v>
      </c>
      <c r="BQ68" s="1">
        <v>30613225989.303101</v>
      </c>
      <c r="BR68" s="1">
        <v>18165663644.924198</v>
      </c>
      <c r="BS68">
        <v>91.773167783501407</v>
      </c>
      <c r="BT68">
        <v>0</v>
      </c>
      <c r="BU68">
        <v>0.99679487179487103</v>
      </c>
      <c r="BV68">
        <v>0.99099099099099097</v>
      </c>
      <c r="BW68">
        <v>0.98360655737704905</v>
      </c>
      <c r="BX68">
        <v>0.969758064516129</v>
      </c>
      <c r="BY68">
        <v>0.366682825502535</v>
      </c>
      <c r="BZ68">
        <v>0.68108187309624701</v>
      </c>
      <c r="CA68">
        <v>0.48</v>
      </c>
      <c r="CB68">
        <v>78</v>
      </c>
      <c r="CC68">
        <v>13</v>
      </c>
      <c r="CD68">
        <v>9</v>
      </c>
      <c r="CE68">
        <v>0</v>
      </c>
      <c r="CF68" s="1">
        <v>29359828514.186798</v>
      </c>
      <c r="CG68" s="1">
        <v>24477982505.995998</v>
      </c>
      <c r="CH68">
        <v>89.440634695486594</v>
      </c>
      <c r="CI68">
        <v>0</v>
      </c>
      <c r="CJ68">
        <v>0.997435897435897</v>
      </c>
      <c r="CK68">
        <v>0.98484848484848397</v>
      </c>
      <c r="CL68">
        <v>0.97826086956521696</v>
      </c>
      <c r="CM68">
        <v>1</v>
      </c>
      <c r="CN68">
        <v>0.32128706044112598</v>
      </c>
      <c r="CO68">
        <v>0.52976265622488505</v>
      </c>
      <c r="CP68">
        <v>0.34</v>
      </c>
      <c r="CQ68">
        <v>73</v>
      </c>
      <c r="CR68">
        <v>15</v>
      </c>
      <c r="CS68">
        <v>7</v>
      </c>
      <c r="CT68">
        <v>5</v>
      </c>
      <c r="CU68" s="1">
        <v>30200422789.386002</v>
      </c>
      <c r="CV68" s="1">
        <v>18809277614.184399</v>
      </c>
      <c r="CW68">
        <v>92.169921095175596</v>
      </c>
      <c r="CX68">
        <v>0</v>
      </c>
      <c r="CY68">
        <v>0.99726027397260197</v>
      </c>
      <c r="CZ68">
        <v>0.98666666666666603</v>
      </c>
      <c r="DA68">
        <v>0.97222222222222199</v>
      </c>
      <c r="DB68">
        <v>0.94979919678714797</v>
      </c>
      <c r="DC68">
        <v>0.35050228098937197</v>
      </c>
      <c r="DD68">
        <v>0.647146724719037</v>
      </c>
      <c r="DE68">
        <v>0.43</v>
      </c>
      <c r="DF68">
        <v>78</v>
      </c>
      <c r="DG68">
        <v>17</v>
      </c>
      <c r="DH68">
        <v>4</v>
      </c>
      <c r="DI68">
        <v>1</v>
      </c>
      <c r="DJ68" s="1">
        <v>29519821094.143501</v>
      </c>
      <c r="DK68" s="1">
        <v>19559967027.619999</v>
      </c>
      <c r="DL68">
        <v>91.465232725389697</v>
      </c>
      <c r="DM68">
        <v>0</v>
      </c>
      <c r="DN68">
        <v>0.99753694581280705</v>
      </c>
      <c r="DO68">
        <v>0.98591549295774605</v>
      </c>
      <c r="DP68">
        <v>0.94736842105263097</v>
      </c>
      <c r="DQ68">
        <v>0.98995983935742904</v>
      </c>
    </row>
    <row r="69" spans="2:121" x14ac:dyDescent="0.3">
      <c r="B69">
        <v>0.35922486706099199</v>
      </c>
      <c r="C69">
        <v>0.67622201162443896</v>
      </c>
      <c r="D69">
        <v>0.48</v>
      </c>
      <c r="E69">
        <v>78</v>
      </c>
      <c r="F69">
        <v>16</v>
      </c>
      <c r="G69">
        <v>4</v>
      </c>
      <c r="H69">
        <v>2</v>
      </c>
      <c r="I69" s="1">
        <v>29283254978.156799</v>
      </c>
      <c r="J69" s="1">
        <v>26672575935.581699</v>
      </c>
      <c r="K69">
        <v>89.213887392993996</v>
      </c>
      <c r="L69">
        <v>0</v>
      </c>
      <c r="M69">
        <v>0.99744245524296604</v>
      </c>
      <c r="N69">
        <v>0.98765432098765404</v>
      </c>
      <c r="O69">
        <v>0.952380952380952</v>
      </c>
      <c r="P69">
        <v>0.98</v>
      </c>
      <c r="Q69">
        <v>0.32195927405520802</v>
      </c>
      <c r="R69">
        <v>0.57200336827182496</v>
      </c>
      <c r="S69">
        <v>0.43</v>
      </c>
      <c r="T69">
        <v>79</v>
      </c>
      <c r="U69">
        <v>14</v>
      </c>
      <c r="V69">
        <v>4</v>
      </c>
      <c r="W69">
        <v>3</v>
      </c>
      <c r="X69" s="1">
        <v>29552826927.620499</v>
      </c>
      <c r="Y69" s="1">
        <v>13889736811.463699</v>
      </c>
      <c r="Z69">
        <v>93.285501533776795</v>
      </c>
      <c r="AA69">
        <v>0</v>
      </c>
      <c r="AB69">
        <v>0.99747474747474696</v>
      </c>
      <c r="AC69">
        <v>0.98591549295774605</v>
      </c>
      <c r="AD69">
        <v>0.952380952380952</v>
      </c>
      <c r="AE69">
        <v>0.97</v>
      </c>
      <c r="AF69">
        <v>0.31158178603882702</v>
      </c>
      <c r="AG69">
        <v>0.55741174155055695</v>
      </c>
      <c r="AH69">
        <v>0.32</v>
      </c>
      <c r="AI69">
        <v>65</v>
      </c>
      <c r="AJ69">
        <v>21</v>
      </c>
      <c r="AK69">
        <v>11</v>
      </c>
      <c r="AL69">
        <v>3</v>
      </c>
      <c r="AM69" s="1">
        <v>30376476951.666302</v>
      </c>
      <c r="AN69" s="1">
        <v>14880088230.3468</v>
      </c>
      <c r="AO69">
        <v>92.883564519782894</v>
      </c>
      <c r="AP69">
        <v>0</v>
      </c>
      <c r="AQ69">
        <v>0.996932515337423</v>
      </c>
      <c r="AR69">
        <v>0.99038461538461497</v>
      </c>
      <c r="AS69">
        <v>0.98214285714285698</v>
      </c>
      <c r="AT69">
        <v>0.969879518072289</v>
      </c>
      <c r="AU69">
        <v>0.33768583653726097</v>
      </c>
      <c r="AV69">
        <v>0.59442524321200396</v>
      </c>
      <c r="AW69">
        <v>0.46</v>
      </c>
      <c r="AX69">
        <v>78</v>
      </c>
      <c r="AY69">
        <v>13</v>
      </c>
      <c r="AZ69">
        <v>7</v>
      </c>
      <c r="BA69">
        <v>2</v>
      </c>
      <c r="BB69" s="1">
        <v>29293494530.039902</v>
      </c>
      <c r="BC69" s="1">
        <v>18284090937.966801</v>
      </c>
      <c r="BD69">
        <v>90.969879438292097</v>
      </c>
      <c r="BE69">
        <v>0</v>
      </c>
      <c r="BF69">
        <v>0.99742268041237103</v>
      </c>
      <c r="BG69">
        <v>0.98484848484848397</v>
      </c>
      <c r="BH69">
        <v>0.97222222222222199</v>
      </c>
      <c r="BI69">
        <v>0.97987927565392297</v>
      </c>
      <c r="BJ69">
        <v>0.34061565778624697</v>
      </c>
      <c r="BK69">
        <v>0.61419131404195404</v>
      </c>
      <c r="BL69">
        <v>0.4</v>
      </c>
      <c r="BM69">
        <v>60</v>
      </c>
      <c r="BN69">
        <v>25</v>
      </c>
      <c r="BO69">
        <v>12</v>
      </c>
      <c r="BP69">
        <v>3</v>
      </c>
      <c r="BQ69" s="1">
        <v>30284718489.303101</v>
      </c>
      <c r="BR69" s="1">
        <v>18165663644.924198</v>
      </c>
      <c r="BS69">
        <v>91.590993865006098</v>
      </c>
      <c r="BT69">
        <v>0</v>
      </c>
      <c r="BU69">
        <v>0.99668874172185395</v>
      </c>
      <c r="BV69">
        <v>0.99173553719008201</v>
      </c>
      <c r="BW69">
        <v>0.98360655737704905</v>
      </c>
      <c r="BX69">
        <v>0.969758064516129</v>
      </c>
      <c r="BY69">
        <v>0.366682825502534</v>
      </c>
      <c r="BZ69">
        <v>0.68108187309624701</v>
      </c>
      <c r="CA69">
        <v>0.48</v>
      </c>
      <c r="CB69">
        <v>80</v>
      </c>
      <c r="CC69">
        <v>13</v>
      </c>
      <c r="CD69">
        <v>7</v>
      </c>
      <c r="CE69">
        <v>0</v>
      </c>
      <c r="CF69" s="1">
        <v>28995093514.186798</v>
      </c>
      <c r="CG69" s="1">
        <v>24477982505.995998</v>
      </c>
      <c r="CH69">
        <v>89.440634695486594</v>
      </c>
      <c r="CI69">
        <v>0</v>
      </c>
      <c r="CJ69">
        <v>0.997435897435897</v>
      </c>
      <c r="CK69">
        <v>0.98484848484848397</v>
      </c>
      <c r="CL69">
        <v>0.97826086956521696</v>
      </c>
      <c r="CM69">
        <v>1</v>
      </c>
      <c r="CN69">
        <v>0.32128706044112598</v>
      </c>
      <c r="CO69">
        <v>0.52976265622488505</v>
      </c>
      <c r="CP69">
        <v>0.34</v>
      </c>
      <c r="CQ69">
        <v>73</v>
      </c>
      <c r="CR69">
        <v>15</v>
      </c>
      <c r="CS69">
        <v>7</v>
      </c>
      <c r="CT69">
        <v>5</v>
      </c>
      <c r="CU69" s="1">
        <v>29854475289.386002</v>
      </c>
      <c r="CV69" s="1">
        <v>18809277614.184399</v>
      </c>
      <c r="CW69">
        <v>92.141950809317194</v>
      </c>
      <c r="CX69">
        <v>0</v>
      </c>
      <c r="CY69">
        <v>0.99726027397260197</v>
      </c>
      <c r="CZ69">
        <v>0.98666666666666603</v>
      </c>
      <c r="DA69">
        <v>0.97222222222222199</v>
      </c>
      <c r="DB69">
        <v>0.94979919678714797</v>
      </c>
      <c r="DC69">
        <v>0.35050228098937197</v>
      </c>
      <c r="DD69">
        <v>0.647146724719037</v>
      </c>
      <c r="DE69">
        <v>0.43</v>
      </c>
      <c r="DF69">
        <v>78</v>
      </c>
      <c r="DG69">
        <v>17</v>
      </c>
      <c r="DH69">
        <v>4</v>
      </c>
      <c r="DI69">
        <v>1</v>
      </c>
      <c r="DJ69" s="1">
        <v>29153836094.143501</v>
      </c>
      <c r="DK69" s="1">
        <v>19559967027.619999</v>
      </c>
      <c r="DL69">
        <v>91.465232725389697</v>
      </c>
      <c r="DM69">
        <v>0</v>
      </c>
      <c r="DN69">
        <v>0.99744245524296604</v>
      </c>
      <c r="DO69">
        <v>0.98837209302325502</v>
      </c>
      <c r="DP69">
        <v>0.94736842105263097</v>
      </c>
      <c r="DQ69">
        <v>0.98995983935742904</v>
      </c>
    </row>
    <row r="70" spans="2:121" x14ac:dyDescent="0.3">
      <c r="B70">
        <v>0.35922486706099199</v>
      </c>
      <c r="C70">
        <v>0.67622201162443896</v>
      </c>
      <c r="D70">
        <v>0.48</v>
      </c>
      <c r="E70">
        <v>78</v>
      </c>
      <c r="F70">
        <v>16</v>
      </c>
      <c r="G70">
        <v>4</v>
      </c>
      <c r="H70">
        <v>2</v>
      </c>
      <c r="I70" s="1">
        <v>28919769978.156799</v>
      </c>
      <c r="J70" s="1">
        <v>26672575935.581799</v>
      </c>
      <c r="K70">
        <v>89.213887392993996</v>
      </c>
      <c r="L70">
        <v>0</v>
      </c>
      <c r="M70">
        <v>0.99744245524296604</v>
      </c>
      <c r="N70">
        <v>0.98765432098765404</v>
      </c>
      <c r="O70">
        <v>0.952380952380952</v>
      </c>
      <c r="P70">
        <v>0.98</v>
      </c>
      <c r="Q70">
        <v>0.32195927405520802</v>
      </c>
      <c r="R70">
        <v>0.57200336827182496</v>
      </c>
      <c r="S70">
        <v>0.43</v>
      </c>
      <c r="T70">
        <v>79</v>
      </c>
      <c r="U70">
        <v>14</v>
      </c>
      <c r="V70">
        <v>4</v>
      </c>
      <c r="W70">
        <v>3</v>
      </c>
      <c r="X70" s="1">
        <v>29190284427.620499</v>
      </c>
      <c r="Y70" s="1">
        <v>13889736811.463699</v>
      </c>
      <c r="Z70">
        <v>93.285501533776795</v>
      </c>
      <c r="AA70">
        <v>0</v>
      </c>
      <c r="AB70">
        <v>0.99747474747474696</v>
      </c>
      <c r="AC70">
        <v>0.98591549295774605</v>
      </c>
      <c r="AD70">
        <v>0.952380952380952</v>
      </c>
      <c r="AE70">
        <v>0.97</v>
      </c>
      <c r="AF70">
        <v>0.31158178603882702</v>
      </c>
      <c r="AG70">
        <v>0.55741174155055695</v>
      </c>
      <c r="AH70">
        <v>0.32</v>
      </c>
      <c r="AI70">
        <v>65</v>
      </c>
      <c r="AJ70">
        <v>21</v>
      </c>
      <c r="AK70">
        <v>11</v>
      </c>
      <c r="AL70">
        <v>3</v>
      </c>
      <c r="AM70" s="1">
        <v>30040989451.666302</v>
      </c>
      <c r="AN70" s="1">
        <v>14880088230.3468</v>
      </c>
      <c r="AO70">
        <v>92.883564519782894</v>
      </c>
      <c r="AP70">
        <v>0</v>
      </c>
      <c r="AQ70">
        <v>0.996932515337423</v>
      </c>
      <c r="AR70">
        <v>0.99038461538461497</v>
      </c>
      <c r="AS70">
        <v>0.98214285714285698</v>
      </c>
      <c r="AT70">
        <v>0.969879518072289</v>
      </c>
      <c r="AU70">
        <v>0.33768583653726097</v>
      </c>
      <c r="AV70">
        <v>0.59442524321200396</v>
      </c>
      <c r="AW70">
        <v>0.46</v>
      </c>
      <c r="AX70">
        <v>78</v>
      </c>
      <c r="AY70">
        <v>13</v>
      </c>
      <c r="AZ70">
        <v>7</v>
      </c>
      <c r="BA70">
        <v>2</v>
      </c>
      <c r="BB70" s="1">
        <v>28932259530.039902</v>
      </c>
      <c r="BC70" s="1">
        <v>18284090937.966801</v>
      </c>
      <c r="BD70">
        <v>90.969879438292097</v>
      </c>
      <c r="BE70">
        <v>0</v>
      </c>
      <c r="BF70">
        <v>0.99742268041237103</v>
      </c>
      <c r="BG70">
        <v>0.98484848484848397</v>
      </c>
      <c r="BH70">
        <v>0.97222222222222199</v>
      </c>
      <c r="BI70">
        <v>0.97987927565392297</v>
      </c>
      <c r="BJ70">
        <v>0.34061565778624697</v>
      </c>
      <c r="BK70">
        <v>0.61419131404195404</v>
      </c>
      <c r="BL70">
        <v>0.4</v>
      </c>
      <c r="BM70">
        <v>61</v>
      </c>
      <c r="BN70">
        <v>25</v>
      </c>
      <c r="BO70">
        <v>11</v>
      </c>
      <c r="BP70">
        <v>3</v>
      </c>
      <c r="BQ70" s="1">
        <v>29957768489.303101</v>
      </c>
      <c r="BR70" s="1">
        <v>18165663644.924198</v>
      </c>
      <c r="BS70">
        <v>91.439303829558995</v>
      </c>
      <c r="BT70">
        <v>0</v>
      </c>
      <c r="BU70">
        <v>0.99663299663299598</v>
      </c>
      <c r="BV70">
        <v>0.99206349206349198</v>
      </c>
      <c r="BW70">
        <v>0.98360655737704905</v>
      </c>
      <c r="BX70">
        <v>0.969758064516129</v>
      </c>
      <c r="BY70">
        <v>0.366682825502534</v>
      </c>
      <c r="BZ70">
        <v>0.68108187309624701</v>
      </c>
      <c r="CA70">
        <v>0.48</v>
      </c>
      <c r="CB70">
        <v>80</v>
      </c>
      <c r="CC70">
        <v>13</v>
      </c>
      <c r="CD70">
        <v>7</v>
      </c>
      <c r="CE70">
        <v>0</v>
      </c>
      <c r="CF70" s="1">
        <v>28625743514.186798</v>
      </c>
      <c r="CG70" s="1">
        <v>24477982505.995998</v>
      </c>
      <c r="CH70">
        <v>89.440634695486693</v>
      </c>
      <c r="CI70">
        <v>0</v>
      </c>
      <c r="CJ70">
        <v>0.99750000000000005</v>
      </c>
      <c r="CK70">
        <v>0.98484848484848397</v>
      </c>
      <c r="CL70">
        <v>0.97222222222222199</v>
      </c>
      <c r="CM70">
        <v>1</v>
      </c>
      <c r="CN70">
        <v>0.32128706044112598</v>
      </c>
      <c r="CO70">
        <v>0.52976265622488505</v>
      </c>
      <c r="CP70">
        <v>0.34</v>
      </c>
      <c r="CQ70">
        <v>73</v>
      </c>
      <c r="CR70">
        <v>15</v>
      </c>
      <c r="CS70">
        <v>7</v>
      </c>
      <c r="CT70">
        <v>5</v>
      </c>
      <c r="CU70" s="1">
        <v>29508527789.386002</v>
      </c>
      <c r="CV70" s="1">
        <v>18809277614.184399</v>
      </c>
      <c r="CW70">
        <v>92.081470043872997</v>
      </c>
      <c r="CX70">
        <v>0</v>
      </c>
      <c r="CY70">
        <v>0.99726027397260197</v>
      </c>
      <c r="CZ70">
        <v>0.98666666666666603</v>
      </c>
      <c r="DA70">
        <v>0.97222222222222199</v>
      </c>
      <c r="DB70">
        <v>0.94979919678714797</v>
      </c>
      <c r="DC70">
        <v>0.35050228098937197</v>
      </c>
      <c r="DD70">
        <v>0.647146724719037</v>
      </c>
      <c r="DE70">
        <v>0.43</v>
      </c>
      <c r="DF70">
        <v>76</v>
      </c>
      <c r="DG70">
        <v>19</v>
      </c>
      <c r="DH70">
        <v>4</v>
      </c>
      <c r="DI70">
        <v>1</v>
      </c>
      <c r="DJ70" s="1">
        <v>28787851094.143501</v>
      </c>
      <c r="DK70" s="1">
        <v>19559967027.619999</v>
      </c>
      <c r="DL70">
        <v>91.465232725389598</v>
      </c>
      <c r="DM70">
        <v>0</v>
      </c>
      <c r="DN70">
        <v>0.99744245524296604</v>
      </c>
      <c r="DO70">
        <v>0.98837209302325502</v>
      </c>
      <c r="DP70">
        <v>0.94736842105263097</v>
      </c>
      <c r="DQ70">
        <v>0.98995983935742904</v>
      </c>
    </row>
    <row r="71" spans="2:121" x14ac:dyDescent="0.3">
      <c r="B71">
        <v>0.35922486706099199</v>
      </c>
      <c r="C71">
        <v>0.67622201162443896</v>
      </c>
      <c r="D71">
        <v>0.48</v>
      </c>
      <c r="E71">
        <v>78</v>
      </c>
      <c r="F71">
        <v>16</v>
      </c>
      <c r="G71">
        <v>4</v>
      </c>
      <c r="H71">
        <v>2</v>
      </c>
      <c r="I71" s="1">
        <v>28556284978.156799</v>
      </c>
      <c r="J71" s="1">
        <v>26672575935.581699</v>
      </c>
      <c r="K71">
        <v>89.213887392993996</v>
      </c>
      <c r="L71">
        <v>0</v>
      </c>
      <c r="M71">
        <v>0.99744245524296604</v>
      </c>
      <c r="N71">
        <v>0.98765432098765404</v>
      </c>
      <c r="O71">
        <v>0.952380952380952</v>
      </c>
      <c r="P71">
        <v>0.98</v>
      </c>
      <c r="Q71">
        <v>0.32195927405520802</v>
      </c>
      <c r="R71">
        <v>0.57200336827182496</v>
      </c>
      <c r="S71">
        <v>0.43</v>
      </c>
      <c r="T71">
        <v>79</v>
      </c>
      <c r="U71">
        <v>14</v>
      </c>
      <c r="V71">
        <v>4</v>
      </c>
      <c r="W71">
        <v>3</v>
      </c>
      <c r="X71" s="1">
        <v>28827741927.620499</v>
      </c>
      <c r="Y71" s="1">
        <v>13889736811.463699</v>
      </c>
      <c r="Z71">
        <v>93.285501533776795</v>
      </c>
      <c r="AA71">
        <v>0</v>
      </c>
      <c r="AB71">
        <v>0.99747474747474696</v>
      </c>
      <c r="AC71">
        <v>0.98591549295774605</v>
      </c>
      <c r="AD71">
        <v>0.952380952380952</v>
      </c>
      <c r="AE71">
        <v>0.97</v>
      </c>
      <c r="AF71">
        <v>0.31158178603882702</v>
      </c>
      <c r="AG71">
        <v>0.55741174155055695</v>
      </c>
      <c r="AH71">
        <v>0.32</v>
      </c>
      <c r="AI71">
        <v>65</v>
      </c>
      <c r="AJ71">
        <v>21</v>
      </c>
      <c r="AK71">
        <v>11</v>
      </c>
      <c r="AL71">
        <v>3</v>
      </c>
      <c r="AM71" s="1">
        <v>29705501951.666302</v>
      </c>
      <c r="AN71" s="1">
        <v>14880088230.3468</v>
      </c>
      <c r="AO71">
        <v>92.883564519782894</v>
      </c>
      <c r="AP71">
        <v>0</v>
      </c>
      <c r="AQ71">
        <v>0.996932515337423</v>
      </c>
      <c r="AR71">
        <v>0.99038461538461497</v>
      </c>
      <c r="AS71">
        <v>0.98214285714285698</v>
      </c>
      <c r="AT71">
        <v>0.969879518072289</v>
      </c>
      <c r="AU71">
        <v>0.33768583653726197</v>
      </c>
      <c r="AV71">
        <v>0.59442524321200396</v>
      </c>
      <c r="AW71">
        <v>0.46</v>
      </c>
      <c r="AX71">
        <v>78</v>
      </c>
      <c r="AY71">
        <v>13</v>
      </c>
      <c r="AZ71">
        <v>7</v>
      </c>
      <c r="BA71">
        <v>2</v>
      </c>
      <c r="BB71" s="1">
        <v>28571024530.040001</v>
      </c>
      <c r="BC71" s="1">
        <v>18284090937.966801</v>
      </c>
      <c r="BD71">
        <v>90.909276981166897</v>
      </c>
      <c r="BE71">
        <v>0</v>
      </c>
      <c r="BF71">
        <v>0.99742268041237103</v>
      </c>
      <c r="BG71">
        <v>0.98484848484848397</v>
      </c>
      <c r="BH71">
        <v>0.97222222222222199</v>
      </c>
      <c r="BI71">
        <v>0.97987927565392297</v>
      </c>
      <c r="BJ71">
        <v>0.34061565778624597</v>
      </c>
      <c r="BK71">
        <v>0.61419131404195404</v>
      </c>
      <c r="BL71">
        <v>0.4</v>
      </c>
      <c r="BM71">
        <v>61</v>
      </c>
      <c r="BN71">
        <v>25</v>
      </c>
      <c r="BO71">
        <v>11</v>
      </c>
      <c r="BP71">
        <v>3</v>
      </c>
      <c r="BQ71" s="1">
        <v>29628510989.303101</v>
      </c>
      <c r="BR71" s="1">
        <v>18165663644.924198</v>
      </c>
      <c r="BS71">
        <v>91.378579190060506</v>
      </c>
      <c r="BT71">
        <v>0</v>
      </c>
      <c r="BU71">
        <v>0.99668874172185395</v>
      </c>
      <c r="BV71">
        <v>0.99206349206349198</v>
      </c>
      <c r="BW71">
        <v>0.98214285714285698</v>
      </c>
      <c r="BX71">
        <v>0.969758064516129</v>
      </c>
      <c r="BY71">
        <v>0.366682825502535</v>
      </c>
      <c r="BZ71">
        <v>0.68108187309624701</v>
      </c>
      <c r="CA71">
        <v>0.48</v>
      </c>
      <c r="CB71">
        <v>78</v>
      </c>
      <c r="CC71">
        <v>13</v>
      </c>
      <c r="CD71">
        <v>9</v>
      </c>
      <c r="CE71">
        <v>0</v>
      </c>
      <c r="CF71" s="1">
        <v>28256393514.186798</v>
      </c>
      <c r="CG71" s="1">
        <v>24477982505.995998</v>
      </c>
      <c r="CH71">
        <v>89.440634695486594</v>
      </c>
      <c r="CI71">
        <v>0</v>
      </c>
      <c r="CJ71">
        <v>0.99750000000000005</v>
      </c>
      <c r="CK71">
        <v>0.98484848484848397</v>
      </c>
      <c r="CL71">
        <v>0.97222222222222199</v>
      </c>
      <c r="CM71">
        <v>1</v>
      </c>
      <c r="CN71">
        <v>0.32128706044112598</v>
      </c>
      <c r="CO71">
        <v>0.52976265622488505</v>
      </c>
      <c r="CP71">
        <v>0.34</v>
      </c>
      <c r="CQ71">
        <v>73</v>
      </c>
      <c r="CR71">
        <v>15</v>
      </c>
      <c r="CS71">
        <v>7</v>
      </c>
      <c r="CT71">
        <v>5</v>
      </c>
      <c r="CU71" s="1">
        <v>29162580289.386002</v>
      </c>
      <c r="CV71" s="1">
        <v>18809277614.184399</v>
      </c>
      <c r="CW71">
        <v>92.081470043872997</v>
      </c>
      <c r="CX71">
        <v>0</v>
      </c>
      <c r="CY71">
        <v>0.99726027397260197</v>
      </c>
      <c r="CZ71">
        <v>0.98666666666666603</v>
      </c>
      <c r="DA71">
        <v>0.97222222222222199</v>
      </c>
      <c r="DB71">
        <v>0.94979919678714797</v>
      </c>
      <c r="DC71">
        <v>0.35050228098937097</v>
      </c>
      <c r="DD71">
        <v>0.647146724719037</v>
      </c>
      <c r="DE71">
        <v>0.43</v>
      </c>
      <c r="DF71">
        <v>78</v>
      </c>
      <c r="DG71">
        <v>17</v>
      </c>
      <c r="DH71">
        <v>4</v>
      </c>
      <c r="DI71">
        <v>1</v>
      </c>
      <c r="DJ71" s="1">
        <v>28424981094.143501</v>
      </c>
      <c r="DK71" s="1">
        <v>19559967027.619999</v>
      </c>
      <c r="DL71">
        <v>91.404751959945401</v>
      </c>
      <c r="DM71">
        <v>0</v>
      </c>
      <c r="DN71">
        <v>0.99737532808398899</v>
      </c>
      <c r="DO71">
        <v>0.98958333333333304</v>
      </c>
      <c r="DP71">
        <v>0.94736842105263097</v>
      </c>
      <c r="DQ71">
        <v>0.98995983935742904</v>
      </c>
    </row>
    <row r="72" spans="2:121" x14ac:dyDescent="0.3">
      <c r="B72">
        <v>0.34663868168109901</v>
      </c>
      <c r="C72">
        <v>0.67622201162443896</v>
      </c>
      <c r="D72">
        <v>0.44</v>
      </c>
      <c r="E72">
        <v>78</v>
      </c>
      <c r="F72">
        <v>16</v>
      </c>
      <c r="G72">
        <v>4</v>
      </c>
      <c r="H72">
        <v>2</v>
      </c>
      <c r="I72" s="1">
        <v>34836870420.918999</v>
      </c>
      <c r="J72" s="1">
        <v>26672575935.581699</v>
      </c>
      <c r="K72">
        <v>89.213887392993996</v>
      </c>
      <c r="L72">
        <v>0</v>
      </c>
      <c r="M72">
        <v>0.99744245524296604</v>
      </c>
      <c r="N72">
        <v>0.98765432098765404</v>
      </c>
      <c r="O72">
        <v>0.952380952380952</v>
      </c>
      <c r="P72">
        <v>0.98</v>
      </c>
      <c r="Q72">
        <v>0.30937308867531499</v>
      </c>
      <c r="R72">
        <v>0.57200336827182496</v>
      </c>
      <c r="S72">
        <v>0.38</v>
      </c>
      <c r="T72">
        <v>79</v>
      </c>
      <c r="U72">
        <v>14</v>
      </c>
      <c r="V72">
        <v>4</v>
      </c>
      <c r="W72">
        <v>3</v>
      </c>
      <c r="X72" s="1">
        <v>35412497226.096298</v>
      </c>
      <c r="Y72" s="1">
        <v>13889736811.463699</v>
      </c>
      <c r="Z72">
        <v>93.285501533776795</v>
      </c>
      <c r="AA72">
        <v>0</v>
      </c>
      <c r="AB72">
        <v>0.99747474747474696</v>
      </c>
      <c r="AC72">
        <v>0.98591549295774605</v>
      </c>
      <c r="AD72">
        <v>0.952380952380952</v>
      </c>
      <c r="AE72">
        <v>0.97</v>
      </c>
      <c r="AF72">
        <v>0.29899560065893399</v>
      </c>
      <c r="AG72">
        <v>0.55741174155055695</v>
      </c>
      <c r="AH72">
        <v>0.28999999999999998</v>
      </c>
      <c r="AI72">
        <v>65</v>
      </c>
      <c r="AJ72">
        <v>21</v>
      </c>
      <c r="AK72">
        <v>11</v>
      </c>
      <c r="AL72">
        <v>3</v>
      </c>
      <c r="AM72" s="1">
        <v>36259709137.361298</v>
      </c>
      <c r="AN72" s="1">
        <v>14880088230.3468</v>
      </c>
      <c r="AO72">
        <v>92.883564519782894</v>
      </c>
      <c r="AP72">
        <v>0</v>
      </c>
      <c r="AQ72">
        <v>0.996932515337423</v>
      </c>
      <c r="AR72">
        <v>0.99038461538461497</v>
      </c>
      <c r="AS72">
        <v>0.98214285714285698</v>
      </c>
      <c r="AT72">
        <v>0.969879518072289</v>
      </c>
      <c r="AU72">
        <v>0.331099651157368</v>
      </c>
      <c r="AV72">
        <v>0.59442524321200396</v>
      </c>
      <c r="AW72">
        <v>0.42</v>
      </c>
      <c r="AX72">
        <v>78</v>
      </c>
      <c r="AY72">
        <v>13</v>
      </c>
      <c r="AZ72">
        <v>7</v>
      </c>
      <c r="BA72">
        <v>2</v>
      </c>
      <c r="BB72" s="1">
        <v>34935013379.633202</v>
      </c>
      <c r="BC72" s="1">
        <v>18570178152.244598</v>
      </c>
      <c r="BD72">
        <v>90.848674524041698</v>
      </c>
      <c r="BE72">
        <v>0</v>
      </c>
      <c r="BF72">
        <v>0.99742268041237103</v>
      </c>
      <c r="BG72">
        <v>0.98484848484848397</v>
      </c>
      <c r="BH72">
        <v>0.97222222222222199</v>
      </c>
      <c r="BI72">
        <v>0.97987927565392297</v>
      </c>
      <c r="BJ72">
        <v>0.331029472406353</v>
      </c>
      <c r="BK72">
        <v>0.61419131404195404</v>
      </c>
      <c r="BL72">
        <v>0.36</v>
      </c>
      <c r="BM72">
        <v>62</v>
      </c>
      <c r="BN72">
        <v>24</v>
      </c>
      <c r="BO72">
        <v>11</v>
      </c>
      <c r="BP72">
        <v>3</v>
      </c>
      <c r="BQ72" s="1">
        <v>36041121450.819199</v>
      </c>
      <c r="BR72" s="1">
        <v>19372673244.831299</v>
      </c>
      <c r="BS72">
        <v>91.2571299110637</v>
      </c>
      <c r="BT72">
        <v>0</v>
      </c>
      <c r="BU72">
        <v>0.99668874172185395</v>
      </c>
      <c r="BV72">
        <v>0.99206349206349198</v>
      </c>
      <c r="BW72">
        <v>0.98214285714285698</v>
      </c>
      <c r="BX72">
        <v>0.969758064516129</v>
      </c>
      <c r="BY72">
        <v>0.35409664012264103</v>
      </c>
      <c r="BZ72">
        <v>0.68108187309624701</v>
      </c>
      <c r="CA72">
        <v>0.47</v>
      </c>
      <c r="CB72">
        <v>78</v>
      </c>
      <c r="CC72">
        <v>13</v>
      </c>
      <c r="CD72">
        <v>9</v>
      </c>
      <c r="CE72">
        <v>0</v>
      </c>
      <c r="CF72" s="1">
        <v>34539293707.965103</v>
      </c>
      <c r="CG72" s="1">
        <v>24477982505.995998</v>
      </c>
      <c r="CH72">
        <v>89.440634695486693</v>
      </c>
      <c r="CI72">
        <v>0</v>
      </c>
      <c r="CJ72">
        <v>0.997435897435897</v>
      </c>
      <c r="CK72">
        <v>0.98484848484848397</v>
      </c>
      <c r="CL72">
        <v>0.97826086956521696</v>
      </c>
      <c r="CM72">
        <v>1</v>
      </c>
      <c r="CN72">
        <v>0.31170087506123301</v>
      </c>
      <c r="CO72">
        <v>0.52976265622488505</v>
      </c>
      <c r="CP72">
        <v>0.3</v>
      </c>
      <c r="CQ72">
        <v>73</v>
      </c>
      <c r="CR72">
        <v>15</v>
      </c>
      <c r="CS72">
        <v>7</v>
      </c>
      <c r="CT72">
        <v>5</v>
      </c>
      <c r="CU72" s="1">
        <v>35646831631.261101</v>
      </c>
      <c r="CV72" s="1">
        <v>19015379961.3843</v>
      </c>
      <c r="CW72">
        <v>92.081470043872997</v>
      </c>
      <c r="CX72">
        <v>0</v>
      </c>
      <c r="CY72">
        <v>0.99726027397260197</v>
      </c>
      <c r="CZ72">
        <v>0.98666666666666603</v>
      </c>
      <c r="DA72">
        <v>0.97222222222222199</v>
      </c>
      <c r="DB72">
        <v>0.94979919678714797</v>
      </c>
      <c r="DC72">
        <v>0.343916095609478</v>
      </c>
      <c r="DD72">
        <v>0.647146724719037</v>
      </c>
      <c r="DE72">
        <v>0.41</v>
      </c>
      <c r="DF72">
        <v>79</v>
      </c>
      <c r="DG72">
        <v>16</v>
      </c>
      <c r="DH72">
        <v>4</v>
      </c>
      <c r="DI72">
        <v>1</v>
      </c>
      <c r="DJ72" s="1">
        <v>34832438051.720497</v>
      </c>
      <c r="DK72" s="1">
        <v>19909112981.958801</v>
      </c>
      <c r="DL72">
        <v>91.316300908642802</v>
      </c>
      <c r="DM72">
        <v>0</v>
      </c>
      <c r="DN72">
        <v>0.99744245524296604</v>
      </c>
      <c r="DO72">
        <v>0.98837209302325502</v>
      </c>
      <c r="DP72">
        <v>0.94736842105263097</v>
      </c>
      <c r="DQ72">
        <v>0.98995983935742904</v>
      </c>
    </row>
    <row r="73" spans="2:121" x14ac:dyDescent="0.3">
      <c r="B73">
        <v>0.34663868168109901</v>
      </c>
      <c r="C73">
        <v>0.67622201162443896</v>
      </c>
      <c r="D73">
        <v>0.44</v>
      </c>
      <c r="E73">
        <v>78</v>
      </c>
      <c r="F73">
        <v>16</v>
      </c>
      <c r="G73">
        <v>4</v>
      </c>
      <c r="H73">
        <v>2</v>
      </c>
      <c r="I73" s="1">
        <v>34473385420.918999</v>
      </c>
      <c r="J73" s="1">
        <v>26672575935.581699</v>
      </c>
      <c r="K73">
        <v>89.213887392993996</v>
      </c>
      <c r="L73">
        <v>0</v>
      </c>
      <c r="M73">
        <v>0.99744245524296604</v>
      </c>
      <c r="N73">
        <v>0.98765432098765404</v>
      </c>
      <c r="O73">
        <v>0.952380952380952</v>
      </c>
      <c r="P73">
        <v>0.98</v>
      </c>
      <c r="Q73">
        <v>0.30937308867531499</v>
      </c>
      <c r="R73">
        <v>0.57200336827182496</v>
      </c>
      <c r="S73">
        <v>0.38</v>
      </c>
      <c r="T73">
        <v>79</v>
      </c>
      <c r="U73">
        <v>14</v>
      </c>
      <c r="V73">
        <v>4</v>
      </c>
      <c r="W73">
        <v>3</v>
      </c>
      <c r="X73" s="1">
        <v>35049954726.096298</v>
      </c>
      <c r="Y73" s="1">
        <v>13889736811.463699</v>
      </c>
      <c r="Z73">
        <v>93.285501533776895</v>
      </c>
      <c r="AA73">
        <v>0</v>
      </c>
      <c r="AB73">
        <v>0.99747474747474696</v>
      </c>
      <c r="AC73">
        <v>0.98591549295774605</v>
      </c>
      <c r="AD73">
        <v>0.952380952380952</v>
      </c>
      <c r="AE73">
        <v>0.97</v>
      </c>
      <c r="AF73">
        <v>0.29899560065893399</v>
      </c>
      <c r="AG73">
        <v>0.55741174155055695</v>
      </c>
      <c r="AH73">
        <v>0.28999999999999998</v>
      </c>
      <c r="AI73">
        <v>64</v>
      </c>
      <c r="AJ73">
        <v>21</v>
      </c>
      <c r="AK73">
        <v>12</v>
      </c>
      <c r="AL73">
        <v>3</v>
      </c>
      <c r="AM73" s="1">
        <v>35924221637.361298</v>
      </c>
      <c r="AN73" s="1">
        <v>14880088230.3468</v>
      </c>
      <c r="AO73">
        <v>92.874604940633205</v>
      </c>
      <c r="AP73">
        <v>0</v>
      </c>
      <c r="AQ73">
        <v>0.996932515337423</v>
      </c>
      <c r="AR73">
        <v>0.99038461538461497</v>
      </c>
      <c r="AS73">
        <v>0.98214285714285698</v>
      </c>
      <c r="AT73">
        <v>0.969879518072289</v>
      </c>
      <c r="AU73">
        <v>0.331099651157368</v>
      </c>
      <c r="AV73">
        <v>0.59442524321200296</v>
      </c>
      <c r="AW73">
        <v>0.42</v>
      </c>
      <c r="AX73">
        <v>78</v>
      </c>
      <c r="AY73">
        <v>13</v>
      </c>
      <c r="AZ73">
        <v>7</v>
      </c>
      <c r="BA73">
        <v>2</v>
      </c>
      <c r="BB73" s="1">
        <v>34573778379.633202</v>
      </c>
      <c r="BC73" s="1">
        <v>18570178152.244598</v>
      </c>
      <c r="BD73">
        <v>90.848674524041698</v>
      </c>
      <c r="BE73">
        <v>0</v>
      </c>
      <c r="BF73">
        <v>0.99742268041237103</v>
      </c>
      <c r="BG73">
        <v>0.98484848484848397</v>
      </c>
      <c r="BH73">
        <v>0.97222222222222199</v>
      </c>
      <c r="BI73">
        <v>0.97987927565392297</v>
      </c>
      <c r="BJ73">
        <v>0.331029472406353</v>
      </c>
      <c r="BK73">
        <v>0.61419131404195404</v>
      </c>
      <c r="BL73">
        <v>0.36</v>
      </c>
      <c r="BM73">
        <v>62</v>
      </c>
      <c r="BN73">
        <v>24</v>
      </c>
      <c r="BO73">
        <v>11</v>
      </c>
      <c r="BP73">
        <v>3</v>
      </c>
      <c r="BQ73" s="1">
        <v>35710306450.819199</v>
      </c>
      <c r="BR73" s="1">
        <v>19372673244.831299</v>
      </c>
      <c r="BS73">
        <v>91.2571299110637</v>
      </c>
      <c r="BT73">
        <v>0</v>
      </c>
      <c r="BU73">
        <v>0.99674267100977199</v>
      </c>
      <c r="BV73">
        <v>0.99173553719008201</v>
      </c>
      <c r="BW73">
        <v>0.98214285714285698</v>
      </c>
      <c r="BX73">
        <v>0.969758064516129</v>
      </c>
      <c r="BY73">
        <v>0.35409664012264103</v>
      </c>
      <c r="BZ73">
        <v>0.68108187309624701</v>
      </c>
      <c r="CA73">
        <v>0.47</v>
      </c>
      <c r="CB73">
        <v>78</v>
      </c>
      <c r="CC73">
        <v>13</v>
      </c>
      <c r="CD73">
        <v>9</v>
      </c>
      <c r="CE73">
        <v>0</v>
      </c>
      <c r="CF73" s="1">
        <v>34174558707.965199</v>
      </c>
      <c r="CG73" s="1">
        <v>24477982505.995998</v>
      </c>
      <c r="CH73">
        <v>89.3886827394454</v>
      </c>
      <c r="CI73">
        <v>0</v>
      </c>
      <c r="CJ73">
        <v>0.997435897435897</v>
      </c>
      <c r="CK73">
        <v>0.98484848484848397</v>
      </c>
      <c r="CL73">
        <v>0.97826086956521696</v>
      </c>
      <c r="CM73">
        <v>1</v>
      </c>
      <c r="CN73">
        <v>0.31170087506123301</v>
      </c>
      <c r="CO73">
        <v>0.52976265622488505</v>
      </c>
      <c r="CP73">
        <v>0.3</v>
      </c>
      <c r="CQ73">
        <v>73</v>
      </c>
      <c r="CR73">
        <v>15</v>
      </c>
      <c r="CS73">
        <v>7</v>
      </c>
      <c r="CT73">
        <v>5</v>
      </c>
      <c r="CU73" s="1">
        <v>35300884131.261101</v>
      </c>
      <c r="CV73" s="1">
        <v>19015379961.3843</v>
      </c>
      <c r="CW73">
        <v>92.081470043872997</v>
      </c>
      <c r="CX73">
        <v>0</v>
      </c>
      <c r="CY73">
        <v>0.99726027397260197</v>
      </c>
      <c r="CZ73">
        <v>0.98666666666666603</v>
      </c>
      <c r="DA73">
        <v>0.97222222222222199</v>
      </c>
      <c r="DB73">
        <v>0.94979919678714797</v>
      </c>
      <c r="DC73">
        <v>0.343916095609478</v>
      </c>
      <c r="DD73">
        <v>0.647146724719038</v>
      </c>
      <c r="DE73">
        <v>0.41</v>
      </c>
      <c r="DF73">
        <v>81</v>
      </c>
      <c r="DG73">
        <v>15</v>
      </c>
      <c r="DH73">
        <v>3</v>
      </c>
      <c r="DI73">
        <v>1</v>
      </c>
      <c r="DJ73" s="1">
        <v>34464895551.720497</v>
      </c>
      <c r="DK73" s="1">
        <v>19909112981.958801</v>
      </c>
      <c r="DL73">
        <v>91.264244631404694</v>
      </c>
      <c r="DM73">
        <v>0</v>
      </c>
      <c r="DN73">
        <v>0.99747474747474696</v>
      </c>
      <c r="DO73">
        <v>0.98765432098765404</v>
      </c>
      <c r="DP73">
        <v>0.94736842105263097</v>
      </c>
      <c r="DQ73">
        <v>0.98995983935742904</v>
      </c>
    </row>
    <row r="74" spans="2:121" x14ac:dyDescent="0.3">
      <c r="B74">
        <v>0.34663868168109901</v>
      </c>
      <c r="C74">
        <v>0.67622201162443896</v>
      </c>
      <c r="D74">
        <v>0.44</v>
      </c>
      <c r="E74">
        <v>78</v>
      </c>
      <c r="F74">
        <v>16</v>
      </c>
      <c r="G74">
        <v>4</v>
      </c>
      <c r="H74">
        <v>2</v>
      </c>
      <c r="I74" s="1">
        <v>34109900420.918999</v>
      </c>
      <c r="J74" s="1">
        <v>26672575935.581799</v>
      </c>
      <c r="K74">
        <v>89.213887392993996</v>
      </c>
      <c r="L74">
        <v>0</v>
      </c>
      <c r="M74">
        <v>0.99744245524296604</v>
      </c>
      <c r="N74">
        <v>0.98765432098765404</v>
      </c>
      <c r="O74">
        <v>0.952380952380952</v>
      </c>
      <c r="P74">
        <v>0.98</v>
      </c>
      <c r="Q74">
        <v>0.30937308867531499</v>
      </c>
      <c r="R74">
        <v>0.57200336827182496</v>
      </c>
      <c r="S74">
        <v>0.38</v>
      </c>
      <c r="T74">
        <v>79</v>
      </c>
      <c r="U74">
        <v>14</v>
      </c>
      <c r="V74">
        <v>4</v>
      </c>
      <c r="W74">
        <v>3</v>
      </c>
      <c r="X74" s="1">
        <v>34687412226.096298</v>
      </c>
      <c r="Y74" s="1">
        <v>13889736811.463699</v>
      </c>
      <c r="Z74">
        <v>93.257643129061805</v>
      </c>
      <c r="AA74">
        <v>0</v>
      </c>
      <c r="AB74">
        <v>0.99747474747474696</v>
      </c>
      <c r="AC74">
        <v>0.98591549295774605</v>
      </c>
      <c r="AD74">
        <v>0.952380952380952</v>
      </c>
      <c r="AE74">
        <v>0.97</v>
      </c>
      <c r="AF74">
        <v>0.29899560065893399</v>
      </c>
      <c r="AG74">
        <v>0.55741174155055695</v>
      </c>
      <c r="AH74">
        <v>0.28999999999999998</v>
      </c>
      <c r="AI74">
        <v>64</v>
      </c>
      <c r="AJ74">
        <v>21</v>
      </c>
      <c r="AK74">
        <v>12</v>
      </c>
      <c r="AL74">
        <v>3</v>
      </c>
      <c r="AM74" s="1">
        <v>35591041637.361298</v>
      </c>
      <c r="AN74" s="1">
        <v>14880088230.3468</v>
      </c>
      <c r="AO74">
        <v>92.874604940633205</v>
      </c>
      <c r="AP74">
        <v>0</v>
      </c>
      <c r="AQ74">
        <v>0.99688473520249199</v>
      </c>
      <c r="AR74">
        <v>0.99038461538461497</v>
      </c>
      <c r="AS74">
        <v>0.98360655737704905</v>
      </c>
      <c r="AT74">
        <v>0.969879518072289</v>
      </c>
      <c r="AU74">
        <v>0.331099651157368</v>
      </c>
      <c r="AV74">
        <v>0.59442524321200396</v>
      </c>
      <c r="AW74">
        <v>0.42</v>
      </c>
      <c r="AX74">
        <v>78</v>
      </c>
      <c r="AY74">
        <v>13</v>
      </c>
      <c r="AZ74">
        <v>7</v>
      </c>
      <c r="BA74">
        <v>2</v>
      </c>
      <c r="BB74" s="1">
        <v>34212543379.633202</v>
      </c>
      <c r="BC74" s="1">
        <v>18570178152.244598</v>
      </c>
      <c r="BD74">
        <v>90.848674524041698</v>
      </c>
      <c r="BE74">
        <v>0</v>
      </c>
      <c r="BF74">
        <v>0.99742268041237103</v>
      </c>
      <c r="BG74">
        <v>0.98484848484848397</v>
      </c>
      <c r="BH74">
        <v>0.97222222222222199</v>
      </c>
      <c r="BI74">
        <v>0.97987927565392297</v>
      </c>
      <c r="BJ74">
        <v>0.331029472406353</v>
      </c>
      <c r="BK74">
        <v>0.61419131404195404</v>
      </c>
      <c r="BL74">
        <v>0.36</v>
      </c>
      <c r="BM74">
        <v>64</v>
      </c>
      <c r="BN74">
        <v>22</v>
      </c>
      <c r="BO74">
        <v>11</v>
      </c>
      <c r="BP74">
        <v>3</v>
      </c>
      <c r="BQ74" s="1">
        <v>35379491450.819199</v>
      </c>
      <c r="BR74" s="1">
        <v>19372673244.831299</v>
      </c>
      <c r="BS74">
        <v>91.048076975326595</v>
      </c>
      <c r="BT74">
        <v>0</v>
      </c>
      <c r="BU74">
        <v>0.99674267100977199</v>
      </c>
      <c r="BV74">
        <v>0.99173553719008201</v>
      </c>
      <c r="BW74">
        <v>0.98214285714285698</v>
      </c>
      <c r="BX74">
        <v>0.969758064516129</v>
      </c>
      <c r="BY74">
        <v>0.35409664012264103</v>
      </c>
      <c r="BZ74">
        <v>0.68108187309624701</v>
      </c>
      <c r="CA74">
        <v>0.47</v>
      </c>
      <c r="CB74">
        <v>78</v>
      </c>
      <c r="CC74">
        <v>13</v>
      </c>
      <c r="CD74">
        <v>9</v>
      </c>
      <c r="CE74">
        <v>0</v>
      </c>
      <c r="CF74" s="1">
        <v>33809823707.965099</v>
      </c>
      <c r="CG74" s="1">
        <v>24477982505.995998</v>
      </c>
      <c r="CH74">
        <v>89.3886827394454</v>
      </c>
      <c r="CI74">
        <v>0</v>
      </c>
      <c r="CJ74">
        <v>0.997435897435897</v>
      </c>
      <c r="CK74">
        <v>0.98484848484848397</v>
      </c>
      <c r="CL74">
        <v>0.97826086956521696</v>
      </c>
      <c r="CM74">
        <v>1</v>
      </c>
      <c r="CN74">
        <v>0.31170087506123301</v>
      </c>
      <c r="CO74">
        <v>0.52976265622488505</v>
      </c>
      <c r="CP74">
        <v>0.3</v>
      </c>
      <c r="CQ74">
        <v>74</v>
      </c>
      <c r="CR74">
        <v>14</v>
      </c>
      <c r="CS74">
        <v>7</v>
      </c>
      <c r="CT74">
        <v>5</v>
      </c>
      <c r="CU74" s="1">
        <v>34954936631.261101</v>
      </c>
      <c r="CV74" s="1">
        <v>19015379961.3843</v>
      </c>
      <c r="CW74">
        <v>92.081470043872997</v>
      </c>
      <c r="CX74">
        <v>0</v>
      </c>
      <c r="CY74">
        <v>0.99726027397260197</v>
      </c>
      <c r="CZ74">
        <v>0.98666666666666603</v>
      </c>
      <c r="DA74">
        <v>0.97222222222222199</v>
      </c>
      <c r="DB74">
        <v>0.94979919678714797</v>
      </c>
      <c r="DC74">
        <v>0.343916095609478</v>
      </c>
      <c r="DD74">
        <v>0.647146724719037</v>
      </c>
      <c r="DE74">
        <v>0.41</v>
      </c>
      <c r="DF74">
        <v>82</v>
      </c>
      <c r="DG74">
        <v>15</v>
      </c>
      <c r="DH74">
        <v>2</v>
      </c>
      <c r="DI74">
        <v>1</v>
      </c>
      <c r="DJ74" s="1">
        <v>34093488051.720501</v>
      </c>
      <c r="DK74" s="1">
        <v>19909112981.958801</v>
      </c>
      <c r="DL74">
        <v>91.2121883541665</v>
      </c>
      <c r="DM74">
        <v>0</v>
      </c>
      <c r="DN74">
        <v>0.99753694581280705</v>
      </c>
      <c r="DO74">
        <v>0.98684210526315697</v>
      </c>
      <c r="DP74">
        <v>0.92857142857142805</v>
      </c>
      <c r="DQ74">
        <v>0.98995983935742904</v>
      </c>
    </row>
    <row r="75" spans="2:121" x14ac:dyDescent="0.3">
      <c r="B75">
        <v>0.34663868168109901</v>
      </c>
      <c r="C75">
        <v>0.67622201162443896</v>
      </c>
      <c r="D75">
        <v>0.44</v>
      </c>
      <c r="E75">
        <v>78</v>
      </c>
      <c r="F75">
        <v>16</v>
      </c>
      <c r="G75">
        <v>4</v>
      </c>
      <c r="H75">
        <v>2</v>
      </c>
      <c r="I75" s="1">
        <v>33746415420.918999</v>
      </c>
      <c r="J75" s="1">
        <v>26672575935.581799</v>
      </c>
      <c r="K75">
        <v>89.213887392993996</v>
      </c>
      <c r="L75">
        <v>0</v>
      </c>
      <c r="M75">
        <v>0.99744245524296604</v>
      </c>
      <c r="N75">
        <v>0.98765432098765404</v>
      </c>
      <c r="O75">
        <v>0.952380952380952</v>
      </c>
      <c r="P75">
        <v>0.98</v>
      </c>
      <c r="Q75">
        <v>0.30937308867531499</v>
      </c>
      <c r="R75">
        <v>0.57200336827182496</v>
      </c>
      <c r="S75">
        <v>0.38</v>
      </c>
      <c r="T75">
        <v>79</v>
      </c>
      <c r="U75">
        <v>14</v>
      </c>
      <c r="V75">
        <v>4</v>
      </c>
      <c r="W75">
        <v>3</v>
      </c>
      <c r="X75" s="1">
        <v>34324869726.096298</v>
      </c>
      <c r="Y75" s="1">
        <v>13889736811.463699</v>
      </c>
      <c r="Z75">
        <v>93.257643129061904</v>
      </c>
      <c r="AA75">
        <v>0</v>
      </c>
      <c r="AB75">
        <v>0.99747474747474696</v>
      </c>
      <c r="AC75">
        <v>0.98591549295774605</v>
      </c>
      <c r="AD75">
        <v>0.952380952380952</v>
      </c>
      <c r="AE75">
        <v>0.97</v>
      </c>
      <c r="AF75">
        <v>0.29899560065893399</v>
      </c>
      <c r="AG75">
        <v>0.55741174155055695</v>
      </c>
      <c r="AH75">
        <v>0.28999999999999998</v>
      </c>
      <c r="AI75">
        <v>64</v>
      </c>
      <c r="AJ75">
        <v>21</v>
      </c>
      <c r="AK75">
        <v>12</v>
      </c>
      <c r="AL75">
        <v>3</v>
      </c>
      <c r="AM75" s="1">
        <v>35257861637.361298</v>
      </c>
      <c r="AN75" s="1">
        <v>14880088230.3468</v>
      </c>
      <c r="AO75">
        <v>92.874604940633205</v>
      </c>
      <c r="AP75">
        <v>0</v>
      </c>
      <c r="AQ75">
        <v>0.99688473520249199</v>
      </c>
      <c r="AR75">
        <v>0.99038461538461497</v>
      </c>
      <c r="AS75">
        <v>0.98360655737704905</v>
      </c>
      <c r="AT75">
        <v>0.969879518072289</v>
      </c>
      <c r="AU75">
        <v>0.331099651157368</v>
      </c>
      <c r="AV75">
        <v>0.59442524321200396</v>
      </c>
      <c r="AW75">
        <v>0.42</v>
      </c>
      <c r="AX75">
        <v>78</v>
      </c>
      <c r="AY75">
        <v>13</v>
      </c>
      <c r="AZ75">
        <v>7</v>
      </c>
      <c r="BA75">
        <v>2</v>
      </c>
      <c r="BB75" s="1">
        <v>33851308379.633202</v>
      </c>
      <c r="BC75" s="1">
        <v>18570178152.244598</v>
      </c>
      <c r="BD75">
        <v>90.848674524041698</v>
      </c>
      <c r="BE75">
        <v>0</v>
      </c>
      <c r="BF75">
        <v>0.99742268041237103</v>
      </c>
      <c r="BG75">
        <v>0.98484848484848397</v>
      </c>
      <c r="BH75">
        <v>0.97222222222222199</v>
      </c>
      <c r="BI75">
        <v>0.97987927565392297</v>
      </c>
      <c r="BJ75">
        <v>0.331029472406353</v>
      </c>
      <c r="BK75">
        <v>0.61419131404195404</v>
      </c>
      <c r="BL75">
        <v>0.36</v>
      </c>
      <c r="BM75">
        <v>64</v>
      </c>
      <c r="BN75">
        <v>22</v>
      </c>
      <c r="BO75">
        <v>11</v>
      </c>
      <c r="BP75">
        <v>3</v>
      </c>
      <c r="BQ75" s="1">
        <v>35045561450.819199</v>
      </c>
      <c r="BR75" s="1">
        <v>19372673244.831299</v>
      </c>
      <c r="BS75">
        <v>90.995810793744695</v>
      </c>
      <c r="BT75">
        <v>0</v>
      </c>
      <c r="BU75">
        <v>0.99684542586750702</v>
      </c>
      <c r="BV75">
        <v>0.99099099099099097</v>
      </c>
      <c r="BW75">
        <v>0.98214285714285698</v>
      </c>
      <c r="BX75">
        <v>0.969758064516129</v>
      </c>
      <c r="BY75">
        <v>0.35409664012264103</v>
      </c>
      <c r="BZ75">
        <v>0.68108187309624701</v>
      </c>
      <c r="CA75">
        <v>0.47</v>
      </c>
      <c r="CB75">
        <v>78</v>
      </c>
      <c r="CC75">
        <v>13</v>
      </c>
      <c r="CD75">
        <v>9</v>
      </c>
      <c r="CE75">
        <v>0</v>
      </c>
      <c r="CF75" s="1">
        <v>33445088707.965199</v>
      </c>
      <c r="CG75" s="1">
        <v>24477982505.995998</v>
      </c>
      <c r="CH75">
        <v>89.3886827394454</v>
      </c>
      <c r="CI75">
        <v>0</v>
      </c>
      <c r="CJ75">
        <v>0.997435897435897</v>
      </c>
      <c r="CK75">
        <v>0.98484848484848397</v>
      </c>
      <c r="CL75">
        <v>0.97826086956521696</v>
      </c>
      <c r="CM75">
        <v>1</v>
      </c>
      <c r="CN75">
        <v>0.31170087506123301</v>
      </c>
      <c r="CO75">
        <v>0.52976265622488505</v>
      </c>
      <c r="CP75">
        <v>0.3</v>
      </c>
      <c r="CQ75">
        <v>70</v>
      </c>
      <c r="CR75">
        <v>17</v>
      </c>
      <c r="CS75">
        <v>8</v>
      </c>
      <c r="CT75">
        <v>5</v>
      </c>
      <c r="CU75" s="1">
        <v>34607431631.261101</v>
      </c>
      <c r="CV75" s="1">
        <v>19015379961.3843</v>
      </c>
      <c r="CW75">
        <v>92.029413766634903</v>
      </c>
      <c r="CX75">
        <v>0</v>
      </c>
      <c r="CY75">
        <v>0.99729729729729699</v>
      </c>
      <c r="CZ75">
        <v>0.98571428571428499</v>
      </c>
      <c r="DA75">
        <v>0.97222222222222199</v>
      </c>
      <c r="DB75">
        <v>0.94979919678714797</v>
      </c>
      <c r="DC75">
        <v>0.343916095609478</v>
      </c>
      <c r="DD75">
        <v>0.647146724719037</v>
      </c>
      <c r="DE75">
        <v>0.41</v>
      </c>
      <c r="DF75">
        <v>82</v>
      </c>
      <c r="DG75">
        <v>15</v>
      </c>
      <c r="DH75">
        <v>2</v>
      </c>
      <c r="DI75">
        <v>1</v>
      </c>
      <c r="DJ75" s="1">
        <v>33719773051.720402</v>
      </c>
      <c r="DK75" s="1">
        <v>19909112981.958801</v>
      </c>
      <c r="DL75">
        <v>91.160132076928406</v>
      </c>
      <c r="DM75">
        <v>0</v>
      </c>
      <c r="DN75">
        <v>0.99755501222493803</v>
      </c>
      <c r="DO75">
        <v>0.98684210526315697</v>
      </c>
      <c r="DP75">
        <v>0.90909090909090895</v>
      </c>
      <c r="DQ75">
        <v>0.98995983935742904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42"/>
  <sheetViews>
    <sheetView topLeftCell="DH1" workbookViewId="0">
      <selection activeCell="DF1" sqref="DF1:DI1048576"/>
    </sheetView>
  </sheetViews>
  <sheetFormatPr defaultRowHeight="14.4" x14ac:dyDescent="0.3"/>
  <sheetData>
    <row r="1" spans="1:121" x14ac:dyDescent="0.3">
      <c r="A1" t="s">
        <v>50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30</v>
      </c>
      <c r="AV1" t="s">
        <v>31</v>
      </c>
      <c r="AW1" t="s">
        <v>32</v>
      </c>
      <c r="AX1" t="s">
        <v>33</v>
      </c>
      <c r="AY1" t="s">
        <v>34</v>
      </c>
      <c r="AZ1" t="s">
        <v>35</v>
      </c>
      <c r="BA1" t="s">
        <v>36</v>
      </c>
      <c r="BB1" t="s">
        <v>37</v>
      </c>
      <c r="BC1" t="s">
        <v>38</v>
      </c>
      <c r="BD1" t="s">
        <v>39</v>
      </c>
      <c r="BE1" t="s">
        <v>40</v>
      </c>
      <c r="BF1" t="s">
        <v>41</v>
      </c>
      <c r="BG1" t="s">
        <v>42</v>
      </c>
      <c r="BH1" t="s">
        <v>43</v>
      </c>
      <c r="BI1" t="s">
        <v>44</v>
      </c>
      <c r="BJ1" t="s">
        <v>30</v>
      </c>
      <c r="BK1" t="s">
        <v>31</v>
      </c>
      <c r="BL1" t="s">
        <v>32</v>
      </c>
      <c r="BM1" t="s">
        <v>33</v>
      </c>
      <c r="BN1" t="s">
        <v>34</v>
      </c>
      <c r="BO1" t="s">
        <v>35</v>
      </c>
      <c r="BP1" t="s">
        <v>36</v>
      </c>
      <c r="BQ1" t="s">
        <v>37</v>
      </c>
      <c r="BR1" t="s">
        <v>38</v>
      </c>
      <c r="BS1" t="s">
        <v>39</v>
      </c>
      <c r="BT1" t="s">
        <v>40</v>
      </c>
      <c r="BU1" t="s">
        <v>41</v>
      </c>
      <c r="BV1" t="s">
        <v>42</v>
      </c>
      <c r="BW1" t="s">
        <v>43</v>
      </c>
      <c r="BX1" t="s">
        <v>44</v>
      </c>
      <c r="BY1" t="s">
        <v>30</v>
      </c>
      <c r="BZ1" t="s">
        <v>31</v>
      </c>
      <c r="CA1" t="s">
        <v>32</v>
      </c>
      <c r="CB1" t="s">
        <v>33</v>
      </c>
      <c r="CC1" t="s">
        <v>34</v>
      </c>
      <c r="CD1" t="s">
        <v>35</v>
      </c>
      <c r="CE1" t="s">
        <v>36</v>
      </c>
      <c r="CF1" t="s">
        <v>37</v>
      </c>
      <c r="CG1" t="s">
        <v>38</v>
      </c>
      <c r="CH1" t="s">
        <v>39</v>
      </c>
      <c r="CI1" t="s">
        <v>40</v>
      </c>
      <c r="CJ1" t="s">
        <v>41</v>
      </c>
      <c r="CK1" t="s">
        <v>42</v>
      </c>
      <c r="CL1" t="s">
        <v>43</v>
      </c>
      <c r="CM1" t="s">
        <v>44</v>
      </c>
      <c r="CN1" t="s">
        <v>30</v>
      </c>
      <c r="CO1" t="s">
        <v>31</v>
      </c>
      <c r="CP1" t="s">
        <v>32</v>
      </c>
      <c r="CQ1" t="s">
        <v>33</v>
      </c>
      <c r="CR1" t="s">
        <v>34</v>
      </c>
      <c r="CS1" t="s">
        <v>35</v>
      </c>
      <c r="CT1" t="s">
        <v>36</v>
      </c>
      <c r="CU1" t="s">
        <v>37</v>
      </c>
      <c r="CV1" t="s">
        <v>38</v>
      </c>
      <c r="CW1" t="s">
        <v>39</v>
      </c>
      <c r="CX1" t="s">
        <v>40</v>
      </c>
      <c r="CY1" t="s">
        <v>41</v>
      </c>
      <c r="CZ1" t="s">
        <v>42</v>
      </c>
      <c r="DA1" t="s">
        <v>43</v>
      </c>
      <c r="DB1" t="s">
        <v>44</v>
      </c>
      <c r="DC1" t="s">
        <v>30</v>
      </c>
      <c r="DD1" t="s">
        <v>31</v>
      </c>
      <c r="DE1" t="s">
        <v>32</v>
      </c>
      <c r="DF1" t="s">
        <v>33</v>
      </c>
      <c r="DG1" t="s">
        <v>34</v>
      </c>
      <c r="DH1" t="s">
        <v>35</v>
      </c>
      <c r="DI1" t="s">
        <v>36</v>
      </c>
      <c r="DJ1" t="s">
        <v>37</v>
      </c>
      <c r="DK1" t="s">
        <v>38</v>
      </c>
      <c r="DL1" t="s">
        <v>39</v>
      </c>
      <c r="DM1" t="s">
        <v>40</v>
      </c>
      <c r="DN1" t="s">
        <v>41</v>
      </c>
      <c r="DO1" t="s">
        <v>42</v>
      </c>
      <c r="DP1" t="s">
        <v>43</v>
      </c>
      <c r="DQ1" t="s">
        <v>44</v>
      </c>
    </row>
    <row r="2" spans="1:121" x14ac:dyDescent="0.3">
      <c r="B2">
        <v>0</v>
      </c>
      <c r="C2">
        <v>0</v>
      </c>
      <c r="D2">
        <v>0</v>
      </c>
      <c r="E2">
        <v>5</v>
      </c>
      <c r="F2">
        <v>50</v>
      </c>
      <c r="G2">
        <v>25</v>
      </c>
      <c r="H2">
        <v>20</v>
      </c>
      <c r="I2" s="1">
        <v>24989304742.9394</v>
      </c>
      <c r="J2">
        <v>0</v>
      </c>
      <c r="K2">
        <v>100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5</v>
      </c>
      <c r="U2">
        <v>50</v>
      </c>
      <c r="V2">
        <v>25</v>
      </c>
      <c r="W2">
        <v>20</v>
      </c>
      <c r="X2" s="1">
        <v>25009144381.400799</v>
      </c>
      <c r="Y2">
        <v>0</v>
      </c>
      <c r="Z2">
        <v>100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5</v>
      </c>
      <c r="AJ2">
        <v>50</v>
      </c>
      <c r="AK2">
        <v>25</v>
      </c>
      <c r="AL2">
        <v>20</v>
      </c>
      <c r="AM2" s="1">
        <v>24998583278.071701</v>
      </c>
      <c r="AN2">
        <v>0</v>
      </c>
      <c r="AO2">
        <v>100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5</v>
      </c>
      <c r="AY2">
        <v>50</v>
      </c>
      <c r="AZ2">
        <v>25</v>
      </c>
      <c r="BA2">
        <v>20</v>
      </c>
      <c r="BB2" s="1">
        <v>24997680668.0923</v>
      </c>
      <c r="BC2">
        <v>0</v>
      </c>
      <c r="BD2">
        <v>100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5</v>
      </c>
      <c r="BN2">
        <v>50</v>
      </c>
      <c r="BO2">
        <v>25</v>
      </c>
      <c r="BP2">
        <v>20</v>
      </c>
      <c r="BQ2" s="1">
        <v>24976847828.171101</v>
      </c>
      <c r="BR2">
        <v>0</v>
      </c>
      <c r="BS2">
        <v>100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5</v>
      </c>
      <c r="CC2">
        <v>50</v>
      </c>
      <c r="CD2">
        <v>25</v>
      </c>
      <c r="CE2">
        <v>20</v>
      </c>
      <c r="CF2" s="1">
        <v>24995948653.243801</v>
      </c>
      <c r="CG2">
        <v>0</v>
      </c>
      <c r="CH2">
        <v>100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5</v>
      </c>
      <c r="CR2">
        <v>50</v>
      </c>
      <c r="CS2">
        <v>25</v>
      </c>
      <c r="CT2">
        <v>20</v>
      </c>
      <c r="CU2" s="1">
        <v>25007125097.289101</v>
      </c>
      <c r="CV2">
        <v>0</v>
      </c>
      <c r="CW2">
        <v>100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5</v>
      </c>
      <c r="DG2">
        <v>50</v>
      </c>
      <c r="DH2">
        <v>25</v>
      </c>
      <c r="DI2">
        <v>20</v>
      </c>
      <c r="DJ2" s="1">
        <v>25004893161.064999</v>
      </c>
      <c r="DK2">
        <v>0</v>
      </c>
      <c r="DL2">
        <v>100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">
      <c r="B3">
        <v>0.3</v>
      </c>
      <c r="C3">
        <v>0</v>
      </c>
      <c r="D3">
        <v>0.37</v>
      </c>
      <c r="E3">
        <v>8</v>
      </c>
      <c r="F3">
        <v>63</v>
      </c>
      <c r="G3">
        <v>16</v>
      </c>
      <c r="H3">
        <v>13</v>
      </c>
      <c r="I3" s="1">
        <v>24611009642.9394</v>
      </c>
      <c r="J3">
        <v>0</v>
      </c>
      <c r="K3">
        <v>99.4</v>
      </c>
      <c r="L3">
        <v>0</v>
      </c>
      <c r="M3">
        <v>0.96153846153846101</v>
      </c>
      <c r="N3">
        <v>0.99601593625497997</v>
      </c>
      <c r="O3">
        <v>0.99206349206349198</v>
      </c>
      <c r="P3">
        <v>0.8</v>
      </c>
      <c r="Q3">
        <v>0.3</v>
      </c>
      <c r="R3">
        <v>0</v>
      </c>
      <c r="S3">
        <v>0.35</v>
      </c>
      <c r="T3">
        <v>14</v>
      </c>
      <c r="U3">
        <v>48</v>
      </c>
      <c r="V3">
        <v>24</v>
      </c>
      <c r="W3">
        <v>14</v>
      </c>
      <c r="X3" s="1">
        <v>24632372481.400799</v>
      </c>
      <c r="Y3">
        <v>0</v>
      </c>
      <c r="Z3">
        <v>98.6</v>
      </c>
      <c r="AA3">
        <v>0</v>
      </c>
      <c r="AB3">
        <v>0.96153846153846101</v>
      </c>
      <c r="AC3">
        <v>0.99601593625497997</v>
      </c>
      <c r="AD3">
        <v>0.99206349206349198</v>
      </c>
      <c r="AE3">
        <v>0.8</v>
      </c>
      <c r="AF3">
        <v>0.3</v>
      </c>
      <c r="AG3">
        <v>0</v>
      </c>
      <c r="AH3">
        <v>0.28000000000000003</v>
      </c>
      <c r="AI3">
        <v>9</v>
      </c>
      <c r="AJ3">
        <v>59</v>
      </c>
      <c r="AK3">
        <v>19</v>
      </c>
      <c r="AL3">
        <v>13</v>
      </c>
      <c r="AM3" s="1">
        <v>24622572978.0718</v>
      </c>
      <c r="AN3">
        <v>0</v>
      </c>
      <c r="AO3">
        <v>98.594377510040104</v>
      </c>
      <c r="AP3">
        <v>0</v>
      </c>
      <c r="AQ3">
        <v>0.96153846153846101</v>
      </c>
      <c r="AR3">
        <v>0.99598393574297095</v>
      </c>
      <c r="AS3">
        <v>0.99206349206349198</v>
      </c>
      <c r="AT3">
        <v>0.79919678714859399</v>
      </c>
      <c r="AU3">
        <v>0.3</v>
      </c>
      <c r="AV3">
        <v>0</v>
      </c>
      <c r="AW3">
        <v>0.43</v>
      </c>
      <c r="AX3">
        <v>20</v>
      </c>
      <c r="AY3">
        <v>51</v>
      </c>
      <c r="AZ3">
        <v>20</v>
      </c>
      <c r="BA3">
        <v>9</v>
      </c>
      <c r="BB3" s="1">
        <v>24623193568.0923</v>
      </c>
      <c r="BC3">
        <v>0</v>
      </c>
      <c r="BD3">
        <v>97.987927565392297</v>
      </c>
      <c r="BE3">
        <v>0</v>
      </c>
      <c r="BF3">
        <v>0.96153846153846101</v>
      </c>
      <c r="BG3">
        <v>0.99601593625497997</v>
      </c>
      <c r="BH3">
        <v>0.99186991869918695</v>
      </c>
      <c r="BI3">
        <v>0.79879275653923498</v>
      </c>
      <c r="BJ3">
        <v>0.3</v>
      </c>
      <c r="BK3">
        <v>0</v>
      </c>
      <c r="BL3">
        <v>0.28000000000000003</v>
      </c>
      <c r="BM3">
        <v>10</v>
      </c>
      <c r="BN3">
        <v>59</v>
      </c>
      <c r="BO3">
        <v>19</v>
      </c>
      <c r="BP3">
        <v>12</v>
      </c>
      <c r="BQ3" s="1">
        <v>24601218328.171101</v>
      </c>
      <c r="BR3">
        <v>0</v>
      </c>
      <c r="BS3">
        <v>98.790322580645096</v>
      </c>
      <c r="BT3">
        <v>0</v>
      </c>
      <c r="BU3">
        <v>0.96153846153846101</v>
      </c>
      <c r="BV3">
        <v>0.99595141700404799</v>
      </c>
      <c r="BW3">
        <v>0.99206349206349198</v>
      </c>
      <c r="BX3">
        <v>0.79838709677419295</v>
      </c>
      <c r="BY3">
        <v>0.3</v>
      </c>
      <c r="BZ3">
        <v>0</v>
      </c>
      <c r="CA3">
        <v>0.31</v>
      </c>
      <c r="CB3">
        <v>5</v>
      </c>
      <c r="CC3">
        <v>60</v>
      </c>
      <c r="CD3">
        <v>22</v>
      </c>
      <c r="CE3">
        <v>13</v>
      </c>
      <c r="CF3" s="1">
        <v>24619176753.243801</v>
      </c>
      <c r="CG3">
        <v>0</v>
      </c>
      <c r="CH3">
        <v>98.797595190380704</v>
      </c>
      <c r="CI3">
        <v>0</v>
      </c>
      <c r="CJ3">
        <v>0.96</v>
      </c>
      <c r="CK3">
        <v>0.99601593625497997</v>
      </c>
      <c r="CL3">
        <v>0.99206349206349198</v>
      </c>
      <c r="CM3">
        <v>0.79959919839679305</v>
      </c>
      <c r="CN3">
        <v>0.3</v>
      </c>
      <c r="CO3">
        <v>0</v>
      </c>
      <c r="CP3">
        <v>0.28999999999999998</v>
      </c>
      <c r="CQ3">
        <v>15</v>
      </c>
      <c r="CR3">
        <v>46</v>
      </c>
      <c r="CS3">
        <v>27</v>
      </c>
      <c r="CT3">
        <v>12</v>
      </c>
      <c r="CU3" s="1">
        <v>24629591597.2892</v>
      </c>
      <c r="CV3">
        <v>0</v>
      </c>
      <c r="CW3">
        <v>99.397590361445694</v>
      </c>
      <c r="CX3">
        <v>0</v>
      </c>
      <c r="CY3">
        <v>0.96153846153846101</v>
      </c>
      <c r="CZ3">
        <v>0.99598393574297095</v>
      </c>
      <c r="DA3">
        <v>0.99206349206349198</v>
      </c>
      <c r="DB3">
        <v>0.79919678714859399</v>
      </c>
      <c r="DC3">
        <v>0.3</v>
      </c>
      <c r="DD3">
        <v>0</v>
      </c>
      <c r="DE3">
        <v>0.28000000000000003</v>
      </c>
      <c r="DF3">
        <v>14</v>
      </c>
      <c r="DG3">
        <v>57</v>
      </c>
      <c r="DH3">
        <v>15</v>
      </c>
      <c r="DI3">
        <v>14</v>
      </c>
      <c r="DJ3" s="1">
        <v>24628121261.064999</v>
      </c>
      <c r="DK3">
        <v>0</v>
      </c>
      <c r="DL3">
        <v>98.995983935742899</v>
      </c>
      <c r="DM3">
        <v>0</v>
      </c>
      <c r="DN3">
        <v>0.96153846153846101</v>
      </c>
      <c r="DO3">
        <v>0.99598393574297095</v>
      </c>
      <c r="DP3">
        <v>0.99206349206349198</v>
      </c>
      <c r="DQ3">
        <v>0.79919678714859399</v>
      </c>
    </row>
    <row r="4" spans="1:121" x14ac:dyDescent="0.3">
      <c r="B4">
        <v>0.3</v>
      </c>
      <c r="C4">
        <v>0</v>
      </c>
      <c r="D4">
        <v>0.37</v>
      </c>
      <c r="E4">
        <v>8</v>
      </c>
      <c r="F4">
        <v>64</v>
      </c>
      <c r="G4">
        <v>15</v>
      </c>
      <c r="H4">
        <v>13</v>
      </c>
      <c r="I4" s="1">
        <v>24393049642.9394</v>
      </c>
      <c r="J4">
        <v>0</v>
      </c>
      <c r="K4">
        <v>97.2</v>
      </c>
      <c r="L4">
        <v>0</v>
      </c>
      <c r="M4">
        <v>0.97560975609756095</v>
      </c>
      <c r="N4">
        <v>0.996835443037974</v>
      </c>
      <c r="O4">
        <v>0.98765432098765404</v>
      </c>
      <c r="P4">
        <v>0.87</v>
      </c>
      <c r="Q4">
        <v>0.3</v>
      </c>
      <c r="R4">
        <v>0</v>
      </c>
      <c r="S4">
        <v>0.35</v>
      </c>
      <c r="T4">
        <v>28</v>
      </c>
      <c r="U4">
        <v>44</v>
      </c>
      <c r="V4">
        <v>14</v>
      </c>
      <c r="W4">
        <v>14</v>
      </c>
      <c r="X4" s="1">
        <v>24413567481.400799</v>
      </c>
      <c r="Y4">
        <v>0</v>
      </c>
      <c r="Z4">
        <v>97.4</v>
      </c>
      <c r="AA4">
        <v>0</v>
      </c>
      <c r="AB4">
        <v>0.98591549295774605</v>
      </c>
      <c r="AC4">
        <v>0.99585062240663902</v>
      </c>
      <c r="AD4">
        <v>0.99173553719008201</v>
      </c>
      <c r="AE4">
        <v>0.86</v>
      </c>
      <c r="AF4">
        <v>0.3</v>
      </c>
      <c r="AG4">
        <v>0</v>
      </c>
      <c r="AH4">
        <v>0.28000000000000003</v>
      </c>
      <c r="AI4">
        <v>11</v>
      </c>
      <c r="AJ4">
        <v>58</v>
      </c>
      <c r="AK4">
        <v>18</v>
      </c>
      <c r="AL4">
        <v>13</v>
      </c>
      <c r="AM4" s="1">
        <v>24405305478.0718</v>
      </c>
      <c r="AN4">
        <v>0</v>
      </c>
      <c r="AO4">
        <v>97.590361445783103</v>
      </c>
      <c r="AP4">
        <v>0</v>
      </c>
      <c r="AQ4">
        <v>0.97826086956521696</v>
      </c>
      <c r="AR4">
        <v>0.99659863945578198</v>
      </c>
      <c r="AS4">
        <v>0.98958333333333304</v>
      </c>
      <c r="AT4">
        <v>0.86947791164658605</v>
      </c>
      <c r="AU4">
        <v>0.3</v>
      </c>
      <c r="AV4">
        <v>0</v>
      </c>
      <c r="AW4">
        <v>0.43</v>
      </c>
      <c r="AX4">
        <v>27</v>
      </c>
      <c r="AY4">
        <v>45</v>
      </c>
      <c r="AZ4">
        <v>19</v>
      </c>
      <c r="BA4">
        <v>9</v>
      </c>
      <c r="BB4" s="1">
        <v>24379543568.0923</v>
      </c>
      <c r="BC4">
        <v>0</v>
      </c>
      <c r="BD4">
        <v>95.975855130784694</v>
      </c>
      <c r="BE4">
        <v>0</v>
      </c>
      <c r="BF4">
        <v>0.99</v>
      </c>
      <c r="BG4">
        <v>0.99609375</v>
      </c>
      <c r="BH4">
        <v>0.98989898989898994</v>
      </c>
      <c r="BI4">
        <v>0.90945674044265501</v>
      </c>
      <c r="BJ4">
        <v>0.3</v>
      </c>
      <c r="BK4">
        <v>0</v>
      </c>
      <c r="BL4">
        <v>0.28000000000000003</v>
      </c>
      <c r="BM4">
        <v>10</v>
      </c>
      <c r="BN4">
        <v>58</v>
      </c>
      <c r="BO4">
        <v>20</v>
      </c>
      <c r="BP4">
        <v>12</v>
      </c>
      <c r="BQ4" s="1">
        <v>24379893328.171101</v>
      </c>
      <c r="BR4">
        <v>0</v>
      </c>
      <c r="BS4">
        <v>96.572580645161295</v>
      </c>
      <c r="BT4">
        <v>0</v>
      </c>
      <c r="BU4">
        <v>0.98039215686274495</v>
      </c>
      <c r="BV4">
        <v>0.99657534246575297</v>
      </c>
      <c r="BW4">
        <v>0.98958333333333304</v>
      </c>
      <c r="BX4">
        <v>0.87903225806451601</v>
      </c>
      <c r="BY4">
        <v>0.3</v>
      </c>
      <c r="BZ4">
        <v>0</v>
      </c>
      <c r="CA4">
        <v>0.31</v>
      </c>
      <c r="CB4">
        <v>6</v>
      </c>
      <c r="CC4">
        <v>54</v>
      </c>
      <c r="CD4">
        <v>27</v>
      </c>
      <c r="CE4">
        <v>13</v>
      </c>
      <c r="CF4" s="1">
        <v>24410389253.243801</v>
      </c>
      <c r="CG4">
        <v>0</v>
      </c>
      <c r="CH4">
        <v>96.793587174348701</v>
      </c>
      <c r="CI4">
        <v>0</v>
      </c>
      <c r="CJ4">
        <v>0.96153846153846101</v>
      </c>
      <c r="CK4">
        <v>0.99666666666666603</v>
      </c>
      <c r="CL4">
        <v>0.99099099099099097</v>
      </c>
      <c r="CM4">
        <v>0.86973947895791504</v>
      </c>
      <c r="CN4">
        <v>0.3</v>
      </c>
      <c r="CO4">
        <v>0</v>
      </c>
      <c r="CP4">
        <v>0.28999999999999998</v>
      </c>
      <c r="CQ4">
        <v>21</v>
      </c>
      <c r="CR4">
        <v>44</v>
      </c>
      <c r="CS4">
        <v>23</v>
      </c>
      <c r="CT4">
        <v>12</v>
      </c>
      <c r="CU4" s="1">
        <v>24406479097.2892</v>
      </c>
      <c r="CV4">
        <v>0</v>
      </c>
      <c r="CW4">
        <v>98.192771084337295</v>
      </c>
      <c r="CX4">
        <v>0</v>
      </c>
      <c r="CY4">
        <v>0.98684210526315697</v>
      </c>
      <c r="CZ4">
        <v>0.99563318777292498</v>
      </c>
      <c r="DA4">
        <v>0.99264705882352899</v>
      </c>
      <c r="DB4">
        <v>0.87951807228915602</v>
      </c>
      <c r="DC4">
        <v>0.3</v>
      </c>
      <c r="DD4">
        <v>0</v>
      </c>
      <c r="DE4">
        <v>0.28000000000000003</v>
      </c>
      <c r="DF4">
        <v>16</v>
      </c>
      <c r="DG4">
        <v>55</v>
      </c>
      <c r="DH4">
        <v>15</v>
      </c>
      <c r="DI4">
        <v>14</v>
      </c>
      <c r="DJ4" s="1">
        <v>24402566261.064999</v>
      </c>
      <c r="DK4">
        <v>0</v>
      </c>
      <c r="DL4">
        <v>98.393574297188707</v>
      </c>
      <c r="DM4">
        <v>0</v>
      </c>
      <c r="DN4">
        <v>0.98591549295774605</v>
      </c>
      <c r="DO4">
        <v>0.99647887323943596</v>
      </c>
      <c r="DP4">
        <v>0.98684210526315697</v>
      </c>
      <c r="DQ4">
        <v>0.85943775100401598</v>
      </c>
    </row>
    <row r="5" spans="1:121" x14ac:dyDescent="0.3">
      <c r="B5">
        <v>0.3</v>
      </c>
      <c r="C5">
        <v>0</v>
      </c>
      <c r="D5">
        <v>0.37</v>
      </c>
      <c r="E5">
        <v>9</v>
      </c>
      <c r="F5">
        <v>58</v>
      </c>
      <c r="G5">
        <v>20</v>
      </c>
      <c r="H5">
        <v>13</v>
      </c>
      <c r="I5" s="1">
        <v>24174339642.9394</v>
      </c>
      <c r="J5">
        <v>0</v>
      </c>
      <c r="K5">
        <v>96</v>
      </c>
      <c r="L5">
        <v>0</v>
      </c>
      <c r="M5">
        <v>0.97560975609756095</v>
      </c>
      <c r="N5">
        <v>0.99688473520249199</v>
      </c>
      <c r="O5">
        <v>0.98684210526315697</v>
      </c>
      <c r="P5">
        <v>0.87</v>
      </c>
      <c r="Q5">
        <v>0.3</v>
      </c>
      <c r="R5">
        <v>0</v>
      </c>
      <c r="S5">
        <v>0.35</v>
      </c>
      <c r="T5">
        <v>27</v>
      </c>
      <c r="U5">
        <v>44</v>
      </c>
      <c r="V5">
        <v>15</v>
      </c>
      <c r="W5">
        <v>14</v>
      </c>
      <c r="X5" s="1">
        <v>24165457481.400799</v>
      </c>
      <c r="Y5">
        <v>0</v>
      </c>
      <c r="Z5">
        <v>97.2</v>
      </c>
      <c r="AA5">
        <v>0</v>
      </c>
      <c r="AB5">
        <v>0.99290780141843904</v>
      </c>
      <c r="AC5">
        <v>0.99547511312217196</v>
      </c>
      <c r="AD5">
        <v>0.98591549295774605</v>
      </c>
      <c r="AE5">
        <v>0.86</v>
      </c>
      <c r="AF5">
        <v>0.3</v>
      </c>
      <c r="AG5">
        <v>0</v>
      </c>
      <c r="AH5">
        <v>0.28000000000000003</v>
      </c>
      <c r="AI5">
        <v>11</v>
      </c>
      <c r="AJ5">
        <v>58</v>
      </c>
      <c r="AK5">
        <v>18</v>
      </c>
      <c r="AL5">
        <v>13</v>
      </c>
      <c r="AM5" s="1">
        <v>24184172978.0718</v>
      </c>
      <c r="AN5">
        <v>0</v>
      </c>
      <c r="AO5">
        <v>96.787148594377499</v>
      </c>
      <c r="AP5">
        <v>0</v>
      </c>
      <c r="AQ5">
        <v>0.98214285714285698</v>
      </c>
      <c r="AR5">
        <v>0.99653979238754298</v>
      </c>
      <c r="AS5">
        <v>0.98901098901098905</v>
      </c>
      <c r="AT5">
        <v>0.86947791164658605</v>
      </c>
      <c r="AU5">
        <v>0.3</v>
      </c>
      <c r="AV5">
        <v>0</v>
      </c>
      <c r="AW5">
        <v>0.43</v>
      </c>
      <c r="AX5">
        <v>30</v>
      </c>
      <c r="AY5">
        <v>40</v>
      </c>
      <c r="AZ5">
        <v>21</v>
      </c>
      <c r="BA5">
        <v>9</v>
      </c>
      <c r="BB5" s="1">
        <v>24124241068.0923</v>
      </c>
      <c r="BC5">
        <v>0</v>
      </c>
      <c r="BD5">
        <v>95.573440643863094</v>
      </c>
      <c r="BE5">
        <v>0</v>
      </c>
      <c r="BF5">
        <v>0.99259259259259203</v>
      </c>
      <c r="BG5">
        <v>0.99553571428571397</v>
      </c>
      <c r="BH5">
        <v>0.98958333333333304</v>
      </c>
      <c r="BI5">
        <v>0.90945674044265501</v>
      </c>
      <c r="BJ5">
        <v>0.3</v>
      </c>
      <c r="BK5">
        <v>0</v>
      </c>
      <c r="BL5">
        <v>0.28000000000000003</v>
      </c>
      <c r="BM5">
        <v>10</v>
      </c>
      <c r="BN5">
        <v>56</v>
      </c>
      <c r="BO5">
        <v>22</v>
      </c>
      <c r="BP5">
        <v>12</v>
      </c>
      <c r="BQ5" s="1">
        <v>24159318328.171101</v>
      </c>
      <c r="BR5">
        <v>0</v>
      </c>
      <c r="BS5">
        <v>96.370967741935402</v>
      </c>
      <c r="BT5">
        <v>0</v>
      </c>
      <c r="BU5">
        <v>0.98039215686274495</v>
      </c>
      <c r="BV5">
        <v>0.99651567944250796</v>
      </c>
      <c r="BW5">
        <v>0.99009900990098998</v>
      </c>
      <c r="BX5">
        <v>0.87903225806451601</v>
      </c>
      <c r="BY5">
        <v>0.3</v>
      </c>
      <c r="BZ5">
        <v>0</v>
      </c>
      <c r="CA5">
        <v>0.31</v>
      </c>
      <c r="CB5">
        <v>8</v>
      </c>
      <c r="CC5">
        <v>51</v>
      </c>
      <c r="CD5">
        <v>28</v>
      </c>
      <c r="CE5">
        <v>13</v>
      </c>
      <c r="CF5" s="1">
        <v>24203794253.243801</v>
      </c>
      <c r="CG5">
        <v>0</v>
      </c>
      <c r="CH5">
        <v>95.190380761523002</v>
      </c>
      <c r="CI5">
        <v>0</v>
      </c>
      <c r="CJ5">
        <v>0.96666666666666601</v>
      </c>
      <c r="CK5">
        <v>0.99630996309963105</v>
      </c>
      <c r="CL5">
        <v>0.99264705882352899</v>
      </c>
      <c r="CM5">
        <v>0.86973947895791504</v>
      </c>
      <c r="CN5">
        <v>0.3</v>
      </c>
      <c r="CO5">
        <v>0</v>
      </c>
      <c r="CP5">
        <v>0.28999999999999998</v>
      </c>
      <c r="CQ5">
        <v>24</v>
      </c>
      <c r="CR5">
        <v>41</v>
      </c>
      <c r="CS5">
        <v>23</v>
      </c>
      <c r="CT5">
        <v>12</v>
      </c>
      <c r="CU5" s="1">
        <v>24171021597.289101</v>
      </c>
      <c r="CV5">
        <v>0</v>
      </c>
      <c r="CW5">
        <v>97.590361445783103</v>
      </c>
      <c r="CX5">
        <v>0</v>
      </c>
      <c r="CY5">
        <v>0.99056603773584895</v>
      </c>
      <c r="CZ5">
        <v>0.99543378995433696</v>
      </c>
      <c r="DA5">
        <v>0.99137931034482696</v>
      </c>
      <c r="DB5">
        <v>0.87951807228915602</v>
      </c>
      <c r="DC5">
        <v>0.3</v>
      </c>
      <c r="DD5">
        <v>0</v>
      </c>
      <c r="DE5">
        <v>0.28000000000000003</v>
      </c>
      <c r="DF5">
        <v>21</v>
      </c>
      <c r="DG5">
        <v>50</v>
      </c>
      <c r="DH5">
        <v>15</v>
      </c>
      <c r="DI5">
        <v>14</v>
      </c>
      <c r="DJ5" s="1">
        <v>24173896261.064999</v>
      </c>
      <c r="DK5">
        <v>0</v>
      </c>
      <c r="DL5">
        <v>97.590361445783103</v>
      </c>
      <c r="DM5">
        <v>0</v>
      </c>
      <c r="DN5">
        <v>0.98765432098765404</v>
      </c>
      <c r="DO5">
        <v>0.99635036496350304</v>
      </c>
      <c r="DP5">
        <v>0.98684210526315697</v>
      </c>
      <c r="DQ5">
        <v>0.85943775100401598</v>
      </c>
    </row>
    <row r="6" spans="1:121" x14ac:dyDescent="0.3">
      <c r="B6">
        <v>0.3</v>
      </c>
      <c r="C6">
        <v>0</v>
      </c>
      <c r="D6">
        <v>0.37</v>
      </c>
      <c r="E6">
        <v>10</v>
      </c>
      <c r="F6">
        <v>56</v>
      </c>
      <c r="G6">
        <v>21</v>
      </c>
      <c r="H6">
        <v>13</v>
      </c>
      <c r="I6" s="1">
        <v>23957822142.9394</v>
      </c>
      <c r="J6">
        <v>0</v>
      </c>
      <c r="K6">
        <v>95</v>
      </c>
      <c r="L6">
        <v>0</v>
      </c>
      <c r="M6">
        <v>0.97826086956521696</v>
      </c>
      <c r="N6">
        <v>0.99656357388316097</v>
      </c>
      <c r="O6">
        <v>0.99009900990098998</v>
      </c>
      <c r="P6">
        <v>0.87</v>
      </c>
      <c r="Q6">
        <v>0.3</v>
      </c>
      <c r="R6">
        <v>0</v>
      </c>
      <c r="S6">
        <v>0.35</v>
      </c>
      <c r="T6">
        <v>28</v>
      </c>
      <c r="U6">
        <v>43</v>
      </c>
      <c r="V6">
        <v>15</v>
      </c>
      <c r="W6">
        <v>14</v>
      </c>
      <c r="X6" s="1">
        <v>23919654981.400799</v>
      </c>
      <c r="Y6">
        <v>0</v>
      </c>
      <c r="Z6">
        <v>96.4</v>
      </c>
      <c r="AA6">
        <v>0</v>
      </c>
      <c r="AB6">
        <v>0.99264705882352899</v>
      </c>
      <c r="AC6">
        <v>0.99547511312217196</v>
      </c>
      <c r="AD6">
        <v>0.98684210526315697</v>
      </c>
      <c r="AE6">
        <v>0.86</v>
      </c>
      <c r="AF6">
        <v>0.3</v>
      </c>
      <c r="AG6">
        <v>0</v>
      </c>
      <c r="AH6">
        <v>0.28000000000000003</v>
      </c>
      <c r="AI6">
        <v>11</v>
      </c>
      <c r="AJ6">
        <v>57</v>
      </c>
      <c r="AK6">
        <v>19</v>
      </c>
      <c r="AL6">
        <v>13</v>
      </c>
      <c r="AM6" s="1">
        <v>23963040478.0718</v>
      </c>
      <c r="AN6">
        <v>0</v>
      </c>
      <c r="AO6">
        <v>96.184738955823207</v>
      </c>
      <c r="AP6">
        <v>0</v>
      </c>
      <c r="AQ6">
        <v>0.98214285714285698</v>
      </c>
      <c r="AR6">
        <v>0.99653979238754298</v>
      </c>
      <c r="AS6">
        <v>0.98901098901098905</v>
      </c>
      <c r="AT6">
        <v>0.86947791164658605</v>
      </c>
      <c r="AU6">
        <v>0.3</v>
      </c>
      <c r="AV6">
        <v>0</v>
      </c>
      <c r="AW6">
        <v>0.43</v>
      </c>
      <c r="AX6">
        <v>32</v>
      </c>
      <c r="AY6">
        <v>39</v>
      </c>
      <c r="AZ6">
        <v>20</v>
      </c>
      <c r="BA6">
        <v>9</v>
      </c>
      <c r="BB6" s="1">
        <v>23865766068.0923</v>
      </c>
      <c r="BC6">
        <v>0</v>
      </c>
      <c r="BD6">
        <v>94.567404426559307</v>
      </c>
      <c r="BE6">
        <v>0</v>
      </c>
      <c r="BF6">
        <v>0.99333333333333296</v>
      </c>
      <c r="BG6">
        <v>0.99497487437185905</v>
      </c>
      <c r="BH6">
        <v>0.99056603773584895</v>
      </c>
      <c r="BI6">
        <v>0.90945674044265501</v>
      </c>
      <c r="BJ6">
        <v>0.3</v>
      </c>
      <c r="BK6">
        <v>0</v>
      </c>
      <c r="BL6">
        <v>0.28000000000000003</v>
      </c>
      <c r="BM6">
        <v>10</v>
      </c>
      <c r="BN6">
        <v>56</v>
      </c>
      <c r="BO6">
        <v>22</v>
      </c>
      <c r="BP6">
        <v>12</v>
      </c>
      <c r="BQ6" s="1">
        <v>23940243328.171101</v>
      </c>
      <c r="BR6">
        <v>0</v>
      </c>
      <c r="BS6">
        <v>96.169354838709594</v>
      </c>
      <c r="BT6">
        <v>0</v>
      </c>
      <c r="BU6">
        <v>0.98039215686274495</v>
      </c>
      <c r="BV6">
        <v>0.99638989169674996</v>
      </c>
      <c r="BW6">
        <v>0.99099099099099097</v>
      </c>
      <c r="BX6">
        <v>0.87903225806451601</v>
      </c>
      <c r="BY6">
        <v>0.3</v>
      </c>
      <c r="BZ6">
        <v>0</v>
      </c>
      <c r="CA6">
        <v>0.31</v>
      </c>
      <c r="CB6">
        <v>8</v>
      </c>
      <c r="CC6">
        <v>50</v>
      </c>
      <c r="CD6">
        <v>29</v>
      </c>
      <c r="CE6">
        <v>13</v>
      </c>
      <c r="CF6" s="1">
        <v>23994834253.243801</v>
      </c>
      <c r="CG6">
        <v>0</v>
      </c>
      <c r="CH6">
        <v>93.987975951903806</v>
      </c>
      <c r="CI6">
        <v>0</v>
      </c>
      <c r="CJ6">
        <v>0.97499999999999998</v>
      </c>
      <c r="CK6">
        <v>0.99609375</v>
      </c>
      <c r="CL6">
        <v>0.99290780141843904</v>
      </c>
      <c r="CM6">
        <v>0.86973947895791504</v>
      </c>
      <c r="CN6">
        <v>0.3</v>
      </c>
      <c r="CO6">
        <v>0</v>
      </c>
      <c r="CP6">
        <v>0.28999999999999998</v>
      </c>
      <c r="CQ6">
        <v>26</v>
      </c>
      <c r="CR6">
        <v>39</v>
      </c>
      <c r="CS6">
        <v>23</v>
      </c>
      <c r="CT6">
        <v>12</v>
      </c>
      <c r="CU6" s="1">
        <v>23930891597.289101</v>
      </c>
      <c r="CV6">
        <v>0</v>
      </c>
      <c r="CW6">
        <v>97.188755020080293</v>
      </c>
      <c r="CX6">
        <v>0</v>
      </c>
      <c r="CY6">
        <v>0.99173553719008201</v>
      </c>
      <c r="CZ6">
        <v>0.99509803921568596</v>
      </c>
      <c r="DA6">
        <v>0.99137931034482696</v>
      </c>
      <c r="DB6">
        <v>0.87951807228915602</v>
      </c>
      <c r="DC6">
        <v>0.3</v>
      </c>
      <c r="DD6">
        <v>0</v>
      </c>
      <c r="DE6">
        <v>0.28000000000000003</v>
      </c>
      <c r="DF6">
        <v>25</v>
      </c>
      <c r="DG6">
        <v>46</v>
      </c>
      <c r="DH6">
        <v>15</v>
      </c>
      <c r="DI6">
        <v>14</v>
      </c>
      <c r="DJ6" s="1">
        <v>23937438761.064999</v>
      </c>
      <c r="DK6">
        <v>0</v>
      </c>
      <c r="DL6">
        <v>96.787148594377499</v>
      </c>
      <c r="DM6">
        <v>0</v>
      </c>
      <c r="DN6">
        <v>0.99056603773584895</v>
      </c>
      <c r="DO6">
        <v>0.99598393574297095</v>
      </c>
      <c r="DP6">
        <v>0.98684210526315697</v>
      </c>
      <c r="DQ6">
        <v>0.85943775100401598</v>
      </c>
    </row>
    <row r="7" spans="1:121" x14ac:dyDescent="0.3">
      <c r="B7">
        <v>0.30921239292751701</v>
      </c>
      <c r="C7">
        <v>0</v>
      </c>
      <c r="D7">
        <v>0.34</v>
      </c>
      <c r="E7">
        <v>12</v>
      </c>
      <c r="F7">
        <v>61</v>
      </c>
      <c r="G7">
        <v>20</v>
      </c>
      <c r="H7">
        <v>7</v>
      </c>
      <c r="I7" s="1">
        <v>23563805942.9394</v>
      </c>
      <c r="J7">
        <v>17308764000</v>
      </c>
      <c r="K7">
        <v>92.8</v>
      </c>
      <c r="L7">
        <v>0</v>
      </c>
      <c r="M7">
        <v>0.98039215686274495</v>
      </c>
      <c r="N7">
        <v>0.99644128113879005</v>
      </c>
      <c r="O7">
        <v>0.99056603773584895</v>
      </c>
      <c r="P7">
        <v>0.87</v>
      </c>
      <c r="Q7">
        <v>0.28821239292751699</v>
      </c>
      <c r="R7">
        <v>0</v>
      </c>
      <c r="S7">
        <v>0.35</v>
      </c>
      <c r="T7">
        <v>35</v>
      </c>
      <c r="U7">
        <v>37</v>
      </c>
      <c r="V7">
        <v>15</v>
      </c>
      <c r="W7">
        <v>13</v>
      </c>
      <c r="X7" s="1">
        <v>23489130181.400799</v>
      </c>
      <c r="Y7">
        <v>6294096000</v>
      </c>
      <c r="Z7">
        <v>96.2</v>
      </c>
      <c r="AA7">
        <v>0</v>
      </c>
      <c r="AB7">
        <v>0.99290780141843904</v>
      </c>
      <c r="AC7">
        <v>0.99537037037037002</v>
      </c>
      <c r="AD7">
        <v>0.98684210526315697</v>
      </c>
      <c r="AE7">
        <v>0.86</v>
      </c>
      <c r="AF7">
        <v>0.29121239292751699</v>
      </c>
      <c r="AG7">
        <v>0</v>
      </c>
      <c r="AH7">
        <v>0.26</v>
      </c>
      <c r="AI7">
        <v>16</v>
      </c>
      <c r="AJ7">
        <v>57</v>
      </c>
      <c r="AK7">
        <v>17</v>
      </c>
      <c r="AL7">
        <v>10</v>
      </c>
      <c r="AM7" s="1">
        <v>23561397178.0718</v>
      </c>
      <c r="AN7">
        <v>7867620000</v>
      </c>
      <c r="AO7">
        <v>95.582329317269</v>
      </c>
      <c r="AP7">
        <v>0</v>
      </c>
      <c r="AQ7">
        <v>0.98214285714285698</v>
      </c>
      <c r="AR7">
        <v>0.99647887323943596</v>
      </c>
      <c r="AS7">
        <v>0.98958333333333304</v>
      </c>
      <c r="AT7">
        <v>0.86947791164658605</v>
      </c>
      <c r="AU7">
        <v>0.300212392927517</v>
      </c>
      <c r="AV7">
        <v>0</v>
      </c>
      <c r="AW7">
        <v>0.3</v>
      </c>
      <c r="AX7">
        <v>38</v>
      </c>
      <c r="AY7">
        <v>38</v>
      </c>
      <c r="AZ7">
        <v>18</v>
      </c>
      <c r="BA7">
        <v>6</v>
      </c>
      <c r="BB7" s="1">
        <v>23424830868.0923</v>
      </c>
      <c r="BC7">
        <v>9441144000</v>
      </c>
      <c r="BD7">
        <v>94.366197183098507</v>
      </c>
      <c r="BE7">
        <v>0</v>
      </c>
      <c r="BF7">
        <v>0.99375000000000002</v>
      </c>
      <c r="BG7">
        <v>0.99484536082474195</v>
      </c>
      <c r="BH7">
        <v>0.99009900990098998</v>
      </c>
      <c r="BI7">
        <v>0.90945674044265501</v>
      </c>
      <c r="BJ7">
        <v>0.28521239292751699</v>
      </c>
      <c r="BK7">
        <v>0</v>
      </c>
      <c r="BL7">
        <v>0.24</v>
      </c>
      <c r="BM7">
        <v>13</v>
      </c>
      <c r="BN7">
        <v>56</v>
      </c>
      <c r="BO7">
        <v>21</v>
      </c>
      <c r="BP7">
        <v>10</v>
      </c>
      <c r="BQ7" s="1">
        <v>23539907528.171101</v>
      </c>
      <c r="BR7">
        <v>7343112000</v>
      </c>
      <c r="BS7">
        <v>95.967741935483801</v>
      </c>
      <c r="BT7">
        <v>0</v>
      </c>
      <c r="BU7">
        <v>0.98039215686274495</v>
      </c>
      <c r="BV7">
        <v>0.99638989169674996</v>
      </c>
      <c r="BW7">
        <v>0.99099099099099097</v>
      </c>
      <c r="BX7">
        <v>0.87903225806451601</v>
      </c>
      <c r="BY7">
        <v>0.31521239292751702</v>
      </c>
      <c r="BZ7">
        <v>0</v>
      </c>
      <c r="CA7">
        <v>0.38</v>
      </c>
      <c r="CB7">
        <v>11</v>
      </c>
      <c r="CC7">
        <v>53</v>
      </c>
      <c r="CD7">
        <v>31</v>
      </c>
      <c r="CE7">
        <v>5</v>
      </c>
      <c r="CF7" s="1">
        <v>23610313853.243801</v>
      </c>
      <c r="CG7">
        <v>15735240000</v>
      </c>
      <c r="CH7">
        <v>92.785571142284496</v>
      </c>
      <c r="CI7">
        <v>0</v>
      </c>
      <c r="CJ7">
        <v>0.97499999999999998</v>
      </c>
      <c r="CK7">
        <v>0.99601593625497997</v>
      </c>
      <c r="CL7">
        <v>0.99315068493150604</v>
      </c>
      <c r="CM7">
        <v>0.86973947895791504</v>
      </c>
      <c r="CN7">
        <v>0.294212392927517</v>
      </c>
      <c r="CO7">
        <v>0</v>
      </c>
      <c r="CP7">
        <v>0.23</v>
      </c>
      <c r="CQ7">
        <v>28</v>
      </c>
      <c r="CR7">
        <v>40</v>
      </c>
      <c r="CS7">
        <v>20</v>
      </c>
      <c r="CT7">
        <v>12</v>
      </c>
      <c r="CU7" s="1">
        <v>23506004997.2892</v>
      </c>
      <c r="CV7">
        <v>9441144000</v>
      </c>
      <c r="CW7">
        <v>95.783132530120398</v>
      </c>
      <c r="CX7">
        <v>0</v>
      </c>
      <c r="CY7">
        <v>0.99236641221374</v>
      </c>
      <c r="CZ7">
        <v>0.99484536082474195</v>
      </c>
      <c r="DA7">
        <v>0.99137931034482696</v>
      </c>
      <c r="DB7">
        <v>0.87951807228915602</v>
      </c>
      <c r="DC7">
        <v>0.28821239292751699</v>
      </c>
      <c r="DD7">
        <v>0</v>
      </c>
      <c r="DE7">
        <v>0.22</v>
      </c>
      <c r="DF7">
        <v>32</v>
      </c>
      <c r="DG7">
        <v>42</v>
      </c>
      <c r="DH7">
        <v>16</v>
      </c>
      <c r="DI7">
        <v>10</v>
      </c>
      <c r="DJ7" s="1">
        <v>23513871261.064999</v>
      </c>
      <c r="DK7">
        <v>9441144000</v>
      </c>
      <c r="DL7">
        <v>95.381526104417603</v>
      </c>
      <c r="DM7">
        <v>0</v>
      </c>
      <c r="DN7">
        <v>0.99206349206349198</v>
      </c>
      <c r="DO7">
        <v>0.99563318777292498</v>
      </c>
      <c r="DP7">
        <v>0.98684210526315697</v>
      </c>
      <c r="DQ7">
        <v>0.85943775100401598</v>
      </c>
    </row>
    <row r="8" spans="1:121" x14ac:dyDescent="0.3">
      <c r="B8">
        <v>0.30921239292751701</v>
      </c>
      <c r="C8">
        <v>0</v>
      </c>
      <c r="D8">
        <v>0.34</v>
      </c>
      <c r="E8">
        <v>12</v>
      </c>
      <c r="F8">
        <v>60</v>
      </c>
      <c r="G8">
        <v>21</v>
      </c>
      <c r="H8">
        <v>7</v>
      </c>
      <c r="I8" s="1">
        <v>23327615942.9394</v>
      </c>
      <c r="J8">
        <v>17308764000</v>
      </c>
      <c r="K8">
        <v>92.111433618859905</v>
      </c>
      <c r="L8">
        <v>0</v>
      </c>
      <c r="M8">
        <v>0.98360655737704905</v>
      </c>
      <c r="N8">
        <v>0.99673202614378997</v>
      </c>
      <c r="O8">
        <v>0.99009900990098998</v>
      </c>
      <c r="P8">
        <v>0.93</v>
      </c>
      <c r="Q8">
        <v>0.28821239292751699</v>
      </c>
      <c r="R8">
        <v>0</v>
      </c>
      <c r="S8">
        <v>0.35</v>
      </c>
      <c r="T8">
        <v>35</v>
      </c>
      <c r="U8">
        <v>37</v>
      </c>
      <c r="V8">
        <v>15</v>
      </c>
      <c r="W8">
        <v>13</v>
      </c>
      <c r="X8" s="1">
        <v>23228367681.400799</v>
      </c>
      <c r="Y8">
        <v>6294096000</v>
      </c>
      <c r="Z8">
        <v>94.822867237719805</v>
      </c>
      <c r="AA8">
        <v>0</v>
      </c>
      <c r="AB8">
        <v>0.99431818181818099</v>
      </c>
      <c r="AC8">
        <v>0.99462365591397806</v>
      </c>
      <c r="AD8">
        <v>0.98684210526315697</v>
      </c>
      <c r="AE8">
        <v>0.87</v>
      </c>
      <c r="AF8">
        <v>0.29121239292751699</v>
      </c>
      <c r="AG8">
        <v>0</v>
      </c>
      <c r="AH8">
        <v>0.26</v>
      </c>
      <c r="AI8">
        <v>16</v>
      </c>
      <c r="AJ8">
        <v>57</v>
      </c>
      <c r="AK8">
        <v>17</v>
      </c>
      <c r="AL8">
        <v>10</v>
      </c>
      <c r="AM8" s="1">
        <v>23324227178.0718</v>
      </c>
      <c r="AN8">
        <v>7867620000</v>
      </c>
      <c r="AO8">
        <v>94.372498828318101</v>
      </c>
      <c r="AP8">
        <v>0</v>
      </c>
      <c r="AQ8">
        <v>0.98765432098765404</v>
      </c>
      <c r="AR8">
        <v>0.99647887323943596</v>
      </c>
      <c r="AS8">
        <v>0.98837209302325502</v>
      </c>
      <c r="AT8">
        <v>0.89959839357429705</v>
      </c>
      <c r="AU8">
        <v>0.300212392927517</v>
      </c>
      <c r="AV8">
        <v>0</v>
      </c>
      <c r="AW8">
        <v>0.3</v>
      </c>
      <c r="AX8">
        <v>38</v>
      </c>
      <c r="AY8">
        <v>38</v>
      </c>
      <c r="AZ8">
        <v>18</v>
      </c>
      <c r="BA8">
        <v>6</v>
      </c>
      <c r="BB8" s="1">
        <v>23144145868.0923</v>
      </c>
      <c r="BC8">
        <v>9441144000</v>
      </c>
      <c r="BD8">
        <v>93.500293786292701</v>
      </c>
      <c r="BE8">
        <v>0</v>
      </c>
      <c r="BF8">
        <v>0.99473684210526303</v>
      </c>
      <c r="BG8">
        <v>0.99470899470899399</v>
      </c>
      <c r="BH8">
        <v>0.98901098901098905</v>
      </c>
      <c r="BI8">
        <v>0.93963782696177001</v>
      </c>
      <c r="BJ8">
        <v>0.28521239292751699</v>
      </c>
      <c r="BK8">
        <v>0</v>
      </c>
      <c r="BL8">
        <v>0.24</v>
      </c>
      <c r="BM8">
        <v>13</v>
      </c>
      <c r="BN8">
        <v>56</v>
      </c>
      <c r="BO8">
        <v>21</v>
      </c>
      <c r="BP8">
        <v>10</v>
      </c>
      <c r="BQ8" s="1">
        <v>23310410028.171101</v>
      </c>
      <c r="BR8">
        <v>7343112000</v>
      </c>
      <c r="BS8">
        <v>95.967741935483801</v>
      </c>
      <c r="BT8">
        <v>0</v>
      </c>
      <c r="BU8">
        <v>0.98484848484848397</v>
      </c>
      <c r="BV8">
        <v>0.99638989169674996</v>
      </c>
      <c r="BW8">
        <v>0.99056603773584895</v>
      </c>
      <c r="BX8">
        <v>0.89919354838709598</v>
      </c>
      <c r="BY8">
        <v>0.31521239292751702</v>
      </c>
      <c r="BZ8">
        <v>0</v>
      </c>
      <c r="CA8">
        <v>0.38</v>
      </c>
      <c r="CB8">
        <v>11</v>
      </c>
      <c r="CC8">
        <v>52</v>
      </c>
      <c r="CD8">
        <v>32</v>
      </c>
      <c r="CE8">
        <v>5</v>
      </c>
      <c r="CF8" s="1">
        <v>23378931353.243801</v>
      </c>
      <c r="CG8">
        <v>15735240000</v>
      </c>
      <c r="CH8">
        <v>92.440598005440805</v>
      </c>
      <c r="CI8">
        <v>0</v>
      </c>
      <c r="CJ8">
        <v>0.98181818181818103</v>
      </c>
      <c r="CK8">
        <v>0.99624060150375904</v>
      </c>
      <c r="CL8">
        <v>0.99358974358974295</v>
      </c>
      <c r="CM8">
        <v>0.94989979959919801</v>
      </c>
      <c r="CN8">
        <v>0.294212392927517</v>
      </c>
      <c r="CO8">
        <v>0</v>
      </c>
      <c r="CP8">
        <v>0.23</v>
      </c>
      <c r="CQ8">
        <v>28</v>
      </c>
      <c r="CR8">
        <v>41</v>
      </c>
      <c r="CS8">
        <v>19</v>
      </c>
      <c r="CT8">
        <v>12</v>
      </c>
      <c r="CU8" s="1">
        <v>23257394997.2892</v>
      </c>
      <c r="CV8">
        <v>9441144000</v>
      </c>
      <c r="CW8">
        <v>95.610299603127501</v>
      </c>
      <c r="CX8">
        <v>0</v>
      </c>
      <c r="CY8">
        <v>0.99290780141843904</v>
      </c>
      <c r="CZ8">
        <v>0.99497487437185905</v>
      </c>
      <c r="DA8">
        <v>0.99009900990098998</v>
      </c>
      <c r="DB8">
        <v>0.87951807228915602</v>
      </c>
      <c r="DC8">
        <v>0.28821239292751699</v>
      </c>
      <c r="DD8">
        <v>0</v>
      </c>
      <c r="DE8">
        <v>0.22</v>
      </c>
      <c r="DF8">
        <v>31</v>
      </c>
      <c r="DG8">
        <v>43</v>
      </c>
      <c r="DH8">
        <v>16</v>
      </c>
      <c r="DI8">
        <v>10</v>
      </c>
      <c r="DJ8" s="1">
        <v>23251031261.064999</v>
      </c>
      <c r="DK8">
        <v>9441144000</v>
      </c>
      <c r="DL8">
        <v>94.8630273234387</v>
      </c>
      <c r="DM8">
        <v>0</v>
      </c>
      <c r="DN8">
        <v>0.99371069182389904</v>
      </c>
      <c r="DO8">
        <v>0.99526066350710896</v>
      </c>
      <c r="DP8">
        <v>0.98765432098765404</v>
      </c>
      <c r="DQ8">
        <v>0.89959839357429705</v>
      </c>
    </row>
    <row r="9" spans="1:121" x14ac:dyDescent="0.3">
      <c r="B9">
        <v>0.51173237327244503</v>
      </c>
      <c r="C9">
        <v>0.67506660114976003</v>
      </c>
      <c r="D9">
        <v>0.86</v>
      </c>
      <c r="E9">
        <v>27</v>
      </c>
      <c r="F9">
        <v>58</v>
      </c>
      <c r="G9">
        <v>12</v>
      </c>
      <c r="H9">
        <v>3</v>
      </c>
      <c r="I9" s="1">
        <v>23092175942.9394</v>
      </c>
      <c r="J9">
        <v>17308764000</v>
      </c>
      <c r="K9">
        <v>91.939292023574893</v>
      </c>
      <c r="L9">
        <v>0</v>
      </c>
      <c r="M9">
        <v>0.98360655737704905</v>
      </c>
      <c r="N9">
        <v>0.99667774086378702</v>
      </c>
      <c r="O9">
        <v>0.99056603773584895</v>
      </c>
      <c r="P9">
        <v>0.93</v>
      </c>
      <c r="Q9">
        <v>0.45001618167349899</v>
      </c>
      <c r="R9">
        <v>0.53934596248660704</v>
      </c>
      <c r="S9">
        <v>0.8</v>
      </c>
      <c r="T9">
        <v>61</v>
      </c>
      <c r="U9">
        <v>25</v>
      </c>
      <c r="V9">
        <v>9</v>
      </c>
      <c r="W9">
        <v>5</v>
      </c>
      <c r="X9" s="1">
        <v>22967605181.400799</v>
      </c>
      <c r="Y9">
        <v>6294096000</v>
      </c>
      <c r="Z9">
        <v>94.450725642434904</v>
      </c>
      <c r="AA9">
        <v>0</v>
      </c>
      <c r="AB9">
        <v>0.99431818181818099</v>
      </c>
      <c r="AC9">
        <v>0.99462365591397806</v>
      </c>
      <c r="AD9">
        <v>0.98684210526315697</v>
      </c>
      <c r="AE9">
        <v>0.87</v>
      </c>
      <c r="AF9">
        <v>0.45843591539268402</v>
      </c>
      <c r="AG9">
        <v>0.55741174155055695</v>
      </c>
      <c r="AH9">
        <v>0.8</v>
      </c>
      <c r="AI9">
        <v>33</v>
      </c>
      <c r="AJ9">
        <v>47</v>
      </c>
      <c r="AK9">
        <v>17</v>
      </c>
      <c r="AL9">
        <v>3</v>
      </c>
      <c r="AM9" s="1">
        <v>23087057178.0718</v>
      </c>
      <c r="AN9">
        <v>7867620000</v>
      </c>
      <c r="AO9">
        <v>94.026832974332194</v>
      </c>
      <c r="AP9">
        <v>0</v>
      </c>
      <c r="AQ9">
        <v>0.98765432098765404</v>
      </c>
      <c r="AR9">
        <v>0.99647887323943596</v>
      </c>
      <c r="AS9">
        <v>0.98837209302325502</v>
      </c>
      <c r="AT9">
        <v>0.89959839357429705</v>
      </c>
      <c r="AU9">
        <v>0.47853996589111802</v>
      </c>
      <c r="AV9">
        <v>0.59442524321200396</v>
      </c>
      <c r="AW9">
        <v>0.78</v>
      </c>
      <c r="AX9">
        <v>55</v>
      </c>
      <c r="AY9">
        <v>28</v>
      </c>
      <c r="AZ9">
        <v>15</v>
      </c>
      <c r="BA9">
        <v>2</v>
      </c>
      <c r="BB9" s="1">
        <v>22863460868.0923</v>
      </c>
      <c r="BC9">
        <v>9441144000</v>
      </c>
      <c r="BD9">
        <v>93.153932427570297</v>
      </c>
      <c r="BE9">
        <v>0</v>
      </c>
      <c r="BF9">
        <v>0.99473684210526303</v>
      </c>
      <c r="BG9">
        <v>0.99470899470899399</v>
      </c>
      <c r="BH9">
        <v>0.98901098901098905</v>
      </c>
      <c r="BI9">
        <v>0.93963782696177001</v>
      </c>
      <c r="BJ9">
        <v>0.46487758055195899</v>
      </c>
      <c r="BK9">
        <v>0.59888395874813904</v>
      </c>
      <c r="BL9">
        <v>0.8</v>
      </c>
      <c r="BM9">
        <v>22</v>
      </c>
      <c r="BN9">
        <v>57</v>
      </c>
      <c r="BO9">
        <v>17</v>
      </c>
      <c r="BP9">
        <v>4</v>
      </c>
      <c r="BQ9" s="1">
        <v>23080912528.171101</v>
      </c>
      <c r="BR9">
        <v>7343112000</v>
      </c>
      <c r="BS9">
        <v>95.794212101527194</v>
      </c>
      <c r="BT9">
        <v>0</v>
      </c>
      <c r="BU9">
        <v>0.98484848484848397</v>
      </c>
      <c r="BV9">
        <v>0.99638989169674996</v>
      </c>
      <c r="BW9">
        <v>0.99056603773584895</v>
      </c>
      <c r="BX9">
        <v>0.89919354838709598</v>
      </c>
      <c r="BY9">
        <v>0.51953695485639095</v>
      </c>
      <c r="BZ9">
        <v>0.68108187309624701</v>
      </c>
      <c r="CA9">
        <v>0.93</v>
      </c>
      <c r="CB9">
        <v>34</v>
      </c>
      <c r="CC9">
        <v>47</v>
      </c>
      <c r="CD9">
        <v>19</v>
      </c>
      <c r="CE9">
        <v>0</v>
      </c>
      <c r="CF9" s="1">
        <v>23148298853.243801</v>
      </c>
      <c r="CG9">
        <v>15735240000</v>
      </c>
      <c r="CH9">
        <v>92.095624868597099</v>
      </c>
      <c r="CI9">
        <v>0</v>
      </c>
      <c r="CJ9">
        <v>0.98181818181818103</v>
      </c>
      <c r="CK9">
        <v>0.99616858237547801</v>
      </c>
      <c r="CL9">
        <v>0.99378881987577605</v>
      </c>
      <c r="CM9">
        <v>0.94989979959919801</v>
      </c>
      <c r="CN9">
        <v>0.45101950752881598</v>
      </c>
      <c r="CO9">
        <v>0.52269038200433005</v>
      </c>
      <c r="CP9">
        <v>0.72</v>
      </c>
      <c r="CQ9">
        <v>53</v>
      </c>
      <c r="CR9">
        <v>29</v>
      </c>
      <c r="CS9">
        <v>12</v>
      </c>
      <c r="CT9">
        <v>6</v>
      </c>
      <c r="CU9" s="1">
        <v>23008034997.2892</v>
      </c>
      <c r="CV9">
        <v>9441144000</v>
      </c>
      <c r="CW9">
        <v>95.437466676134505</v>
      </c>
      <c r="CX9">
        <v>0</v>
      </c>
      <c r="CY9">
        <v>0.99290780141843904</v>
      </c>
      <c r="CZ9">
        <v>0.99509803921568596</v>
      </c>
      <c r="DA9">
        <v>0.98958333333333304</v>
      </c>
      <c r="DB9">
        <v>0.87951807228915602</v>
      </c>
      <c r="DC9">
        <v>0.48046089047602702</v>
      </c>
      <c r="DD9">
        <v>0.64082832516169796</v>
      </c>
      <c r="DE9">
        <v>0.81</v>
      </c>
      <c r="DF9">
        <v>67</v>
      </c>
      <c r="DG9">
        <v>26</v>
      </c>
      <c r="DH9">
        <v>6</v>
      </c>
      <c r="DI9">
        <v>1</v>
      </c>
      <c r="DJ9" s="1">
        <v>22989748761.064999</v>
      </c>
      <c r="DK9">
        <v>9441144000</v>
      </c>
      <c r="DL9">
        <v>94.690194396445705</v>
      </c>
      <c r="DM9">
        <v>0</v>
      </c>
      <c r="DN9">
        <v>0.993506493506493</v>
      </c>
      <c r="DO9">
        <v>0.99537037037037002</v>
      </c>
      <c r="DP9">
        <v>0.98765432098765404</v>
      </c>
      <c r="DQ9">
        <v>0.89959839357429705</v>
      </c>
    </row>
    <row r="10" spans="1:121" x14ac:dyDescent="0.3">
      <c r="B10">
        <v>0.51173237327244503</v>
      </c>
      <c r="C10">
        <v>0.67506660114976003</v>
      </c>
      <c r="D10">
        <v>0.86</v>
      </c>
      <c r="E10">
        <v>40</v>
      </c>
      <c r="F10">
        <v>45</v>
      </c>
      <c r="G10">
        <v>12</v>
      </c>
      <c r="H10">
        <v>3</v>
      </c>
      <c r="I10" s="1">
        <v>22816623442.9394</v>
      </c>
      <c r="J10">
        <v>17308764000</v>
      </c>
      <c r="K10">
        <v>91.767150428289895</v>
      </c>
      <c r="L10">
        <v>0</v>
      </c>
      <c r="M10">
        <v>0.99264705882352899</v>
      </c>
      <c r="N10">
        <v>0.99656357388316097</v>
      </c>
      <c r="O10">
        <v>0.98360655737704905</v>
      </c>
      <c r="P10">
        <v>0.97</v>
      </c>
      <c r="Q10">
        <v>0.451148560917562</v>
      </c>
      <c r="R10">
        <v>0.54312055996681696</v>
      </c>
      <c r="S10">
        <v>0.8</v>
      </c>
      <c r="T10">
        <v>68</v>
      </c>
      <c r="U10">
        <v>18</v>
      </c>
      <c r="V10">
        <v>9</v>
      </c>
      <c r="W10">
        <v>5</v>
      </c>
      <c r="X10" s="1">
        <v>22641847681.400799</v>
      </c>
      <c r="Y10">
        <v>6294096000</v>
      </c>
      <c r="Z10">
        <v>94.422867237719899</v>
      </c>
      <c r="AA10">
        <v>0</v>
      </c>
      <c r="AB10">
        <v>0.99673202614378997</v>
      </c>
      <c r="AC10">
        <v>0.99206349206349198</v>
      </c>
      <c r="AD10">
        <v>0.97826086956521696</v>
      </c>
      <c r="AE10">
        <v>0.95</v>
      </c>
      <c r="AF10">
        <v>0.45843591539268402</v>
      </c>
      <c r="AG10">
        <v>0.55741174155055695</v>
      </c>
      <c r="AH10">
        <v>0.8</v>
      </c>
      <c r="AI10">
        <v>38</v>
      </c>
      <c r="AJ10">
        <v>42</v>
      </c>
      <c r="AK10">
        <v>17</v>
      </c>
      <c r="AL10">
        <v>3</v>
      </c>
      <c r="AM10" s="1">
        <v>22805909678.0718</v>
      </c>
      <c r="AN10">
        <v>7867620000</v>
      </c>
      <c r="AO10">
        <v>93.854000047339198</v>
      </c>
      <c r="AP10">
        <v>0</v>
      </c>
      <c r="AQ10">
        <v>0.99397590361445698</v>
      </c>
      <c r="AR10">
        <v>0.99572649572649496</v>
      </c>
      <c r="AS10">
        <v>0.98837209302325502</v>
      </c>
      <c r="AT10">
        <v>0.969879518072289</v>
      </c>
      <c r="AU10">
        <v>0.47853996589111802</v>
      </c>
      <c r="AV10">
        <v>0.59442524321200396</v>
      </c>
      <c r="AW10">
        <v>0.78</v>
      </c>
      <c r="AX10">
        <v>56</v>
      </c>
      <c r="AY10">
        <v>27</v>
      </c>
      <c r="AZ10">
        <v>15</v>
      </c>
      <c r="BA10">
        <v>2</v>
      </c>
      <c r="BB10" s="1">
        <v>22544048368.0923</v>
      </c>
      <c r="BC10">
        <v>9441144000</v>
      </c>
      <c r="BD10">
        <v>92.807571068847906</v>
      </c>
      <c r="BE10">
        <v>0</v>
      </c>
      <c r="BF10">
        <v>0.99636363636363601</v>
      </c>
      <c r="BG10">
        <v>0.99280575539568305</v>
      </c>
      <c r="BH10">
        <v>0.98684210526315697</v>
      </c>
      <c r="BI10">
        <v>0.97987927565392297</v>
      </c>
      <c r="BJ10">
        <v>0.46487758055195899</v>
      </c>
      <c r="BK10">
        <v>0.59888395874813904</v>
      </c>
      <c r="BL10">
        <v>0.8</v>
      </c>
      <c r="BM10">
        <v>31</v>
      </c>
      <c r="BN10">
        <v>49</v>
      </c>
      <c r="BO10">
        <v>16</v>
      </c>
      <c r="BP10">
        <v>4</v>
      </c>
      <c r="BQ10" s="1">
        <v>22819397528.171101</v>
      </c>
      <c r="BR10">
        <v>7343112000</v>
      </c>
      <c r="BS10">
        <v>95.447152433613894</v>
      </c>
      <c r="BT10">
        <v>0</v>
      </c>
      <c r="BU10">
        <v>0.99099099099099097</v>
      </c>
      <c r="BV10">
        <v>0.99645390070921902</v>
      </c>
      <c r="BW10">
        <v>0.98837209302325502</v>
      </c>
      <c r="BX10">
        <v>0.95967741935483797</v>
      </c>
      <c r="BY10">
        <v>0.51953695485639095</v>
      </c>
      <c r="BZ10">
        <v>0.68108187309624701</v>
      </c>
      <c r="CA10">
        <v>0.93</v>
      </c>
      <c r="CB10">
        <v>48</v>
      </c>
      <c r="CC10">
        <v>33</v>
      </c>
      <c r="CD10">
        <v>19</v>
      </c>
      <c r="CE10">
        <v>0</v>
      </c>
      <c r="CF10" s="1">
        <v>22859593853.243801</v>
      </c>
      <c r="CG10">
        <v>15735240000</v>
      </c>
      <c r="CH10">
        <v>91.578165163331505</v>
      </c>
      <c r="CI10">
        <v>0</v>
      </c>
      <c r="CJ10">
        <v>0.994117647058823</v>
      </c>
      <c r="CK10">
        <v>0.99576271186440601</v>
      </c>
      <c r="CL10">
        <v>0.98958333333333304</v>
      </c>
      <c r="CM10">
        <v>1</v>
      </c>
      <c r="CN10">
        <v>0.45101950752881598</v>
      </c>
      <c r="CO10">
        <v>0.52269038200433005</v>
      </c>
      <c r="CP10">
        <v>0.72</v>
      </c>
      <c r="CQ10">
        <v>56</v>
      </c>
      <c r="CR10">
        <v>26</v>
      </c>
      <c r="CS10">
        <v>12</v>
      </c>
      <c r="CT10">
        <v>6</v>
      </c>
      <c r="CU10" s="1">
        <v>22699487497.289101</v>
      </c>
      <c r="CV10">
        <v>9441144000</v>
      </c>
      <c r="CW10">
        <v>94.746134968162494</v>
      </c>
      <c r="CX10">
        <v>0</v>
      </c>
      <c r="CY10">
        <v>0.99622641509433896</v>
      </c>
      <c r="CZ10">
        <v>0.99310344827586206</v>
      </c>
      <c r="DA10">
        <v>0.98360655737704905</v>
      </c>
      <c r="DB10">
        <v>0.93975903614457801</v>
      </c>
      <c r="DC10">
        <v>0.48235641034322801</v>
      </c>
      <c r="DD10">
        <v>0.647146724719037</v>
      </c>
      <c r="DE10">
        <v>0.82</v>
      </c>
      <c r="DF10">
        <v>69</v>
      </c>
      <c r="DG10">
        <v>24</v>
      </c>
      <c r="DH10">
        <v>6</v>
      </c>
      <c r="DI10">
        <v>1</v>
      </c>
      <c r="DJ10" s="1">
        <v>22642396261.064999</v>
      </c>
      <c r="DK10">
        <v>9441144000</v>
      </c>
      <c r="DL10">
        <v>94.517361469452695</v>
      </c>
      <c r="DM10">
        <v>0</v>
      </c>
      <c r="DN10">
        <v>0.99700598802395202</v>
      </c>
      <c r="DO10">
        <v>0.99236641221374</v>
      </c>
      <c r="DP10">
        <v>0.967741935483871</v>
      </c>
      <c r="DQ10">
        <v>0.98995983935742904</v>
      </c>
    </row>
    <row r="11" spans="1:121" x14ac:dyDescent="0.3">
      <c r="B11">
        <v>0.48176544654944298</v>
      </c>
      <c r="C11">
        <v>0.67506660114976003</v>
      </c>
      <c r="D11">
        <v>0.75</v>
      </c>
      <c r="E11">
        <v>49</v>
      </c>
      <c r="F11">
        <v>36</v>
      </c>
      <c r="G11">
        <v>12</v>
      </c>
      <c r="H11">
        <v>3</v>
      </c>
      <c r="I11" s="1">
        <v>22347409818.9137</v>
      </c>
      <c r="J11" s="1">
        <v>21828875766.189899</v>
      </c>
      <c r="K11">
        <v>91.078584047149903</v>
      </c>
      <c r="L11">
        <v>0</v>
      </c>
      <c r="M11">
        <v>0.99502487562189001</v>
      </c>
      <c r="N11">
        <v>0.99557522123893805</v>
      </c>
      <c r="O11">
        <v>0.98360655737704905</v>
      </c>
      <c r="P11">
        <v>0.97</v>
      </c>
      <c r="Q11">
        <v>0.44336469346079999</v>
      </c>
      <c r="R11">
        <v>0.55706409085428199</v>
      </c>
      <c r="S11">
        <v>0.79</v>
      </c>
      <c r="T11">
        <v>71</v>
      </c>
      <c r="U11">
        <v>16</v>
      </c>
      <c r="V11">
        <v>10</v>
      </c>
      <c r="W11">
        <v>3</v>
      </c>
      <c r="X11" s="1">
        <v>22126062057.375</v>
      </c>
      <c r="Y11" s="1">
        <v>11863985366.189899</v>
      </c>
      <c r="Z11">
        <v>94.078584047149803</v>
      </c>
      <c r="AA11">
        <v>0</v>
      </c>
      <c r="AB11">
        <v>0.99706744868035102</v>
      </c>
      <c r="AC11">
        <v>0.98901098901098905</v>
      </c>
      <c r="AD11">
        <v>0.97826086956521696</v>
      </c>
      <c r="AE11">
        <v>0.95</v>
      </c>
      <c r="AF11">
        <v>0.43746898866968198</v>
      </c>
      <c r="AG11">
        <v>0.55741174155055695</v>
      </c>
      <c r="AH11">
        <v>0.73</v>
      </c>
      <c r="AI11">
        <v>41</v>
      </c>
      <c r="AJ11">
        <v>41</v>
      </c>
      <c r="AK11">
        <v>15</v>
      </c>
      <c r="AL11">
        <v>3</v>
      </c>
      <c r="AM11" s="1">
        <v>22338991454.046001</v>
      </c>
      <c r="AN11" s="1">
        <v>12387731766.189899</v>
      </c>
      <c r="AO11">
        <v>93.854000047339198</v>
      </c>
      <c r="AP11">
        <v>0</v>
      </c>
      <c r="AQ11">
        <v>0.99476439790575899</v>
      </c>
      <c r="AR11">
        <v>0.995215311004784</v>
      </c>
      <c r="AS11">
        <v>0.98837209302325502</v>
      </c>
      <c r="AT11">
        <v>0.969879518072289</v>
      </c>
      <c r="AU11">
        <v>0.45457303916811598</v>
      </c>
      <c r="AV11">
        <v>0.59442524321200396</v>
      </c>
      <c r="AW11">
        <v>0.69</v>
      </c>
      <c r="AX11">
        <v>55</v>
      </c>
      <c r="AY11">
        <v>29</v>
      </c>
      <c r="AZ11">
        <v>14</v>
      </c>
      <c r="BA11">
        <v>2</v>
      </c>
      <c r="BB11" s="1">
        <v>22047486028.8717</v>
      </c>
      <c r="BC11" s="1">
        <v>13582122212.9519</v>
      </c>
      <c r="BD11">
        <v>92.779544504748401</v>
      </c>
      <c r="BE11">
        <v>0</v>
      </c>
      <c r="BF11">
        <v>0.996428571428571</v>
      </c>
      <c r="BG11">
        <v>0.99253731343283502</v>
      </c>
      <c r="BH11">
        <v>0.98684210526315697</v>
      </c>
      <c r="BI11">
        <v>0.97987927565392297</v>
      </c>
      <c r="BJ11">
        <v>0.43491065382895699</v>
      </c>
      <c r="BK11">
        <v>0.59888395874813805</v>
      </c>
      <c r="BL11">
        <v>0.67</v>
      </c>
      <c r="BM11">
        <v>35</v>
      </c>
      <c r="BN11">
        <v>45</v>
      </c>
      <c r="BO11">
        <v>16</v>
      </c>
      <c r="BP11">
        <v>4</v>
      </c>
      <c r="BQ11" s="1">
        <v>22362837500.963402</v>
      </c>
      <c r="BR11" s="1">
        <v>8699145529.8569794</v>
      </c>
      <c r="BS11">
        <v>95.447152433613894</v>
      </c>
      <c r="BT11">
        <v>0</v>
      </c>
      <c r="BU11">
        <v>0.99354838709677396</v>
      </c>
      <c r="BV11">
        <v>0.99588477366255101</v>
      </c>
      <c r="BW11">
        <v>0.98765432098765404</v>
      </c>
      <c r="BX11">
        <v>0.95967741935483797</v>
      </c>
      <c r="BY11">
        <v>0.49257002813338902</v>
      </c>
      <c r="BZ11">
        <v>0.68108187309624701</v>
      </c>
      <c r="CA11">
        <v>0.81</v>
      </c>
      <c r="CB11">
        <v>55</v>
      </c>
      <c r="CC11">
        <v>26</v>
      </c>
      <c r="CD11">
        <v>19</v>
      </c>
      <c r="CE11">
        <v>0</v>
      </c>
      <c r="CF11" s="1">
        <v>22376104071.620602</v>
      </c>
      <c r="CG11" s="1">
        <v>20328229389.5709</v>
      </c>
      <c r="CH11">
        <v>91.032791224884605</v>
      </c>
      <c r="CI11">
        <v>0</v>
      </c>
      <c r="CJ11">
        <v>0.99583333333333302</v>
      </c>
      <c r="CK11">
        <v>0.99397590361445698</v>
      </c>
      <c r="CL11">
        <v>0.98958333333333304</v>
      </c>
      <c r="CM11">
        <v>1</v>
      </c>
      <c r="CN11">
        <v>0.43005258080581399</v>
      </c>
      <c r="CO11">
        <v>0.52269038200433005</v>
      </c>
      <c r="CP11">
        <v>0.64</v>
      </c>
      <c r="CQ11">
        <v>61</v>
      </c>
      <c r="CR11">
        <v>22</v>
      </c>
      <c r="CS11">
        <v>11</v>
      </c>
      <c r="CT11">
        <v>6</v>
      </c>
      <c r="CU11" s="1">
        <v>22207247958.068501</v>
      </c>
      <c r="CV11" s="1">
        <v>13057233412.9519</v>
      </c>
      <c r="CW11">
        <v>94.400469114176602</v>
      </c>
      <c r="CX11">
        <v>0</v>
      </c>
      <c r="CY11">
        <v>0.996428571428571</v>
      </c>
      <c r="CZ11">
        <v>0.992307692307692</v>
      </c>
      <c r="DA11">
        <v>0.98360655737704905</v>
      </c>
      <c r="DB11">
        <v>0.93975903614457801</v>
      </c>
      <c r="DC11">
        <v>0.46138948362022603</v>
      </c>
      <c r="DD11">
        <v>0.647146724719037</v>
      </c>
      <c r="DE11">
        <v>0.72</v>
      </c>
      <c r="DF11">
        <v>72</v>
      </c>
      <c r="DG11">
        <v>21</v>
      </c>
      <c r="DH11">
        <v>6</v>
      </c>
      <c r="DI11">
        <v>1</v>
      </c>
      <c r="DJ11" s="1">
        <v>22114051621.844398</v>
      </c>
      <c r="DK11" s="1">
        <v>13582122212.9519</v>
      </c>
      <c r="DL11">
        <v>93.798059475622296</v>
      </c>
      <c r="DM11">
        <v>0</v>
      </c>
      <c r="DN11">
        <v>0.99709302325581395</v>
      </c>
      <c r="DO11">
        <v>0.99173553719008201</v>
      </c>
      <c r="DP11">
        <v>0.967741935483871</v>
      </c>
      <c r="DQ11">
        <v>0.98995983935742904</v>
      </c>
    </row>
    <row r="12" spans="1:121" x14ac:dyDescent="0.3">
      <c r="B12">
        <v>0.48176544654944298</v>
      </c>
      <c r="C12">
        <v>0.67506660114976003</v>
      </c>
      <c r="D12">
        <v>0.75</v>
      </c>
      <c r="E12">
        <v>55</v>
      </c>
      <c r="F12">
        <v>30</v>
      </c>
      <c r="G12">
        <v>12</v>
      </c>
      <c r="H12">
        <v>3</v>
      </c>
      <c r="I12" s="1">
        <v>22037592318.9137</v>
      </c>
      <c r="J12" s="1">
        <v>21828875766.189899</v>
      </c>
      <c r="K12">
        <v>90.782256758877196</v>
      </c>
      <c r="L12">
        <v>0</v>
      </c>
      <c r="M12">
        <v>0.99593495934959297</v>
      </c>
      <c r="N12">
        <v>0.99447513812154698</v>
      </c>
      <c r="O12">
        <v>0.98360655737704905</v>
      </c>
      <c r="P12">
        <v>0.97</v>
      </c>
      <c r="Q12">
        <v>0.44784647668606298</v>
      </c>
      <c r="R12">
        <v>0.57200336827182496</v>
      </c>
      <c r="S12">
        <v>0.8</v>
      </c>
      <c r="T12">
        <v>71</v>
      </c>
      <c r="U12">
        <v>16</v>
      </c>
      <c r="V12">
        <v>10</v>
      </c>
      <c r="W12">
        <v>3</v>
      </c>
      <c r="X12" s="1">
        <v>21780479557.375</v>
      </c>
      <c r="Y12" s="1">
        <v>11863985366.189899</v>
      </c>
      <c r="Z12">
        <v>94.050725642434799</v>
      </c>
      <c r="AA12">
        <v>0</v>
      </c>
      <c r="AB12">
        <v>0.99719101123595499</v>
      </c>
      <c r="AC12">
        <v>0.98765432098765404</v>
      </c>
      <c r="AD12">
        <v>0.98039215686274495</v>
      </c>
      <c r="AE12">
        <v>0.97</v>
      </c>
      <c r="AF12">
        <v>0.43746898866968198</v>
      </c>
      <c r="AG12">
        <v>0.55741174155055695</v>
      </c>
      <c r="AH12">
        <v>0.73</v>
      </c>
      <c r="AI12">
        <v>42</v>
      </c>
      <c r="AJ12">
        <v>40</v>
      </c>
      <c r="AK12">
        <v>15</v>
      </c>
      <c r="AL12">
        <v>3</v>
      </c>
      <c r="AM12" s="1">
        <v>22043883954.046001</v>
      </c>
      <c r="AN12" s="1">
        <v>12387731766.189899</v>
      </c>
      <c r="AO12">
        <v>93.826029761480797</v>
      </c>
      <c r="AP12">
        <v>0</v>
      </c>
      <c r="AQ12">
        <v>0.99514563106796095</v>
      </c>
      <c r="AR12">
        <v>0.99509803921568596</v>
      </c>
      <c r="AS12">
        <v>0.98684210526315697</v>
      </c>
      <c r="AT12">
        <v>0.969879518072289</v>
      </c>
      <c r="AU12">
        <v>0.45457303916811598</v>
      </c>
      <c r="AV12">
        <v>0.59442524321200396</v>
      </c>
      <c r="AW12">
        <v>0.69</v>
      </c>
      <c r="AX12">
        <v>55</v>
      </c>
      <c r="AY12">
        <v>29</v>
      </c>
      <c r="AZ12">
        <v>14</v>
      </c>
      <c r="BA12">
        <v>2</v>
      </c>
      <c r="BB12" s="1">
        <v>21727323528.8717</v>
      </c>
      <c r="BC12" s="1">
        <v>13582122212.9519</v>
      </c>
      <c r="BD12">
        <v>92.481428520570603</v>
      </c>
      <c r="BE12">
        <v>0</v>
      </c>
      <c r="BF12">
        <v>0.99636363636363601</v>
      </c>
      <c r="BG12">
        <v>0.99305555555555503</v>
      </c>
      <c r="BH12">
        <v>0.98591549295774605</v>
      </c>
      <c r="BI12">
        <v>0.97987927565392297</v>
      </c>
      <c r="BJ12">
        <v>0.43491065382895699</v>
      </c>
      <c r="BK12">
        <v>0.59888395874813904</v>
      </c>
      <c r="BL12">
        <v>0.67</v>
      </c>
      <c r="BM12">
        <v>42</v>
      </c>
      <c r="BN12">
        <v>38</v>
      </c>
      <c r="BO12">
        <v>16</v>
      </c>
      <c r="BP12">
        <v>4</v>
      </c>
      <c r="BQ12" s="1">
        <v>22080325000.963402</v>
      </c>
      <c r="BR12" s="1">
        <v>8699145529.8569794</v>
      </c>
      <c r="BS12">
        <v>95.447152433613894</v>
      </c>
      <c r="BT12">
        <v>0</v>
      </c>
      <c r="BU12">
        <v>0.994285714285714</v>
      </c>
      <c r="BV12">
        <v>0.99551569506726401</v>
      </c>
      <c r="BW12">
        <v>0.98765432098765404</v>
      </c>
      <c r="BX12">
        <v>0.95967741935483797</v>
      </c>
      <c r="BY12">
        <v>0.49257002813338902</v>
      </c>
      <c r="BZ12">
        <v>0.68108187309624701</v>
      </c>
      <c r="CA12">
        <v>0.81</v>
      </c>
      <c r="CB12">
        <v>58</v>
      </c>
      <c r="CC12">
        <v>23</v>
      </c>
      <c r="CD12">
        <v>19</v>
      </c>
      <c r="CE12">
        <v>0</v>
      </c>
      <c r="CF12" s="1">
        <v>22054691571.620602</v>
      </c>
      <c r="CG12" s="1">
        <v>20328229389.5709</v>
      </c>
      <c r="CH12">
        <v>90.735870094350901</v>
      </c>
      <c r="CI12">
        <v>0</v>
      </c>
      <c r="CJ12">
        <v>0.99636363636363601</v>
      </c>
      <c r="CK12">
        <v>0.99236641221374</v>
      </c>
      <c r="CL12">
        <v>0.98958333333333304</v>
      </c>
      <c r="CM12">
        <v>1</v>
      </c>
      <c r="CN12">
        <v>0.43005258080581399</v>
      </c>
      <c r="CO12">
        <v>0.52269038200433005</v>
      </c>
      <c r="CP12">
        <v>0.64</v>
      </c>
      <c r="CQ12">
        <v>61</v>
      </c>
      <c r="CR12">
        <v>22</v>
      </c>
      <c r="CS12">
        <v>11</v>
      </c>
      <c r="CT12">
        <v>6</v>
      </c>
      <c r="CU12" s="1">
        <v>21885490458.068501</v>
      </c>
      <c r="CV12" s="1">
        <v>13057233412.9519</v>
      </c>
      <c r="CW12">
        <v>94.102951756473104</v>
      </c>
      <c r="CX12">
        <v>0</v>
      </c>
      <c r="CY12">
        <v>0.99672131147540899</v>
      </c>
      <c r="CZ12">
        <v>0.99090909090909096</v>
      </c>
      <c r="DA12">
        <v>0.98214285714285698</v>
      </c>
      <c r="DB12">
        <v>0.93975903614457801</v>
      </c>
      <c r="DC12">
        <v>0.46138948362022603</v>
      </c>
      <c r="DD12">
        <v>0.647146724719037</v>
      </c>
      <c r="DE12">
        <v>0.72</v>
      </c>
      <c r="DF12">
        <v>72</v>
      </c>
      <c r="DG12">
        <v>21</v>
      </c>
      <c r="DH12">
        <v>6</v>
      </c>
      <c r="DI12">
        <v>1</v>
      </c>
      <c r="DJ12" s="1">
        <v>21758911621.844398</v>
      </c>
      <c r="DK12" s="1">
        <v>13582122212.9519</v>
      </c>
      <c r="DL12">
        <v>93.798059475622395</v>
      </c>
      <c r="DM12">
        <v>0</v>
      </c>
      <c r="DN12">
        <v>0.997214484679665</v>
      </c>
      <c r="DO12">
        <v>0.99056603773584895</v>
      </c>
      <c r="DP12">
        <v>0.967741935483871</v>
      </c>
      <c r="DQ12">
        <v>0.98995983935742904</v>
      </c>
    </row>
    <row r="13" spans="1:121" x14ac:dyDescent="0.3">
      <c r="B13">
        <v>0.48176544654944298</v>
      </c>
      <c r="C13">
        <v>0.67506660114976003</v>
      </c>
      <c r="D13">
        <v>0.75</v>
      </c>
      <c r="E13">
        <v>58</v>
      </c>
      <c r="F13">
        <v>27</v>
      </c>
      <c r="G13">
        <v>12</v>
      </c>
      <c r="H13">
        <v>3</v>
      </c>
      <c r="I13" s="1">
        <v>21718429818.9137</v>
      </c>
      <c r="J13" s="1">
        <v>21828875766.189899</v>
      </c>
      <c r="K13">
        <v>90.309907421753195</v>
      </c>
      <c r="L13">
        <v>0</v>
      </c>
      <c r="M13">
        <v>0.99637681159420199</v>
      </c>
      <c r="N13">
        <v>0.99337748344370802</v>
      </c>
      <c r="O13">
        <v>0.98360655737704905</v>
      </c>
      <c r="P13">
        <v>0.97</v>
      </c>
      <c r="Q13">
        <v>0.44784647668606198</v>
      </c>
      <c r="R13">
        <v>0.57200336827182496</v>
      </c>
      <c r="S13">
        <v>0.8</v>
      </c>
      <c r="T13">
        <v>74</v>
      </c>
      <c r="U13">
        <v>13</v>
      </c>
      <c r="V13">
        <v>10</v>
      </c>
      <c r="W13">
        <v>3</v>
      </c>
      <c r="X13" s="1">
        <v>21434897057.375</v>
      </c>
      <c r="Y13" s="1">
        <v>11863985366.189899</v>
      </c>
      <c r="Z13">
        <v>93.902561998298495</v>
      </c>
      <c r="AA13">
        <v>0</v>
      </c>
      <c r="AB13">
        <v>0.99719101123595499</v>
      </c>
      <c r="AC13">
        <v>0.98765432098765404</v>
      </c>
      <c r="AD13">
        <v>0.98039215686274495</v>
      </c>
      <c r="AE13">
        <v>0.97</v>
      </c>
      <c r="AF13">
        <v>0.43746898866968198</v>
      </c>
      <c r="AG13">
        <v>0.55741174155055695</v>
      </c>
      <c r="AH13">
        <v>0.73</v>
      </c>
      <c r="AI13">
        <v>46</v>
      </c>
      <c r="AJ13">
        <v>37</v>
      </c>
      <c r="AK13">
        <v>14</v>
      </c>
      <c r="AL13">
        <v>3</v>
      </c>
      <c r="AM13" s="1">
        <v>21747218954.046001</v>
      </c>
      <c r="AN13" s="1">
        <v>12387731766.189899</v>
      </c>
      <c r="AO13">
        <v>93.826029761480797</v>
      </c>
      <c r="AP13">
        <v>0</v>
      </c>
      <c r="AQ13">
        <v>0.99526066350710896</v>
      </c>
      <c r="AR13">
        <v>0.99497487437185905</v>
      </c>
      <c r="AS13">
        <v>0.98684210526315697</v>
      </c>
      <c r="AT13">
        <v>0.969879518072289</v>
      </c>
      <c r="AU13">
        <v>0.45457303916811598</v>
      </c>
      <c r="AV13">
        <v>0.59442524321200396</v>
      </c>
      <c r="AW13">
        <v>0.69</v>
      </c>
      <c r="AX13">
        <v>57</v>
      </c>
      <c r="AY13">
        <v>29</v>
      </c>
      <c r="AZ13">
        <v>12</v>
      </c>
      <c r="BA13">
        <v>2</v>
      </c>
      <c r="BB13" s="1">
        <v>21407161028.8717</v>
      </c>
      <c r="BC13" s="1">
        <v>13582122212.9519</v>
      </c>
      <c r="BD13">
        <v>92.481428520570603</v>
      </c>
      <c r="BE13">
        <v>0</v>
      </c>
      <c r="BF13">
        <v>0.99636363636363601</v>
      </c>
      <c r="BG13">
        <v>0.99305555555555503</v>
      </c>
      <c r="BH13">
        <v>0.98591549295774605</v>
      </c>
      <c r="BI13">
        <v>0.97987927565392297</v>
      </c>
      <c r="BJ13">
        <v>0.437015458742947</v>
      </c>
      <c r="BK13">
        <v>0.60589997512810401</v>
      </c>
      <c r="BL13">
        <v>0.68</v>
      </c>
      <c r="BM13">
        <v>48</v>
      </c>
      <c r="BN13">
        <v>33</v>
      </c>
      <c r="BO13">
        <v>15</v>
      </c>
      <c r="BP13">
        <v>4</v>
      </c>
      <c r="BQ13" s="1">
        <v>21786910000.963402</v>
      </c>
      <c r="BR13" s="1">
        <v>8699145529.8569794</v>
      </c>
      <c r="BS13">
        <v>95.297793921379593</v>
      </c>
      <c r="BT13">
        <v>0</v>
      </c>
      <c r="BU13">
        <v>0.995215311004784</v>
      </c>
      <c r="BV13">
        <v>0.99470899470899399</v>
      </c>
      <c r="BW13">
        <v>0.98765432098765404</v>
      </c>
      <c r="BX13">
        <v>0.95967741935483797</v>
      </c>
      <c r="BY13">
        <v>0.49257002813338902</v>
      </c>
      <c r="BZ13">
        <v>0.68108187309624701</v>
      </c>
      <c r="CA13">
        <v>0.81</v>
      </c>
      <c r="CB13">
        <v>63</v>
      </c>
      <c r="CC13">
        <v>23</v>
      </c>
      <c r="CD13">
        <v>14</v>
      </c>
      <c r="CE13">
        <v>0</v>
      </c>
      <c r="CF13" s="1">
        <v>21728606571.620602</v>
      </c>
      <c r="CG13" s="1">
        <v>20328229389.5709</v>
      </c>
      <c r="CH13">
        <v>90.387008727480804</v>
      </c>
      <c r="CI13">
        <v>0</v>
      </c>
      <c r="CJ13">
        <v>0.99655172413793103</v>
      </c>
      <c r="CK13">
        <v>0.99137931034482696</v>
      </c>
      <c r="CL13">
        <v>0.98958333333333304</v>
      </c>
      <c r="CM13">
        <v>1</v>
      </c>
      <c r="CN13">
        <v>0.43005258080581399</v>
      </c>
      <c r="CO13">
        <v>0.52269038200433005</v>
      </c>
      <c r="CP13">
        <v>0.64</v>
      </c>
      <c r="CQ13">
        <v>65</v>
      </c>
      <c r="CR13">
        <v>19</v>
      </c>
      <c r="CS13">
        <v>10</v>
      </c>
      <c r="CT13">
        <v>6</v>
      </c>
      <c r="CU13" s="1">
        <v>21563732958.068501</v>
      </c>
      <c r="CV13" s="1">
        <v>13057233412.9519</v>
      </c>
      <c r="CW13">
        <v>93.954193077621298</v>
      </c>
      <c r="CX13">
        <v>0</v>
      </c>
      <c r="CY13">
        <v>0.99672131147540899</v>
      </c>
      <c r="CZ13">
        <v>0.99090909090909096</v>
      </c>
      <c r="DA13">
        <v>0.98214285714285698</v>
      </c>
      <c r="DB13">
        <v>0.93975903614457801</v>
      </c>
      <c r="DC13">
        <v>0.46138948362022603</v>
      </c>
      <c r="DD13">
        <v>0.647146724719037</v>
      </c>
      <c r="DE13">
        <v>0.72</v>
      </c>
      <c r="DF13">
        <v>72</v>
      </c>
      <c r="DG13">
        <v>21</v>
      </c>
      <c r="DH13">
        <v>6</v>
      </c>
      <c r="DI13">
        <v>1</v>
      </c>
      <c r="DJ13" s="1">
        <v>21403771621.844398</v>
      </c>
      <c r="DK13" s="1">
        <v>13582122212.9519</v>
      </c>
      <c r="DL13">
        <v>93.798059475622296</v>
      </c>
      <c r="DM13">
        <v>0</v>
      </c>
      <c r="DN13">
        <v>0.997214484679665</v>
      </c>
      <c r="DO13">
        <v>0.99056603773584895</v>
      </c>
      <c r="DP13">
        <v>0.967741935483871</v>
      </c>
      <c r="DQ13">
        <v>0.98995983935742904</v>
      </c>
    </row>
    <row r="14" spans="1:121" x14ac:dyDescent="0.3">
      <c r="B14">
        <v>0.48176544654944298</v>
      </c>
      <c r="C14">
        <v>0.67506660114976003</v>
      </c>
      <c r="D14">
        <v>0.75</v>
      </c>
      <c r="E14">
        <v>65</v>
      </c>
      <c r="F14">
        <v>25</v>
      </c>
      <c r="G14">
        <v>7</v>
      </c>
      <c r="H14">
        <v>3</v>
      </c>
      <c r="I14" s="1">
        <v>21394594818.9137</v>
      </c>
      <c r="J14" s="1">
        <v>21828875766.189899</v>
      </c>
      <c r="K14">
        <v>89.865416489344099</v>
      </c>
      <c r="L14">
        <v>0</v>
      </c>
      <c r="M14">
        <v>0.99656357388316097</v>
      </c>
      <c r="N14">
        <v>0.99264705882352899</v>
      </c>
      <c r="O14">
        <v>0.98360655737704905</v>
      </c>
      <c r="P14">
        <v>0.97</v>
      </c>
      <c r="Q14">
        <v>0.44784647668606298</v>
      </c>
      <c r="R14">
        <v>0.57200336827182496</v>
      </c>
      <c r="S14">
        <v>0.8</v>
      </c>
      <c r="T14">
        <v>76</v>
      </c>
      <c r="U14">
        <v>13</v>
      </c>
      <c r="V14">
        <v>8</v>
      </c>
      <c r="W14">
        <v>3</v>
      </c>
      <c r="X14" s="1">
        <v>21084642057.375</v>
      </c>
      <c r="Y14" s="1">
        <v>11863985366.189899</v>
      </c>
      <c r="Z14">
        <v>93.754398354162205</v>
      </c>
      <c r="AA14">
        <v>0</v>
      </c>
      <c r="AB14">
        <v>0.99730458221024199</v>
      </c>
      <c r="AC14">
        <v>0.98484848484848397</v>
      </c>
      <c r="AD14">
        <v>0.98039215686274495</v>
      </c>
      <c r="AE14">
        <v>0.97</v>
      </c>
      <c r="AF14">
        <v>0.43746898866968198</v>
      </c>
      <c r="AG14">
        <v>0.55741174155055695</v>
      </c>
      <c r="AH14">
        <v>0.73</v>
      </c>
      <c r="AI14">
        <v>47</v>
      </c>
      <c r="AJ14">
        <v>36</v>
      </c>
      <c r="AK14">
        <v>14</v>
      </c>
      <c r="AL14">
        <v>3</v>
      </c>
      <c r="AM14" s="1">
        <v>21443573954.046001</v>
      </c>
      <c r="AN14" s="1">
        <v>12387731766.189899</v>
      </c>
      <c r="AO14">
        <v>93.826029761480797</v>
      </c>
      <c r="AP14">
        <v>0</v>
      </c>
      <c r="AQ14">
        <v>0.99567099567099504</v>
      </c>
      <c r="AR14">
        <v>0.99456521739130399</v>
      </c>
      <c r="AS14">
        <v>0.98591549295774605</v>
      </c>
      <c r="AT14">
        <v>0.969879518072289</v>
      </c>
      <c r="AU14">
        <v>0.45457303916811598</v>
      </c>
      <c r="AV14">
        <v>0.59442524321200396</v>
      </c>
      <c r="AW14">
        <v>0.69</v>
      </c>
      <c r="AX14">
        <v>63</v>
      </c>
      <c r="AY14">
        <v>26</v>
      </c>
      <c r="AZ14">
        <v>9</v>
      </c>
      <c r="BA14">
        <v>2</v>
      </c>
      <c r="BB14" s="1">
        <v>21082383528.8717</v>
      </c>
      <c r="BC14" s="1">
        <v>13582122212.9519</v>
      </c>
      <c r="BD14">
        <v>92.453401956470998</v>
      </c>
      <c r="BE14">
        <v>0</v>
      </c>
      <c r="BF14">
        <v>0.99649122807017498</v>
      </c>
      <c r="BG14">
        <v>0.99315068493150604</v>
      </c>
      <c r="BH14">
        <v>0.98305084745762705</v>
      </c>
      <c r="BI14">
        <v>0.97987927565392297</v>
      </c>
      <c r="BJ14">
        <v>0.437015458742947</v>
      </c>
      <c r="BK14">
        <v>0.60589997512810401</v>
      </c>
      <c r="BL14">
        <v>0.68</v>
      </c>
      <c r="BM14">
        <v>50</v>
      </c>
      <c r="BN14">
        <v>32</v>
      </c>
      <c r="BO14">
        <v>14</v>
      </c>
      <c r="BP14">
        <v>4</v>
      </c>
      <c r="BQ14" s="1">
        <v>21483400000.963402</v>
      </c>
      <c r="BR14" s="1">
        <v>8699145529.8569794</v>
      </c>
      <c r="BS14">
        <v>94.849718384677004</v>
      </c>
      <c r="BT14">
        <v>0</v>
      </c>
      <c r="BU14">
        <v>0.99578059071729896</v>
      </c>
      <c r="BV14">
        <v>0.99397590361445698</v>
      </c>
      <c r="BW14">
        <v>0.98684210526315697</v>
      </c>
      <c r="BX14">
        <v>0.95967741935483797</v>
      </c>
      <c r="BY14">
        <v>0.49257002813338902</v>
      </c>
      <c r="BZ14">
        <v>0.68108187309624701</v>
      </c>
      <c r="CA14">
        <v>0.81</v>
      </c>
      <c r="CB14">
        <v>64</v>
      </c>
      <c r="CC14">
        <v>23</v>
      </c>
      <c r="CD14">
        <v>13</v>
      </c>
      <c r="CE14">
        <v>0</v>
      </c>
      <c r="CF14" s="1">
        <v>21390984071.620602</v>
      </c>
      <c r="CG14" s="1">
        <v>20328229389.5709</v>
      </c>
      <c r="CH14">
        <v>90.238548162213903</v>
      </c>
      <c r="CI14">
        <v>0</v>
      </c>
      <c r="CJ14">
        <v>0.99682539682539595</v>
      </c>
      <c r="CK14">
        <v>0.99137931034482696</v>
      </c>
      <c r="CL14">
        <v>0.98591549295774605</v>
      </c>
      <c r="CM14">
        <v>1</v>
      </c>
      <c r="CN14">
        <v>0.43217426307197998</v>
      </c>
      <c r="CO14">
        <v>0.52976265622488505</v>
      </c>
      <c r="CP14">
        <v>0.64</v>
      </c>
      <c r="CQ14">
        <v>67</v>
      </c>
      <c r="CR14">
        <v>18</v>
      </c>
      <c r="CS14">
        <v>9</v>
      </c>
      <c r="CT14">
        <v>6</v>
      </c>
      <c r="CU14" s="1">
        <v>21234995458.068501</v>
      </c>
      <c r="CV14" s="1">
        <v>13057233412.9519</v>
      </c>
      <c r="CW14">
        <v>93.805434398769606</v>
      </c>
      <c r="CX14">
        <v>0</v>
      </c>
      <c r="CY14">
        <v>0.99692307692307602</v>
      </c>
      <c r="CZ14">
        <v>0.98947368421052595</v>
      </c>
      <c r="DA14">
        <v>0.98039215686274495</v>
      </c>
      <c r="DB14">
        <v>0.93975903614457801</v>
      </c>
      <c r="DC14">
        <v>0.46138948362022603</v>
      </c>
      <c r="DD14">
        <v>0.647146724719037</v>
      </c>
      <c r="DE14">
        <v>0.72</v>
      </c>
      <c r="DF14">
        <v>72</v>
      </c>
      <c r="DG14">
        <v>21</v>
      </c>
      <c r="DH14">
        <v>6</v>
      </c>
      <c r="DI14">
        <v>1</v>
      </c>
      <c r="DJ14" s="1">
        <v>21048631621.844398</v>
      </c>
      <c r="DK14" s="1">
        <v>13582122212.9519</v>
      </c>
      <c r="DL14">
        <v>93.649300796770603</v>
      </c>
      <c r="DM14">
        <v>0</v>
      </c>
      <c r="DN14">
        <v>0.997214484679665</v>
      </c>
      <c r="DO14">
        <v>0.99056603773584895</v>
      </c>
      <c r="DP14">
        <v>0.967741935483871</v>
      </c>
      <c r="DQ14">
        <v>0.98995983935742904</v>
      </c>
    </row>
    <row r="15" spans="1:121" x14ac:dyDescent="0.3">
      <c r="B15">
        <v>0.45380842583146003</v>
      </c>
      <c r="C15">
        <v>0.67506660114976003</v>
      </c>
      <c r="D15">
        <v>0.67</v>
      </c>
      <c r="E15">
        <v>65</v>
      </c>
      <c r="F15">
        <v>26</v>
      </c>
      <c r="G15">
        <v>6</v>
      </c>
      <c r="H15">
        <v>3</v>
      </c>
      <c r="I15" s="1">
        <v>20885003565.9179</v>
      </c>
      <c r="J15" s="1">
        <v>25017854183.716202</v>
      </c>
      <c r="K15">
        <v>89.865416489344099</v>
      </c>
      <c r="L15">
        <v>0</v>
      </c>
      <c r="M15">
        <v>0.996932515337423</v>
      </c>
      <c r="N15">
        <v>0.99206349206349198</v>
      </c>
      <c r="O15">
        <v>0.97222222222222199</v>
      </c>
      <c r="P15">
        <v>0.97</v>
      </c>
      <c r="Q15">
        <v>0.41688945596807903</v>
      </c>
      <c r="R15">
        <v>0.57200336827182496</v>
      </c>
      <c r="S15">
        <v>0.66</v>
      </c>
      <c r="T15">
        <v>77</v>
      </c>
      <c r="U15">
        <v>13</v>
      </c>
      <c r="V15">
        <v>7</v>
      </c>
      <c r="W15">
        <v>3</v>
      </c>
      <c r="X15" s="1">
        <v>20551263682.908699</v>
      </c>
      <c r="Y15" s="1">
        <v>12715927969.909201</v>
      </c>
      <c r="Z15">
        <v>93.754398354162205</v>
      </c>
      <c r="AA15">
        <v>0</v>
      </c>
      <c r="AB15">
        <v>0.99737532808398899</v>
      </c>
      <c r="AC15">
        <v>0.98484848484848397</v>
      </c>
      <c r="AD15">
        <v>0.97560975609756095</v>
      </c>
      <c r="AE15">
        <v>0.97</v>
      </c>
      <c r="AF15">
        <v>0.40651196795169903</v>
      </c>
      <c r="AG15">
        <v>0.55741174155055695</v>
      </c>
      <c r="AH15">
        <v>0.62</v>
      </c>
      <c r="AI15">
        <v>50</v>
      </c>
      <c r="AJ15">
        <v>34</v>
      </c>
      <c r="AK15">
        <v>13</v>
      </c>
      <c r="AL15">
        <v>3</v>
      </c>
      <c r="AM15" s="1">
        <v>20960441272.422798</v>
      </c>
      <c r="AN15" s="1">
        <v>12460662431.973499</v>
      </c>
      <c r="AO15">
        <v>93.826029761480797</v>
      </c>
      <c r="AP15">
        <v>0</v>
      </c>
      <c r="AQ15">
        <v>0.99576271186440601</v>
      </c>
      <c r="AR15">
        <v>0.994413407821229</v>
      </c>
      <c r="AS15">
        <v>0.98591549295774605</v>
      </c>
      <c r="AT15">
        <v>0.969879518072289</v>
      </c>
      <c r="AU15">
        <v>0.42661601845013303</v>
      </c>
      <c r="AV15">
        <v>0.59442524321200396</v>
      </c>
      <c r="AW15">
        <v>0.63</v>
      </c>
      <c r="AX15">
        <v>60</v>
      </c>
      <c r="AY15">
        <v>28</v>
      </c>
      <c r="AZ15">
        <v>10</v>
      </c>
      <c r="BA15">
        <v>2</v>
      </c>
      <c r="BB15" s="1">
        <v>20571035939.210499</v>
      </c>
      <c r="BC15" s="1">
        <v>14434064816.6712</v>
      </c>
      <c r="BD15">
        <v>92.453401956470998</v>
      </c>
      <c r="BE15">
        <v>0</v>
      </c>
      <c r="BF15">
        <v>0.99682539682539595</v>
      </c>
      <c r="BG15">
        <v>0.99236641221374</v>
      </c>
      <c r="BH15">
        <v>0.97727272727272696</v>
      </c>
      <c r="BI15">
        <v>0.97987927565392297</v>
      </c>
      <c r="BJ15">
        <v>0.41805843802496301</v>
      </c>
      <c r="BK15">
        <v>0.60589997512810401</v>
      </c>
      <c r="BL15">
        <v>0.6</v>
      </c>
      <c r="BM15">
        <v>55</v>
      </c>
      <c r="BN15">
        <v>28</v>
      </c>
      <c r="BO15">
        <v>14</v>
      </c>
      <c r="BP15">
        <v>3</v>
      </c>
      <c r="BQ15" s="1">
        <v>20997440095.226299</v>
      </c>
      <c r="BR15" s="1">
        <v>11036181343.664</v>
      </c>
      <c r="BS15">
        <v>94.551001360208502</v>
      </c>
      <c r="BT15">
        <v>0</v>
      </c>
      <c r="BU15">
        <v>0.99595141700404799</v>
      </c>
      <c r="BV15">
        <v>0.99378881987577605</v>
      </c>
      <c r="BW15">
        <v>0.98591549295774605</v>
      </c>
      <c r="BX15">
        <v>0.95967741935483797</v>
      </c>
      <c r="BY15">
        <v>0.46461300741540601</v>
      </c>
      <c r="BZ15">
        <v>0.68108187309624701</v>
      </c>
      <c r="CA15">
        <v>0.72</v>
      </c>
      <c r="CB15">
        <v>65</v>
      </c>
      <c r="CC15">
        <v>23</v>
      </c>
      <c r="CD15">
        <v>12</v>
      </c>
      <c r="CE15">
        <v>0</v>
      </c>
      <c r="CF15" s="1">
        <v>20879583504.3111</v>
      </c>
      <c r="CG15" s="1">
        <v>22411522865.442299</v>
      </c>
      <c r="CH15">
        <v>90.238548162213903</v>
      </c>
      <c r="CI15">
        <v>0</v>
      </c>
      <c r="CJ15">
        <v>0.99687499999999996</v>
      </c>
      <c r="CK15">
        <v>0.99137931034482696</v>
      </c>
      <c r="CL15">
        <v>0.98484848484848397</v>
      </c>
      <c r="CM15">
        <v>1</v>
      </c>
      <c r="CN15">
        <v>0.41021724235399698</v>
      </c>
      <c r="CO15">
        <v>0.52976265622488505</v>
      </c>
      <c r="CP15">
        <v>0.59</v>
      </c>
      <c r="CQ15">
        <v>68</v>
      </c>
      <c r="CR15">
        <v>19</v>
      </c>
      <c r="CS15">
        <v>8</v>
      </c>
      <c r="CT15">
        <v>5</v>
      </c>
      <c r="CU15" s="1">
        <v>20724501833.161701</v>
      </c>
      <c r="CV15" s="1">
        <v>14615257288.823299</v>
      </c>
      <c r="CW15">
        <v>93.805434398769606</v>
      </c>
      <c r="CX15">
        <v>0</v>
      </c>
      <c r="CY15">
        <v>0.99701492537313396</v>
      </c>
      <c r="CZ15">
        <v>0.98888888888888804</v>
      </c>
      <c r="DA15">
        <v>0.97826086956521696</v>
      </c>
      <c r="DB15">
        <v>0.93975903614457801</v>
      </c>
      <c r="DC15">
        <v>0.43643246290224302</v>
      </c>
      <c r="DD15">
        <v>0.647146724719037</v>
      </c>
      <c r="DE15">
        <v>0.61</v>
      </c>
      <c r="DF15">
        <v>71</v>
      </c>
      <c r="DG15">
        <v>22</v>
      </c>
      <c r="DH15">
        <v>6</v>
      </c>
      <c r="DI15">
        <v>1</v>
      </c>
      <c r="DJ15" s="1">
        <v>20516178689.780602</v>
      </c>
      <c r="DK15" s="1">
        <v>14361134150.8876</v>
      </c>
      <c r="DL15">
        <v>93.500542117918897</v>
      </c>
      <c r="DM15">
        <v>0</v>
      </c>
      <c r="DN15">
        <v>0.997214484679665</v>
      </c>
      <c r="DO15">
        <v>0.99056603773584895</v>
      </c>
      <c r="DP15">
        <v>0.967741935483871</v>
      </c>
      <c r="DQ15">
        <v>0.98995983935742904</v>
      </c>
    </row>
    <row r="16" spans="1:121" x14ac:dyDescent="0.3">
      <c r="B16">
        <v>0.45380842583146003</v>
      </c>
      <c r="C16">
        <v>0.67506660114976003</v>
      </c>
      <c r="D16">
        <v>0.67</v>
      </c>
      <c r="E16">
        <v>71</v>
      </c>
      <c r="F16">
        <v>20</v>
      </c>
      <c r="G16">
        <v>6</v>
      </c>
      <c r="H16">
        <v>3</v>
      </c>
      <c r="I16" s="1">
        <v>20545766065.9179</v>
      </c>
      <c r="J16" s="1">
        <v>25017854183.716202</v>
      </c>
      <c r="K16">
        <v>89.8135801334805</v>
      </c>
      <c r="L16">
        <v>0</v>
      </c>
      <c r="M16">
        <v>0.996932515337423</v>
      </c>
      <c r="N16">
        <v>0.99236641221374</v>
      </c>
      <c r="O16">
        <v>0.967741935483871</v>
      </c>
      <c r="P16">
        <v>0.97</v>
      </c>
      <c r="Q16">
        <v>0.41688945596807903</v>
      </c>
      <c r="R16">
        <v>0.57200336827182496</v>
      </c>
      <c r="S16">
        <v>0.66</v>
      </c>
      <c r="T16">
        <v>76</v>
      </c>
      <c r="U16">
        <v>15</v>
      </c>
      <c r="V16">
        <v>6</v>
      </c>
      <c r="W16">
        <v>3</v>
      </c>
      <c r="X16" s="1">
        <v>20194086182.908699</v>
      </c>
      <c r="Y16" s="1">
        <v>12715927969.909201</v>
      </c>
      <c r="Z16">
        <v>93.754398354162205</v>
      </c>
      <c r="AA16">
        <v>0</v>
      </c>
      <c r="AB16">
        <v>0.99740932642487001</v>
      </c>
      <c r="AC16">
        <v>0.98484848484848397</v>
      </c>
      <c r="AD16">
        <v>0.97222222222222199</v>
      </c>
      <c r="AE16">
        <v>0.97</v>
      </c>
      <c r="AF16">
        <v>0.40651196795169903</v>
      </c>
      <c r="AG16">
        <v>0.55741174155055695</v>
      </c>
      <c r="AH16">
        <v>0.62</v>
      </c>
      <c r="AI16">
        <v>55</v>
      </c>
      <c r="AJ16">
        <v>29</v>
      </c>
      <c r="AK16">
        <v>13</v>
      </c>
      <c r="AL16">
        <v>3</v>
      </c>
      <c r="AM16" s="1">
        <v>20649816272.422798</v>
      </c>
      <c r="AN16" s="1">
        <v>12460662431.973499</v>
      </c>
      <c r="AO16">
        <v>93.826029761480797</v>
      </c>
      <c r="AP16">
        <v>0</v>
      </c>
      <c r="AQ16">
        <v>0.99601593625497997</v>
      </c>
      <c r="AR16">
        <v>0.99408284023668603</v>
      </c>
      <c r="AS16">
        <v>0.98484848484848397</v>
      </c>
      <c r="AT16">
        <v>0.969879518072289</v>
      </c>
      <c r="AU16">
        <v>0.42661601845013303</v>
      </c>
      <c r="AV16">
        <v>0.59442524321200396</v>
      </c>
      <c r="AW16">
        <v>0.63</v>
      </c>
      <c r="AX16">
        <v>59</v>
      </c>
      <c r="AY16">
        <v>29</v>
      </c>
      <c r="AZ16">
        <v>10</v>
      </c>
      <c r="BA16">
        <v>2</v>
      </c>
      <c r="BB16" s="1">
        <v>20240085939.210499</v>
      </c>
      <c r="BC16" s="1">
        <v>14434064816.6712</v>
      </c>
      <c r="BD16">
        <v>92.196811150989404</v>
      </c>
      <c r="BE16">
        <v>0</v>
      </c>
      <c r="BF16">
        <v>0.99666666666666603</v>
      </c>
      <c r="BG16">
        <v>0.99290780141843904</v>
      </c>
      <c r="BH16">
        <v>0.97959183673469297</v>
      </c>
      <c r="BI16">
        <v>0.97987927565392297</v>
      </c>
      <c r="BJ16">
        <v>0.42054583969911802</v>
      </c>
      <c r="BK16">
        <v>0.61419131404195404</v>
      </c>
      <c r="BL16">
        <v>0.61</v>
      </c>
      <c r="BM16">
        <v>58</v>
      </c>
      <c r="BN16">
        <v>26</v>
      </c>
      <c r="BO16">
        <v>13</v>
      </c>
      <c r="BP16">
        <v>3</v>
      </c>
      <c r="BQ16" s="1">
        <v>20679777595.226299</v>
      </c>
      <c r="BR16" s="1">
        <v>11036181343.664</v>
      </c>
      <c r="BS16">
        <v>93.984530717909095</v>
      </c>
      <c r="BT16">
        <v>0</v>
      </c>
      <c r="BU16">
        <v>0.99632352941176405</v>
      </c>
      <c r="BV16">
        <v>0.99290780141843904</v>
      </c>
      <c r="BW16">
        <v>0.98591549295774605</v>
      </c>
      <c r="BX16">
        <v>0.969758064516129</v>
      </c>
      <c r="BY16">
        <v>0.46461300741540601</v>
      </c>
      <c r="BZ16">
        <v>0.68108187309624701</v>
      </c>
      <c r="CA16">
        <v>0.72</v>
      </c>
      <c r="CB16">
        <v>76</v>
      </c>
      <c r="CC16">
        <v>17</v>
      </c>
      <c r="CD16">
        <v>7</v>
      </c>
      <c r="CE16">
        <v>0</v>
      </c>
      <c r="CF16" s="1">
        <v>20537346004.3111</v>
      </c>
      <c r="CG16" s="1">
        <v>22411522865.442299</v>
      </c>
      <c r="CH16">
        <v>90.110766969504198</v>
      </c>
      <c r="CI16">
        <v>0</v>
      </c>
      <c r="CJ16">
        <v>0.99692307692307602</v>
      </c>
      <c r="CK16">
        <v>0.99137931034482696</v>
      </c>
      <c r="CL16">
        <v>0.98360655737704905</v>
      </c>
      <c r="CM16">
        <v>1</v>
      </c>
      <c r="CN16">
        <v>0.41021724235399698</v>
      </c>
      <c r="CO16">
        <v>0.52976265622488505</v>
      </c>
      <c r="CP16">
        <v>0.59</v>
      </c>
      <c r="CQ16">
        <v>70</v>
      </c>
      <c r="CR16">
        <v>17</v>
      </c>
      <c r="CS16">
        <v>8</v>
      </c>
      <c r="CT16">
        <v>5</v>
      </c>
      <c r="CU16" s="1">
        <v>20387091833.161701</v>
      </c>
      <c r="CV16" s="1">
        <v>14615257288.823299</v>
      </c>
      <c r="CW16">
        <v>93.549358835869299</v>
      </c>
      <c r="CX16">
        <v>0</v>
      </c>
      <c r="CY16">
        <v>0.997058823529411</v>
      </c>
      <c r="CZ16">
        <v>0.98947368421052595</v>
      </c>
      <c r="DA16">
        <v>0.97560975609756095</v>
      </c>
      <c r="DB16">
        <v>0.94979919678714797</v>
      </c>
      <c r="DC16">
        <v>0.43643246290224302</v>
      </c>
      <c r="DD16">
        <v>0.647146724719037</v>
      </c>
      <c r="DE16">
        <v>0.61</v>
      </c>
      <c r="DF16">
        <v>73</v>
      </c>
      <c r="DG16">
        <v>20</v>
      </c>
      <c r="DH16">
        <v>6</v>
      </c>
      <c r="DI16">
        <v>1</v>
      </c>
      <c r="DJ16" s="1">
        <v>20162596189.780602</v>
      </c>
      <c r="DK16" s="1">
        <v>14361134150.8876</v>
      </c>
      <c r="DL16">
        <v>93.500542117918897</v>
      </c>
      <c r="DM16">
        <v>0</v>
      </c>
      <c r="DN16">
        <v>0.99717514124293705</v>
      </c>
      <c r="DO16">
        <v>0.99099099099099097</v>
      </c>
      <c r="DP16">
        <v>0.967741935483871</v>
      </c>
      <c r="DQ16">
        <v>0.98995983935742904</v>
      </c>
    </row>
    <row r="17" spans="2:121" x14ac:dyDescent="0.3">
      <c r="B17">
        <v>0.45380842583146003</v>
      </c>
      <c r="C17">
        <v>0.67506660114976003</v>
      </c>
      <c r="D17">
        <v>0.67</v>
      </c>
      <c r="E17">
        <v>72</v>
      </c>
      <c r="F17">
        <v>20</v>
      </c>
      <c r="G17">
        <v>5</v>
      </c>
      <c r="H17">
        <v>3</v>
      </c>
      <c r="I17" s="1">
        <v>20197183565.9179</v>
      </c>
      <c r="J17" s="1">
        <v>25017854183.716202</v>
      </c>
      <c r="K17">
        <v>89.8135801334805</v>
      </c>
      <c r="L17">
        <v>0</v>
      </c>
      <c r="M17">
        <v>0.99719101123595499</v>
      </c>
      <c r="N17">
        <v>0.99009900990098998</v>
      </c>
      <c r="O17">
        <v>0.967741935483871</v>
      </c>
      <c r="P17">
        <v>0.97</v>
      </c>
      <c r="Q17">
        <v>0.41688945596807903</v>
      </c>
      <c r="R17">
        <v>0.57200336827182496</v>
      </c>
      <c r="S17">
        <v>0.66</v>
      </c>
      <c r="T17">
        <v>76</v>
      </c>
      <c r="U17">
        <v>15</v>
      </c>
      <c r="V17">
        <v>6</v>
      </c>
      <c r="W17">
        <v>3</v>
      </c>
      <c r="X17" s="1">
        <v>19837716182.908699</v>
      </c>
      <c r="Y17" s="1">
        <v>12715927969.909201</v>
      </c>
      <c r="Z17">
        <v>93.754398354162205</v>
      </c>
      <c r="AA17">
        <v>0</v>
      </c>
      <c r="AB17">
        <v>0.99737532808398899</v>
      </c>
      <c r="AC17">
        <v>0.98684210526315697</v>
      </c>
      <c r="AD17">
        <v>0.967741935483871</v>
      </c>
      <c r="AE17">
        <v>0.97</v>
      </c>
      <c r="AF17">
        <v>0.40651196795169903</v>
      </c>
      <c r="AG17">
        <v>0.55741174155055695</v>
      </c>
      <c r="AH17">
        <v>0.62</v>
      </c>
      <c r="AI17">
        <v>60</v>
      </c>
      <c r="AJ17">
        <v>24</v>
      </c>
      <c r="AK17">
        <v>13</v>
      </c>
      <c r="AL17">
        <v>3</v>
      </c>
      <c r="AM17" s="1">
        <v>20331403772.422798</v>
      </c>
      <c r="AN17" s="1">
        <v>12460662431.973499</v>
      </c>
      <c r="AO17">
        <v>93.826029761480797</v>
      </c>
      <c r="AP17">
        <v>0</v>
      </c>
      <c r="AQ17">
        <v>0.99637681159420199</v>
      </c>
      <c r="AR17">
        <v>0.99305555555555503</v>
      </c>
      <c r="AS17">
        <v>0.98484848484848397</v>
      </c>
      <c r="AT17">
        <v>0.969879518072289</v>
      </c>
      <c r="AU17">
        <v>0.42661601845013303</v>
      </c>
      <c r="AV17">
        <v>0.59442524321200296</v>
      </c>
      <c r="AW17">
        <v>0.63</v>
      </c>
      <c r="AX17">
        <v>61</v>
      </c>
      <c r="AY17">
        <v>27</v>
      </c>
      <c r="AZ17">
        <v>10</v>
      </c>
      <c r="BA17">
        <v>2</v>
      </c>
      <c r="BB17" s="1">
        <v>19910693439.210499</v>
      </c>
      <c r="BC17" s="1">
        <v>14434064816.6712</v>
      </c>
      <c r="BD17">
        <v>92.068515748248601</v>
      </c>
      <c r="BE17">
        <v>0</v>
      </c>
      <c r="BF17">
        <v>0.99661016949152503</v>
      </c>
      <c r="BG17">
        <v>0.99315068493150604</v>
      </c>
      <c r="BH17">
        <v>0.97959183673469297</v>
      </c>
      <c r="BI17">
        <v>0.97987927565392297</v>
      </c>
      <c r="BJ17">
        <v>0.42054583969911802</v>
      </c>
      <c r="BK17">
        <v>0.61419131404195404</v>
      </c>
      <c r="BL17">
        <v>0.61</v>
      </c>
      <c r="BM17">
        <v>58</v>
      </c>
      <c r="BN17">
        <v>26</v>
      </c>
      <c r="BO17">
        <v>13</v>
      </c>
      <c r="BP17">
        <v>3</v>
      </c>
      <c r="BQ17" s="1">
        <v>20356692595.226299</v>
      </c>
      <c r="BR17" s="1">
        <v>11036181343.664</v>
      </c>
      <c r="BS17">
        <v>93.855976655082102</v>
      </c>
      <c r="BT17">
        <v>0</v>
      </c>
      <c r="BU17">
        <v>0.99651567944250796</v>
      </c>
      <c r="BV17">
        <v>0.99236641221374</v>
      </c>
      <c r="BW17">
        <v>0.98484848484848397</v>
      </c>
      <c r="BX17">
        <v>0.969758064516129</v>
      </c>
      <c r="BY17">
        <v>0.46461300741540601</v>
      </c>
      <c r="BZ17">
        <v>0.68108187309624701</v>
      </c>
      <c r="CA17">
        <v>0.72</v>
      </c>
      <c r="CB17">
        <v>77</v>
      </c>
      <c r="CC17">
        <v>17</v>
      </c>
      <c r="CD17">
        <v>6</v>
      </c>
      <c r="CE17">
        <v>0</v>
      </c>
      <c r="CF17" s="1">
        <v>20174226004.311199</v>
      </c>
      <c r="CG17" s="1">
        <v>22411522865.442299</v>
      </c>
      <c r="CH17">
        <v>89.855204584084603</v>
      </c>
      <c r="CI17">
        <v>0</v>
      </c>
      <c r="CJ17">
        <v>0.99736842105263102</v>
      </c>
      <c r="CK17">
        <v>0.98837209302325502</v>
      </c>
      <c r="CL17">
        <v>0.97222222222222199</v>
      </c>
      <c r="CM17">
        <v>1</v>
      </c>
      <c r="CN17">
        <v>0.41021724235399698</v>
      </c>
      <c r="CO17">
        <v>0.52976265622488505</v>
      </c>
      <c r="CP17">
        <v>0.59</v>
      </c>
      <c r="CQ17">
        <v>71</v>
      </c>
      <c r="CR17">
        <v>16</v>
      </c>
      <c r="CS17">
        <v>8</v>
      </c>
      <c r="CT17">
        <v>5</v>
      </c>
      <c r="CU17" s="1">
        <v>20046566833.161598</v>
      </c>
      <c r="CV17" s="1">
        <v>14615257288.823299</v>
      </c>
      <c r="CW17">
        <v>93.421321054419096</v>
      </c>
      <c r="CX17">
        <v>0</v>
      </c>
      <c r="CY17">
        <v>0.997142857142857</v>
      </c>
      <c r="CZ17">
        <v>0.98823529411764699</v>
      </c>
      <c r="DA17">
        <v>0.97560975609756095</v>
      </c>
      <c r="DB17">
        <v>0.94979919678714797</v>
      </c>
      <c r="DC17">
        <v>0.43643246290224302</v>
      </c>
      <c r="DD17">
        <v>0.647146724719037</v>
      </c>
      <c r="DE17">
        <v>0.61</v>
      </c>
      <c r="DF17">
        <v>73</v>
      </c>
      <c r="DG17">
        <v>19</v>
      </c>
      <c r="DH17">
        <v>7</v>
      </c>
      <c r="DI17">
        <v>1</v>
      </c>
      <c r="DJ17" s="1">
        <v>19805898689.780602</v>
      </c>
      <c r="DK17" s="1">
        <v>14361134150.8876</v>
      </c>
      <c r="DL17">
        <v>93.372504336468694</v>
      </c>
      <c r="DM17">
        <v>0</v>
      </c>
      <c r="DN17">
        <v>0.99725274725274704</v>
      </c>
      <c r="DO17">
        <v>0.99009900990098998</v>
      </c>
      <c r="DP17">
        <v>0.967741935483871</v>
      </c>
      <c r="DQ17">
        <v>0.98995983935742904</v>
      </c>
    </row>
    <row r="18" spans="2:121" x14ac:dyDescent="0.3">
      <c r="B18">
        <v>0.45380842583146003</v>
      </c>
      <c r="C18">
        <v>0.67506660114976003</v>
      </c>
      <c r="D18">
        <v>0.67</v>
      </c>
      <c r="E18">
        <v>73</v>
      </c>
      <c r="F18">
        <v>20</v>
      </c>
      <c r="G18">
        <v>4</v>
      </c>
      <c r="H18">
        <v>3</v>
      </c>
      <c r="I18" s="1">
        <v>19846293565.9179</v>
      </c>
      <c r="J18" s="1">
        <v>25017854183.716202</v>
      </c>
      <c r="K18">
        <v>89.8135801334804</v>
      </c>
      <c r="L18">
        <v>0</v>
      </c>
      <c r="M18">
        <v>0.99722991689750695</v>
      </c>
      <c r="N18">
        <v>0.99009900990098998</v>
      </c>
      <c r="O18">
        <v>0.96153846153846101</v>
      </c>
      <c r="P18">
        <v>0.97</v>
      </c>
      <c r="Q18">
        <v>0.41688945596807903</v>
      </c>
      <c r="R18">
        <v>0.57200336827182496</v>
      </c>
      <c r="S18">
        <v>0.66</v>
      </c>
      <c r="T18">
        <v>79</v>
      </c>
      <c r="U18">
        <v>12</v>
      </c>
      <c r="V18">
        <v>6</v>
      </c>
      <c r="W18">
        <v>3</v>
      </c>
      <c r="X18" s="1">
        <v>19481346182.908699</v>
      </c>
      <c r="Y18" s="1">
        <v>12715927969.909201</v>
      </c>
      <c r="Z18">
        <v>93.754398354162205</v>
      </c>
      <c r="AA18">
        <v>0</v>
      </c>
      <c r="AB18">
        <v>0.99737532808398899</v>
      </c>
      <c r="AC18">
        <v>0.98684210526315697</v>
      </c>
      <c r="AD18">
        <v>0.967741935483871</v>
      </c>
      <c r="AE18">
        <v>0.97</v>
      </c>
      <c r="AF18">
        <v>0.40651196795169903</v>
      </c>
      <c r="AG18">
        <v>0.55741174155055695</v>
      </c>
      <c r="AH18">
        <v>0.62</v>
      </c>
      <c r="AI18">
        <v>69</v>
      </c>
      <c r="AJ18">
        <v>19</v>
      </c>
      <c r="AK18">
        <v>9</v>
      </c>
      <c r="AL18">
        <v>3</v>
      </c>
      <c r="AM18" s="1">
        <v>20005203772.422798</v>
      </c>
      <c r="AN18" s="1">
        <v>12460662431.973499</v>
      </c>
      <c r="AO18">
        <v>93.697991980030594</v>
      </c>
      <c r="AP18">
        <v>0</v>
      </c>
      <c r="AQ18">
        <v>0.99667774086378702</v>
      </c>
      <c r="AR18">
        <v>0.99159663865546199</v>
      </c>
      <c r="AS18">
        <v>0.98484848484848397</v>
      </c>
      <c r="AT18">
        <v>0.969879518072289</v>
      </c>
      <c r="AU18">
        <v>0.42661601845013303</v>
      </c>
      <c r="AV18">
        <v>0.59442524321200396</v>
      </c>
      <c r="AW18">
        <v>0.63</v>
      </c>
      <c r="AX18">
        <v>62</v>
      </c>
      <c r="AY18">
        <v>26</v>
      </c>
      <c r="AZ18">
        <v>10</v>
      </c>
      <c r="BA18">
        <v>2</v>
      </c>
      <c r="BB18" s="1">
        <v>19578185939.210499</v>
      </c>
      <c r="BC18" s="1">
        <v>14434064816.6712</v>
      </c>
      <c r="BD18">
        <v>91.940220345507797</v>
      </c>
      <c r="BE18">
        <v>0</v>
      </c>
      <c r="BF18">
        <v>0.99672131147540899</v>
      </c>
      <c r="BG18">
        <v>0.99264705882352899</v>
      </c>
      <c r="BH18">
        <v>0.97959183673469297</v>
      </c>
      <c r="BI18">
        <v>0.97987927565392297</v>
      </c>
      <c r="BJ18">
        <v>0.42054583969911802</v>
      </c>
      <c r="BK18">
        <v>0.61419131404195404</v>
      </c>
      <c r="BL18">
        <v>0.61</v>
      </c>
      <c r="BM18">
        <v>63</v>
      </c>
      <c r="BN18">
        <v>22</v>
      </c>
      <c r="BO18">
        <v>12</v>
      </c>
      <c r="BP18">
        <v>3</v>
      </c>
      <c r="BQ18" s="1">
        <v>20033607595.226299</v>
      </c>
      <c r="BR18" s="1">
        <v>11036181343.664</v>
      </c>
      <c r="BS18">
        <v>93.803722264090496</v>
      </c>
      <c r="BT18">
        <v>0</v>
      </c>
      <c r="BU18">
        <v>0.99651567944250796</v>
      </c>
      <c r="BV18">
        <v>0.99236641221374</v>
      </c>
      <c r="BW18">
        <v>0.98484848484848397</v>
      </c>
      <c r="BX18">
        <v>0.969758064516129</v>
      </c>
      <c r="BY18">
        <v>0.46461300741540601</v>
      </c>
      <c r="BZ18">
        <v>0.68108187309624701</v>
      </c>
      <c r="CA18">
        <v>0.72</v>
      </c>
      <c r="CB18">
        <v>82</v>
      </c>
      <c r="CC18">
        <v>14</v>
      </c>
      <c r="CD18">
        <v>4</v>
      </c>
      <c r="CE18">
        <v>0</v>
      </c>
      <c r="CF18" s="1">
        <v>19808798504.3111</v>
      </c>
      <c r="CG18" s="1">
        <v>22411522865.442299</v>
      </c>
      <c r="CH18">
        <v>89.855204584084603</v>
      </c>
      <c r="CI18">
        <v>0</v>
      </c>
      <c r="CJ18">
        <v>0.99740259740259696</v>
      </c>
      <c r="CK18">
        <v>0.98837209302325502</v>
      </c>
      <c r="CL18">
        <v>0.967741935483871</v>
      </c>
      <c r="CM18">
        <v>1</v>
      </c>
      <c r="CN18">
        <v>0.41021724235399698</v>
      </c>
      <c r="CO18">
        <v>0.52976265622488505</v>
      </c>
      <c r="CP18">
        <v>0.59</v>
      </c>
      <c r="CQ18">
        <v>73</v>
      </c>
      <c r="CR18">
        <v>15</v>
      </c>
      <c r="CS18">
        <v>7</v>
      </c>
      <c r="CT18">
        <v>5</v>
      </c>
      <c r="CU18" s="1">
        <v>19704484333.161701</v>
      </c>
      <c r="CV18" s="1">
        <v>14615257288.823299</v>
      </c>
      <c r="CW18">
        <v>93.421321054419096</v>
      </c>
      <c r="CX18">
        <v>0</v>
      </c>
      <c r="CY18">
        <v>0.99718309859154897</v>
      </c>
      <c r="CZ18">
        <v>0.98750000000000004</v>
      </c>
      <c r="DA18">
        <v>0.97560975609756095</v>
      </c>
      <c r="DB18">
        <v>0.94979919678714797</v>
      </c>
      <c r="DC18">
        <v>0.43643246290224302</v>
      </c>
      <c r="DD18">
        <v>0.647146724719037</v>
      </c>
      <c r="DE18">
        <v>0.61</v>
      </c>
      <c r="DF18">
        <v>76</v>
      </c>
      <c r="DG18">
        <v>17</v>
      </c>
      <c r="DH18">
        <v>6</v>
      </c>
      <c r="DI18">
        <v>1</v>
      </c>
      <c r="DJ18" s="1">
        <v>19449951189.780602</v>
      </c>
      <c r="DK18" s="1">
        <v>14361134150.8876</v>
      </c>
      <c r="DL18">
        <v>92.960420706259796</v>
      </c>
      <c r="DM18">
        <v>0</v>
      </c>
      <c r="DN18">
        <v>0.99725274725274704</v>
      </c>
      <c r="DO18">
        <v>0.98958333333333304</v>
      </c>
      <c r="DP18">
        <v>0.97222222222222199</v>
      </c>
      <c r="DQ18">
        <v>0.98995983935742904</v>
      </c>
    </row>
    <row r="19" spans="2:121" x14ac:dyDescent="0.3">
      <c r="B19">
        <v>0.42716347117313502</v>
      </c>
      <c r="C19">
        <v>0.67506660114976003</v>
      </c>
      <c r="D19">
        <v>0.65</v>
      </c>
      <c r="E19">
        <v>73</v>
      </c>
      <c r="F19">
        <v>20</v>
      </c>
      <c r="G19">
        <v>4</v>
      </c>
      <c r="H19">
        <v>3</v>
      </c>
      <c r="I19" s="1">
        <v>19322091009.3438</v>
      </c>
      <c r="J19" s="1">
        <v>25153716511.169899</v>
      </c>
      <c r="K19">
        <v>89.8135801334805</v>
      </c>
      <c r="L19">
        <v>0</v>
      </c>
      <c r="M19">
        <v>0.99726775956284097</v>
      </c>
      <c r="N19">
        <v>0.99009900990098998</v>
      </c>
      <c r="O19">
        <v>0.952380952380952</v>
      </c>
      <c r="P19">
        <v>0.97</v>
      </c>
      <c r="Q19">
        <v>0.39024450130975502</v>
      </c>
      <c r="R19">
        <v>0.57200336827182496</v>
      </c>
      <c r="S19">
        <v>0.55000000000000004</v>
      </c>
      <c r="T19">
        <v>79</v>
      </c>
      <c r="U19">
        <v>12</v>
      </c>
      <c r="V19">
        <v>6</v>
      </c>
      <c r="W19">
        <v>3</v>
      </c>
      <c r="X19" s="1">
        <v>18941795308.442402</v>
      </c>
      <c r="Y19" s="1">
        <v>12715927969.909201</v>
      </c>
      <c r="Z19">
        <v>93.754398354162205</v>
      </c>
      <c r="AA19">
        <v>0</v>
      </c>
      <c r="AB19">
        <v>0.99747474747474696</v>
      </c>
      <c r="AC19">
        <v>0.98360655737704905</v>
      </c>
      <c r="AD19">
        <v>0.967741935483871</v>
      </c>
      <c r="AE19">
        <v>0.97</v>
      </c>
      <c r="AF19">
        <v>0.37986701329337502</v>
      </c>
      <c r="AG19">
        <v>0.55741174155055695</v>
      </c>
      <c r="AH19">
        <v>0.54</v>
      </c>
      <c r="AI19">
        <v>69</v>
      </c>
      <c r="AJ19">
        <v>19</v>
      </c>
      <c r="AK19">
        <v>9</v>
      </c>
      <c r="AL19">
        <v>3</v>
      </c>
      <c r="AM19" s="1">
        <v>19484541708.399899</v>
      </c>
      <c r="AN19" s="1">
        <v>13131907998.974701</v>
      </c>
      <c r="AO19">
        <v>93.569954198580504</v>
      </c>
      <c r="AP19">
        <v>0</v>
      </c>
      <c r="AQ19">
        <v>0.99710982658959502</v>
      </c>
      <c r="AR19">
        <v>0.98936170212765895</v>
      </c>
      <c r="AS19">
        <v>0.97826086956521696</v>
      </c>
      <c r="AT19">
        <v>0.969879518072289</v>
      </c>
      <c r="AU19">
        <v>0.40597106379180897</v>
      </c>
      <c r="AV19">
        <v>0.59442524321200296</v>
      </c>
      <c r="AW19">
        <v>0.56000000000000005</v>
      </c>
      <c r="AX19">
        <v>63</v>
      </c>
      <c r="AY19">
        <v>25</v>
      </c>
      <c r="AZ19">
        <v>10</v>
      </c>
      <c r="BA19">
        <v>2</v>
      </c>
      <c r="BB19" s="1">
        <v>19070117084.749901</v>
      </c>
      <c r="BC19" s="1">
        <v>15776555950.673599</v>
      </c>
      <c r="BD19">
        <v>91.940220345507797</v>
      </c>
      <c r="BE19">
        <v>0</v>
      </c>
      <c r="BF19">
        <v>0.99677419354838703</v>
      </c>
      <c r="BG19">
        <v>0.99236641221374</v>
      </c>
      <c r="BH19">
        <v>0.97959183673469297</v>
      </c>
      <c r="BI19">
        <v>0.97987927565392297</v>
      </c>
      <c r="BJ19">
        <v>0.39990088504079402</v>
      </c>
      <c r="BK19">
        <v>0.61419131404195404</v>
      </c>
      <c r="BL19">
        <v>0.53</v>
      </c>
      <c r="BM19">
        <v>64</v>
      </c>
      <c r="BN19">
        <v>21</v>
      </c>
      <c r="BO19">
        <v>12</v>
      </c>
      <c r="BP19">
        <v>3</v>
      </c>
      <c r="BQ19" s="1">
        <v>19525054435.133099</v>
      </c>
      <c r="BR19" s="1">
        <v>13321642699.5751</v>
      </c>
      <c r="BS19">
        <v>93.675168201263602</v>
      </c>
      <c r="BT19">
        <v>0</v>
      </c>
      <c r="BU19">
        <v>0.99679487179487103</v>
      </c>
      <c r="BV19">
        <v>0.99099099099099097</v>
      </c>
      <c r="BW19">
        <v>0.98360655737704905</v>
      </c>
      <c r="BX19">
        <v>0.969758064516129</v>
      </c>
      <c r="BY19">
        <v>0.437968052757082</v>
      </c>
      <c r="BZ19">
        <v>0.68108187309624801</v>
      </c>
      <c r="CA19">
        <v>0.65</v>
      </c>
      <c r="CB19">
        <v>82</v>
      </c>
      <c r="CC19">
        <v>14</v>
      </c>
      <c r="CD19">
        <v>4</v>
      </c>
      <c r="CE19">
        <v>0</v>
      </c>
      <c r="CF19" s="1">
        <v>19263341363.4021</v>
      </c>
      <c r="CG19" s="1">
        <v>23418391215.944099</v>
      </c>
      <c r="CH19">
        <v>89.855204584084603</v>
      </c>
      <c r="CI19">
        <v>0</v>
      </c>
      <c r="CJ19">
        <v>0.99756097560975598</v>
      </c>
      <c r="CK19">
        <v>0.98591549295774605</v>
      </c>
      <c r="CL19">
        <v>0.952380952380952</v>
      </c>
      <c r="CM19">
        <v>1</v>
      </c>
      <c r="CN19">
        <v>0.38957228769567298</v>
      </c>
      <c r="CO19">
        <v>0.52976265622488505</v>
      </c>
      <c r="CP19">
        <v>0.54</v>
      </c>
      <c r="CQ19">
        <v>74</v>
      </c>
      <c r="CR19">
        <v>15</v>
      </c>
      <c r="CS19">
        <v>6</v>
      </c>
      <c r="CT19">
        <v>5</v>
      </c>
      <c r="CU19" s="1">
        <v>19181374134.655201</v>
      </c>
      <c r="CV19" s="1">
        <v>15622125639.3251</v>
      </c>
      <c r="CW19">
        <v>93.421321054419096</v>
      </c>
      <c r="CX19">
        <v>0</v>
      </c>
      <c r="CY19">
        <v>0.99726027397260197</v>
      </c>
      <c r="CZ19">
        <v>0.98666666666666603</v>
      </c>
      <c r="DA19">
        <v>0.97222222222222199</v>
      </c>
      <c r="DB19">
        <v>0.94979919678714797</v>
      </c>
      <c r="DC19">
        <v>0.41878750824391903</v>
      </c>
      <c r="DD19">
        <v>0.647146724719037</v>
      </c>
      <c r="DE19">
        <v>0.56999999999999995</v>
      </c>
      <c r="DF19">
        <v>79</v>
      </c>
      <c r="DG19">
        <v>15</v>
      </c>
      <c r="DH19">
        <v>5</v>
      </c>
      <c r="DI19">
        <v>1</v>
      </c>
      <c r="DJ19" s="1">
        <v>18912535344.120201</v>
      </c>
      <c r="DK19" s="1">
        <v>16111996576.854</v>
      </c>
      <c r="DL19">
        <v>92.832382924809593</v>
      </c>
      <c r="DM19">
        <v>0</v>
      </c>
      <c r="DN19">
        <v>0.997361477572559</v>
      </c>
      <c r="DO19">
        <v>0.98837209302325502</v>
      </c>
      <c r="DP19">
        <v>0.967741935483871</v>
      </c>
      <c r="DQ19">
        <v>0.98995983935742904</v>
      </c>
    </row>
    <row r="20" spans="2:121" x14ac:dyDescent="0.3">
      <c r="B20">
        <v>0.42716347117313602</v>
      </c>
      <c r="C20">
        <v>0.67506660114976003</v>
      </c>
      <c r="D20">
        <v>0.65</v>
      </c>
      <c r="E20">
        <v>73</v>
      </c>
      <c r="F20">
        <v>20</v>
      </c>
      <c r="G20">
        <v>4</v>
      </c>
      <c r="H20">
        <v>3</v>
      </c>
      <c r="I20" s="1">
        <v>18968893509.3438</v>
      </c>
      <c r="J20" s="1">
        <v>25153716511.169899</v>
      </c>
      <c r="K20">
        <v>89.8135801334804</v>
      </c>
      <c r="L20">
        <v>0</v>
      </c>
      <c r="M20">
        <v>0.99726775956284097</v>
      </c>
      <c r="N20">
        <v>0.99009900990098998</v>
      </c>
      <c r="O20">
        <v>0.952380952380952</v>
      </c>
      <c r="P20">
        <v>0.97</v>
      </c>
      <c r="Q20">
        <v>0.39024450130975502</v>
      </c>
      <c r="R20">
        <v>0.57200336827182496</v>
      </c>
      <c r="S20">
        <v>0.55000000000000004</v>
      </c>
      <c r="T20">
        <v>81</v>
      </c>
      <c r="U20">
        <v>11</v>
      </c>
      <c r="V20">
        <v>5</v>
      </c>
      <c r="W20">
        <v>3</v>
      </c>
      <c r="X20" s="1">
        <v>18580752808.442402</v>
      </c>
      <c r="Y20" s="1">
        <v>12715927969.909201</v>
      </c>
      <c r="Z20">
        <v>93.754398354162205</v>
      </c>
      <c r="AA20">
        <v>0</v>
      </c>
      <c r="AB20">
        <v>0.99747474747474696</v>
      </c>
      <c r="AC20">
        <v>0.98360655737704905</v>
      </c>
      <c r="AD20">
        <v>0.967741935483871</v>
      </c>
      <c r="AE20">
        <v>0.97</v>
      </c>
      <c r="AF20">
        <v>0.37986701329337502</v>
      </c>
      <c r="AG20">
        <v>0.55741174155055695</v>
      </c>
      <c r="AH20">
        <v>0.54</v>
      </c>
      <c r="AI20">
        <v>69</v>
      </c>
      <c r="AJ20">
        <v>19</v>
      </c>
      <c r="AK20">
        <v>9</v>
      </c>
      <c r="AL20">
        <v>3</v>
      </c>
      <c r="AM20" s="1">
        <v>19141324208.399899</v>
      </c>
      <c r="AN20" s="1">
        <v>13131907998.974701</v>
      </c>
      <c r="AO20">
        <v>93.569954198580504</v>
      </c>
      <c r="AP20">
        <v>0</v>
      </c>
      <c r="AQ20">
        <v>0.99710982658959502</v>
      </c>
      <c r="AR20">
        <v>0.98936170212765895</v>
      </c>
      <c r="AS20">
        <v>0.97826086956521696</v>
      </c>
      <c r="AT20">
        <v>0.969879518072289</v>
      </c>
      <c r="AU20">
        <v>0.40597106379180897</v>
      </c>
      <c r="AV20">
        <v>0.59442524321200396</v>
      </c>
      <c r="AW20">
        <v>0.56000000000000005</v>
      </c>
      <c r="AX20">
        <v>65</v>
      </c>
      <c r="AY20">
        <v>23</v>
      </c>
      <c r="AZ20">
        <v>10</v>
      </c>
      <c r="BA20">
        <v>2</v>
      </c>
      <c r="BB20" s="1">
        <v>18734494584.749901</v>
      </c>
      <c r="BC20" s="1">
        <v>15776555950.673599</v>
      </c>
      <c r="BD20">
        <v>91.498520839597106</v>
      </c>
      <c r="BE20">
        <v>0</v>
      </c>
      <c r="BF20">
        <v>0.99682539682539595</v>
      </c>
      <c r="BG20">
        <v>0.99206349206349198</v>
      </c>
      <c r="BH20">
        <v>0.97959183673469297</v>
      </c>
      <c r="BI20">
        <v>0.97987927565392297</v>
      </c>
      <c r="BJ20">
        <v>0.39990088504079402</v>
      </c>
      <c r="BK20">
        <v>0.61419131404195404</v>
      </c>
      <c r="BL20">
        <v>0.53</v>
      </c>
      <c r="BM20">
        <v>64</v>
      </c>
      <c r="BN20">
        <v>21</v>
      </c>
      <c r="BO20">
        <v>12</v>
      </c>
      <c r="BP20">
        <v>3</v>
      </c>
      <c r="BQ20" s="1">
        <v>19191874435.133099</v>
      </c>
      <c r="BR20" s="1">
        <v>13321642699.5751</v>
      </c>
      <c r="BS20">
        <v>93.675168201263602</v>
      </c>
      <c r="BT20">
        <v>0</v>
      </c>
      <c r="BU20">
        <v>0.99684542586750702</v>
      </c>
      <c r="BV20">
        <v>0.99056603773584895</v>
      </c>
      <c r="BW20">
        <v>0.98360655737704905</v>
      </c>
      <c r="BX20">
        <v>0.969758064516129</v>
      </c>
      <c r="BY20">
        <v>0.437968052757082</v>
      </c>
      <c r="BZ20">
        <v>0.68108187309624701</v>
      </c>
      <c r="CA20">
        <v>0.65</v>
      </c>
      <c r="CB20">
        <v>82</v>
      </c>
      <c r="CC20">
        <v>14</v>
      </c>
      <c r="CD20">
        <v>4</v>
      </c>
      <c r="CE20">
        <v>0</v>
      </c>
      <c r="CF20" s="1">
        <v>18888626363.4021</v>
      </c>
      <c r="CG20" s="1">
        <v>23418391215.944099</v>
      </c>
      <c r="CH20">
        <v>89.717308059100802</v>
      </c>
      <c r="CI20">
        <v>0</v>
      </c>
      <c r="CJ20">
        <v>0.99756097560975598</v>
      </c>
      <c r="CK20">
        <v>0.98591549295774605</v>
      </c>
      <c r="CL20">
        <v>0.952380952380952</v>
      </c>
      <c r="CM20">
        <v>1</v>
      </c>
      <c r="CN20">
        <v>0.38957228769567298</v>
      </c>
      <c r="CO20">
        <v>0.52976265622488505</v>
      </c>
      <c r="CP20">
        <v>0.54</v>
      </c>
      <c r="CQ20">
        <v>72</v>
      </c>
      <c r="CR20">
        <v>17</v>
      </c>
      <c r="CS20">
        <v>6</v>
      </c>
      <c r="CT20">
        <v>5</v>
      </c>
      <c r="CU20" s="1">
        <v>18833119134.655201</v>
      </c>
      <c r="CV20" s="1">
        <v>15622125639.3251</v>
      </c>
      <c r="CW20">
        <v>93.421321054419096</v>
      </c>
      <c r="CX20">
        <v>0</v>
      </c>
      <c r="CY20">
        <v>0.99729729729729699</v>
      </c>
      <c r="CZ20">
        <v>0.98666666666666603</v>
      </c>
      <c r="DA20">
        <v>0.967741935483871</v>
      </c>
      <c r="DB20">
        <v>0.94979919678714797</v>
      </c>
      <c r="DC20">
        <v>0.41878750824391903</v>
      </c>
      <c r="DD20">
        <v>0.647146724719037</v>
      </c>
      <c r="DE20">
        <v>0.56999999999999995</v>
      </c>
      <c r="DF20">
        <v>77</v>
      </c>
      <c r="DG20">
        <v>17</v>
      </c>
      <c r="DH20">
        <v>5</v>
      </c>
      <c r="DI20">
        <v>1</v>
      </c>
      <c r="DJ20" s="1">
        <v>18545742844.120201</v>
      </c>
      <c r="DK20" s="1">
        <v>16111996576.854</v>
      </c>
      <c r="DL20">
        <v>92.649414353630505</v>
      </c>
      <c r="DM20">
        <v>0</v>
      </c>
      <c r="DN20">
        <v>0.99746192893400998</v>
      </c>
      <c r="DO20">
        <v>0.98684210526315697</v>
      </c>
      <c r="DP20">
        <v>0.96153846153846101</v>
      </c>
      <c r="DQ20">
        <v>0.98995983935742904</v>
      </c>
    </row>
    <row r="21" spans="2:121" x14ac:dyDescent="0.3">
      <c r="B21">
        <v>0.42751009431553899</v>
      </c>
      <c r="C21">
        <v>0.67622201162443896</v>
      </c>
      <c r="D21">
        <v>0.65</v>
      </c>
      <c r="E21">
        <v>73</v>
      </c>
      <c r="F21">
        <v>20</v>
      </c>
      <c r="G21">
        <v>4</v>
      </c>
      <c r="H21">
        <v>3</v>
      </c>
      <c r="I21" s="1">
        <v>18615696009.3438</v>
      </c>
      <c r="J21" s="1">
        <v>25153716511.169899</v>
      </c>
      <c r="K21">
        <v>89.703817806261597</v>
      </c>
      <c r="L21">
        <v>0</v>
      </c>
      <c r="M21">
        <v>0.99726775956284097</v>
      </c>
      <c r="N21">
        <v>0.99009900990098998</v>
      </c>
      <c r="O21">
        <v>0.952380952380952</v>
      </c>
      <c r="P21">
        <v>0.97</v>
      </c>
      <c r="Q21">
        <v>0.39024450130975502</v>
      </c>
      <c r="R21">
        <v>0.57200336827182496</v>
      </c>
      <c r="S21">
        <v>0.55000000000000004</v>
      </c>
      <c r="T21">
        <v>79</v>
      </c>
      <c r="U21">
        <v>13</v>
      </c>
      <c r="V21">
        <v>5</v>
      </c>
      <c r="W21">
        <v>3</v>
      </c>
      <c r="X21" s="1">
        <v>18215845308.442402</v>
      </c>
      <c r="Y21" s="1">
        <v>12715927969.909201</v>
      </c>
      <c r="Z21">
        <v>93.754398354162205</v>
      </c>
      <c r="AA21">
        <v>0</v>
      </c>
      <c r="AB21">
        <v>0.99753694581280705</v>
      </c>
      <c r="AC21">
        <v>0.98214285714285698</v>
      </c>
      <c r="AD21">
        <v>0.96153846153846101</v>
      </c>
      <c r="AE21">
        <v>0.97</v>
      </c>
      <c r="AF21">
        <v>0.37986701329337502</v>
      </c>
      <c r="AG21">
        <v>0.55741174155055695</v>
      </c>
      <c r="AH21">
        <v>0.54</v>
      </c>
      <c r="AI21">
        <v>69</v>
      </c>
      <c r="AJ21">
        <v>19</v>
      </c>
      <c r="AK21">
        <v>9</v>
      </c>
      <c r="AL21">
        <v>3</v>
      </c>
      <c r="AM21" s="1">
        <v>18798106708.399899</v>
      </c>
      <c r="AN21" s="1">
        <v>13131907998.974701</v>
      </c>
      <c r="AO21">
        <v>93.459751058802595</v>
      </c>
      <c r="AP21">
        <v>0</v>
      </c>
      <c r="AQ21">
        <v>0.99710982658959502</v>
      </c>
      <c r="AR21">
        <v>0.98936170212765895</v>
      </c>
      <c r="AS21">
        <v>0.97826086956521696</v>
      </c>
      <c r="AT21">
        <v>0.969879518072289</v>
      </c>
      <c r="AU21">
        <v>0.40597106379180897</v>
      </c>
      <c r="AV21">
        <v>0.59442524321200396</v>
      </c>
      <c r="AW21">
        <v>0.56000000000000005</v>
      </c>
      <c r="AX21">
        <v>65</v>
      </c>
      <c r="AY21">
        <v>23</v>
      </c>
      <c r="AZ21">
        <v>10</v>
      </c>
      <c r="BA21">
        <v>2</v>
      </c>
      <c r="BB21" s="1">
        <v>18395757084.749901</v>
      </c>
      <c r="BC21" s="1">
        <v>15776555950.673599</v>
      </c>
      <c r="BD21">
        <v>91.388095963119497</v>
      </c>
      <c r="BE21">
        <v>0</v>
      </c>
      <c r="BF21">
        <v>0.99692307692307602</v>
      </c>
      <c r="BG21">
        <v>0.99137931034482696</v>
      </c>
      <c r="BH21">
        <v>0.97959183673469297</v>
      </c>
      <c r="BI21">
        <v>0.97987927565392297</v>
      </c>
      <c r="BJ21">
        <v>0.39990088504079402</v>
      </c>
      <c r="BK21">
        <v>0.61419131404195404</v>
      </c>
      <c r="BL21">
        <v>0.53</v>
      </c>
      <c r="BM21">
        <v>64</v>
      </c>
      <c r="BN21">
        <v>21</v>
      </c>
      <c r="BO21">
        <v>12</v>
      </c>
      <c r="BP21">
        <v>3</v>
      </c>
      <c r="BQ21" s="1">
        <v>18858694435.133099</v>
      </c>
      <c r="BR21" s="1">
        <v>13321642699.5751</v>
      </c>
      <c r="BS21">
        <v>93.453873186709501</v>
      </c>
      <c r="BT21">
        <v>0</v>
      </c>
      <c r="BU21">
        <v>0.99684542586750702</v>
      </c>
      <c r="BV21">
        <v>0.99056603773584895</v>
      </c>
      <c r="BW21">
        <v>0.98360655737704905</v>
      </c>
      <c r="BX21">
        <v>0.969758064516129</v>
      </c>
      <c r="BY21">
        <v>0.437968052757082</v>
      </c>
      <c r="BZ21">
        <v>0.68108187309624801</v>
      </c>
      <c r="CA21">
        <v>0.65</v>
      </c>
      <c r="CB21">
        <v>82</v>
      </c>
      <c r="CC21">
        <v>14</v>
      </c>
      <c r="CD21">
        <v>4</v>
      </c>
      <c r="CE21">
        <v>0</v>
      </c>
      <c r="CF21" s="1">
        <v>18513911363.4021</v>
      </c>
      <c r="CG21" s="1">
        <v>23418391215.944099</v>
      </c>
      <c r="CH21">
        <v>89.717308059100802</v>
      </c>
      <c r="CI21">
        <v>0</v>
      </c>
      <c r="CJ21">
        <v>0.99756097560975598</v>
      </c>
      <c r="CK21">
        <v>0.98591549295774605</v>
      </c>
      <c r="CL21">
        <v>0.952380952380952</v>
      </c>
      <c r="CM21">
        <v>1</v>
      </c>
      <c r="CN21">
        <v>0.38957228769567298</v>
      </c>
      <c r="CO21">
        <v>0.52976265622488505</v>
      </c>
      <c r="CP21">
        <v>0.54</v>
      </c>
      <c r="CQ21">
        <v>72</v>
      </c>
      <c r="CR21">
        <v>17</v>
      </c>
      <c r="CS21">
        <v>6</v>
      </c>
      <c r="CT21">
        <v>5</v>
      </c>
      <c r="CU21" s="1">
        <v>18487979134.655201</v>
      </c>
      <c r="CV21" s="1">
        <v>15622125639.3251</v>
      </c>
      <c r="CW21">
        <v>93.421321054419096</v>
      </c>
      <c r="CX21">
        <v>0</v>
      </c>
      <c r="CY21">
        <v>0.99722222222222201</v>
      </c>
      <c r="CZ21">
        <v>0.98823529411764699</v>
      </c>
      <c r="DA21">
        <v>0.967741935483871</v>
      </c>
      <c r="DB21">
        <v>0.94979919678714797</v>
      </c>
      <c r="DC21">
        <v>0.41878750824391903</v>
      </c>
      <c r="DD21">
        <v>0.647146724719037</v>
      </c>
      <c r="DE21">
        <v>0.56999999999999995</v>
      </c>
      <c r="DF21">
        <v>76</v>
      </c>
      <c r="DG21">
        <v>17</v>
      </c>
      <c r="DH21">
        <v>6</v>
      </c>
      <c r="DI21">
        <v>1</v>
      </c>
      <c r="DJ21" s="1">
        <v>18182065344.120201</v>
      </c>
      <c r="DK21" s="1">
        <v>16111996576.854</v>
      </c>
      <c r="DL21">
        <v>92.649414353630505</v>
      </c>
      <c r="DM21">
        <v>0</v>
      </c>
      <c r="DN21">
        <v>0.99739583333333304</v>
      </c>
      <c r="DO21">
        <v>0.98837209302325502</v>
      </c>
      <c r="DP21">
        <v>0.96153846153846101</v>
      </c>
      <c r="DQ21">
        <v>0.98995983935742904</v>
      </c>
    </row>
    <row r="22" spans="2:121" x14ac:dyDescent="0.3">
      <c r="B22">
        <v>0.42751009431553899</v>
      </c>
      <c r="C22">
        <v>0.67622201162443896</v>
      </c>
      <c r="D22">
        <v>0.65</v>
      </c>
      <c r="E22">
        <v>73</v>
      </c>
      <c r="F22">
        <v>20</v>
      </c>
      <c r="G22">
        <v>4</v>
      </c>
      <c r="H22">
        <v>3</v>
      </c>
      <c r="I22" s="1">
        <v>18262498509.3438</v>
      </c>
      <c r="J22" s="1">
        <v>25153716511.169899</v>
      </c>
      <c r="K22">
        <v>89.703817806261597</v>
      </c>
      <c r="L22">
        <v>0</v>
      </c>
      <c r="M22">
        <v>0.99726775956284097</v>
      </c>
      <c r="N22">
        <v>0.99009900990098998</v>
      </c>
      <c r="O22">
        <v>0.952380952380952</v>
      </c>
      <c r="P22">
        <v>0.97</v>
      </c>
      <c r="Q22">
        <v>0.39024450130975502</v>
      </c>
      <c r="R22">
        <v>0.57200336827182496</v>
      </c>
      <c r="S22">
        <v>0.55000000000000004</v>
      </c>
      <c r="T22">
        <v>79</v>
      </c>
      <c r="U22">
        <v>13</v>
      </c>
      <c r="V22">
        <v>5</v>
      </c>
      <c r="W22">
        <v>3</v>
      </c>
      <c r="X22" s="1">
        <v>17854052808.442299</v>
      </c>
      <c r="Y22" s="1">
        <v>12715927969.909201</v>
      </c>
      <c r="Z22">
        <v>93.754398354162205</v>
      </c>
      <c r="AA22">
        <v>0</v>
      </c>
      <c r="AB22">
        <v>0.99747474747474696</v>
      </c>
      <c r="AC22">
        <v>0.98484848484848397</v>
      </c>
      <c r="AD22">
        <v>0.96153846153846101</v>
      </c>
      <c r="AE22">
        <v>0.97</v>
      </c>
      <c r="AF22">
        <v>0.37986701329337502</v>
      </c>
      <c r="AG22">
        <v>0.55741174155055695</v>
      </c>
      <c r="AH22">
        <v>0.54</v>
      </c>
      <c r="AI22">
        <v>67</v>
      </c>
      <c r="AJ22">
        <v>19</v>
      </c>
      <c r="AK22">
        <v>11</v>
      </c>
      <c r="AL22">
        <v>3</v>
      </c>
      <c r="AM22" s="1">
        <v>18454889208.399899</v>
      </c>
      <c r="AN22" s="1">
        <v>13131907998.974701</v>
      </c>
      <c r="AO22">
        <v>93.3215776331662</v>
      </c>
      <c r="AP22">
        <v>0</v>
      </c>
      <c r="AQ22">
        <v>0.99710982658959502</v>
      </c>
      <c r="AR22">
        <v>0.98936170212765895</v>
      </c>
      <c r="AS22">
        <v>0.97826086956521696</v>
      </c>
      <c r="AT22">
        <v>0.969879518072289</v>
      </c>
      <c r="AU22">
        <v>0.40597106379180897</v>
      </c>
      <c r="AV22">
        <v>0.59442524321200396</v>
      </c>
      <c r="AW22">
        <v>0.56000000000000005</v>
      </c>
      <c r="AX22">
        <v>68</v>
      </c>
      <c r="AY22">
        <v>21</v>
      </c>
      <c r="AZ22">
        <v>9</v>
      </c>
      <c r="BA22">
        <v>2</v>
      </c>
      <c r="BB22" s="1">
        <v>18057019584.749901</v>
      </c>
      <c r="BC22" s="1">
        <v>15776555950.673599</v>
      </c>
      <c r="BD22">
        <v>91.388095963119497</v>
      </c>
      <c r="BE22">
        <v>0</v>
      </c>
      <c r="BF22">
        <v>0.99692307692307602</v>
      </c>
      <c r="BG22">
        <v>0.99137931034482696</v>
      </c>
      <c r="BH22">
        <v>0.97959183673469297</v>
      </c>
      <c r="BI22">
        <v>0.97987927565392297</v>
      </c>
      <c r="BJ22">
        <v>0.39990088504079402</v>
      </c>
      <c r="BK22">
        <v>0.61419131404195404</v>
      </c>
      <c r="BL22">
        <v>0.53</v>
      </c>
      <c r="BM22">
        <v>63</v>
      </c>
      <c r="BN22">
        <v>22</v>
      </c>
      <c r="BO22">
        <v>12</v>
      </c>
      <c r="BP22">
        <v>3</v>
      </c>
      <c r="BQ22" s="1">
        <v>18525514435.133099</v>
      </c>
      <c r="BR22" s="1">
        <v>13321642699.5751</v>
      </c>
      <c r="BS22">
        <v>93.2909712884409</v>
      </c>
      <c r="BT22">
        <v>0</v>
      </c>
      <c r="BU22">
        <v>0.99684542586750702</v>
      </c>
      <c r="BV22">
        <v>0.99056603773584895</v>
      </c>
      <c r="BW22">
        <v>0.98360655737704905</v>
      </c>
      <c r="BX22">
        <v>0.969758064516129</v>
      </c>
      <c r="BY22">
        <v>0.437968052757082</v>
      </c>
      <c r="BZ22">
        <v>0.68108187309624701</v>
      </c>
      <c r="CA22">
        <v>0.65</v>
      </c>
      <c r="CB22">
        <v>83</v>
      </c>
      <c r="CC22">
        <v>13</v>
      </c>
      <c r="CD22">
        <v>4</v>
      </c>
      <c r="CE22">
        <v>0</v>
      </c>
      <c r="CF22" s="1">
        <v>18139196363.4021</v>
      </c>
      <c r="CG22" s="1">
        <v>23418391215.944099</v>
      </c>
      <c r="CH22">
        <v>89.717308059100802</v>
      </c>
      <c r="CI22">
        <v>0</v>
      </c>
      <c r="CJ22">
        <v>0.99756097560975598</v>
      </c>
      <c r="CK22">
        <v>0.98591549295774605</v>
      </c>
      <c r="CL22">
        <v>0.952380952380952</v>
      </c>
      <c r="CM22">
        <v>1</v>
      </c>
      <c r="CN22">
        <v>0.38957228769567298</v>
      </c>
      <c r="CO22">
        <v>0.52976265622488505</v>
      </c>
      <c r="CP22">
        <v>0.54</v>
      </c>
      <c r="CQ22">
        <v>72</v>
      </c>
      <c r="CR22">
        <v>17</v>
      </c>
      <c r="CS22">
        <v>6</v>
      </c>
      <c r="CT22">
        <v>5</v>
      </c>
      <c r="CU22" s="1">
        <v>18142839134.655201</v>
      </c>
      <c r="CV22" s="1">
        <v>15622125639.3251</v>
      </c>
      <c r="CW22">
        <v>93.421321054419096</v>
      </c>
      <c r="CX22">
        <v>0</v>
      </c>
      <c r="CY22">
        <v>0.99722222222222201</v>
      </c>
      <c r="CZ22">
        <v>0.98823529411764699</v>
      </c>
      <c r="DA22">
        <v>0.967741935483871</v>
      </c>
      <c r="DB22">
        <v>0.94979919678714797</v>
      </c>
      <c r="DC22">
        <v>0.41878750824391903</v>
      </c>
      <c r="DD22">
        <v>0.647146724719037</v>
      </c>
      <c r="DE22">
        <v>0.56999999999999995</v>
      </c>
      <c r="DF22">
        <v>76</v>
      </c>
      <c r="DG22">
        <v>17</v>
      </c>
      <c r="DH22">
        <v>6</v>
      </c>
      <c r="DI22">
        <v>1</v>
      </c>
      <c r="DJ22" s="1">
        <v>17820695344.120201</v>
      </c>
      <c r="DK22" s="1">
        <v>16111996576.854</v>
      </c>
      <c r="DL22">
        <v>92.649414353630505</v>
      </c>
      <c r="DM22">
        <v>0</v>
      </c>
      <c r="DN22">
        <v>0.99737532808398899</v>
      </c>
      <c r="DO22">
        <v>0.98837209302325502</v>
      </c>
      <c r="DP22">
        <v>0.96551724137931005</v>
      </c>
      <c r="DQ22">
        <v>0.98995983935742904</v>
      </c>
    </row>
    <row r="23" spans="2:121" x14ac:dyDescent="0.3">
      <c r="B23">
        <v>0.40757656930963598</v>
      </c>
      <c r="C23">
        <v>0.67622201162443896</v>
      </c>
      <c r="D23">
        <v>0.62</v>
      </c>
      <c r="E23">
        <v>73</v>
      </c>
      <c r="F23">
        <v>21</v>
      </c>
      <c r="G23">
        <v>4</v>
      </c>
      <c r="H23">
        <v>2</v>
      </c>
      <c r="I23" s="1">
        <v>17738504940.2407</v>
      </c>
      <c r="J23" s="1">
        <v>25442894330.541199</v>
      </c>
      <c r="K23">
        <v>89.703817806261696</v>
      </c>
      <c r="L23">
        <v>0</v>
      </c>
      <c r="M23">
        <v>0.99726775956284097</v>
      </c>
      <c r="N23">
        <v>0.99009900990098998</v>
      </c>
      <c r="O23">
        <v>0.952380952380952</v>
      </c>
      <c r="P23">
        <v>0.97</v>
      </c>
      <c r="Q23">
        <v>0.36731097630385201</v>
      </c>
      <c r="R23">
        <v>0.57200336827182496</v>
      </c>
      <c r="S23">
        <v>0.52</v>
      </c>
      <c r="T23">
        <v>79</v>
      </c>
      <c r="U23">
        <v>13</v>
      </c>
      <c r="V23">
        <v>5</v>
      </c>
      <c r="W23">
        <v>3</v>
      </c>
      <c r="X23" s="1">
        <v>17313751933.976002</v>
      </c>
      <c r="Y23" s="1">
        <v>12715927969.909201</v>
      </c>
      <c r="Z23">
        <v>93.754398354162205</v>
      </c>
      <c r="AA23">
        <v>0</v>
      </c>
      <c r="AB23">
        <v>0.99747474747474696</v>
      </c>
      <c r="AC23">
        <v>0.98484848484848397</v>
      </c>
      <c r="AD23">
        <v>0.96153846153846101</v>
      </c>
      <c r="AE23">
        <v>0.97</v>
      </c>
      <c r="AF23">
        <v>0.35993348828747102</v>
      </c>
      <c r="AG23">
        <v>0.55741174155055695</v>
      </c>
      <c r="AH23">
        <v>0.51</v>
      </c>
      <c r="AI23">
        <v>67</v>
      </c>
      <c r="AJ23">
        <v>19</v>
      </c>
      <c r="AK23">
        <v>11</v>
      </c>
      <c r="AL23">
        <v>3</v>
      </c>
      <c r="AM23" s="1">
        <v>17939366204.124199</v>
      </c>
      <c r="AN23" s="1">
        <v>13855396340.003401</v>
      </c>
      <c r="AO23">
        <v>93.293607347307798</v>
      </c>
      <c r="AP23">
        <v>0</v>
      </c>
      <c r="AQ23">
        <v>0.99702380952380898</v>
      </c>
      <c r="AR23">
        <v>0.98936170212765895</v>
      </c>
      <c r="AS23">
        <v>0.98214285714285698</v>
      </c>
      <c r="AT23">
        <v>0.969879518072289</v>
      </c>
      <c r="AU23">
        <v>0.38603753878590502</v>
      </c>
      <c r="AV23">
        <v>0.59442524321200396</v>
      </c>
      <c r="AW23">
        <v>0.56000000000000005</v>
      </c>
      <c r="AX23">
        <v>70</v>
      </c>
      <c r="AY23">
        <v>20</v>
      </c>
      <c r="AZ23">
        <v>8</v>
      </c>
      <c r="BA23">
        <v>2</v>
      </c>
      <c r="BB23" s="1">
        <v>17540171176.594898</v>
      </c>
      <c r="BC23" s="1">
        <v>17594882773.5163</v>
      </c>
      <c r="BD23">
        <v>91.245164344764504</v>
      </c>
      <c r="BE23">
        <v>0</v>
      </c>
      <c r="BF23">
        <v>0.99704142011834296</v>
      </c>
      <c r="BG23">
        <v>0.99056603773584895</v>
      </c>
      <c r="BH23">
        <v>0.97826086956521696</v>
      </c>
      <c r="BI23">
        <v>0.97987927565392297</v>
      </c>
      <c r="BJ23">
        <v>0.38296736003489001</v>
      </c>
      <c r="BK23">
        <v>0.61419131404195404</v>
      </c>
      <c r="BL23">
        <v>0.47</v>
      </c>
      <c r="BM23">
        <v>65</v>
      </c>
      <c r="BN23">
        <v>21</v>
      </c>
      <c r="BO23">
        <v>11</v>
      </c>
      <c r="BP23">
        <v>3</v>
      </c>
      <c r="BQ23" s="1">
        <v>18018414712.545399</v>
      </c>
      <c r="BR23" s="1">
        <v>15330135130.1171</v>
      </c>
      <c r="BS23">
        <v>92.905652037539198</v>
      </c>
      <c r="BT23">
        <v>0</v>
      </c>
      <c r="BU23">
        <v>0.99679487179487103</v>
      </c>
      <c r="BV23">
        <v>0.99099099099099097</v>
      </c>
      <c r="BW23">
        <v>0.98360655737704905</v>
      </c>
      <c r="BX23">
        <v>0.969758064516129</v>
      </c>
      <c r="BY23">
        <v>0.418034527751178</v>
      </c>
      <c r="BZ23">
        <v>0.68108187309624701</v>
      </c>
      <c r="CA23">
        <v>0.61</v>
      </c>
      <c r="CB23">
        <v>83</v>
      </c>
      <c r="CC23">
        <v>13</v>
      </c>
      <c r="CD23">
        <v>4</v>
      </c>
      <c r="CE23">
        <v>0</v>
      </c>
      <c r="CF23" s="1">
        <v>17592443752.366699</v>
      </c>
      <c r="CG23" s="1">
        <v>23780135386.4585</v>
      </c>
      <c r="CH23">
        <v>89.717308059100901</v>
      </c>
      <c r="CI23">
        <v>0</v>
      </c>
      <c r="CJ23">
        <v>0.99759036144578295</v>
      </c>
      <c r="CK23">
        <v>0.98484848484848397</v>
      </c>
      <c r="CL23">
        <v>0.952380952380952</v>
      </c>
      <c r="CM23">
        <v>1</v>
      </c>
      <c r="CN23">
        <v>0.36663876268976903</v>
      </c>
      <c r="CO23">
        <v>0.52976265622488505</v>
      </c>
      <c r="CP23">
        <v>0.46</v>
      </c>
      <c r="CQ23">
        <v>70</v>
      </c>
      <c r="CR23">
        <v>17</v>
      </c>
      <c r="CS23">
        <v>8</v>
      </c>
      <c r="CT23">
        <v>5</v>
      </c>
      <c r="CU23" s="1">
        <v>17620954411.090801</v>
      </c>
      <c r="CV23" s="1">
        <v>16200481278.067699</v>
      </c>
      <c r="CW23">
        <v>93.200914774863307</v>
      </c>
      <c r="CX23">
        <v>0</v>
      </c>
      <c r="CY23">
        <v>0.99722222222222201</v>
      </c>
      <c r="CZ23">
        <v>0.98823529411764699</v>
      </c>
      <c r="DA23">
        <v>0.967741935483871</v>
      </c>
      <c r="DB23">
        <v>0.94979919678714797</v>
      </c>
      <c r="DC23">
        <v>0.39585398323801502</v>
      </c>
      <c r="DD23">
        <v>0.647146724719037</v>
      </c>
      <c r="DE23">
        <v>0.55000000000000004</v>
      </c>
      <c r="DF23">
        <v>76</v>
      </c>
      <c r="DG23">
        <v>17</v>
      </c>
      <c r="DH23">
        <v>6</v>
      </c>
      <c r="DI23">
        <v>1</v>
      </c>
      <c r="DJ23" s="1">
        <v>17283764468.330399</v>
      </c>
      <c r="DK23" s="1">
        <v>16781505611.6238</v>
      </c>
      <c r="DL23">
        <v>92.576648922229197</v>
      </c>
      <c r="DM23">
        <v>0</v>
      </c>
      <c r="DN23">
        <v>0.99737532808398899</v>
      </c>
      <c r="DO23">
        <v>0.98837209302325502</v>
      </c>
      <c r="DP23">
        <v>0.96551724137931005</v>
      </c>
      <c r="DQ23">
        <v>0.98995983935742904</v>
      </c>
    </row>
    <row r="24" spans="2:121" x14ac:dyDescent="0.3">
      <c r="B24">
        <v>0.40757656930963598</v>
      </c>
      <c r="C24">
        <v>0.67622201162443896</v>
      </c>
      <c r="D24">
        <v>0.62</v>
      </c>
      <c r="E24">
        <v>73</v>
      </c>
      <c r="F24">
        <v>21</v>
      </c>
      <c r="G24">
        <v>4</v>
      </c>
      <c r="H24">
        <v>2</v>
      </c>
      <c r="I24" s="1">
        <v>17382807440.2407</v>
      </c>
      <c r="J24" s="1">
        <v>25442894330.541199</v>
      </c>
      <c r="K24">
        <v>89.609344495713501</v>
      </c>
      <c r="L24">
        <v>0</v>
      </c>
      <c r="M24">
        <v>0.99726775956284097</v>
      </c>
      <c r="N24">
        <v>0.99056603773584895</v>
      </c>
      <c r="O24">
        <v>0.952380952380952</v>
      </c>
      <c r="P24">
        <v>0.98</v>
      </c>
      <c r="Q24">
        <v>0.36731097630385201</v>
      </c>
      <c r="R24">
        <v>0.57200336827182496</v>
      </c>
      <c r="S24">
        <v>0.52</v>
      </c>
      <c r="T24">
        <v>79</v>
      </c>
      <c r="U24">
        <v>13</v>
      </c>
      <c r="V24">
        <v>5</v>
      </c>
      <c r="W24">
        <v>3</v>
      </c>
      <c r="X24" s="1">
        <v>16951959433.976</v>
      </c>
      <c r="Y24" s="1">
        <v>12715927969.909201</v>
      </c>
      <c r="Z24">
        <v>93.659925043613995</v>
      </c>
      <c r="AA24">
        <v>0</v>
      </c>
      <c r="AB24">
        <v>0.99747474747474696</v>
      </c>
      <c r="AC24">
        <v>0.98484848484848397</v>
      </c>
      <c r="AD24">
        <v>0.96153846153846101</v>
      </c>
      <c r="AE24">
        <v>0.97</v>
      </c>
      <c r="AF24">
        <v>0.35993348828747102</v>
      </c>
      <c r="AG24">
        <v>0.55741174155055695</v>
      </c>
      <c r="AH24">
        <v>0.51</v>
      </c>
      <c r="AI24">
        <v>67</v>
      </c>
      <c r="AJ24">
        <v>19</v>
      </c>
      <c r="AK24">
        <v>11</v>
      </c>
      <c r="AL24">
        <v>3</v>
      </c>
      <c r="AM24" s="1">
        <v>17600763704.124199</v>
      </c>
      <c r="AN24" s="1">
        <v>13855396340.003401</v>
      </c>
      <c r="AO24">
        <v>93.293607347307798</v>
      </c>
      <c r="AP24">
        <v>0</v>
      </c>
      <c r="AQ24">
        <v>0.99702380952380898</v>
      </c>
      <c r="AR24">
        <v>0.98936170212765895</v>
      </c>
      <c r="AS24">
        <v>0.98214285714285698</v>
      </c>
      <c r="AT24">
        <v>0.969879518072289</v>
      </c>
      <c r="AU24">
        <v>0.38603753878590502</v>
      </c>
      <c r="AV24">
        <v>0.59442524321200396</v>
      </c>
      <c r="AW24">
        <v>0.56000000000000005</v>
      </c>
      <c r="AX24">
        <v>75</v>
      </c>
      <c r="AY24">
        <v>16</v>
      </c>
      <c r="AZ24">
        <v>7</v>
      </c>
      <c r="BA24">
        <v>2</v>
      </c>
      <c r="BB24" s="1">
        <v>17192146176.594898</v>
      </c>
      <c r="BC24" s="1">
        <v>17594882773.5163</v>
      </c>
      <c r="BD24">
        <v>91.245164344764504</v>
      </c>
      <c r="BE24">
        <v>0</v>
      </c>
      <c r="BF24">
        <v>0.99712643678160895</v>
      </c>
      <c r="BG24">
        <v>0.99009900990098998</v>
      </c>
      <c r="BH24">
        <v>0.97560975609756095</v>
      </c>
      <c r="BI24">
        <v>0.97987927565392297</v>
      </c>
      <c r="BJ24">
        <v>0.38296736003489001</v>
      </c>
      <c r="BK24">
        <v>0.61419131404195404</v>
      </c>
      <c r="BL24">
        <v>0.47</v>
      </c>
      <c r="BM24">
        <v>65</v>
      </c>
      <c r="BN24">
        <v>21</v>
      </c>
      <c r="BO24">
        <v>11</v>
      </c>
      <c r="BP24">
        <v>3</v>
      </c>
      <c r="BQ24" s="1">
        <v>17682927212.545502</v>
      </c>
      <c r="BR24" s="1">
        <v>15330135130.1171</v>
      </c>
      <c r="BS24">
        <v>92.715181653369498</v>
      </c>
      <c r="BT24">
        <v>0</v>
      </c>
      <c r="BU24">
        <v>0.99689440993788803</v>
      </c>
      <c r="BV24">
        <v>0.99056603773584895</v>
      </c>
      <c r="BW24">
        <v>0.98214285714285698</v>
      </c>
      <c r="BX24">
        <v>0.969758064516129</v>
      </c>
      <c r="BY24">
        <v>0.418034527751178</v>
      </c>
      <c r="BZ24">
        <v>0.68108187309624701</v>
      </c>
      <c r="CA24">
        <v>0.61</v>
      </c>
      <c r="CB24">
        <v>83</v>
      </c>
      <c r="CC24">
        <v>13</v>
      </c>
      <c r="CD24">
        <v>4</v>
      </c>
      <c r="CE24">
        <v>0</v>
      </c>
      <c r="CF24" s="1">
        <v>17216171252.366699</v>
      </c>
      <c r="CG24" s="1">
        <v>23780135386.4585</v>
      </c>
      <c r="CH24">
        <v>89.717308059100802</v>
      </c>
      <c r="CI24">
        <v>0</v>
      </c>
      <c r="CJ24">
        <v>0.99759036144578295</v>
      </c>
      <c r="CK24">
        <v>0.98484848484848397</v>
      </c>
      <c r="CL24">
        <v>0.952380952380952</v>
      </c>
      <c r="CM24">
        <v>1</v>
      </c>
      <c r="CN24">
        <v>0.36663876268977003</v>
      </c>
      <c r="CO24">
        <v>0.52976265622488505</v>
      </c>
      <c r="CP24">
        <v>0.46</v>
      </c>
      <c r="CQ24">
        <v>71</v>
      </c>
      <c r="CR24">
        <v>16</v>
      </c>
      <c r="CS24">
        <v>8</v>
      </c>
      <c r="CT24">
        <v>5</v>
      </c>
      <c r="CU24" s="1">
        <v>17280429411.090801</v>
      </c>
      <c r="CV24" s="1">
        <v>16200481278.067699</v>
      </c>
      <c r="CW24">
        <v>92.983239046137001</v>
      </c>
      <c r="CX24">
        <v>0</v>
      </c>
      <c r="CY24">
        <v>0.997142857142857</v>
      </c>
      <c r="CZ24">
        <v>0.98823529411764699</v>
      </c>
      <c r="DA24">
        <v>0.97560975609756095</v>
      </c>
      <c r="DB24">
        <v>0.94979919678714797</v>
      </c>
      <c r="DC24">
        <v>0.39585398323801502</v>
      </c>
      <c r="DD24">
        <v>0.647146724719037</v>
      </c>
      <c r="DE24">
        <v>0.55000000000000004</v>
      </c>
      <c r="DF24">
        <v>78</v>
      </c>
      <c r="DG24">
        <v>16</v>
      </c>
      <c r="DH24">
        <v>5</v>
      </c>
      <c r="DI24">
        <v>1</v>
      </c>
      <c r="DJ24" s="1">
        <v>16922394468.3304</v>
      </c>
      <c r="DK24" s="1">
        <v>16781505611.6238</v>
      </c>
      <c r="DL24">
        <v>92.576648922229197</v>
      </c>
      <c r="DM24">
        <v>0</v>
      </c>
      <c r="DN24">
        <v>0.99737532808398899</v>
      </c>
      <c r="DO24">
        <v>0.98837209302325502</v>
      </c>
      <c r="DP24">
        <v>0.96551724137931005</v>
      </c>
      <c r="DQ24">
        <v>0.98995983935742904</v>
      </c>
    </row>
    <row r="25" spans="2:121" x14ac:dyDescent="0.3">
      <c r="B25">
        <v>0.40757656930963598</v>
      </c>
      <c r="C25">
        <v>0.67622201162443896</v>
      </c>
      <c r="D25">
        <v>0.62</v>
      </c>
      <c r="E25">
        <v>74</v>
      </c>
      <c r="F25">
        <v>20</v>
      </c>
      <c r="G25">
        <v>4</v>
      </c>
      <c r="H25">
        <v>2</v>
      </c>
      <c r="I25" s="1">
        <v>17027109940.2407</v>
      </c>
      <c r="J25" s="1">
        <v>25442894330.541199</v>
      </c>
      <c r="K25">
        <v>89.609344495713501</v>
      </c>
      <c r="L25">
        <v>0</v>
      </c>
      <c r="M25">
        <v>0.99726775956284097</v>
      </c>
      <c r="N25">
        <v>0.99056603773584895</v>
      </c>
      <c r="O25">
        <v>0.952380952380952</v>
      </c>
      <c r="P25">
        <v>0.98</v>
      </c>
      <c r="Q25">
        <v>0.36731097630385201</v>
      </c>
      <c r="R25">
        <v>0.57200336827182496</v>
      </c>
      <c r="S25">
        <v>0.52</v>
      </c>
      <c r="T25">
        <v>81</v>
      </c>
      <c r="U25">
        <v>11</v>
      </c>
      <c r="V25">
        <v>5</v>
      </c>
      <c r="W25">
        <v>3</v>
      </c>
      <c r="X25" s="1">
        <v>16590166933.976</v>
      </c>
      <c r="Y25" s="1">
        <v>12715927969.909201</v>
      </c>
      <c r="Z25">
        <v>93.5654517330658</v>
      </c>
      <c r="AA25">
        <v>0</v>
      </c>
      <c r="AB25">
        <v>0.99747474747474696</v>
      </c>
      <c r="AC25">
        <v>0.98484848484848397</v>
      </c>
      <c r="AD25">
        <v>0.96153846153846101</v>
      </c>
      <c r="AE25">
        <v>0.97</v>
      </c>
      <c r="AF25">
        <v>0.35993348828747102</v>
      </c>
      <c r="AG25">
        <v>0.55741174155055695</v>
      </c>
      <c r="AH25">
        <v>0.51</v>
      </c>
      <c r="AI25">
        <v>67</v>
      </c>
      <c r="AJ25">
        <v>19</v>
      </c>
      <c r="AK25">
        <v>11</v>
      </c>
      <c r="AL25">
        <v>3</v>
      </c>
      <c r="AM25" s="1">
        <v>17262161204.124199</v>
      </c>
      <c r="AN25" s="1">
        <v>13855396340.003401</v>
      </c>
      <c r="AO25">
        <v>93.198754625873903</v>
      </c>
      <c r="AP25">
        <v>0</v>
      </c>
      <c r="AQ25">
        <v>0.99702380952380898</v>
      </c>
      <c r="AR25">
        <v>0.98936170212765895</v>
      </c>
      <c r="AS25">
        <v>0.98214285714285698</v>
      </c>
      <c r="AT25">
        <v>0.969879518072289</v>
      </c>
      <c r="AU25">
        <v>0.38603753878590502</v>
      </c>
      <c r="AV25">
        <v>0.59442524321200396</v>
      </c>
      <c r="AW25">
        <v>0.56000000000000005</v>
      </c>
      <c r="AX25">
        <v>77</v>
      </c>
      <c r="AY25">
        <v>14</v>
      </c>
      <c r="AZ25">
        <v>7</v>
      </c>
      <c r="BA25">
        <v>2</v>
      </c>
      <c r="BB25" s="1">
        <v>16835583676.5949</v>
      </c>
      <c r="BC25" s="1">
        <v>17594882773.5163</v>
      </c>
      <c r="BD25">
        <v>91.150120772784405</v>
      </c>
      <c r="BE25">
        <v>0</v>
      </c>
      <c r="BF25">
        <v>0.99731903485254603</v>
      </c>
      <c r="BG25">
        <v>0.98765432098765404</v>
      </c>
      <c r="BH25">
        <v>0.97222222222222199</v>
      </c>
      <c r="BI25">
        <v>0.97987927565392297</v>
      </c>
      <c r="BJ25">
        <v>0.38296736003489001</v>
      </c>
      <c r="BK25">
        <v>0.61419131404195404</v>
      </c>
      <c r="BL25">
        <v>0.47</v>
      </c>
      <c r="BM25">
        <v>64</v>
      </c>
      <c r="BN25">
        <v>22</v>
      </c>
      <c r="BO25">
        <v>11</v>
      </c>
      <c r="BP25">
        <v>3</v>
      </c>
      <c r="BQ25" s="1">
        <v>17347439712.545502</v>
      </c>
      <c r="BR25" s="1">
        <v>15330135130.1171</v>
      </c>
      <c r="BS25">
        <v>92.571961866429106</v>
      </c>
      <c r="BT25">
        <v>0</v>
      </c>
      <c r="BU25">
        <v>0.99689440993788803</v>
      </c>
      <c r="BV25">
        <v>0.99056603773584895</v>
      </c>
      <c r="BW25">
        <v>0.98214285714285698</v>
      </c>
      <c r="BX25">
        <v>0.969758064516129</v>
      </c>
      <c r="BY25">
        <v>0.418034527751178</v>
      </c>
      <c r="BZ25">
        <v>0.68108187309624701</v>
      </c>
      <c r="CA25">
        <v>0.61</v>
      </c>
      <c r="CB25">
        <v>83</v>
      </c>
      <c r="CC25">
        <v>13</v>
      </c>
      <c r="CD25">
        <v>4</v>
      </c>
      <c r="CE25">
        <v>0</v>
      </c>
      <c r="CF25" s="1">
        <v>16839898752.366699</v>
      </c>
      <c r="CG25" s="1">
        <v>23780135386.4585</v>
      </c>
      <c r="CH25">
        <v>89.717308059100901</v>
      </c>
      <c r="CI25">
        <v>0</v>
      </c>
      <c r="CJ25">
        <v>0.99759036144578295</v>
      </c>
      <c r="CK25">
        <v>0.98484848484848397</v>
      </c>
      <c r="CL25">
        <v>0.952380952380952</v>
      </c>
      <c r="CM25">
        <v>1</v>
      </c>
      <c r="CN25">
        <v>0.36663876268976903</v>
      </c>
      <c r="CO25">
        <v>0.52976265622488505</v>
      </c>
      <c r="CP25">
        <v>0.46</v>
      </c>
      <c r="CQ25">
        <v>70</v>
      </c>
      <c r="CR25">
        <v>17</v>
      </c>
      <c r="CS25">
        <v>8</v>
      </c>
      <c r="CT25">
        <v>5</v>
      </c>
      <c r="CU25" s="1">
        <v>16938346911.090799</v>
      </c>
      <c r="CV25" s="1">
        <v>16200481278.067699</v>
      </c>
      <c r="CW25">
        <v>92.797786251629503</v>
      </c>
      <c r="CX25">
        <v>0</v>
      </c>
      <c r="CY25">
        <v>0.99718309859154897</v>
      </c>
      <c r="CZ25">
        <v>0.98750000000000004</v>
      </c>
      <c r="DA25">
        <v>0.97560975609756095</v>
      </c>
      <c r="DB25">
        <v>0.94979919678714797</v>
      </c>
      <c r="DC25">
        <v>0.39585398323801502</v>
      </c>
      <c r="DD25">
        <v>0.647146724719037</v>
      </c>
      <c r="DE25">
        <v>0.55000000000000004</v>
      </c>
      <c r="DF25">
        <v>75</v>
      </c>
      <c r="DG25">
        <v>20</v>
      </c>
      <c r="DH25">
        <v>4</v>
      </c>
      <c r="DI25">
        <v>1</v>
      </c>
      <c r="DJ25" s="1">
        <v>16557159468.3304</v>
      </c>
      <c r="DK25" s="1">
        <v>16781505611.6238</v>
      </c>
      <c r="DL25">
        <v>92.576648922229197</v>
      </c>
      <c r="DM25">
        <v>0</v>
      </c>
      <c r="DN25">
        <v>0.99744245524296604</v>
      </c>
      <c r="DO25">
        <v>0.98765432098765404</v>
      </c>
      <c r="DP25">
        <v>0.95833333333333304</v>
      </c>
      <c r="DQ25">
        <v>0.98995983935742904</v>
      </c>
    </row>
    <row r="26" spans="2:121" x14ac:dyDescent="0.3">
      <c r="B26">
        <v>0.40757656930963598</v>
      </c>
      <c r="C26">
        <v>0.67622201162443896</v>
      </c>
      <c r="D26">
        <v>0.62</v>
      </c>
      <c r="E26">
        <v>73</v>
      </c>
      <c r="F26">
        <v>21</v>
      </c>
      <c r="G26">
        <v>4</v>
      </c>
      <c r="H26">
        <v>2</v>
      </c>
      <c r="I26" s="1">
        <v>16669854940.2407</v>
      </c>
      <c r="J26" s="1">
        <v>25442894330.541199</v>
      </c>
      <c r="K26">
        <v>89.609344495713501</v>
      </c>
      <c r="L26">
        <v>0</v>
      </c>
      <c r="M26">
        <v>0.99730458221024199</v>
      </c>
      <c r="N26">
        <v>0.99009900990098998</v>
      </c>
      <c r="O26">
        <v>0.952380952380952</v>
      </c>
      <c r="P26">
        <v>0.98</v>
      </c>
      <c r="Q26">
        <v>0.36731097630385201</v>
      </c>
      <c r="R26">
        <v>0.57200336827182496</v>
      </c>
      <c r="S26">
        <v>0.52</v>
      </c>
      <c r="T26">
        <v>81</v>
      </c>
      <c r="U26">
        <v>11</v>
      </c>
      <c r="V26">
        <v>5</v>
      </c>
      <c r="W26">
        <v>3</v>
      </c>
      <c r="X26" s="1">
        <v>16225259433.976</v>
      </c>
      <c r="Y26" s="1">
        <v>12715927969.909201</v>
      </c>
      <c r="Z26">
        <v>93.5654517330658</v>
      </c>
      <c r="AA26">
        <v>0</v>
      </c>
      <c r="AB26">
        <v>0.99753694581280705</v>
      </c>
      <c r="AC26">
        <v>0.98214285714285698</v>
      </c>
      <c r="AD26">
        <v>0.96153846153846101</v>
      </c>
      <c r="AE26">
        <v>0.97</v>
      </c>
      <c r="AF26">
        <v>0.35993348828747102</v>
      </c>
      <c r="AG26">
        <v>0.55741174155055695</v>
      </c>
      <c r="AH26">
        <v>0.51</v>
      </c>
      <c r="AI26">
        <v>66</v>
      </c>
      <c r="AJ26">
        <v>20</v>
      </c>
      <c r="AK26">
        <v>11</v>
      </c>
      <c r="AL26">
        <v>3</v>
      </c>
      <c r="AM26" s="1">
        <v>16923558704.124201</v>
      </c>
      <c r="AN26" s="1">
        <v>13855396340.003401</v>
      </c>
      <c r="AO26">
        <v>93.198754625873903</v>
      </c>
      <c r="AP26">
        <v>0</v>
      </c>
      <c r="AQ26">
        <v>0.99702380952380898</v>
      </c>
      <c r="AR26">
        <v>0.98936170212765895</v>
      </c>
      <c r="AS26">
        <v>0.98214285714285698</v>
      </c>
      <c r="AT26">
        <v>0.969879518072289</v>
      </c>
      <c r="AU26">
        <v>0.38603753878590502</v>
      </c>
      <c r="AV26">
        <v>0.59442524321200396</v>
      </c>
      <c r="AW26">
        <v>0.56000000000000005</v>
      </c>
      <c r="AX26">
        <v>77</v>
      </c>
      <c r="AY26">
        <v>14</v>
      </c>
      <c r="AZ26">
        <v>7</v>
      </c>
      <c r="BA26">
        <v>2</v>
      </c>
      <c r="BB26" s="1">
        <v>16475906176.5949</v>
      </c>
      <c r="BC26" s="1">
        <v>17594882773.5163</v>
      </c>
      <c r="BD26">
        <v>91.150120772784405</v>
      </c>
      <c r="BE26">
        <v>0</v>
      </c>
      <c r="BF26">
        <v>0.99738903394255796</v>
      </c>
      <c r="BG26">
        <v>0.98591549295774605</v>
      </c>
      <c r="BH26">
        <v>0.97222222222222199</v>
      </c>
      <c r="BI26">
        <v>0.97987927565392297</v>
      </c>
      <c r="BJ26">
        <v>0.38296736003489001</v>
      </c>
      <c r="BK26">
        <v>0.61419131404195404</v>
      </c>
      <c r="BL26">
        <v>0.47</v>
      </c>
      <c r="BM26">
        <v>61</v>
      </c>
      <c r="BN26">
        <v>24</v>
      </c>
      <c r="BO26">
        <v>12</v>
      </c>
      <c r="BP26">
        <v>3</v>
      </c>
      <c r="BQ26" s="1">
        <v>17013509712.545401</v>
      </c>
      <c r="BR26" s="1">
        <v>15330135130.1171</v>
      </c>
      <c r="BS26">
        <v>92.403667833945406</v>
      </c>
      <c r="BT26">
        <v>0</v>
      </c>
      <c r="BU26">
        <v>0.99684542586750702</v>
      </c>
      <c r="BV26">
        <v>0.99099099099099097</v>
      </c>
      <c r="BW26">
        <v>0.98214285714285698</v>
      </c>
      <c r="BX26">
        <v>0.969758064516129</v>
      </c>
      <c r="BY26">
        <v>0.418034527751178</v>
      </c>
      <c r="BZ26">
        <v>0.68108187309624701</v>
      </c>
      <c r="CA26">
        <v>0.61</v>
      </c>
      <c r="CB26">
        <v>83</v>
      </c>
      <c r="CC26">
        <v>13</v>
      </c>
      <c r="CD26">
        <v>4</v>
      </c>
      <c r="CE26">
        <v>0</v>
      </c>
      <c r="CF26" s="1">
        <v>16463626252.366699</v>
      </c>
      <c r="CG26" s="1">
        <v>23780135386.4585</v>
      </c>
      <c r="CH26">
        <v>89.717308059100802</v>
      </c>
      <c r="CI26">
        <v>0</v>
      </c>
      <c r="CJ26">
        <v>0.99759036144578295</v>
      </c>
      <c r="CK26">
        <v>0.98484848484848397</v>
      </c>
      <c r="CL26">
        <v>0.952380952380952</v>
      </c>
      <c r="CM26">
        <v>1</v>
      </c>
      <c r="CN26">
        <v>0.36663876268977003</v>
      </c>
      <c r="CO26">
        <v>0.52976265622488505</v>
      </c>
      <c r="CP26">
        <v>0.46</v>
      </c>
      <c r="CQ26">
        <v>70</v>
      </c>
      <c r="CR26">
        <v>17</v>
      </c>
      <c r="CS26">
        <v>8</v>
      </c>
      <c r="CT26">
        <v>5</v>
      </c>
      <c r="CU26" s="1">
        <v>16597821911.090799</v>
      </c>
      <c r="CV26" s="1">
        <v>16200481278.067699</v>
      </c>
      <c r="CW26">
        <v>92.797786251629503</v>
      </c>
      <c r="CX26">
        <v>0</v>
      </c>
      <c r="CY26">
        <v>0.997142857142857</v>
      </c>
      <c r="CZ26">
        <v>0.98823529411764699</v>
      </c>
      <c r="DA26">
        <v>0.97560975609756095</v>
      </c>
      <c r="DB26">
        <v>0.94979919678714797</v>
      </c>
      <c r="DC26">
        <v>0.39585398323801502</v>
      </c>
      <c r="DD26">
        <v>0.647146724719037</v>
      </c>
      <c r="DE26">
        <v>0.55000000000000004</v>
      </c>
      <c r="DF26">
        <v>75</v>
      </c>
      <c r="DG26">
        <v>20</v>
      </c>
      <c r="DH26">
        <v>4</v>
      </c>
      <c r="DI26">
        <v>1</v>
      </c>
      <c r="DJ26" s="1">
        <v>16195846968.3304</v>
      </c>
      <c r="DK26" s="1">
        <v>16781505611.6238</v>
      </c>
      <c r="DL26">
        <v>92.481796200795301</v>
      </c>
      <c r="DM26">
        <v>0</v>
      </c>
      <c r="DN26">
        <v>0.99734042553191404</v>
      </c>
      <c r="DO26">
        <v>0.99009900990098998</v>
      </c>
      <c r="DP26">
        <v>0.94736842105263097</v>
      </c>
      <c r="DQ26">
        <v>0.98995983935742904</v>
      </c>
    </row>
    <row r="27" spans="2:121" x14ac:dyDescent="0.3">
      <c r="B27">
        <v>0.39083750140951101</v>
      </c>
      <c r="C27">
        <v>0.67622201162443896</v>
      </c>
      <c r="D27">
        <v>0.56000000000000005</v>
      </c>
      <c r="E27">
        <v>75</v>
      </c>
      <c r="F27">
        <v>19</v>
      </c>
      <c r="G27">
        <v>4</v>
      </c>
      <c r="H27">
        <v>2</v>
      </c>
      <c r="I27" s="1">
        <v>20653927910.168701</v>
      </c>
      <c r="J27" s="1">
        <v>25928646339.271301</v>
      </c>
      <c r="K27">
        <v>89.514871185165305</v>
      </c>
      <c r="L27">
        <v>0</v>
      </c>
      <c r="M27">
        <v>0.99726775956284097</v>
      </c>
      <c r="N27">
        <v>0.99056603773584895</v>
      </c>
      <c r="O27">
        <v>0.952380952380952</v>
      </c>
      <c r="P27">
        <v>0.98</v>
      </c>
      <c r="Q27">
        <v>0.35057190840372698</v>
      </c>
      <c r="R27">
        <v>0.57200336827182496</v>
      </c>
      <c r="S27">
        <v>0.47</v>
      </c>
      <c r="T27">
        <v>81</v>
      </c>
      <c r="U27">
        <v>11</v>
      </c>
      <c r="V27">
        <v>5</v>
      </c>
      <c r="W27">
        <v>3</v>
      </c>
      <c r="X27" s="1">
        <v>20396498599.4468</v>
      </c>
      <c r="Y27" s="1">
        <v>13203630046.9869</v>
      </c>
      <c r="Z27">
        <v>93.5654517330658</v>
      </c>
      <c r="AA27">
        <v>0</v>
      </c>
      <c r="AB27">
        <v>0.99753694581280705</v>
      </c>
      <c r="AC27">
        <v>0.98214285714285698</v>
      </c>
      <c r="AD27">
        <v>0.96153846153846101</v>
      </c>
      <c r="AE27">
        <v>0.97</v>
      </c>
      <c r="AF27">
        <v>0.34319442038734699</v>
      </c>
      <c r="AG27">
        <v>0.55741174155055695</v>
      </c>
      <c r="AH27">
        <v>0.43</v>
      </c>
      <c r="AI27">
        <v>65</v>
      </c>
      <c r="AJ27">
        <v>21</v>
      </c>
      <c r="AK27">
        <v>11</v>
      </c>
      <c r="AL27">
        <v>3</v>
      </c>
      <c r="AM27" s="1">
        <v>21086809051.849098</v>
      </c>
      <c r="AN27" s="1">
        <v>14099247378.542299</v>
      </c>
      <c r="AO27">
        <v>93.198754625873903</v>
      </c>
      <c r="AP27">
        <v>0</v>
      </c>
      <c r="AQ27">
        <v>0.99697885196374603</v>
      </c>
      <c r="AR27">
        <v>0.98989898989898994</v>
      </c>
      <c r="AS27">
        <v>0.98214285714285698</v>
      </c>
      <c r="AT27">
        <v>0.969879518072289</v>
      </c>
      <c r="AU27">
        <v>0.36929847088578099</v>
      </c>
      <c r="AV27">
        <v>0.59442524321200396</v>
      </c>
      <c r="AW27">
        <v>0.54</v>
      </c>
      <c r="AX27">
        <v>78</v>
      </c>
      <c r="AY27">
        <v>13</v>
      </c>
      <c r="AZ27">
        <v>7</v>
      </c>
      <c r="BA27">
        <v>2</v>
      </c>
      <c r="BB27" s="1">
        <v>20508763387.749199</v>
      </c>
      <c r="BC27" s="1">
        <v>17838733812.055199</v>
      </c>
      <c r="BD27">
        <v>91.150120772784405</v>
      </c>
      <c r="BE27">
        <v>0</v>
      </c>
      <c r="BF27">
        <v>0.99738903394255796</v>
      </c>
      <c r="BG27">
        <v>0.98591549295774605</v>
      </c>
      <c r="BH27">
        <v>0.97222222222222199</v>
      </c>
      <c r="BI27">
        <v>0.97987927565392297</v>
      </c>
      <c r="BJ27">
        <v>0.37222829213476599</v>
      </c>
      <c r="BK27">
        <v>0.61419131404195404</v>
      </c>
      <c r="BL27">
        <v>0.47</v>
      </c>
      <c r="BM27">
        <v>62</v>
      </c>
      <c r="BN27">
        <v>23</v>
      </c>
      <c r="BO27">
        <v>12</v>
      </c>
      <c r="BP27">
        <v>3</v>
      </c>
      <c r="BQ27" s="1">
        <v>21128985855.040901</v>
      </c>
      <c r="BR27" s="1">
        <v>16610476926.7376</v>
      </c>
      <c r="BS27">
        <v>92.403667833945406</v>
      </c>
      <c r="BT27">
        <v>0</v>
      </c>
      <c r="BU27">
        <v>0.99668874172185395</v>
      </c>
      <c r="BV27">
        <v>0.99173553719008201</v>
      </c>
      <c r="BW27">
        <v>0.98360655737704905</v>
      </c>
      <c r="BX27">
        <v>0.969758064516129</v>
      </c>
      <c r="BY27">
        <v>0.39829545985105302</v>
      </c>
      <c r="BZ27">
        <v>0.68108187309624701</v>
      </c>
      <c r="CA27">
        <v>0.59</v>
      </c>
      <c r="CB27">
        <v>81</v>
      </c>
      <c r="CC27">
        <v>13</v>
      </c>
      <c r="CD27">
        <v>6</v>
      </c>
      <c r="CE27">
        <v>0</v>
      </c>
      <c r="CF27" s="1">
        <v>20423659234.187199</v>
      </c>
      <c r="CG27" s="1">
        <v>24023986424.997398</v>
      </c>
      <c r="CH27">
        <v>89.622645423281</v>
      </c>
      <c r="CI27">
        <v>0</v>
      </c>
      <c r="CJ27">
        <v>0.99759036144578295</v>
      </c>
      <c r="CK27">
        <v>0.98484848484848397</v>
      </c>
      <c r="CL27">
        <v>0.952380952380952</v>
      </c>
      <c r="CM27">
        <v>1</v>
      </c>
      <c r="CN27">
        <v>0.349899694789645</v>
      </c>
      <c r="CO27">
        <v>0.52976265622488505</v>
      </c>
      <c r="CP27">
        <v>0.43</v>
      </c>
      <c r="CQ27">
        <v>71</v>
      </c>
      <c r="CR27">
        <v>16</v>
      </c>
      <c r="CS27">
        <v>8</v>
      </c>
      <c r="CT27">
        <v>5</v>
      </c>
      <c r="CU27" s="1">
        <v>20733650507.886299</v>
      </c>
      <c r="CV27" s="1">
        <v>17475972603.218399</v>
      </c>
      <c r="CW27">
        <v>92.702933530195594</v>
      </c>
      <c r="CX27">
        <v>0</v>
      </c>
      <c r="CY27">
        <v>0.997142857142857</v>
      </c>
      <c r="CZ27">
        <v>0.98823529411764699</v>
      </c>
      <c r="DA27">
        <v>0.97560975609756095</v>
      </c>
      <c r="DB27">
        <v>0.94979919678714797</v>
      </c>
      <c r="DC27">
        <v>0.37911491533789099</v>
      </c>
      <c r="DD27">
        <v>0.647146724719037</v>
      </c>
      <c r="DE27">
        <v>0.5</v>
      </c>
      <c r="DF27">
        <v>75</v>
      </c>
      <c r="DG27">
        <v>20</v>
      </c>
      <c r="DH27">
        <v>4</v>
      </c>
      <c r="DI27">
        <v>1</v>
      </c>
      <c r="DJ27" s="1">
        <v>20291049668.957401</v>
      </c>
      <c r="DK27" s="1">
        <v>17513058727.240398</v>
      </c>
      <c r="DL27">
        <v>92.292090757927397</v>
      </c>
      <c r="DM27">
        <v>0</v>
      </c>
      <c r="DN27">
        <v>0.99734042553191404</v>
      </c>
      <c r="DO27">
        <v>0.99009900990098998</v>
      </c>
      <c r="DP27">
        <v>0.94736842105263097</v>
      </c>
      <c r="DQ27">
        <v>0.98995983935742904</v>
      </c>
    </row>
    <row r="28" spans="2:121" x14ac:dyDescent="0.3">
      <c r="B28">
        <v>0.39083750140951101</v>
      </c>
      <c r="C28">
        <v>0.67622201162443896</v>
      </c>
      <c r="D28">
        <v>0.56000000000000005</v>
      </c>
      <c r="E28">
        <v>76</v>
      </c>
      <c r="F28">
        <v>18</v>
      </c>
      <c r="G28">
        <v>4</v>
      </c>
      <c r="H28">
        <v>2</v>
      </c>
      <c r="I28" s="1">
        <v>20295115410.168701</v>
      </c>
      <c r="J28" s="1">
        <v>25928646339.271301</v>
      </c>
      <c r="K28">
        <v>89.433557253217103</v>
      </c>
      <c r="L28">
        <v>0</v>
      </c>
      <c r="M28">
        <v>0.99734042553191404</v>
      </c>
      <c r="N28">
        <v>0.98958333333333304</v>
      </c>
      <c r="O28">
        <v>0.952380952380952</v>
      </c>
      <c r="P28">
        <v>0.98</v>
      </c>
      <c r="Q28">
        <v>0.35057190840372698</v>
      </c>
      <c r="R28">
        <v>0.57200336827182496</v>
      </c>
      <c r="S28">
        <v>0.47</v>
      </c>
      <c r="T28">
        <v>81</v>
      </c>
      <c r="U28">
        <v>11</v>
      </c>
      <c r="V28">
        <v>5</v>
      </c>
      <c r="W28">
        <v>3</v>
      </c>
      <c r="X28" s="1">
        <v>20031591099.4468</v>
      </c>
      <c r="Y28" s="1">
        <v>13203630046.9869</v>
      </c>
      <c r="Z28">
        <v>93.5654517330658</v>
      </c>
      <c r="AA28">
        <v>0</v>
      </c>
      <c r="AB28">
        <v>0.99753694581280705</v>
      </c>
      <c r="AC28">
        <v>0.98214285714285698</v>
      </c>
      <c r="AD28">
        <v>0.96153846153846101</v>
      </c>
      <c r="AE28">
        <v>0.97</v>
      </c>
      <c r="AF28">
        <v>0.34319442038734699</v>
      </c>
      <c r="AG28">
        <v>0.55741174155055695</v>
      </c>
      <c r="AH28">
        <v>0.43</v>
      </c>
      <c r="AI28">
        <v>65</v>
      </c>
      <c r="AJ28">
        <v>21</v>
      </c>
      <c r="AK28">
        <v>11</v>
      </c>
      <c r="AL28">
        <v>3</v>
      </c>
      <c r="AM28" s="1">
        <v>20751321551.849098</v>
      </c>
      <c r="AN28" s="1">
        <v>14099247378.542299</v>
      </c>
      <c r="AO28">
        <v>93.117114131950004</v>
      </c>
      <c r="AP28">
        <v>0</v>
      </c>
      <c r="AQ28">
        <v>0.996932515337423</v>
      </c>
      <c r="AR28">
        <v>0.99038461538461497</v>
      </c>
      <c r="AS28">
        <v>0.98214285714285698</v>
      </c>
      <c r="AT28">
        <v>0.969879518072289</v>
      </c>
      <c r="AU28">
        <v>0.36929847088578099</v>
      </c>
      <c r="AV28">
        <v>0.59442524321200396</v>
      </c>
      <c r="AW28">
        <v>0.54</v>
      </c>
      <c r="AX28">
        <v>78</v>
      </c>
      <c r="AY28">
        <v>13</v>
      </c>
      <c r="AZ28">
        <v>7</v>
      </c>
      <c r="BA28">
        <v>2</v>
      </c>
      <c r="BB28" s="1">
        <v>20147528387.749199</v>
      </c>
      <c r="BC28" s="1">
        <v>17838733812.055199</v>
      </c>
      <c r="BD28">
        <v>91.150120772784405</v>
      </c>
      <c r="BE28">
        <v>0</v>
      </c>
      <c r="BF28">
        <v>0.99742268041237103</v>
      </c>
      <c r="BG28">
        <v>0.98484848484848397</v>
      </c>
      <c r="BH28">
        <v>0.97222222222222199</v>
      </c>
      <c r="BI28">
        <v>0.97987927565392297</v>
      </c>
      <c r="BJ28">
        <v>0.37222829213476599</v>
      </c>
      <c r="BK28">
        <v>0.61419131404195404</v>
      </c>
      <c r="BL28">
        <v>0.47</v>
      </c>
      <c r="BM28">
        <v>62</v>
      </c>
      <c r="BN28">
        <v>23</v>
      </c>
      <c r="BO28">
        <v>12</v>
      </c>
      <c r="BP28">
        <v>3</v>
      </c>
      <c r="BQ28" s="1">
        <v>20798920855.040901</v>
      </c>
      <c r="BR28" s="1">
        <v>16610476926.7376</v>
      </c>
      <c r="BS28">
        <v>92.321698144481502</v>
      </c>
      <c r="BT28">
        <v>0</v>
      </c>
      <c r="BU28">
        <v>0.99674267100977199</v>
      </c>
      <c r="BV28">
        <v>0.99137931034482696</v>
      </c>
      <c r="BW28">
        <v>0.98360655737704905</v>
      </c>
      <c r="BX28">
        <v>0.969758064516129</v>
      </c>
      <c r="BY28">
        <v>0.39829545985105402</v>
      </c>
      <c r="BZ28">
        <v>0.68108187309624701</v>
      </c>
      <c r="CA28">
        <v>0.59</v>
      </c>
      <c r="CB28">
        <v>80</v>
      </c>
      <c r="CC28">
        <v>13</v>
      </c>
      <c r="CD28">
        <v>7</v>
      </c>
      <c r="CE28">
        <v>0</v>
      </c>
      <c r="CF28" s="1">
        <v>20052001734.187199</v>
      </c>
      <c r="CG28" s="1">
        <v>24023986424.997398</v>
      </c>
      <c r="CH28">
        <v>89.513254304380098</v>
      </c>
      <c r="CI28">
        <v>0</v>
      </c>
      <c r="CJ28">
        <v>0.99753086419753001</v>
      </c>
      <c r="CK28">
        <v>0.98484848484848397</v>
      </c>
      <c r="CL28">
        <v>0.967741935483871</v>
      </c>
      <c r="CM28">
        <v>1</v>
      </c>
      <c r="CN28">
        <v>0.349899694789645</v>
      </c>
      <c r="CO28">
        <v>0.52976265622488505</v>
      </c>
      <c r="CP28">
        <v>0.43</v>
      </c>
      <c r="CQ28">
        <v>71</v>
      </c>
      <c r="CR28">
        <v>16</v>
      </c>
      <c r="CS28">
        <v>8</v>
      </c>
      <c r="CT28">
        <v>5</v>
      </c>
      <c r="CU28" s="1">
        <v>20391568007.886299</v>
      </c>
      <c r="CV28" s="1">
        <v>17475972603.218399</v>
      </c>
      <c r="CW28">
        <v>92.539652542347994</v>
      </c>
      <c r="CX28">
        <v>0</v>
      </c>
      <c r="CY28">
        <v>0.99718309859154897</v>
      </c>
      <c r="CZ28">
        <v>0.98750000000000004</v>
      </c>
      <c r="DA28">
        <v>0.97560975609756095</v>
      </c>
      <c r="DB28">
        <v>0.94979919678714797</v>
      </c>
      <c r="DC28">
        <v>0.37911491533789099</v>
      </c>
      <c r="DD28">
        <v>0.647146724719037</v>
      </c>
      <c r="DE28">
        <v>0.5</v>
      </c>
      <c r="DF28">
        <v>75</v>
      </c>
      <c r="DG28">
        <v>20</v>
      </c>
      <c r="DH28">
        <v>4</v>
      </c>
      <c r="DI28">
        <v>1</v>
      </c>
      <c r="DJ28" s="1">
        <v>19929737168.957401</v>
      </c>
      <c r="DK28" s="1">
        <v>17513058727.240398</v>
      </c>
      <c r="DL28">
        <v>92.128809770079798</v>
      </c>
      <c r="DM28">
        <v>0</v>
      </c>
      <c r="DN28">
        <v>0.99734042553191404</v>
      </c>
      <c r="DO28">
        <v>0.99009900990098998</v>
      </c>
      <c r="DP28">
        <v>0.94736842105263097</v>
      </c>
      <c r="DQ28">
        <v>0.98995983935742904</v>
      </c>
    </row>
    <row r="29" spans="2:121" x14ac:dyDescent="0.3">
      <c r="B29">
        <v>0.39083750140951101</v>
      </c>
      <c r="C29">
        <v>0.67622201162443896</v>
      </c>
      <c r="D29">
        <v>0.56000000000000005</v>
      </c>
      <c r="E29">
        <v>76</v>
      </c>
      <c r="F29">
        <v>18</v>
      </c>
      <c r="G29">
        <v>4</v>
      </c>
      <c r="H29">
        <v>2</v>
      </c>
      <c r="I29" s="1">
        <v>19934745410.168701</v>
      </c>
      <c r="J29" s="1">
        <v>25928646339.271301</v>
      </c>
      <c r="K29">
        <v>89.433557253217103</v>
      </c>
      <c r="L29">
        <v>0</v>
      </c>
      <c r="M29">
        <v>0.99737532808398899</v>
      </c>
      <c r="N29">
        <v>0.98901098901098905</v>
      </c>
      <c r="O29">
        <v>0.952380952380952</v>
      </c>
      <c r="P29">
        <v>0.98</v>
      </c>
      <c r="Q29">
        <v>0.35057190840372698</v>
      </c>
      <c r="R29">
        <v>0.57200336827182496</v>
      </c>
      <c r="S29">
        <v>0.47</v>
      </c>
      <c r="T29">
        <v>80</v>
      </c>
      <c r="U29">
        <v>12</v>
      </c>
      <c r="V29">
        <v>5</v>
      </c>
      <c r="W29">
        <v>3</v>
      </c>
      <c r="X29" s="1">
        <v>19666683599.4468</v>
      </c>
      <c r="Y29" s="1">
        <v>13203630046.9869</v>
      </c>
      <c r="Z29">
        <v>93.5654517330658</v>
      </c>
      <c r="AA29">
        <v>0</v>
      </c>
      <c r="AB29">
        <v>0.99753694581280705</v>
      </c>
      <c r="AC29">
        <v>0.98214285714285698</v>
      </c>
      <c r="AD29">
        <v>0.96153846153846101</v>
      </c>
      <c r="AE29">
        <v>0.97</v>
      </c>
      <c r="AF29">
        <v>0.34319442038734699</v>
      </c>
      <c r="AG29">
        <v>0.55741174155055695</v>
      </c>
      <c r="AH29">
        <v>0.43</v>
      </c>
      <c r="AI29">
        <v>65</v>
      </c>
      <c r="AJ29">
        <v>21</v>
      </c>
      <c r="AK29">
        <v>11</v>
      </c>
      <c r="AL29">
        <v>3</v>
      </c>
      <c r="AM29" s="1">
        <v>20415834051.849098</v>
      </c>
      <c r="AN29" s="1">
        <v>14099247378.542299</v>
      </c>
      <c r="AO29">
        <v>93.035473638026204</v>
      </c>
      <c r="AP29">
        <v>0</v>
      </c>
      <c r="AQ29">
        <v>0.996932515337423</v>
      </c>
      <c r="AR29">
        <v>0.99038461538461497</v>
      </c>
      <c r="AS29">
        <v>0.98214285714285698</v>
      </c>
      <c r="AT29">
        <v>0.969879518072289</v>
      </c>
      <c r="AU29">
        <v>0.36929847088578099</v>
      </c>
      <c r="AV29">
        <v>0.59442524321200396</v>
      </c>
      <c r="AW29">
        <v>0.54</v>
      </c>
      <c r="AX29">
        <v>78</v>
      </c>
      <c r="AY29">
        <v>13</v>
      </c>
      <c r="AZ29">
        <v>7</v>
      </c>
      <c r="BA29">
        <v>2</v>
      </c>
      <c r="BB29" s="1">
        <v>19786293387.749199</v>
      </c>
      <c r="BC29" s="1">
        <v>17838733812.055199</v>
      </c>
      <c r="BD29">
        <v>91.040289448173596</v>
      </c>
      <c r="BE29">
        <v>0</v>
      </c>
      <c r="BF29">
        <v>0.99742268041237103</v>
      </c>
      <c r="BG29">
        <v>0.98484848484848397</v>
      </c>
      <c r="BH29">
        <v>0.97222222222222199</v>
      </c>
      <c r="BI29">
        <v>0.97987927565392297</v>
      </c>
      <c r="BJ29">
        <v>0.37222829213476599</v>
      </c>
      <c r="BK29">
        <v>0.61419131404195404</v>
      </c>
      <c r="BL29">
        <v>0.47</v>
      </c>
      <c r="BM29">
        <v>62</v>
      </c>
      <c r="BN29">
        <v>23</v>
      </c>
      <c r="BO29">
        <v>12</v>
      </c>
      <c r="BP29">
        <v>3</v>
      </c>
      <c r="BQ29" s="1">
        <v>20468855855.040901</v>
      </c>
      <c r="BR29" s="1">
        <v>16610476926.7376</v>
      </c>
      <c r="BS29">
        <v>92.157758765553893</v>
      </c>
      <c r="BT29">
        <v>0</v>
      </c>
      <c r="BU29">
        <v>0.99674267100977199</v>
      </c>
      <c r="BV29">
        <v>0.99137931034482696</v>
      </c>
      <c r="BW29">
        <v>0.98360655737704905</v>
      </c>
      <c r="BX29">
        <v>0.969758064516129</v>
      </c>
      <c r="BY29">
        <v>0.39829545985105402</v>
      </c>
      <c r="BZ29">
        <v>0.68108187309624701</v>
      </c>
      <c r="CA29">
        <v>0.59</v>
      </c>
      <c r="CB29">
        <v>80</v>
      </c>
      <c r="CC29">
        <v>13</v>
      </c>
      <c r="CD29">
        <v>7</v>
      </c>
      <c r="CE29">
        <v>0</v>
      </c>
      <c r="CF29" s="1">
        <v>19682651734.187199</v>
      </c>
      <c r="CG29" s="1">
        <v>24023986424.997398</v>
      </c>
      <c r="CH29">
        <v>89.513254304380098</v>
      </c>
      <c r="CI29">
        <v>0</v>
      </c>
      <c r="CJ29">
        <v>0.99750000000000005</v>
      </c>
      <c r="CK29">
        <v>0.98484848484848397</v>
      </c>
      <c r="CL29">
        <v>0.97222222222222199</v>
      </c>
      <c r="CM29">
        <v>1</v>
      </c>
      <c r="CN29">
        <v>0.349899694789645</v>
      </c>
      <c r="CO29">
        <v>0.52976265622488505</v>
      </c>
      <c r="CP29">
        <v>0.43</v>
      </c>
      <c r="CQ29">
        <v>71</v>
      </c>
      <c r="CR29">
        <v>16</v>
      </c>
      <c r="CS29">
        <v>8</v>
      </c>
      <c r="CT29">
        <v>5</v>
      </c>
      <c r="CU29" s="1">
        <v>20049485507.886299</v>
      </c>
      <c r="CV29" s="1">
        <v>17475972603.218399</v>
      </c>
      <c r="CW29">
        <v>92.324327020500704</v>
      </c>
      <c r="CX29">
        <v>0</v>
      </c>
      <c r="CY29">
        <v>0.99718309859154897</v>
      </c>
      <c r="CZ29">
        <v>0.98750000000000004</v>
      </c>
      <c r="DA29">
        <v>0.97560975609756095</v>
      </c>
      <c r="DB29">
        <v>0.94979919678714797</v>
      </c>
      <c r="DC29">
        <v>0.37911491533789099</v>
      </c>
      <c r="DD29">
        <v>0.647146724719037</v>
      </c>
      <c r="DE29">
        <v>0.5</v>
      </c>
      <c r="DF29">
        <v>77</v>
      </c>
      <c r="DG29">
        <v>18</v>
      </c>
      <c r="DH29">
        <v>4</v>
      </c>
      <c r="DI29">
        <v>1</v>
      </c>
      <c r="DJ29" s="1">
        <v>19568424668.957401</v>
      </c>
      <c r="DK29" s="1">
        <v>17513058727.240398</v>
      </c>
      <c r="DL29">
        <v>91.855918002449897</v>
      </c>
      <c r="DM29">
        <v>0</v>
      </c>
      <c r="DN29">
        <v>0.99734042553191404</v>
      </c>
      <c r="DO29">
        <v>0.99009900990098998</v>
      </c>
      <c r="DP29">
        <v>0.94736842105263097</v>
      </c>
      <c r="DQ29">
        <v>0.98995983935742904</v>
      </c>
    </row>
    <row r="30" spans="2:121" x14ac:dyDescent="0.3">
      <c r="B30">
        <v>0.39083750140951101</v>
      </c>
      <c r="C30">
        <v>0.67622201162443896</v>
      </c>
      <c r="D30">
        <v>0.56000000000000005</v>
      </c>
      <c r="E30">
        <v>76</v>
      </c>
      <c r="F30">
        <v>18</v>
      </c>
      <c r="G30">
        <v>4</v>
      </c>
      <c r="H30">
        <v>2</v>
      </c>
      <c r="I30" s="1">
        <v>19574375410.168701</v>
      </c>
      <c r="J30" s="1">
        <v>25928646339.271301</v>
      </c>
      <c r="K30">
        <v>89.405698848502098</v>
      </c>
      <c r="L30">
        <v>0</v>
      </c>
      <c r="M30">
        <v>0.99737532808398899</v>
      </c>
      <c r="N30">
        <v>0.98901098901098905</v>
      </c>
      <c r="O30">
        <v>0.952380952380952</v>
      </c>
      <c r="P30">
        <v>0.98</v>
      </c>
      <c r="Q30">
        <v>0.35057190840372698</v>
      </c>
      <c r="R30">
        <v>0.57200336827182396</v>
      </c>
      <c r="S30">
        <v>0.47</v>
      </c>
      <c r="T30">
        <v>80</v>
      </c>
      <c r="U30">
        <v>12</v>
      </c>
      <c r="V30">
        <v>5</v>
      </c>
      <c r="W30">
        <v>3</v>
      </c>
      <c r="X30" s="1">
        <v>19303333599.4468</v>
      </c>
      <c r="Y30" s="1">
        <v>13203630046.9869</v>
      </c>
      <c r="Z30">
        <v>93.5654517330658</v>
      </c>
      <c r="AA30">
        <v>0</v>
      </c>
      <c r="AB30">
        <v>0.99750623441396502</v>
      </c>
      <c r="AC30">
        <v>0.98360655737704905</v>
      </c>
      <c r="AD30">
        <v>0.96153846153846101</v>
      </c>
      <c r="AE30">
        <v>0.97</v>
      </c>
      <c r="AF30">
        <v>0.34319442038734699</v>
      </c>
      <c r="AG30">
        <v>0.55741174155055695</v>
      </c>
      <c r="AH30">
        <v>0.43</v>
      </c>
      <c r="AI30">
        <v>65</v>
      </c>
      <c r="AJ30">
        <v>21</v>
      </c>
      <c r="AK30">
        <v>11</v>
      </c>
      <c r="AL30">
        <v>3</v>
      </c>
      <c r="AM30" s="1">
        <v>20080346551.849098</v>
      </c>
      <c r="AN30" s="1">
        <v>14099247378.542299</v>
      </c>
      <c r="AO30">
        <v>92.953833144102404</v>
      </c>
      <c r="AP30">
        <v>0</v>
      </c>
      <c r="AQ30">
        <v>0.996932515337423</v>
      </c>
      <c r="AR30">
        <v>0.99038461538461497</v>
      </c>
      <c r="AS30">
        <v>0.98214285714285698</v>
      </c>
      <c r="AT30">
        <v>0.969879518072289</v>
      </c>
      <c r="AU30">
        <v>0.36929847088577999</v>
      </c>
      <c r="AV30">
        <v>0.59442524321200396</v>
      </c>
      <c r="AW30">
        <v>0.54</v>
      </c>
      <c r="AX30">
        <v>78</v>
      </c>
      <c r="AY30">
        <v>13</v>
      </c>
      <c r="AZ30">
        <v>7</v>
      </c>
      <c r="BA30">
        <v>2</v>
      </c>
      <c r="BB30" s="1">
        <v>19425058387.749199</v>
      </c>
      <c r="BC30" s="1">
        <v>17838733812.055199</v>
      </c>
      <c r="BD30">
        <v>91.040289448173596</v>
      </c>
      <c r="BE30">
        <v>0</v>
      </c>
      <c r="BF30">
        <v>0.99742268041237103</v>
      </c>
      <c r="BG30">
        <v>0.98484848484848397</v>
      </c>
      <c r="BH30">
        <v>0.97222222222222199</v>
      </c>
      <c r="BI30">
        <v>0.97987927565392297</v>
      </c>
      <c r="BJ30">
        <v>0.37222829213476599</v>
      </c>
      <c r="BK30">
        <v>0.61419131404195404</v>
      </c>
      <c r="BL30">
        <v>0.47</v>
      </c>
      <c r="BM30">
        <v>62</v>
      </c>
      <c r="BN30">
        <v>23</v>
      </c>
      <c r="BO30">
        <v>12</v>
      </c>
      <c r="BP30">
        <v>3</v>
      </c>
      <c r="BQ30" s="1">
        <v>20138790855.040901</v>
      </c>
      <c r="BR30" s="1">
        <v>16610476926.7376</v>
      </c>
      <c r="BS30">
        <v>92.157758765553893</v>
      </c>
      <c r="BT30">
        <v>0</v>
      </c>
      <c r="BU30">
        <v>0.99674267100977199</v>
      </c>
      <c r="BV30">
        <v>0.99137931034482696</v>
      </c>
      <c r="BW30">
        <v>0.98360655737704905</v>
      </c>
      <c r="BX30">
        <v>0.969758064516129</v>
      </c>
      <c r="BY30">
        <v>0.39829545985105402</v>
      </c>
      <c r="BZ30">
        <v>0.68108187309624701</v>
      </c>
      <c r="CA30">
        <v>0.59</v>
      </c>
      <c r="CB30">
        <v>79</v>
      </c>
      <c r="CC30">
        <v>13</v>
      </c>
      <c r="CD30">
        <v>8</v>
      </c>
      <c r="CE30">
        <v>0</v>
      </c>
      <c r="CF30" s="1">
        <v>19313301734.187199</v>
      </c>
      <c r="CG30" s="1">
        <v>24023986424.997398</v>
      </c>
      <c r="CH30">
        <v>89.513254304380098</v>
      </c>
      <c r="CI30">
        <v>0</v>
      </c>
      <c r="CJ30">
        <v>0.99750000000000005</v>
      </c>
      <c r="CK30">
        <v>0.98484848484848397</v>
      </c>
      <c r="CL30">
        <v>0.97222222222222199</v>
      </c>
      <c r="CM30">
        <v>1</v>
      </c>
      <c r="CN30">
        <v>0.349899694789645</v>
      </c>
      <c r="CO30">
        <v>0.52976265622488505</v>
      </c>
      <c r="CP30">
        <v>0.43</v>
      </c>
      <c r="CQ30">
        <v>71</v>
      </c>
      <c r="CR30">
        <v>16</v>
      </c>
      <c r="CS30">
        <v>8</v>
      </c>
      <c r="CT30">
        <v>5</v>
      </c>
      <c r="CU30" s="1">
        <v>19707403007.886299</v>
      </c>
      <c r="CV30" s="1">
        <v>17475972603.218399</v>
      </c>
      <c r="CW30">
        <v>92.169921095175596</v>
      </c>
      <c r="CX30">
        <v>0</v>
      </c>
      <c r="CY30">
        <v>0.99718309859154897</v>
      </c>
      <c r="CZ30">
        <v>0.98750000000000004</v>
      </c>
      <c r="DA30">
        <v>0.97560975609756095</v>
      </c>
      <c r="DB30">
        <v>0.94979919678714797</v>
      </c>
      <c r="DC30">
        <v>0.37911491533789099</v>
      </c>
      <c r="DD30">
        <v>0.647146724719037</v>
      </c>
      <c r="DE30">
        <v>0.5</v>
      </c>
      <c r="DF30">
        <v>76</v>
      </c>
      <c r="DG30">
        <v>19</v>
      </c>
      <c r="DH30">
        <v>4</v>
      </c>
      <c r="DI30">
        <v>1</v>
      </c>
      <c r="DJ30" s="1">
        <v>19203997168.957401</v>
      </c>
      <c r="DK30" s="1">
        <v>17513058727.240398</v>
      </c>
      <c r="DL30">
        <v>91.855918002449897</v>
      </c>
      <c r="DM30">
        <v>0</v>
      </c>
      <c r="DN30">
        <v>0.99740932642487001</v>
      </c>
      <c r="DO30">
        <v>0.98901098901098905</v>
      </c>
      <c r="DP30">
        <v>0.94736842105263097</v>
      </c>
      <c r="DQ30">
        <v>0.98995983935742904</v>
      </c>
    </row>
    <row r="31" spans="2:121" x14ac:dyDescent="0.3">
      <c r="B31">
        <v>0.37384792822067803</v>
      </c>
      <c r="C31">
        <v>0.67622201162443896</v>
      </c>
      <c r="D31">
        <v>0.53</v>
      </c>
      <c r="E31">
        <v>76</v>
      </c>
      <c r="F31">
        <v>18</v>
      </c>
      <c r="G31">
        <v>4</v>
      </c>
      <c r="H31">
        <v>2</v>
      </c>
      <c r="I31" s="1">
        <v>24404995713.212898</v>
      </c>
      <c r="J31" s="1">
        <v>26330739437.705101</v>
      </c>
      <c r="K31">
        <v>89.353862492638498</v>
      </c>
      <c r="L31">
        <v>0</v>
      </c>
      <c r="M31">
        <v>0.99737532808398899</v>
      </c>
      <c r="N31">
        <v>0.98901098901098905</v>
      </c>
      <c r="O31">
        <v>0.952380952380952</v>
      </c>
      <c r="P31">
        <v>0.98</v>
      </c>
      <c r="Q31">
        <v>0.333582335214894</v>
      </c>
      <c r="R31">
        <v>0.57200336827182496</v>
      </c>
      <c r="S31">
        <v>0.43</v>
      </c>
      <c r="T31">
        <v>80</v>
      </c>
      <c r="U31">
        <v>12</v>
      </c>
      <c r="V31">
        <v>5</v>
      </c>
      <c r="W31">
        <v>3</v>
      </c>
      <c r="X31" s="1">
        <v>24375645126.5163</v>
      </c>
      <c r="Y31" s="1">
        <v>13203630046.9869</v>
      </c>
      <c r="Z31">
        <v>93.5654517330658</v>
      </c>
      <c r="AA31">
        <v>0</v>
      </c>
      <c r="AB31">
        <v>0.99750623441396502</v>
      </c>
      <c r="AC31">
        <v>0.98360655737704905</v>
      </c>
      <c r="AD31">
        <v>0.96153846153846101</v>
      </c>
      <c r="AE31">
        <v>0.97</v>
      </c>
      <c r="AF31">
        <v>0.326204847198513</v>
      </c>
      <c r="AG31">
        <v>0.55741174155055695</v>
      </c>
      <c r="AH31">
        <v>0.36</v>
      </c>
      <c r="AI31">
        <v>67</v>
      </c>
      <c r="AJ31">
        <v>21</v>
      </c>
      <c r="AK31">
        <v>9</v>
      </c>
      <c r="AL31">
        <v>3</v>
      </c>
      <c r="AM31" s="1">
        <v>25123388231.105202</v>
      </c>
      <c r="AN31" s="1">
        <v>14711420144.502501</v>
      </c>
      <c r="AO31">
        <v>92.953833144102404</v>
      </c>
      <c r="AP31">
        <v>0</v>
      </c>
      <c r="AQ31">
        <v>0.996932515337423</v>
      </c>
      <c r="AR31">
        <v>0.99038461538461497</v>
      </c>
      <c r="AS31">
        <v>0.98214285714285698</v>
      </c>
      <c r="AT31">
        <v>0.969879518072289</v>
      </c>
      <c r="AU31">
        <v>0.35230889769694701</v>
      </c>
      <c r="AV31">
        <v>0.59442524321200396</v>
      </c>
      <c r="AW31">
        <v>0.51</v>
      </c>
      <c r="AX31">
        <v>78</v>
      </c>
      <c r="AY31">
        <v>13</v>
      </c>
      <c r="AZ31">
        <v>7</v>
      </c>
      <c r="BA31">
        <v>2</v>
      </c>
      <c r="BB31" s="1">
        <v>24321052466.035999</v>
      </c>
      <c r="BC31" s="1">
        <v>18112564246.847599</v>
      </c>
      <c r="BD31">
        <v>91.040289448173596</v>
      </c>
      <c r="BE31">
        <v>0</v>
      </c>
      <c r="BF31">
        <v>0.99742268041237103</v>
      </c>
      <c r="BG31">
        <v>0.98484848484848397</v>
      </c>
      <c r="BH31">
        <v>0.97222222222222199</v>
      </c>
      <c r="BI31">
        <v>0.97987927565392297</v>
      </c>
      <c r="BJ31">
        <v>0.35523871894593201</v>
      </c>
      <c r="BK31">
        <v>0.61419131404195404</v>
      </c>
      <c r="BL31">
        <v>0.42</v>
      </c>
      <c r="BM31">
        <v>62</v>
      </c>
      <c r="BN31">
        <v>23</v>
      </c>
      <c r="BO31">
        <v>12</v>
      </c>
      <c r="BP31">
        <v>3</v>
      </c>
      <c r="BQ31" s="1">
        <v>25110328930.341599</v>
      </c>
      <c r="BR31" s="1">
        <v>17634649374.842899</v>
      </c>
      <c r="BS31">
        <v>91.9938193866262</v>
      </c>
      <c r="BT31">
        <v>0</v>
      </c>
      <c r="BU31">
        <v>0.99674267100977199</v>
      </c>
      <c r="BV31">
        <v>0.99137931034482696</v>
      </c>
      <c r="BW31">
        <v>0.98360655737704905</v>
      </c>
      <c r="BX31">
        <v>0.969758064516129</v>
      </c>
      <c r="BY31">
        <v>0.38130588666221998</v>
      </c>
      <c r="BZ31">
        <v>0.68108187309624701</v>
      </c>
      <c r="CA31">
        <v>0.55000000000000004</v>
      </c>
      <c r="CB31">
        <v>79</v>
      </c>
      <c r="CC31">
        <v>13</v>
      </c>
      <c r="CD31">
        <v>8</v>
      </c>
      <c r="CE31">
        <v>0</v>
      </c>
      <c r="CF31" s="1">
        <v>24131898484.037899</v>
      </c>
      <c r="CG31" s="1">
        <v>24477982505.995998</v>
      </c>
      <c r="CH31">
        <v>89.440634695486594</v>
      </c>
      <c r="CI31">
        <v>0</v>
      </c>
      <c r="CJ31">
        <v>0.99746835443037896</v>
      </c>
      <c r="CK31">
        <v>0.98484848484848397</v>
      </c>
      <c r="CL31">
        <v>0.97560975609756095</v>
      </c>
      <c r="CM31">
        <v>1</v>
      </c>
      <c r="CN31">
        <v>0.33591012160081202</v>
      </c>
      <c r="CO31">
        <v>0.52976265622488505</v>
      </c>
      <c r="CP31">
        <v>0.37</v>
      </c>
      <c r="CQ31">
        <v>72</v>
      </c>
      <c r="CR31">
        <v>15</v>
      </c>
      <c r="CS31">
        <v>8</v>
      </c>
      <c r="CT31">
        <v>5</v>
      </c>
      <c r="CU31" s="1">
        <v>24698490677.336102</v>
      </c>
      <c r="CV31" s="1">
        <v>18809277614.184399</v>
      </c>
      <c r="CW31">
        <v>92.169921095175596</v>
      </c>
      <c r="CX31">
        <v>0</v>
      </c>
      <c r="CY31">
        <v>0.99718309859154897</v>
      </c>
      <c r="CZ31">
        <v>0.98750000000000004</v>
      </c>
      <c r="DA31">
        <v>0.97560975609756095</v>
      </c>
      <c r="DB31">
        <v>0.94979919678714797</v>
      </c>
      <c r="DC31">
        <v>0.36512534214905701</v>
      </c>
      <c r="DD31">
        <v>0.647146724719037</v>
      </c>
      <c r="DE31">
        <v>0.48</v>
      </c>
      <c r="DF31">
        <v>76</v>
      </c>
      <c r="DG31">
        <v>19</v>
      </c>
      <c r="DH31">
        <v>4</v>
      </c>
      <c r="DI31">
        <v>1</v>
      </c>
      <c r="DJ31" s="1">
        <v>24151404462.412701</v>
      </c>
      <c r="DK31" s="1">
        <v>18812022447.493401</v>
      </c>
      <c r="DL31">
        <v>91.774277508526097</v>
      </c>
      <c r="DM31">
        <v>0</v>
      </c>
      <c r="DN31">
        <v>0.99737532808398899</v>
      </c>
      <c r="DO31">
        <v>0.98958333333333304</v>
      </c>
      <c r="DP31">
        <v>0.94736842105263097</v>
      </c>
      <c r="DQ31">
        <v>0.98995983935742904</v>
      </c>
    </row>
    <row r="32" spans="2:121" x14ac:dyDescent="0.3">
      <c r="B32">
        <v>0.37384792822067803</v>
      </c>
      <c r="C32">
        <v>0.67622201162443896</v>
      </c>
      <c r="D32">
        <v>0.53</v>
      </c>
      <c r="E32">
        <v>77</v>
      </c>
      <c r="F32">
        <v>17</v>
      </c>
      <c r="G32">
        <v>4</v>
      </c>
      <c r="H32">
        <v>2</v>
      </c>
      <c r="I32" s="1">
        <v>24044625713.212898</v>
      </c>
      <c r="J32" s="1">
        <v>26330739437.705101</v>
      </c>
      <c r="K32">
        <v>89.353862492638498</v>
      </c>
      <c r="L32">
        <v>0</v>
      </c>
      <c r="M32">
        <v>0.99737532808398899</v>
      </c>
      <c r="N32">
        <v>0.98901098901098905</v>
      </c>
      <c r="O32">
        <v>0.952380952380952</v>
      </c>
      <c r="P32">
        <v>0.98</v>
      </c>
      <c r="Q32">
        <v>0.333582335214893</v>
      </c>
      <c r="R32">
        <v>0.57200336827182496</v>
      </c>
      <c r="S32">
        <v>0.43</v>
      </c>
      <c r="T32">
        <v>80</v>
      </c>
      <c r="U32">
        <v>12</v>
      </c>
      <c r="V32">
        <v>5</v>
      </c>
      <c r="W32">
        <v>3</v>
      </c>
      <c r="X32" s="1">
        <v>24012295126.5163</v>
      </c>
      <c r="Y32" s="1">
        <v>13203630046.9869</v>
      </c>
      <c r="Z32">
        <v>93.495464183243598</v>
      </c>
      <c r="AA32">
        <v>0</v>
      </c>
      <c r="AB32">
        <v>0.99750623441396502</v>
      </c>
      <c r="AC32">
        <v>0.98360655737704905</v>
      </c>
      <c r="AD32">
        <v>0.96153846153846101</v>
      </c>
      <c r="AE32">
        <v>0.97</v>
      </c>
      <c r="AF32">
        <v>0.326204847198513</v>
      </c>
      <c r="AG32">
        <v>0.55741174155055695</v>
      </c>
      <c r="AH32">
        <v>0.36</v>
      </c>
      <c r="AI32">
        <v>65</v>
      </c>
      <c r="AJ32">
        <v>21</v>
      </c>
      <c r="AK32">
        <v>11</v>
      </c>
      <c r="AL32">
        <v>3</v>
      </c>
      <c r="AM32" s="1">
        <v>24783285731.105202</v>
      </c>
      <c r="AN32" s="1">
        <v>14711420144.502501</v>
      </c>
      <c r="AO32">
        <v>92.953833144102404</v>
      </c>
      <c r="AP32">
        <v>0</v>
      </c>
      <c r="AQ32">
        <v>0.99702380952380898</v>
      </c>
      <c r="AR32">
        <v>0.99038461538461497</v>
      </c>
      <c r="AS32">
        <v>0.97826086956521696</v>
      </c>
      <c r="AT32">
        <v>0.969879518072289</v>
      </c>
      <c r="AU32">
        <v>0.35230889769694701</v>
      </c>
      <c r="AV32">
        <v>0.59442524321200396</v>
      </c>
      <c r="AW32">
        <v>0.51</v>
      </c>
      <c r="AX32">
        <v>78</v>
      </c>
      <c r="AY32">
        <v>13</v>
      </c>
      <c r="AZ32">
        <v>7</v>
      </c>
      <c r="BA32">
        <v>2</v>
      </c>
      <c r="BB32" s="1">
        <v>23959817466.035999</v>
      </c>
      <c r="BC32" s="1">
        <v>18112564246.847599</v>
      </c>
      <c r="BD32">
        <v>90.969879438292097</v>
      </c>
      <c r="BE32">
        <v>0</v>
      </c>
      <c r="BF32">
        <v>0.99742268041237103</v>
      </c>
      <c r="BG32">
        <v>0.98484848484848397</v>
      </c>
      <c r="BH32">
        <v>0.97222222222222199</v>
      </c>
      <c r="BI32">
        <v>0.97987927565392297</v>
      </c>
      <c r="BJ32">
        <v>0.35523871894593301</v>
      </c>
      <c r="BK32">
        <v>0.61419131404195404</v>
      </c>
      <c r="BL32">
        <v>0.42</v>
      </c>
      <c r="BM32">
        <v>62</v>
      </c>
      <c r="BN32">
        <v>23</v>
      </c>
      <c r="BO32">
        <v>12</v>
      </c>
      <c r="BP32">
        <v>3</v>
      </c>
      <c r="BQ32" s="1">
        <v>24780263930.341599</v>
      </c>
      <c r="BR32" s="1">
        <v>17634649374.842899</v>
      </c>
      <c r="BS32">
        <v>91.923267421079601</v>
      </c>
      <c r="BT32">
        <v>0</v>
      </c>
      <c r="BU32">
        <v>0.99674267100977199</v>
      </c>
      <c r="BV32">
        <v>0.99137931034482696</v>
      </c>
      <c r="BW32">
        <v>0.98360655737704905</v>
      </c>
      <c r="BX32">
        <v>0.969758064516129</v>
      </c>
      <c r="BY32">
        <v>0.38130588666221998</v>
      </c>
      <c r="BZ32">
        <v>0.68108187309624701</v>
      </c>
      <c r="CA32">
        <v>0.55000000000000004</v>
      </c>
      <c r="CB32">
        <v>79</v>
      </c>
      <c r="CC32">
        <v>13</v>
      </c>
      <c r="CD32">
        <v>8</v>
      </c>
      <c r="CE32">
        <v>0</v>
      </c>
      <c r="CF32" s="1">
        <v>23764855984.037899</v>
      </c>
      <c r="CG32" s="1">
        <v>24477982505.995998</v>
      </c>
      <c r="CH32">
        <v>89.440634695486693</v>
      </c>
      <c r="CI32">
        <v>0</v>
      </c>
      <c r="CJ32">
        <v>0.99746835443037896</v>
      </c>
      <c r="CK32">
        <v>0.98484848484848397</v>
      </c>
      <c r="CL32">
        <v>0.97560975609756095</v>
      </c>
      <c r="CM32">
        <v>1</v>
      </c>
      <c r="CN32">
        <v>0.33591012160081202</v>
      </c>
      <c r="CO32">
        <v>0.52976265622488505</v>
      </c>
      <c r="CP32">
        <v>0.37</v>
      </c>
      <c r="CQ32">
        <v>72</v>
      </c>
      <c r="CR32">
        <v>16</v>
      </c>
      <c r="CS32">
        <v>7</v>
      </c>
      <c r="CT32">
        <v>5</v>
      </c>
      <c r="CU32" s="1">
        <v>24354850677.336102</v>
      </c>
      <c r="CV32" s="1">
        <v>18809277614.184399</v>
      </c>
      <c r="CW32">
        <v>92.169921095175596</v>
      </c>
      <c r="CX32">
        <v>0</v>
      </c>
      <c r="CY32">
        <v>0.99722222222222201</v>
      </c>
      <c r="CZ32">
        <v>0.98666666666666603</v>
      </c>
      <c r="DA32">
        <v>0.97560975609756095</v>
      </c>
      <c r="DB32">
        <v>0.94979919678714797</v>
      </c>
      <c r="DC32">
        <v>0.36512534214905801</v>
      </c>
      <c r="DD32">
        <v>0.647146724719037</v>
      </c>
      <c r="DE32">
        <v>0.48</v>
      </c>
      <c r="DF32">
        <v>76</v>
      </c>
      <c r="DG32">
        <v>19</v>
      </c>
      <c r="DH32">
        <v>4</v>
      </c>
      <c r="DI32">
        <v>1</v>
      </c>
      <c r="DJ32" s="1">
        <v>23788534462.412701</v>
      </c>
      <c r="DK32" s="1">
        <v>18812022447.493401</v>
      </c>
      <c r="DL32">
        <v>91.6760385983482</v>
      </c>
      <c r="DM32">
        <v>0</v>
      </c>
      <c r="DN32">
        <v>0.99737532808398899</v>
      </c>
      <c r="DO32">
        <v>0.98958333333333304</v>
      </c>
      <c r="DP32">
        <v>0.94736842105263097</v>
      </c>
      <c r="DQ32">
        <v>0.98995983935742904</v>
      </c>
    </row>
    <row r="33" spans="2:121" x14ac:dyDescent="0.3">
      <c r="B33">
        <v>0.37384792822067803</v>
      </c>
      <c r="C33">
        <v>0.67622201162443896</v>
      </c>
      <c r="D33">
        <v>0.53</v>
      </c>
      <c r="E33">
        <v>77</v>
      </c>
      <c r="F33">
        <v>17</v>
      </c>
      <c r="G33">
        <v>4</v>
      </c>
      <c r="H33">
        <v>2</v>
      </c>
      <c r="I33" s="1">
        <v>23682698213.212898</v>
      </c>
      <c r="J33" s="1">
        <v>26330739437.705101</v>
      </c>
      <c r="K33">
        <v>89.213887392993996</v>
      </c>
      <c r="L33">
        <v>0</v>
      </c>
      <c r="M33">
        <v>0.99740932642487001</v>
      </c>
      <c r="N33">
        <v>0.98837209302325502</v>
      </c>
      <c r="O33">
        <v>0.952380952380952</v>
      </c>
      <c r="P33">
        <v>0.98</v>
      </c>
      <c r="Q33">
        <v>0.333582335214894</v>
      </c>
      <c r="R33">
        <v>0.57200336827182496</v>
      </c>
      <c r="S33">
        <v>0.43</v>
      </c>
      <c r="T33">
        <v>81</v>
      </c>
      <c r="U33">
        <v>11</v>
      </c>
      <c r="V33">
        <v>5</v>
      </c>
      <c r="W33">
        <v>3</v>
      </c>
      <c r="X33" s="1">
        <v>23648945126.5163</v>
      </c>
      <c r="Y33" s="1">
        <v>13203630046.9869</v>
      </c>
      <c r="Z33">
        <v>93.425476633421297</v>
      </c>
      <c r="AA33">
        <v>0</v>
      </c>
      <c r="AB33">
        <v>0.99750623441396502</v>
      </c>
      <c r="AC33">
        <v>0.98360655737704905</v>
      </c>
      <c r="AD33">
        <v>0.96153846153846101</v>
      </c>
      <c r="AE33">
        <v>0.97</v>
      </c>
      <c r="AF33">
        <v>0.326204847198513</v>
      </c>
      <c r="AG33">
        <v>0.55741174155055695</v>
      </c>
      <c r="AH33">
        <v>0.36</v>
      </c>
      <c r="AI33">
        <v>65</v>
      </c>
      <c r="AJ33">
        <v>21</v>
      </c>
      <c r="AK33">
        <v>11</v>
      </c>
      <c r="AL33">
        <v>3</v>
      </c>
      <c r="AM33" s="1">
        <v>24447798231.105202</v>
      </c>
      <c r="AN33" s="1">
        <v>14711420144.502501</v>
      </c>
      <c r="AO33">
        <v>92.953833144102404</v>
      </c>
      <c r="AP33">
        <v>0</v>
      </c>
      <c r="AQ33">
        <v>0.996932515337423</v>
      </c>
      <c r="AR33">
        <v>0.99038461538461497</v>
      </c>
      <c r="AS33">
        <v>0.98214285714285698</v>
      </c>
      <c r="AT33">
        <v>0.969879518072289</v>
      </c>
      <c r="AU33">
        <v>0.35230889769694701</v>
      </c>
      <c r="AV33">
        <v>0.59442524321200396</v>
      </c>
      <c r="AW33">
        <v>0.51</v>
      </c>
      <c r="AX33">
        <v>78</v>
      </c>
      <c r="AY33">
        <v>13</v>
      </c>
      <c r="AZ33">
        <v>7</v>
      </c>
      <c r="BA33">
        <v>2</v>
      </c>
      <c r="BB33" s="1">
        <v>23598582466.035999</v>
      </c>
      <c r="BC33" s="1">
        <v>18112564246.847599</v>
      </c>
      <c r="BD33">
        <v>90.969879438292097</v>
      </c>
      <c r="BE33">
        <v>0</v>
      </c>
      <c r="BF33">
        <v>0.99742268041237103</v>
      </c>
      <c r="BG33">
        <v>0.98484848484848397</v>
      </c>
      <c r="BH33">
        <v>0.97222222222222199</v>
      </c>
      <c r="BI33">
        <v>0.97987927565392297</v>
      </c>
      <c r="BJ33">
        <v>0.35523871894593201</v>
      </c>
      <c r="BK33">
        <v>0.61419131404195404</v>
      </c>
      <c r="BL33">
        <v>0.42</v>
      </c>
      <c r="BM33">
        <v>62</v>
      </c>
      <c r="BN33">
        <v>23</v>
      </c>
      <c r="BO33">
        <v>12</v>
      </c>
      <c r="BP33">
        <v>3</v>
      </c>
      <c r="BQ33" s="1">
        <v>24450198930.341599</v>
      </c>
      <c r="BR33" s="1">
        <v>17634649374.842899</v>
      </c>
      <c r="BS33">
        <v>91.843719749048006</v>
      </c>
      <c r="BT33">
        <v>0</v>
      </c>
      <c r="BU33">
        <v>0.99674267100977199</v>
      </c>
      <c r="BV33">
        <v>0.99137931034482696</v>
      </c>
      <c r="BW33">
        <v>0.98360655737704905</v>
      </c>
      <c r="BX33">
        <v>0.969758064516129</v>
      </c>
      <c r="BY33">
        <v>0.38130588666222098</v>
      </c>
      <c r="BZ33">
        <v>0.68108187309624701</v>
      </c>
      <c r="CA33">
        <v>0.55000000000000004</v>
      </c>
      <c r="CB33">
        <v>78</v>
      </c>
      <c r="CC33">
        <v>13</v>
      </c>
      <c r="CD33">
        <v>9</v>
      </c>
      <c r="CE33">
        <v>0</v>
      </c>
      <c r="CF33" s="1">
        <v>23397813484.037899</v>
      </c>
      <c r="CG33" s="1">
        <v>24477982505.995998</v>
      </c>
      <c r="CH33">
        <v>89.440634695486693</v>
      </c>
      <c r="CI33">
        <v>0</v>
      </c>
      <c r="CJ33">
        <v>0.99746835443037896</v>
      </c>
      <c r="CK33">
        <v>0.98484848484848397</v>
      </c>
      <c r="CL33">
        <v>0.97560975609756095</v>
      </c>
      <c r="CM33">
        <v>1</v>
      </c>
      <c r="CN33">
        <v>0.33591012160081202</v>
      </c>
      <c r="CO33">
        <v>0.52976265622488505</v>
      </c>
      <c r="CP33">
        <v>0.37</v>
      </c>
      <c r="CQ33">
        <v>73</v>
      </c>
      <c r="CR33">
        <v>15</v>
      </c>
      <c r="CS33">
        <v>7</v>
      </c>
      <c r="CT33">
        <v>5</v>
      </c>
      <c r="CU33" s="1">
        <v>24010460677.336102</v>
      </c>
      <c r="CV33" s="1">
        <v>18809277614.184399</v>
      </c>
      <c r="CW33">
        <v>92.169921095175596</v>
      </c>
      <c r="CX33">
        <v>0</v>
      </c>
      <c r="CY33">
        <v>0.99722222222222201</v>
      </c>
      <c r="CZ33">
        <v>0.98750000000000004</v>
      </c>
      <c r="DA33">
        <v>0.97222222222222199</v>
      </c>
      <c r="DB33">
        <v>0.94979919678714797</v>
      </c>
      <c r="DC33">
        <v>0.36512534214905801</v>
      </c>
      <c r="DD33">
        <v>0.647146724719037</v>
      </c>
      <c r="DE33">
        <v>0.48</v>
      </c>
      <c r="DF33">
        <v>77</v>
      </c>
      <c r="DG33">
        <v>18</v>
      </c>
      <c r="DH33">
        <v>4</v>
      </c>
      <c r="DI33">
        <v>1</v>
      </c>
      <c r="DJ33" s="1">
        <v>23425664462.412701</v>
      </c>
      <c r="DK33" s="1">
        <v>18812022447.493301</v>
      </c>
      <c r="DL33">
        <v>91.6760385983482</v>
      </c>
      <c r="DM33">
        <v>0</v>
      </c>
      <c r="DN33">
        <v>0.99737532808398899</v>
      </c>
      <c r="DO33">
        <v>0.98958333333333304</v>
      </c>
      <c r="DP33">
        <v>0.94736842105263097</v>
      </c>
      <c r="DQ33">
        <v>0.98995983935742904</v>
      </c>
    </row>
    <row r="34" spans="2:121" x14ac:dyDescent="0.3">
      <c r="B34">
        <v>0.37384792822067803</v>
      </c>
      <c r="C34">
        <v>0.67622201162443896</v>
      </c>
      <c r="D34">
        <v>0.53</v>
      </c>
      <c r="E34">
        <v>77</v>
      </c>
      <c r="F34">
        <v>17</v>
      </c>
      <c r="G34">
        <v>4</v>
      </c>
      <c r="H34">
        <v>2</v>
      </c>
      <c r="I34" s="1">
        <v>23320770713.212898</v>
      </c>
      <c r="J34" s="1">
        <v>26330739437.705101</v>
      </c>
      <c r="K34">
        <v>89.213887392993996</v>
      </c>
      <c r="L34">
        <v>0</v>
      </c>
      <c r="M34">
        <v>0.99740932642487001</v>
      </c>
      <c r="N34">
        <v>0.98837209302325502</v>
      </c>
      <c r="O34">
        <v>0.952380952380952</v>
      </c>
      <c r="P34">
        <v>0.98</v>
      </c>
      <c r="Q34">
        <v>0.333582335214894</v>
      </c>
      <c r="R34">
        <v>0.57200336827182496</v>
      </c>
      <c r="S34">
        <v>0.43</v>
      </c>
      <c r="T34">
        <v>79</v>
      </c>
      <c r="U34">
        <v>13</v>
      </c>
      <c r="V34">
        <v>5</v>
      </c>
      <c r="W34">
        <v>3</v>
      </c>
      <c r="X34" s="1">
        <v>23284037626.5163</v>
      </c>
      <c r="Y34" s="1">
        <v>13203630046.9869</v>
      </c>
      <c r="Z34">
        <v>93.355489083599096</v>
      </c>
      <c r="AA34">
        <v>0</v>
      </c>
      <c r="AB34">
        <v>0.99753694581280705</v>
      </c>
      <c r="AC34">
        <v>0.98214285714285698</v>
      </c>
      <c r="AD34">
        <v>0.96153846153846101</v>
      </c>
      <c r="AE34">
        <v>0.97</v>
      </c>
      <c r="AF34">
        <v>0.326204847198513</v>
      </c>
      <c r="AG34">
        <v>0.55741174155055695</v>
      </c>
      <c r="AH34">
        <v>0.36</v>
      </c>
      <c r="AI34">
        <v>65</v>
      </c>
      <c r="AJ34">
        <v>21</v>
      </c>
      <c r="AK34">
        <v>11</v>
      </c>
      <c r="AL34">
        <v>3</v>
      </c>
      <c r="AM34" s="1">
        <v>24112310731.105202</v>
      </c>
      <c r="AN34" s="1">
        <v>14711420144.502501</v>
      </c>
      <c r="AO34">
        <v>92.953833144102404</v>
      </c>
      <c r="AP34">
        <v>0</v>
      </c>
      <c r="AQ34">
        <v>0.996932515337423</v>
      </c>
      <c r="AR34">
        <v>0.99038461538461497</v>
      </c>
      <c r="AS34">
        <v>0.98214285714285698</v>
      </c>
      <c r="AT34">
        <v>0.969879518072289</v>
      </c>
      <c r="AU34">
        <v>0.35230889769694701</v>
      </c>
      <c r="AV34">
        <v>0.59442524321200396</v>
      </c>
      <c r="AW34">
        <v>0.51</v>
      </c>
      <c r="AX34">
        <v>78</v>
      </c>
      <c r="AY34">
        <v>13</v>
      </c>
      <c r="AZ34">
        <v>7</v>
      </c>
      <c r="BA34">
        <v>2</v>
      </c>
      <c r="BB34" s="1">
        <v>23237347466.035999</v>
      </c>
      <c r="BC34" s="1">
        <v>18112564246.847599</v>
      </c>
      <c r="BD34">
        <v>90.969879438292097</v>
      </c>
      <c r="BE34">
        <v>0</v>
      </c>
      <c r="BF34">
        <v>0.99742268041237103</v>
      </c>
      <c r="BG34">
        <v>0.98484848484848397</v>
      </c>
      <c r="BH34">
        <v>0.97222222222222199</v>
      </c>
      <c r="BI34">
        <v>0.97987927565392297</v>
      </c>
      <c r="BJ34">
        <v>0.35523871894593201</v>
      </c>
      <c r="BK34">
        <v>0.61419131404195404</v>
      </c>
      <c r="BL34">
        <v>0.42</v>
      </c>
      <c r="BM34">
        <v>63</v>
      </c>
      <c r="BN34">
        <v>22</v>
      </c>
      <c r="BO34">
        <v>12</v>
      </c>
      <c r="BP34">
        <v>3</v>
      </c>
      <c r="BQ34" s="1">
        <v>24120133930.341599</v>
      </c>
      <c r="BR34" s="1">
        <v>17634649374.842899</v>
      </c>
      <c r="BS34">
        <v>91.843719749048006</v>
      </c>
      <c r="BT34">
        <v>0</v>
      </c>
      <c r="BU34">
        <v>0.99674267100977199</v>
      </c>
      <c r="BV34">
        <v>0.99137931034482696</v>
      </c>
      <c r="BW34">
        <v>0.98360655737704905</v>
      </c>
      <c r="BX34">
        <v>0.969758064516129</v>
      </c>
      <c r="BY34">
        <v>0.38130588666222098</v>
      </c>
      <c r="BZ34">
        <v>0.68108187309624701</v>
      </c>
      <c r="CA34">
        <v>0.55000000000000004</v>
      </c>
      <c r="CB34">
        <v>78</v>
      </c>
      <c r="CC34">
        <v>13</v>
      </c>
      <c r="CD34">
        <v>9</v>
      </c>
      <c r="CE34">
        <v>0</v>
      </c>
      <c r="CF34" s="1">
        <v>23033078484.037899</v>
      </c>
      <c r="CG34" s="1">
        <v>24477982505.995998</v>
      </c>
      <c r="CH34">
        <v>89.440634695486693</v>
      </c>
      <c r="CI34">
        <v>0</v>
      </c>
      <c r="CJ34">
        <v>0.997435897435897</v>
      </c>
      <c r="CK34">
        <v>0.98484848484848397</v>
      </c>
      <c r="CL34">
        <v>0.97826086956521696</v>
      </c>
      <c r="CM34">
        <v>1</v>
      </c>
      <c r="CN34">
        <v>0.33591012160081202</v>
      </c>
      <c r="CO34">
        <v>0.52976265622488505</v>
      </c>
      <c r="CP34">
        <v>0.37</v>
      </c>
      <c r="CQ34">
        <v>73</v>
      </c>
      <c r="CR34">
        <v>15</v>
      </c>
      <c r="CS34">
        <v>7</v>
      </c>
      <c r="CT34">
        <v>5</v>
      </c>
      <c r="CU34" s="1">
        <v>23664513177.336102</v>
      </c>
      <c r="CV34" s="1">
        <v>18809277614.184399</v>
      </c>
      <c r="CW34">
        <v>92.169921095175596</v>
      </c>
      <c r="CX34">
        <v>0</v>
      </c>
      <c r="CY34">
        <v>0.99726027397260197</v>
      </c>
      <c r="CZ34">
        <v>0.98666666666666603</v>
      </c>
      <c r="DA34">
        <v>0.97222222222222199</v>
      </c>
      <c r="DB34">
        <v>0.94979919678714797</v>
      </c>
      <c r="DC34">
        <v>0.36512534214905801</v>
      </c>
      <c r="DD34">
        <v>0.647146724719037</v>
      </c>
      <c r="DE34">
        <v>0.48</v>
      </c>
      <c r="DF34">
        <v>81</v>
      </c>
      <c r="DG34">
        <v>14</v>
      </c>
      <c r="DH34">
        <v>4</v>
      </c>
      <c r="DI34">
        <v>1</v>
      </c>
      <c r="DJ34" s="1">
        <v>23061236962.412701</v>
      </c>
      <c r="DK34" s="1">
        <v>18812022447.493401</v>
      </c>
      <c r="DL34">
        <v>91.535501349709193</v>
      </c>
      <c r="DM34">
        <v>0</v>
      </c>
      <c r="DN34">
        <v>0.99740932642487001</v>
      </c>
      <c r="DO34">
        <v>0.98901098901098905</v>
      </c>
      <c r="DP34">
        <v>0.94736842105263097</v>
      </c>
      <c r="DQ34">
        <v>0.98995983935742904</v>
      </c>
    </row>
    <row r="35" spans="2:121" x14ac:dyDescent="0.3">
      <c r="B35">
        <v>0.35922486706099199</v>
      </c>
      <c r="C35">
        <v>0.67622201162443896</v>
      </c>
      <c r="D35">
        <v>0.48</v>
      </c>
      <c r="E35">
        <v>78</v>
      </c>
      <c r="F35">
        <v>16</v>
      </c>
      <c r="G35">
        <v>4</v>
      </c>
      <c r="H35">
        <v>2</v>
      </c>
      <c r="I35" s="1">
        <v>29646739978.156799</v>
      </c>
      <c r="J35" s="1">
        <v>26672575935.581799</v>
      </c>
      <c r="K35">
        <v>89.213887392993996</v>
      </c>
      <c r="L35">
        <v>0</v>
      </c>
      <c r="M35">
        <v>0.99740932642487001</v>
      </c>
      <c r="N35">
        <v>0.98837209302325502</v>
      </c>
      <c r="O35">
        <v>0.952380952380952</v>
      </c>
      <c r="P35">
        <v>0.98</v>
      </c>
      <c r="Q35">
        <v>0.32195927405520802</v>
      </c>
      <c r="R35">
        <v>0.57200336827182496</v>
      </c>
      <c r="S35">
        <v>0.43</v>
      </c>
      <c r="T35">
        <v>79</v>
      </c>
      <c r="U35">
        <v>14</v>
      </c>
      <c r="V35">
        <v>4</v>
      </c>
      <c r="W35">
        <v>3</v>
      </c>
      <c r="X35" s="1">
        <v>29915369427.620499</v>
      </c>
      <c r="Y35" s="1">
        <v>13889736811.463699</v>
      </c>
      <c r="Z35">
        <v>93.285501533776895</v>
      </c>
      <c r="AA35">
        <v>0</v>
      </c>
      <c r="AB35">
        <v>0.99747474747474696</v>
      </c>
      <c r="AC35">
        <v>0.98484848484848397</v>
      </c>
      <c r="AD35">
        <v>0.96153846153846101</v>
      </c>
      <c r="AE35">
        <v>0.97</v>
      </c>
      <c r="AF35">
        <v>0.31158178603882702</v>
      </c>
      <c r="AG35">
        <v>0.55741174155055695</v>
      </c>
      <c r="AH35">
        <v>0.32</v>
      </c>
      <c r="AI35">
        <v>65</v>
      </c>
      <c r="AJ35">
        <v>21</v>
      </c>
      <c r="AK35">
        <v>11</v>
      </c>
      <c r="AL35">
        <v>3</v>
      </c>
      <c r="AM35" s="1">
        <v>30711964451.666302</v>
      </c>
      <c r="AN35" s="1">
        <v>14880088230.3468</v>
      </c>
      <c r="AO35">
        <v>92.883564519782894</v>
      </c>
      <c r="AP35">
        <v>0</v>
      </c>
      <c r="AQ35">
        <v>0.996932515337423</v>
      </c>
      <c r="AR35">
        <v>0.99038461538461497</v>
      </c>
      <c r="AS35">
        <v>0.98214285714285698</v>
      </c>
      <c r="AT35">
        <v>0.969879518072289</v>
      </c>
      <c r="AU35">
        <v>0.33768583653726097</v>
      </c>
      <c r="AV35">
        <v>0.59442524321200396</v>
      </c>
      <c r="AW35">
        <v>0.46</v>
      </c>
      <c r="AX35">
        <v>78</v>
      </c>
      <c r="AY35">
        <v>13</v>
      </c>
      <c r="AZ35">
        <v>7</v>
      </c>
      <c r="BA35">
        <v>2</v>
      </c>
      <c r="BB35" s="1">
        <v>29654729530.039902</v>
      </c>
      <c r="BC35" s="1">
        <v>18284090937.966801</v>
      </c>
      <c r="BD35">
        <v>90.969879438292097</v>
      </c>
      <c r="BE35">
        <v>0</v>
      </c>
      <c r="BF35">
        <v>0.99742268041237103</v>
      </c>
      <c r="BG35">
        <v>0.98484848484848397</v>
      </c>
      <c r="BH35">
        <v>0.97222222222222199</v>
      </c>
      <c r="BI35">
        <v>0.97987927565392297</v>
      </c>
      <c r="BJ35">
        <v>0.34061565778624697</v>
      </c>
      <c r="BK35">
        <v>0.61419131404195404</v>
      </c>
      <c r="BL35">
        <v>0.4</v>
      </c>
      <c r="BM35">
        <v>61</v>
      </c>
      <c r="BN35">
        <v>24</v>
      </c>
      <c r="BO35">
        <v>12</v>
      </c>
      <c r="BP35">
        <v>3</v>
      </c>
      <c r="BQ35" s="1">
        <v>30613225989.303101</v>
      </c>
      <c r="BR35" s="1">
        <v>18165663644.924198</v>
      </c>
      <c r="BS35">
        <v>91.773167783501407</v>
      </c>
      <c r="BT35">
        <v>0</v>
      </c>
      <c r="BU35">
        <v>0.99679487179487103</v>
      </c>
      <c r="BV35">
        <v>0.99099099099099097</v>
      </c>
      <c r="BW35">
        <v>0.98360655737704905</v>
      </c>
      <c r="BX35">
        <v>0.969758064516129</v>
      </c>
      <c r="BY35">
        <v>0.366682825502535</v>
      </c>
      <c r="BZ35">
        <v>0.68108187309624701</v>
      </c>
      <c r="CA35">
        <v>0.48</v>
      </c>
      <c r="CB35">
        <v>78</v>
      </c>
      <c r="CC35">
        <v>13</v>
      </c>
      <c r="CD35">
        <v>9</v>
      </c>
      <c r="CE35">
        <v>0</v>
      </c>
      <c r="CF35" s="1">
        <v>29359828514.186798</v>
      </c>
      <c r="CG35" s="1">
        <v>24477982505.995998</v>
      </c>
      <c r="CH35">
        <v>89.440634695486594</v>
      </c>
      <c r="CI35">
        <v>0</v>
      </c>
      <c r="CJ35">
        <v>0.997435897435897</v>
      </c>
      <c r="CK35">
        <v>0.98484848484848397</v>
      </c>
      <c r="CL35">
        <v>0.97826086956521696</v>
      </c>
      <c r="CM35">
        <v>1</v>
      </c>
      <c r="CN35">
        <v>0.32128706044112598</v>
      </c>
      <c r="CO35">
        <v>0.52976265622488505</v>
      </c>
      <c r="CP35">
        <v>0.34</v>
      </c>
      <c r="CQ35">
        <v>73</v>
      </c>
      <c r="CR35">
        <v>15</v>
      </c>
      <c r="CS35">
        <v>7</v>
      </c>
      <c r="CT35">
        <v>5</v>
      </c>
      <c r="CU35" s="1">
        <v>30200422789.386002</v>
      </c>
      <c r="CV35" s="1">
        <v>18809277614.184399</v>
      </c>
      <c r="CW35">
        <v>92.169921095175596</v>
      </c>
      <c r="CX35">
        <v>0</v>
      </c>
      <c r="CY35">
        <v>0.99726027397260197</v>
      </c>
      <c r="CZ35">
        <v>0.98666666666666603</v>
      </c>
      <c r="DA35">
        <v>0.97222222222222199</v>
      </c>
      <c r="DB35">
        <v>0.94979919678714797</v>
      </c>
      <c r="DC35">
        <v>0.35050228098937197</v>
      </c>
      <c r="DD35">
        <v>0.647146724719037</v>
      </c>
      <c r="DE35">
        <v>0.43</v>
      </c>
      <c r="DF35">
        <v>78</v>
      </c>
      <c r="DG35">
        <v>17</v>
      </c>
      <c r="DH35">
        <v>4</v>
      </c>
      <c r="DI35">
        <v>1</v>
      </c>
      <c r="DJ35" s="1">
        <v>29519821094.143501</v>
      </c>
      <c r="DK35" s="1">
        <v>19559967027.619999</v>
      </c>
      <c r="DL35">
        <v>91.465232725389697</v>
      </c>
      <c r="DM35">
        <v>0</v>
      </c>
      <c r="DN35">
        <v>0.99753694581280705</v>
      </c>
      <c r="DO35">
        <v>0.98591549295774605</v>
      </c>
      <c r="DP35">
        <v>0.94736842105263097</v>
      </c>
      <c r="DQ35">
        <v>0.98995983935742904</v>
      </c>
    </row>
    <row r="36" spans="2:121" x14ac:dyDescent="0.3">
      <c r="B36">
        <v>0.35922486706099199</v>
      </c>
      <c r="C36">
        <v>0.67622201162443896</v>
      </c>
      <c r="D36">
        <v>0.48</v>
      </c>
      <c r="E36">
        <v>78</v>
      </c>
      <c r="F36">
        <v>16</v>
      </c>
      <c r="G36">
        <v>4</v>
      </c>
      <c r="H36">
        <v>2</v>
      </c>
      <c r="I36" s="1">
        <v>29283254978.156799</v>
      </c>
      <c r="J36" s="1">
        <v>26672575935.581699</v>
      </c>
      <c r="K36">
        <v>89.213887392993996</v>
      </c>
      <c r="L36">
        <v>0</v>
      </c>
      <c r="M36">
        <v>0.99744245524296604</v>
      </c>
      <c r="N36">
        <v>0.98765432098765404</v>
      </c>
      <c r="O36">
        <v>0.952380952380952</v>
      </c>
      <c r="P36">
        <v>0.98</v>
      </c>
      <c r="Q36">
        <v>0.32195927405520802</v>
      </c>
      <c r="R36">
        <v>0.57200336827182496</v>
      </c>
      <c r="S36">
        <v>0.43</v>
      </c>
      <c r="T36">
        <v>79</v>
      </c>
      <c r="U36">
        <v>14</v>
      </c>
      <c r="V36">
        <v>4</v>
      </c>
      <c r="W36">
        <v>3</v>
      </c>
      <c r="X36" s="1">
        <v>29552826927.620499</v>
      </c>
      <c r="Y36" s="1">
        <v>13889736811.463699</v>
      </c>
      <c r="Z36">
        <v>93.285501533776795</v>
      </c>
      <c r="AA36">
        <v>0</v>
      </c>
      <c r="AB36">
        <v>0.99747474747474696</v>
      </c>
      <c r="AC36">
        <v>0.98591549295774605</v>
      </c>
      <c r="AD36">
        <v>0.952380952380952</v>
      </c>
      <c r="AE36">
        <v>0.97</v>
      </c>
      <c r="AF36">
        <v>0.31158178603882702</v>
      </c>
      <c r="AG36">
        <v>0.55741174155055695</v>
      </c>
      <c r="AH36">
        <v>0.32</v>
      </c>
      <c r="AI36">
        <v>65</v>
      </c>
      <c r="AJ36">
        <v>21</v>
      </c>
      <c r="AK36">
        <v>11</v>
      </c>
      <c r="AL36">
        <v>3</v>
      </c>
      <c r="AM36" s="1">
        <v>30376476951.666302</v>
      </c>
      <c r="AN36" s="1">
        <v>14880088230.3468</v>
      </c>
      <c r="AO36">
        <v>92.883564519782894</v>
      </c>
      <c r="AP36">
        <v>0</v>
      </c>
      <c r="AQ36">
        <v>0.996932515337423</v>
      </c>
      <c r="AR36">
        <v>0.99038461538461497</v>
      </c>
      <c r="AS36">
        <v>0.98214285714285698</v>
      </c>
      <c r="AT36">
        <v>0.969879518072289</v>
      </c>
      <c r="AU36">
        <v>0.33768583653726097</v>
      </c>
      <c r="AV36">
        <v>0.59442524321200396</v>
      </c>
      <c r="AW36">
        <v>0.46</v>
      </c>
      <c r="AX36">
        <v>78</v>
      </c>
      <c r="AY36">
        <v>13</v>
      </c>
      <c r="AZ36">
        <v>7</v>
      </c>
      <c r="BA36">
        <v>2</v>
      </c>
      <c r="BB36" s="1">
        <v>29293494530.039902</v>
      </c>
      <c r="BC36" s="1">
        <v>18284090937.966801</v>
      </c>
      <c r="BD36">
        <v>90.969879438292097</v>
      </c>
      <c r="BE36">
        <v>0</v>
      </c>
      <c r="BF36">
        <v>0.99742268041237103</v>
      </c>
      <c r="BG36">
        <v>0.98484848484848397</v>
      </c>
      <c r="BH36">
        <v>0.97222222222222199</v>
      </c>
      <c r="BI36">
        <v>0.97987927565392297</v>
      </c>
      <c r="BJ36">
        <v>0.34061565778624697</v>
      </c>
      <c r="BK36">
        <v>0.61419131404195404</v>
      </c>
      <c r="BL36">
        <v>0.4</v>
      </c>
      <c r="BM36">
        <v>60</v>
      </c>
      <c r="BN36">
        <v>25</v>
      </c>
      <c r="BO36">
        <v>12</v>
      </c>
      <c r="BP36">
        <v>3</v>
      </c>
      <c r="BQ36" s="1">
        <v>30284718489.303101</v>
      </c>
      <c r="BR36" s="1">
        <v>18165663644.924198</v>
      </c>
      <c r="BS36">
        <v>91.590993865006098</v>
      </c>
      <c r="BT36">
        <v>0</v>
      </c>
      <c r="BU36">
        <v>0.99668874172185395</v>
      </c>
      <c r="BV36">
        <v>0.99173553719008201</v>
      </c>
      <c r="BW36">
        <v>0.98360655737704905</v>
      </c>
      <c r="BX36">
        <v>0.969758064516129</v>
      </c>
      <c r="BY36">
        <v>0.366682825502534</v>
      </c>
      <c r="BZ36">
        <v>0.68108187309624701</v>
      </c>
      <c r="CA36">
        <v>0.48</v>
      </c>
      <c r="CB36">
        <v>80</v>
      </c>
      <c r="CC36">
        <v>13</v>
      </c>
      <c r="CD36">
        <v>7</v>
      </c>
      <c r="CE36">
        <v>0</v>
      </c>
      <c r="CF36" s="1">
        <v>28995093514.186798</v>
      </c>
      <c r="CG36" s="1">
        <v>24477982505.995998</v>
      </c>
      <c r="CH36">
        <v>89.440634695486594</v>
      </c>
      <c r="CI36">
        <v>0</v>
      </c>
      <c r="CJ36">
        <v>0.997435897435897</v>
      </c>
      <c r="CK36">
        <v>0.98484848484848397</v>
      </c>
      <c r="CL36">
        <v>0.97826086956521696</v>
      </c>
      <c r="CM36">
        <v>1</v>
      </c>
      <c r="CN36">
        <v>0.32128706044112598</v>
      </c>
      <c r="CO36">
        <v>0.52976265622488505</v>
      </c>
      <c r="CP36">
        <v>0.34</v>
      </c>
      <c r="CQ36">
        <v>73</v>
      </c>
      <c r="CR36">
        <v>15</v>
      </c>
      <c r="CS36">
        <v>7</v>
      </c>
      <c r="CT36">
        <v>5</v>
      </c>
      <c r="CU36" s="1">
        <v>29854475289.386002</v>
      </c>
      <c r="CV36" s="1">
        <v>18809277614.184399</v>
      </c>
      <c r="CW36">
        <v>92.141950809317194</v>
      </c>
      <c r="CX36">
        <v>0</v>
      </c>
      <c r="CY36">
        <v>0.99726027397260197</v>
      </c>
      <c r="CZ36">
        <v>0.98666666666666603</v>
      </c>
      <c r="DA36">
        <v>0.97222222222222199</v>
      </c>
      <c r="DB36">
        <v>0.94979919678714797</v>
      </c>
      <c r="DC36">
        <v>0.35050228098937197</v>
      </c>
      <c r="DD36">
        <v>0.647146724719037</v>
      </c>
      <c r="DE36">
        <v>0.43</v>
      </c>
      <c r="DF36">
        <v>78</v>
      </c>
      <c r="DG36">
        <v>17</v>
      </c>
      <c r="DH36">
        <v>4</v>
      </c>
      <c r="DI36">
        <v>1</v>
      </c>
      <c r="DJ36" s="1">
        <v>29153836094.143501</v>
      </c>
      <c r="DK36" s="1">
        <v>19559967027.619999</v>
      </c>
      <c r="DL36">
        <v>91.465232725389697</v>
      </c>
      <c r="DM36">
        <v>0</v>
      </c>
      <c r="DN36">
        <v>0.99744245524296604</v>
      </c>
      <c r="DO36">
        <v>0.98837209302325502</v>
      </c>
      <c r="DP36">
        <v>0.94736842105263097</v>
      </c>
      <c r="DQ36">
        <v>0.98995983935742904</v>
      </c>
    </row>
    <row r="37" spans="2:121" x14ac:dyDescent="0.3">
      <c r="B37">
        <v>0.35922486706099199</v>
      </c>
      <c r="C37">
        <v>0.67622201162443896</v>
      </c>
      <c r="D37">
        <v>0.48</v>
      </c>
      <c r="E37">
        <v>78</v>
      </c>
      <c r="F37">
        <v>16</v>
      </c>
      <c r="G37">
        <v>4</v>
      </c>
      <c r="H37">
        <v>2</v>
      </c>
      <c r="I37" s="1">
        <v>28919769978.156799</v>
      </c>
      <c r="J37" s="1">
        <v>26672575935.581799</v>
      </c>
      <c r="K37">
        <v>89.213887392993996</v>
      </c>
      <c r="L37">
        <v>0</v>
      </c>
      <c r="M37">
        <v>0.99744245524296604</v>
      </c>
      <c r="N37">
        <v>0.98765432098765404</v>
      </c>
      <c r="O37">
        <v>0.952380952380952</v>
      </c>
      <c r="P37">
        <v>0.98</v>
      </c>
      <c r="Q37">
        <v>0.32195927405520802</v>
      </c>
      <c r="R37">
        <v>0.57200336827182496</v>
      </c>
      <c r="S37">
        <v>0.43</v>
      </c>
      <c r="T37">
        <v>79</v>
      </c>
      <c r="U37">
        <v>14</v>
      </c>
      <c r="V37">
        <v>4</v>
      </c>
      <c r="W37">
        <v>3</v>
      </c>
      <c r="X37" s="1">
        <v>29190284427.620499</v>
      </c>
      <c r="Y37" s="1">
        <v>13889736811.463699</v>
      </c>
      <c r="Z37">
        <v>93.285501533776795</v>
      </c>
      <c r="AA37">
        <v>0</v>
      </c>
      <c r="AB37">
        <v>0.99747474747474696</v>
      </c>
      <c r="AC37">
        <v>0.98591549295774605</v>
      </c>
      <c r="AD37">
        <v>0.952380952380952</v>
      </c>
      <c r="AE37">
        <v>0.97</v>
      </c>
      <c r="AF37">
        <v>0.31158178603882702</v>
      </c>
      <c r="AG37">
        <v>0.55741174155055695</v>
      </c>
      <c r="AH37">
        <v>0.32</v>
      </c>
      <c r="AI37">
        <v>65</v>
      </c>
      <c r="AJ37">
        <v>21</v>
      </c>
      <c r="AK37">
        <v>11</v>
      </c>
      <c r="AL37">
        <v>3</v>
      </c>
      <c r="AM37" s="1">
        <v>30040989451.666302</v>
      </c>
      <c r="AN37" s="1">
        <v>14880088230.3468</v>
      </c>
      <c r="AO37">
        <v>92.883564519782894</v>
      </c>
      <c r="AP37">
        <v>0</v>
      </c>
      <c r="AQ37">
        <v>0.996932515337423</v>
      </c>
      <c r="AR37">
        <v>0.99038461538461497</v>
      </c>
      <c r="AS37">
        <v>0.98214285714285698</v>
      </c>
      <c r="AT37">
        <v>0.969879518072289</v>
      </c>
      <c r="AU37">
        <v>0.33768583653726097</v>
      </c>
      <c r="AV37">
        <v>0.59442524321200396</v>
      </c>
      <c r="AW37">
        <v>0.46</v>
      </c>
      <c r="AX37">
        <v>78</v>
      </c>
      <c r="AY37">
        <v>13</v>
      </c>
      <c r="AZ37">
        <v>7</v>
      </c>
      <c r="BA37">
        <v>2</v>
      </c>
      <c r="BB37" s="1">
        <v>28932259530.039902</v>
      </c>
      <c r="BC37" s="1">
        <v>18284090937.966801</v>
      </c>
      <c r="BD37">
        <v>90.969879438292097</v>
      </c>
      <c r="BE37">
        <v>0</v>
      </c>
      <c r="BF37">
        <v>0.99742268041237103</v>
      </c>
      <c r="BG37">
        <v>0.98484848484848397</v>
      </c>
      <c r="BH37">
        <v>0.97222222222222199</v>
      </c>
      <c r="BI37">
        <v>0.97987927565392297</v>
      </c>
      <c r="BJ37">
        <v>0.34061565778624697</v>
      </c>
      <c r="BK37">
        <v>0.61419131404195404</v>
      </c>
      <c r="BL37">
        <v>0.4</v>
      </c>
      <c r="BM37">
        <v>61</v>
      </c>
      <c r="BN37">
        <v>25</v>
      </c>
      <c r="BO37">
        <v>11</v>
      </c>
      <c r="BP37">
        <v>3</v>
      </c>
      <c r="BQ37" s="1">
        <v>29957768489.303101</v>
      </c>
      <c r="BR37" s="1">
        <v>18165663644.924198</v>
      </c>
      <c r="BS37">
        <v>91.439303829558995</v>
      </c>
      <c r="BT37">
        <v>0</v>
      </c>
      <c r="BU37">
        <v>0.99663299663299598</v>
      </c>
      <c r="BV37">
        <v>0.99206349206349198</v>
      </c>
      <c r="BW37">
        <v>0.98360655737704905</v>
      </c>
      <c r="BX37">
        <v>0.969758064516129</v>
      </c>
      <c r="BY37">
        <v>0.366682825502534</v>
      </c>
      <c r="BZ37">
        <v>0.68108187309624701</v>
      </c>
      <c r="CA37">
        <v>0.48</v>
      </c>
      <c r="CB37">
        <v>80</v>
      </c>
      <c r="CC37">
        <v>13</v>
      </c>
      <c r="CD37">
        <v>7</v>
      </c>
      <c r="CE37">
        <v>0</v>
      </c>
      <c r="CF37" s="1">
        <v>28625743514.186798</v>
      </c>
      <c r="CG37" s="1">
        <v>24477982505.995998</v>
      </c>
      <c r="CH37">
        <v>89.440634695486693</v>
      </c>
      <c r="CI37">
        <v>0</v>
      </c>
      <c r="CJ37">
        <v>0.99750000000000005</v>
      </c>
      <c r="CK37">
        <v>0.98484848484848397</v>
      </c>
      <c r="CL37">
        <v>0.97222222222222199</v>
      </c>
      <c r="CM37">
        <v>1</v>
      </c>
      <c r="CN37">
        <v>0.32128706044112598</v>
      </c>
      <c r="CO37">
        <v>0.52976265622488505</v>
      </c>
      <c r="CP37">
        <v>0.34</v>
      </c>
      <c r="CQ37">
        <v>73</v>
      </c>
      <c r="CR37">
        <v>15</v>
      </c>
      <c r="CS37">
        <v>7</v>
      </c>
      <c r="CT37">
        <v>5</v>
      </c>
      <c r="CU37" s="1">
        <v>29508527789.386002</v>
      </c>
      <c r="CV37" s="1">
        <v>18809277614.184399</v>
      </c>
      <c r="CW37">
        <v>92.081470043872997</v>
      </c>
      <c r="CX37">
        <v>0</v>
      </c>
      <c r="CY37">
        <v>0.99726027397260197</v>
      </c>
      <c r="CZ37">
        <v>0.98666666666666603</v>
      </c>
      <c r="DA37">
        <v>0.97222222222222199</v>
      </c>
      <c r="DB37">
        <v>0.94979919678714797</v>
      </c>
      <c r="DC37">
        <v>0.35050228098937197</v>
      </c>
      <c r="DD37">
        <v>0.647146724719037</v>
      </c>
      <c r="DE37">
        <v>0.43</v>
      </c>
      <c r="DF37">
        <v>76</v>
      </c>
      <c r="DG37">
        <v>19</v>
      </c>
      <c r="DH37">
        <v>4</v>
      </c>
      <c r="DI37">
        <v>1</v>
      </c>
      <c r="DJ37" s="1">
        <v>28787851094.143501</v>
      </c>
      <c r="DK37" s="1">
        <v>19559967027.619999</v>
      </c>
      <c r="DL37">
        <v>91.465232725389598</v>
      </c>
      <c r="DM37">
        <v>0</v>
      </c>
      <c r="DN37">
        <v>0.99744245524296604</v>
      </c>
      <c r="DO37">
        <v>0.98837209302325502</v>
      </c>
      <c r="DP37">
        <v>0.94736842105263097</v>
      </c>
      <c r="DQ37">
        <v>0.98995983935742904</v>
      </c>
    </row>
    <row r="38" spans="2:121" x14ac:dyDescent="0.3">
      <c r="B38">
        <v>0.35922486706099199</v>
      </c>
      <c r="C38">
        <v>0.67622201162443896</v>
      </c>
      <c r="D38">
        <v>0.48</v>
      </c>
      <c r="E38">
        <v>78</v>
      </c>
      <c r="F38">
        <v>16</v>
      </c>
      <c r="G38">
        <v>4</v>
      </c>
      <c r="H38">
        <v>2</v>
      </c>
      <c r="I38" s="1">
        <v>28556284978.156799</v>
      </c>
      <c r="J38" s="1">
        <v>26672575935.581699</v>
      </c>
      <c r="K38">
        <v>89.213887392993996</v>
      </c>
      <c r="L38">
        <v>0</v>
      </c>
      <c r="M38">
        <v>0.99744245524296604</v>
      </c>
      <c r="N38">
        <v>0.98765432098765404</v>
      </c>
      <c r="O38">
        <v>0.952380952380952</v>
      </c>
      <c r="P38">
        <v>0.98</v>
      </c>
      <c r="Q38">
        <v>0.32195927405520802</v>
      </c>
      <c r="R38">
        <v>0.57200336827182496</v>
      </c>
      <c r="S38">
        <v>0.43</v>
      </c>
      <c r="T38">
        <v>79</v>
      </c>
      <c r="U38">
        <v>14</v>
      </c>
      <c r="V38">
        <v>4</v>
      </c>
      <c r="W38">
        <v>3</v>
      </c>
      <c r="X38" s="1">
        <v>28827741927.620499</v>
      </c>
      <c r="Y38" s="1">
        <v>13889736811.463699</v>
      </c>
      <c r="Z38">
        <v>93.285501533776795</v>
      </c>
      <c r="AA38">
        <v>0</v>
      </c>
      <c r="AB38">
        <v>0.99747474747474696</v>
      </c>
      <c r="AC38">
        <v>0.98591549295774605</v>
      </c>
      <c r="AD38">
        <v>0.952380952380952</v>
      </c>
      <c r="AE38">
        <v>0.97</v>
      </c>
      <c r="AF38">
        <v>0.31158178603882702</v>
      </c>
      <c r="AG38">
        <v>0.55741174155055695</v>
      </c>
      <c r="AH38">
        <v>0.32</v>
      </c>
      <c r="AI38">
        <v>65</v>
      </c>
      <c r="AJ38">
        <v>21</v>
      </c>
      <c r="AK38">
        <v>11</v>
      </c>
      <c r="AL38">
        <v>3</v>
      </c>
      <c r="AM38" s="1">
        <v>29705501951.666302</v>
      </c>
      <c r="AN38" s="1">
        <v>14880088230.3468</v>
      </c>
      <c r="AO38">
        <v>92.883564519782894</v>
      </c>
      <c r="AP38">
        <v>0</v>
      </c>
      <c r="AQ38">
        <v>0.996932515337423</v>
      </c>
      <c r="AR38">
        <v>0.99038461538461497</v>
      </c>
      <c r="AS38">
        <v>0.98214285714285698</v>
      </c>
      <c r="AT38">
        <v>0.969879518072289</v>
      </c>
      <c r="AU38">
        <v>0.33768583653726197</v>
      </c>
      <c r="AV38">
        <v>0.59442524321200396</v>
      </c>
      <c r="AW38">
        <v>0.46</v>
      </c>
      <c r="AX38">
        <v>78</v>
      </c>
      <c r="AY38">
        <v>13</v>
      </c>
      <c r="AZ38">
        <v>7</v>
      </c>
      <c r="BA38">
        <v>2</v>
      </c>
      <c r="BB38" s="1">
        <v>28571024530.040001</v>
      </c>
      <c r="BC38" s="1">
        <v>18284090937.966801</v>
      </c>
      <c r="BD38">
        <v>90.909276981166897</v>
      </c>
      <c r="BE38">
        <v>0</v>
      </c>
      <c r="BF38">
        <v>0.99742268041237103</v>
      </c>
      <c r="BG38">
        <v>0.98484848484848397</v>
      </c>
      <c r="BH38">
        <v>0.97222222222222199</v>
      </c>
      <c r="BI38">
        <v>0.97987927565392297</v>
      </c>
      <c r="BJ38">
        <v>0.34061565778624597</v>
      </c>
      <c r="BK38">
        <v>0.61419131404195404</v>
      </c>
      <c r="BL38">
        <v>0.4</v>
      </c>
      <c r="BM38">
        <v>61</v>
      </c>
      <c r="BN38">
        <v>25</v>
      </c>
      <c r="BO38">
        <v>11</v>
      </c>
      <c r="BP38">
        <v>3</v>
      </c>
      <c r="BQ38" s="1">
        <v>29628510989.303101</v>
      </c>
      <c r="BR38" s="1">
        <v>18165663644.924198</v>
      </c>
      <c r="BS38">
        <v>91.378579190060506</v>
      </c>
      <c r="BT38">
        <v>0</v>
      </c>
      <c r="BU38">
        <v>0.99668874172185395</v>
      </c>
      <c r="BV38">
        <v>0.99206349206349198</v>
      </c>
      <c r="BW38">
        <v>0.98214285714285698</v>
      </c>
      <c r="BX38">
        <v>0.969758064516129</v>
      </c>
      <c r="BY38">
        <v>0.366682825502535</v>
      </c>
      <c r="BZ38">
        <v>0.68108187309624701</v>
      </c>
      <c r="CA38">
        <v>0.48</v>
      </c>
      <c r="CB38">
        <v>78</v>
      </c>
      <c r="CC38">
        <v>13</v>
      </c>
      <c r="CD38">
        <v>9</v>
      </c>
      <c r="CE38">
        <v>0</v>
      </c>
      <c r="CF38" s="1">
        <v>28256393514.186798</v>
      </c>
      <c r="CG38" s="1">
        <v>24477982505.995998</v>
      </c>
      <c r="CH38">
        <v>89.440634695486594</v>
      </c>
      <c r="CI38">
        <v>0</v>
      </c>
      <c r="CJ38">
        <v>0.99750000000000005</v>
      </c>
      <c r="CK38">
        <v>0.98484848484848397</v>
      </c>
      <c r="CL38">
        <v>0.97222222222222199</v>
      </c>
      <c r="CM38">
        <v>1</v>
      </c>
      <c r="CN38">
        <v>0.32128706044112598</v>
      </c>
      <c r="CO38">
        <v>0.52976265622488505</v>
      </c>
      <c r="CP38">
        <v>0.34</v>
      </c>
      <c r="CQ38">
        <v>73</v>
      </c>
      <c r="CR38">
        <v>15</v>
      </c>
      <c r="CS38">
        <v>7</v>
      </c>
      <c r="CT38">
        <v>5</v>
      </c>
      <c r="CU38" s="1">
        <v>29162580289.386002</v>
      </c>
      <c r="CV38" s="1">
        <v>18809277614.184399</v>
      </c>
      <c r="CW38">
        <v>92.081470043872997</v>
      </c>
      <c r="CX38">
        <v>0</v>
      </c>
      <c r="CY38">
        <v>0.99726027397260197</v>
      </c>
      <c r="CZ38">
        <v>0.98666666666666603</v>
      </c>
      <c r="DA38">
        <v>0.97222222222222199</v>
      </c>
      <c r="DB38">
        <v>0.94979919678714797</v>
      </c>
      <c r="DC38">
        <v>0.35050228098937097</v>
      </c>
      <c r="DD38">
        <v>0.647146724719037</v>
      </c>
      <c r="DE38">
        <v>0.43</v>
      </c>
      <c r="DF38">
        <v>78</v>
      </c>
      <c r="DG38">
        <v>17</v>
      </c>
      <c r="DH38">
        <v>4</v>
      </c>
      <c r="DI38">
        <v>1</v>
      </c>
      <c r="DJ38" s="1">
        <v>28424981094.143501</v>
      </c>
      <c r="DK38" s="1">
        <v>19559967027.619999</v>
      </c>
      <c r="DL38">
        <v>91.404751959945401</v>
      </c>
      <c r="DM38">
        <v>0</v>
      </c>
      <c r="DN38">
        <v>0.99737532808398899</v>
      </c>
      <c r="DO38">
        <v>0.98958333333333304</v>
      </c>
      <c r="DP38">
        <v>0.94736842105263097</v>
      </c>
      <c r="DQ38">
        <v>0.98995983935742904</v>
      </c>
    </row>
    <row r="39" spans="2:121" x14ac:dyDescent="0.3">
      <c r="B39">
        <v>0.34663868168109901</v>
      </c>
      <c r="C39">
        <v>0.67622201162443896</v>
      </c>
      <c r="D39">
        <v>0.44</v>
      </c>
      <c r="E39">
        <v>78</v>
      </c>
      <c r="F39">
        <v>16</v>
      </c>
      <c r="G39">
        <v>4</v>
      </c>
      <c r="H39">
        <v>2</v>
      </c>
      <c r="I39" s="1">
        <v>34836870420.918999</v>
      </c>
      <c r="J39" s="1">
        <v>26672575935.581699</v>
      </c>
      <c r="K39">
        <v>89.213887392993996</v>
      </c>
      <c r="L39">
        <v>0</v>
      </c>
      <c r="M39">
        <v>0.99744245524296604</v>
      </c>
      <c r="N39">
        <v>0.98765432098765404</v>
      </c>
      <c r="O39">
        <v>0.952380952380952</v>
      </c>
      <c r="P39">
        <v>0.98</v>
      </c>
      <c r="Q39">
        <v>0.30937308867531499</v>
      </c>
      <c r="R39">
        <v>0.57200336827182496</v>
      </c>
      <c r="S39">
        <v>0.38</v>
      </c>
      <c r="T39">
        <v>79</v>
      </c>
      <c r="U39">
        <v>14</v>
      </c>
      <c r="V39">
        <v>4</v>
      </c>
      <c r="W39">
        <v>3</v>
      </c>
      <c r="X39" s="1">
        <v>35412497226.096298</v>
      </c>
      <c r="Y39" s="1">
        <v>13889736811.463699</v>
      </c>
      <c r="Z39">
        <v>93.285501533776795</v>
      </c>
      <c r="AA39">
        <v>0</v>
      </c>
      <c r="AB39">
        <v>0.99747474747474696</v>
      </c>
      <c r="AC39">
        <v>0.98591549295774605</v>
      </c>
      <c r="AD39">
        <v>0.952380952380952</v>
      </c>
      <c r="AE39">
        <v>0.97</v>
      </c>
      <c r="AF39">
        <v>0.29899560065893399</v>
      </c>
      <c r="AG39">
        <v>0.55741174155055695</v>
      </c>
      <c r="AH39">
        <v>0.28999999999999998</v>
      </c>
      <c r="AI39">
        <v>65</v>
      </c>
      <c r="AJ39">
        <v>21</v>
      </c>
      <c r="AK39">
        <v>11</v>
      </c>
      <c r="AL39">
        <v>3</v>
      </c>
      <c r="AM39" s="1">
        <v>36259709137.361298</v>
      </c>
      <c r="AN39" s="1">
        <v>14880088230.3468</v>
      </c>
      <c r="AO39">
        <v>92.883564519782894</v>
      </c>
      <c r="AP39">
        <v>0</v>
      </c>
      <c r="AQ39">
        <v>0.996932515337423</v>
      </c>
      <c r="AR39">
        <v>0.99038461538461497</v>
      </c>
      <c r="AS39">
        <v>0.98214285714285698</v>
      </c>
      <c r="AT39">
        <v>0.969879518072289</v>
      </c>
      <c r="AU39">
        <v>0.331099651157368</v>
      </c>
      <c r="AV39">
        <v>0.59442524321200396</v>
      </c>
      <c r="AW39">
        <v>0.42</v>
      </c>
      <c r="AX39">
        <v>78</v>
      </c>
      <c r="AY39">
        <v>13</v>
      </c>
      <c r="AZ39">
        <v>7</v>
      </c>
      <c r="BA39">
        <v>2</v>
      </c>
      <c r="BB39" s="1">
        <v>34935013379.633202</v>
      </c>
      <c r="BC39" s="1">
        <v>18570178152.244598</v>
      </c>
      <c r="BD39">
        <v>90.848674524041698</v>
      </c>
      <c r="BE39">
        <v>0</v>
      </c>
      <c r="BF39">
        <v>0.99742268041237103</v>
      </c>
      <c r="BG39">
        <v>0.98484848484848397</v>
      </c>
      <c r="BH39">
        <v>0.97222222222222199</v>
      </c>
      <c r="BI39">
        <v>0.97987927565392297</v>
      </c>
      <c r="BJ39">
        <v>0.331029472406353</v>
      </c>
      <c r="BK39">
        <v>0.61419131404195404</v>
      </c>
      <c r="BL39">
        <v>0.36</v>
      </c>
      <c r="BM39">
        <v>62</v>
      </c>
      <c r="BN39">
        <v>24</v>
      </c>
      <c r="BO39">
        <v>11</v>
      </c>
      <c r="BP39">
        <v>3</v>
      </c>
      <c r="BQ39" s="1">
        <v>36041121450.819199</v>
      </c>
      <c r="BR39" s="1">
        <v>19372673244.831299</v>
      </c>
      <c r="BS39">
        <v>91.2571299110637</v>
      </c>
      <c r="BT39">
        <v>0</v>
      </c>
      <c r="BU39">
        <v>0.99668874172185395</v>
      </c>
      <c r="BV39">
        <v>0.99206349206349198</v>
      </c>
      <c r="BW39">
        <v>0.98214285714285698</v>
      </c>
      <c r="BX39">
        <v>0.969758064516129</v>
      </c>
      <c r="BY39">
        <v>0.35409664012264103</v>
      </c>
      <c r="BZ39">
        <v>0.68108187309624701</v>
      </c>
      <c r="CA39">
        <v>0.47</v>
      </c>
      <c r="CB39">
        <v>78</v>
      </c>
      <c r="CC39">
        <v>13</v>
      </c>
      <c r="CD39">
        <v>9</v>
      </c>
      <c r="CE39">
        <v>0</v>
      </c>
      <c r="CF39" s="1">
        <v>34539293707.965103</v>
      </c>
      <c r="CG39" s="1">
        <v>24477982505.995998</v>
      </c>
      <c r="CH39">
        <v>89.440634695486693</v>
      </c>
      <c r="CI39">
        <v>0</v>
      </c>
      <c r="CJ39">
        <v>0.997435897435897</v>
      </c>
      <c r="CK39">
        <v>0.98484848484848397</v>
      </c>
      <c r="CL39">
        <v>0.97826086956521696</v>
      </c>
      <c r="CM39">
        <v>1</v>
      </c>
      <c r="CN39">
        <v>0.31170087506123301</v>
      </c>
      <c r="CO39">
        <v>0.52976265622488505</v>
      </c>
      <c r="CP39">
        <v>0.3</v>
      </c>
      <c r="CQ39">
        <v>73</v>
      </c>
      <c r="CR39">
        <v>15</v>
      </c>
      <c r="CS39">
        <v>7</v>
      </c>
      <c r="CT39">
        <v>5</v>
      </c>
      <c r="CU39" s="1">
        <v>35646831631.261101</v>
      </c>
      <c r="CV39" s="1">
        <v>19015379961.3843</v>
      </c>
      <c r="CW39">
        <v>92.081470043872997</v>
      </c>
      <c r="CX39">
        <v>0</v>
      </c>
      <c r="CY39">
        <v>0.99726027397260197</v>
      </c>
      <c r="CZ39">
        <v>0.98666666666666603</v>
      </c>
      <c r="DA39">
        <v>0.97222222222222199</v>
      </c>
      <c r="DB39">
        <v>0.94979919678714797</v>
      </c>
      <c r="DC39">
        <v>0.343916095609478</v>
      </c>
      <c r="DD39">
        <v>0.647146724719037</v>
      </c>
      <c r="DE39">
        <v>0.41</v>
      </c>
      <c r="DF39">
        <v>79</v>
      </c>
      <c r="DG39">
        <v>16</v>
      </c>
      <c r="DH39">
        <v>4</v>
      </c>
      <c r="DI39">
        <v>1</v>
      </c>
      <c r="DJ39" s="1">
        <v>34832438051.720497</v>
      </c>
      <c r="DK39" s="1">
        <v>19909112981.958801</v>
      </c>
      <c r="DL39">
        <v>91.316300908642802</v>
      </c>
      <c r="DM39">
        <v>0</v>
      </c>
      <c r="DN39">
        <v>0.99744245524296604</v>
      </c>
      <c r="DO39">
        <v>0.98837209302325502</v>
      </c>
      <c r="DP39">
        <v>0.94736842105263097</v>
      </c>
      <c r="DQ39">
        <v>0.98995983935742904</v>
      </c>
    </row>
    <row r="40" spans="2:121" x14ac:dyDescent="0.3">
      <c r="B40">
        <v>0.34663868168109901</v>
      </c>
      <c r="C40">
        <v>0.67622201162443896</v>
      </c>
      <c r="D40">
        <v>0.44</v>
      </c>
      <c r="E40">
        <v>78</v>
      </c>
      <c r="F40">
        <v>16</v>
      </c>
      <c r="G40">
        <v>4</v>
      </c>
      <c r="H40">
        <v>2</v>
      </c>
      <c r="I40" s="1">
        <v>34473385420.918999</v>
      </c>
      <c r="J40" s="1">
        <v>26672575935.581699</v>
      </c>
      <c r="K40">
        <v>89.213887392993996</v>
      </c>
      <c r="L40">
        <v>0</v>
      </c>
      <c r="M40">
        <v>0.99744245524296604</v>
      </c>
      <c r="N40">
        <v>0.98765432098765404</v>
      </c>
      <c r="O40">
        <v>0.952380952380952</v>
      </c>
      <c r="P40">
        <v>0.98</v>
      </c>
      <c r="Q40">
        <v>0.30937308867531499</v>
      </c>
      <c r="R40">
        <v>0.57200336827182496</v>
      </c>
      <c r="S40">
        <v>0.38</v>
      </c>
      <c r="T40">
        <v>79</v>
      </c>
      <c r="U40">
        <v>14</v>
      </c>
      <c r="V40">
        <v>4</v>
      </c>
      <c r="W40">
        <v>3</v>
      </c>
      <c r="X40" s="1">
        <v>35049954726.096298</v>
      </c>
      <c r="Y40" s="1">
        <v>13889736811.463699</v>
      </c>
      <c r="Z40">
        <v>93.285501533776895</v>
      </c>
      <c r="AA40">
        <v>0</v>
      </c>
      <c r="AB40">
        <v>0.99747474747474696</v>
      </c>
      <c r="AC40">
        <v>0.98591549295774605</v>
      </c>
      <c r="AD40">
        <v>0.952380952380952</v>
      </c>
      <c r="AE40">
        <v>0.97</v>
      </c>
      <c r="AF40">
        <v>0.29899560065893399</v>
      </c>
      <c r="AG40">
        <v>0.55741174155055695</v>
      </c>
      <c r="AH40">
        <v>0.28999999999999998</v>
      </c>
      <c r="AI40">
        <v>64</v>
      </c>
      <c r="AJ40">
        <v>21</v>
      </c>
      <c r="AK40">
        <v>12</v>
      </c>
      <c r="AL40">
        <v>3</v>
      </c>
      <c r="AM40" s="1">
        <v>35924221637.361298</v>
      </c>
      <c r="AN40" s="1">
        <v>14880088230.3468</v>
      </c>
      <c r="AO40">
        <v>92.874604940633205</v>
      </c>
      <c r="AP40">
        <v>0</v>
      </c>
      <c r="AQ40">
        <v>0.996932515337423</v>
      </c>
      <c r="AR40">
        <v>0.99038461538461497</v>
      </c>
      <c r="AS40">
        <v>0.98214285714285698</v>
      </c>
      <c r="AT40">
        <v>0.969879518072289</v>
      </c>
      <c r="AU40">
        <v>0.331099651157368</v>
      </c>
      <c r="AV40">
        <v>0.59442524321200296</v>
      </c>
      <c r="AW40">
        <v>0.42</v>
      </c>
      <c r="AX40">
        <v>78</v>
      </c>
      <c r="AY40">
        <v>13</v>
      </c>
      <c r="AZ40">
        <v>7</v>
      </c>
      <c r="BA40">
        <v>2</v>
      </c>
      <c r="BB40" s="1">
        <v>34573778379.633202</v>
      </c>
      <c r="BC40" s="1">
        <v>18570178152.244598</v>
      </c>
      <c r="BD40">
        <v>90.848674524041698</v>
      </c>
      <c r="BE40">
        <v>0</v>
      </c>
      <c r="BF40">
        <v>0.99742268041237103</v>
      </c>
      <c r="BG40">
        <v>0.98484848484848397</v>
      </c>
      <c r="BH40">
        <v>0.97222222222222199</v>
      </c>
      <c r="BI40">
        <v>0.97987927565392297</v>
      </c>
      <c r="BJ40">
        <v>0.331029472406353</v>
      </c>
      <c r="BK40">
        <v>0.61419131404195404</v>
      </c>
      <c r="BL40">
        <v>0.36</v>
      </c>
      <c r="BM40">
        <v>62</v>
      </c>
      <c r="BN40">
        <v>24</v>
      </c>
      <c r="BO40">
        <v>11</v>
      </c>
      <c r="BP40">
        <v>3</v>
      </c>
      <c r="BQ40" s="1">
        <v>35710306450.819199</v>
      </c>
      <c r="BR40" s="1">
        <v>19372673244.831299</v>
      </c>
      <c r="BS40">
        <v>91.2571299110637</v>
      </c>
      <c r="BT40">
        <v>0</v>
      </c>
      <c r="BU40">
        <v>0.99674267100977199</v>
      </c>
      <c r="BV40">
        <v>0.99173553719008201</v>
      </c>
      <c r="BW40">
        <v>0.98214285714285698</v>
      </c>
      <c r="BX40">
        <v>0.969758064516129</v>
      </c>
      <c r="BY40">
        <v>0.35409664012264103</v>
      </c>
      <c r="BZ40">
        <v>0.68108187309624701</v>
      </c>
      <c r="CA40">
        <v>0.47</v>
      </c>
      <c r="CB40">
        <v>78</v>
      </c>
      <c r="CC40">
        <v>13</v>
      </c>
      <c r="CD40">
        <v>9</v>
      </c>
      <c r="CE40">
        <v>0</v>
      </c>
      <c r="CF40" s="1">
        <v>34174558707.965199</v>
      </c>
      <c r="CG40" s="1">
        <v>24477982505.995998</v>
      </c>
      <c r="CH40">
        <v>89.3886827394454</v>
      </c>
      <c r="CI40">
        <v>0</v>
      </c>
      <c r="CJ40">
        <v>0.997435897435897</v>
      </c>
      <c r="CK40">
        <v>0.98484848484848397</v>
      </c>
      <c r="CL40">
        <v>0.97826086956521696</v>
      </c>
      <c r="CM40">
        <v>1</v>
      </c>
      <c r="CN40">
        <v>0.31170087506123301</v>
      </c>
      <c r="CO40">
        <v>0.52976265622488505</v>
      </c>
      <c r="CP40">
        <v>0.3</v>
      </c>
      <c r="CQ40">
        <v>73</v>
      </c>
      <c r="CR40">
        <v>15</v>
      </c>
      <c r="CS40">
        <v>7</v>
      </c>
      <c r="CT40">
        <v>5</v>
      </c>
      <c r="CU40" s="1">
        <v>35300884131.261101</v>
      </c>
      <c r="CV40" s="1">
        <v>19015379961.3843</v>
      </c>
      <c r="CW40">
        <v>92.081470043872997</v>
      </c>
      <c r="CX40">
        <v>0</v>
      </c>
      <c r="CY40">
        <v>0.99726027397260197</v>
      </c>
      <c r="CZ40">
        <v>0.98666666666666603</v>
      </c>
      <c r="DA40">
        <v>0.97222222222222199</v>
      </c>
      <c r="DB40">
        <v>0.94979919678714797</v>
      </c>
      <c r="DC40">
        <v>0.343916095609478</v>
      </c>
      <c r="DD40">
        <v>0.647146724719038</v>
      </c>
      <c r="DE40">
        <v>0.41</v>
      </c>
      <c r="DF40">
        <v>81</v>
      </c>
      <c r="DG40">
        <v>15</v>
      </c>
      <c r="DH40">
        <v>3</v>
      </c>
      <c r="DI40">
        <v>1</v>
      </c>
      <c r="DJ40" s="1">
        <v>34464895551.720497</v>
      </c>
      <c r="DK40" s="1">
        <v>19909112981.958801</v>
      </c>
      <c r="DL40">
        <v>91.264244631404694</v>
      </c>
      <c r="DM40">
        <v>0</v>
      </c>
      <c r="DN40">
        <v>0.99747474747474696</v>
      </c>
      <c r="DO40">
        <v>0.98765432098765404</v>
      </c>
      <c r="DP40">
        <v>0.94736842105263097</v>
      </c>
      <c r="DQ40">
        <v>0.98995983935742904</v>
      </c>
    </row>
    <row r="41" spans="2:121" x14ac:dyDescent="0.3">
      <c r="B41">
        <v>0.34663868168109901</v>
      </c>
      <c r="C41">
        <v>0.67622201162443896</v>
      </c>
      <c r="D41">
        <v>0.44</v>
      </c>
      <c r="E41">
        <v>78</v>
      </c>
      <c r="F41">
        <v>16</v>
      </c>
      <c r="G41">
        <v>4</v>
      </c>
      <c r="H41">
        <v>2</v>
      </c>
      <c r="I41" s="1">
        <v>34109900420.918999</v>
      </c>
      <c r="J41" s="1">
        <v>26672575935.581799</v>
      </c>
      <c r="K41">
        <v>89.213887392993996</v>
      </c>
      <c r="L41">
        <v>0</v>
      </c>
      <c r="M41">
        <v>0.99744245524296604</v>
      </c>
      <c r="N41">
        <v>0.98765432098765404</v>
      </c>
      <c r="O41">
        <v>0.952380952380952</v>
      </c>
      <c r="P41">
        <v>0.98</v>
      </c>
      <c r="Q41">
        <v>0.30937308867531499</v>
      </c>
      <c r="R41">
        <v>0.57200336827182496</v>
      </c>
      <c r="S41">
        <v>0.38</v>
      </c>
      <c r="T41">
        <v>79</v>
      </c>
      <c r="U41">
        <v>14</v>
      </c>
      <c r="V41">
        <v>4</v>
      </c>
      <c r="W41">
        <v>3</v>
      </c>
      <c r="X41" s="1">
        <v>34687412226.096298</v>
      </c>
      <c r="Y41" s="1">
        <v>13889736811.463699</v>
      </c>
      <c r="Z41">
        <v>93.257643129061805</v>
      </c>
      <c r="AA41">
        <v>0</v>
      </c>
      <c r="AB41">
        <v>0.99747474747474696</v>
      </c>
      <c r="AC41">
        <v>0.98591549295774605</v>
      </c>
      <c r="AD41">
        <v>0.952380952380952</v>
      </c>
      <c r="AE41">
        <v>0.97</v>
      </c>
      <c r="AF41">
        <v>0.29899560065893399</v>
      </c>
      <c r="AG41">
        <v>0.55741174155055695</v>
      </c>
      <c r="AH41">
        <v>0.28999999999999998</v>
      </c>
      <c r="AI41">
        <v>64</v>
      </c>
      <c r="AJ41">
        <v>21</v>
      </c>
      <c r="AK41">
        <v>12</v>
      </c>
      <c r="AL41">
        <v>3</v>
      </c>
      <c r="AM41" s="1">
        <v>35591041637.361298</v>
      </c>
      <c r="AN41" s="1">
        <v>14880088230.3468</v>
      </c>
      <c r="AO41">
        <v>92.874604940633205</v>
      </c>
      <c r="AP41">
        <v>0</v>
      </c>
      <c r="AQ41">
        <v>0.99688473520249199</v>
      </c>
      <c r="AR41">
        <v>0.99038461538461497</v>
      </c>
      <c r="AS41">
        <v>0.98360655737704905</v>
      </c>
      <c r="AT41">
        <v>0.969879518072289</v>
      </c>
      <c r="AU41">
        <v>0.331099651157368</v>
      </c>
      <c r="AV41">
        <v>0.59442524321200396</v>
      </c>
      <c r="AW41">
        <v>0.42</v>
      </c>
      <c r="AX41">
        <v>78</v>
      </c>
      <c r="AY41">
        <v>13</v>
      </c>
      <c r="AZ41">
        <v>7</v>
      </c>
      <c r="BA41">
        <v>2</v>
      </c>
      <c r="BB41" s="1">
        <v>34212543379.633202</v>
      </c>
      <c r="BC41" s="1">
        <v>18570178152.244598</v>
      </c>
      <c r="BD41">
        <v>90.848674524041698</v>
      </c>
      <c r="BE41">
        <v>0</v>
      </c>
      <c r="BF41">
        <v>0.99742268041237103</v>
      </c>
      <c r="BG41">
        <v>0.98484848484848397</v>
      </c>
      <c r="BH41">
        <v>0.97222222222222199</v>
      </c>
      <c r="BI41">
        <v>0.97987927565392297</v>
      </c>
      <c r="BJ41">
        <v>0.331029472406353</v>
      </c>
      <c r="BK41">
        <v>0.61419131404195404</v>
      </c>
      <c r="BL41">
        <v>0.36</v>
      </c>
      <c r="BM41">
        <v>64</v>
      </c>
      <c r="BN41">
        <v>22</v>
      </c>
      <c r="BO41">
        <v>11</v>
      </c>
      <c r="BP41">
        <v>3</v>
      </c>
      <c r="BQ41" s="1">
        <v>35379491450.819199</v>
      </c>
      <c r="BR41" s="1">
        <v>19372673244.831299</v>
      </c>
      <c r="BS41">
        <v>91.048076975326595</v>
      </c>
      <c r="BT41">
        <v>0</v>
      </c>
      <c r="BU41">
        <v>0.99674267100977199</v>
      </c>
      <c r="BV41">
        <v>0.99173553719008201</v>
      </c>
      <c r="BW41">
        <v>0.98214285714285698</v>
      </c>
      <c r="BX41">
        <v>0.969758064516129</v>
      </c>
      <c r="BY41">
        <v>0.35409664012264103</v>
      </c>
      <c r="BZ41">
        <v>0.68108187309624701</v>
      </c>
      <c r="CA41">
        <v>0.47</v>
      </c>
      <c r="CB41">
        <v>78</v>
      </c>
      <c r="CC41">
        <v>13</v>
      </c>
      <c r="CD41">
        <v>9</v>
      </c>
      <c r="CE41">
        <v>0</v>
      </c>
      <c r="CF41" s="1">
        <v>33809823707.965099</v>
      </c>
      <c r="CG41" s="1">
        <v>24477982505.995998</v>
      </c>
      <c r="CH41">
        <v>89.3886827394454</v>
      </c>
      <c r="CI41">
        <v>0</v>
      </c>
      <c r="CJ41">
        <v>0.997435897435897</v>
      </c>
      <c r="CK41">
        <v>0.98484848484848397</v>
      </c>
      <c r="CL41">
        <v>0.97826086956521696</v>
      </c>
      <c r="CM41">
        <v>1</v>
      </c>
      <c r="CN41">
        <v>0.31170087506123301</v>
      </c>
      <c r="CO41">
        <v>0.52976265622488505</v>
      </c>
      <c r="CP41">
        <v>0.3</v>
      </c>
      <c r="CQ41">
        <v>74</v>
      </c>
      <c r="CR41">
        <v>14</v>
      </c>
      <c r="CS41">
        <v>7</v>
      </c>
      <c r="CT41">
        <v>5</v>
      </c>
      <c r="CU41" s="1">
        <v>34954936631.261101</v>
      </c>
      <c r="CV41" s="1">
        <v>19015379961.3843</v>
      </c>
      <c r="CW41">
        <v>92.081470043872997</v>
      </c>
      <c r="CX41">
        <v>0</v>
      </c>
      <c r="CY41">
        <v>0.99726027397260197</v>
      </c>
      <c r="CZ41">
        <v>0.98666666666666603</v>
      </c>
      <c r="DA41">
        <v>0.97222222222222199</v>
      </c>
      <c r="DB41">
        <v>0.94979919678714797</v>
      </c>
      <c r="DC41">
        <v>0.343916095609478</v>
      </c>
      <c r="DD41">
        <v>0.647146724719037</v>
      </c>
      <c r="DE41">
        <v>0.41</v>
      </c>
      <c r="DF41">
        <v>82</v>
      </c>
      <c r="DG41">
        <v>15</v>
      </c>
      <c r="DH41">
        <v>2</v>
      </c>
      <c r="DI41">
        <v>1</v>
      </c>
      <c r="DJ41" s="1">
        <v>34093488051.720501</v>
      </c>
      <c r="DK41" s="1">
        <v>19909112981.958801</v>
      </c>
      <c r="DL41">
        <v>91.2121883541665</v>
      </c>
      <c r="DM41">
        <v>0</v>
      </c>
      <c r="DN41">
        <v>0.99753694581280705</v>
      </c>
      <c r="DO41">
        <v>0.98684210526315697</v>
      </c>
      <c r="DP41">
        <v>0.92857142857142805</v>
      </c>
      <c r="DQ41">
        <v>0.98995983935742904</v>
      </c>
    </row>
    <row r="42" spans="2:121" x14ac:dyDescent="0.3">
      <c r="B42">
        <v>0.34663868168109901</v>
      </c>
      <c r="C42">
        <v>0.67622201162443896</v>
      </c>
      <c r="D42">
        <v>0.44</v>
      </c>
      <c r="E42">
        <v>78</v>
      </c>
      <c r="F42">
        <v>16</v>
      </c>
      <c r="G42">
        <v>4</v>
      </c>
      <c r="H42">
        <v>2</v>
      </c>
      <c r="I42" s="1">
        <v>33746415420.918999</v>
      </c>
      <c r="J42" s="1">
        <v>26672575935.581799</v>
      </c>
      <c r="K42">
        <v>89.213887392993996</v>
      </c>
      <c r="L42">
        <v>0</v>
      </c>
      <c r="M42">
        <v>0.99744245524296604</v>
      </c>
      <c r="N42">
        <v>0.98765432098765404</v>
      </c>
      <c r="O42">
        <v>0.952380952380952</v>
      </c>
      <c r="P42">
        <v>0.98</v>
      </c>
      <c r="Q42">
        <v>0.30937308867531499</v>
      </c>
      <c r="R42">
        <v>0.57200336827182496</v>
      </c>
      <c r="S42">
        <v>0.38</v>
      </c>
      <c r="T42">
        <v>79</v>
      </c>
      <c r="U42">
        <v>14</v>
      </c>
      <c r="V42">
        <v>4</v>
      </c>
      <c r="W42">
        <v>3</v>
      </c>
      <c r="X42" s="1">
        <v>34324869726.096298</v>
      </c>
      <c r="Y42" s="1">
        <v>13889736811.463699</v>
      </c>
      <c r="Z42">
        <v>93.257643129061904</v>
      </c>
      <c r="AA42">
        <v>0</v>
      </c>
      <c r="AB42">
        <v>0.99747474747474696</v>
      </c>
      <c r="AC42">
        <v>0.98591549295774605</v>
      </c>
      <c r="AD42">
        <v>0.952380952380952</v>
      </c>
      <c r="AE42">
        <v>0.97</v>
      </c>
      <c r="AF42">
        <v>0.29899560065893399</v>
      </c>
      <c r="AG42">
        <v>0.55741174155055695</v>
      </c>
      <c r="AH42">
        <v>0.28999999999999998</v>
      </c>
      <c r="AI42">
        <v>64</v>
      </c>
      <c r="AJ42">
        <v>21</v>
      </c>
      <c r="AK42">
        <v>12</v>
      </c>
      <c r="AL42">
        <v>3</v>
      </c>
      <c r="AM42" s="1">
        <v>35257861637.361298</v>
      </c>
      <c r="AN42" s="1">
        <v>14880088230.3468</v>
      </c>
      <c r="AO42">
        <v>92.874604940633205</v>
      </c>
      <c r="AP42">
        <v>0</v>
      </c>
      <c r="AQ42">
        <v>0.99688473520249199</v>
      </c>
      <c r="AR42">
        <v>0.99038461538461497</v>
      </c>
      <c r="AS42">
        <v>0.98360655737704905</v>
      </c>
      <c r="AT42">
        <v>0.969879518072289</v>
      </c>
      <c r="AU42">
        <v>0.331099651157368</v>
      </c>
      <c r="AV42">
        <v>0.59442524321200396</v>
      </c>
      <c r="AW42">
        <v>0.42</v>
      </c>
      <c r="AX42">
        <v>78</v>
      </c>
      <c r="AY42">
        <v>13</v>
      </c>
      <c r="AZ42">
        <v>7</v>
      </c>
      <c r="BA42">
        <v>2</v>
      </c>
      <c r="BB42" s="1">
        <v>33851308379.633202</v>
      </c>
      <c r="BC42" s="1">
        <v>18570178152.244598</v>
      </c>
      <c r="BD42">
        <v>90.848674524041698</v>
      </c>
      <c r="BE42">
        <v>0</v>
      </c>
      <c r="BF42">
        <v>0.99742268041237103</v>
      </c>
      <c r="BG42">
        <v>0.98484848484848397</v>
      </c>
      <c r="BH42">
        <v>0.97222222222222199</v>
      </c>
      <c r="BI42">
        <v>0.97987927565392297</v>
      </c>
      <c r="BJ42">
        <v>0.331029472406353</v>
      </c>
      <c r="BK42">
        <v>0.61419131404195404</v>
      </c>
      <c r="BL42">
        <v>0.36</v>
      </c>
      <c r="BM42">
        <v>64</v>
      </c>
      <c r="BN42">
        <v>22</v>
      </c>
      <c r="BO42">
        <v>11</v>
      </c>
      <c r="BP42">
        <v>3</v>
      </c>
      <c r="BQ42" s="1">
        <v>35045561450.819199</v>
      </c>
      <c r="BR42" s="1">
        <v>19372673244.831299</v>
      </c>
      <c r="BS42">
        <v>90.995810793744695</v>
      </c>
      <c r="BT42">
        <v>0</v>
      </c>
      <c r="BU42">
        <v>0.99684542586750702</v>
      </c>
      <c r="BV42">
        <v>0.99099099099099097</v>
      </c>
      <c r="BW42">
        <v>0.98214285714285698</v>
      </c>
      <c r="BX42">
        <v>0.969758064516129</v>
      </c>
      <c r="BY42">
        <v>0.35409664012264103</v>
      </c>
      <c r="BZ42">
        <v>0.68108187309624701</v>
      </c>
      <c r="CA42">
        <v>0.47</v>
      </c>
      <c r="CB42">
        <v>78</v>
      </c>
      <c r="CC42">
        <v>13</v>
      </c>
      <c r="CD42">
        <v>9</v>
      </c>
      <c r="CE42">
        <v>0</v>
      </c>
      <c r="CF42" s="1">
        <v>33445088707.965199</v>
      </c>
      <c r="CG42" s="1">
        <v>24477982505.995998</v>
      </c>
      <c r="CH42">
        <v>89.3886827394454</v>
      </c>
      <c r="CI42">
        <v>0</v>
      </c>
      <c r="CJ42">
        <v>0.997435897435897</v>
      </c>
      <c r="CK42">
        <v>0.98484848484848397</v>
      </c>
      <c r="CL42">
        <v>0.97826086956521696</v>
      </c>
      <c r="CM42">
        <v>1</v>
      </c>
      <c r="CN42">
        <v>0.31170087506123301</v>
      </c>
      <c r="CO42">
        <v>0.52976265622488505</v>
      </c>
      <c r="CP42">
        <v>0.3</v>
      </c>
      <c r="CQ42">
        <v>70</v>
      </c>
      <c r="CR42">
        <v>17</v>
      </c>
      <c r="CS42">
        <v>8</v>
      </c>
      <c r="CT42">
        <v>5</v>
      </c>
      <c r="CU42" s="1">
        <v>34607431631.261101</v>
      </c>
      <c r="CV42" s="1">
        <v>19015379961.3843</v>
      </c>
      <c r="CW42">
        <v>92.029413766634903</v>
      </c>
      <c r="CX42">
        <v>0</v>
      </c>
      <c r="CY42">
        <v>0.99729729729729699</v>
      </c>
      <c r="CZ42">
        <v>0.98571428571428499</v>
      </c>
      <c r="DA42">
        <v>0.97222222222222199</v>
      </c>
      <c r="DB42">
        <v>0.94979919678714797</v>
      </c>
      <c r="DC42">
        <v>0.343916095609478</v>
      </c>
      <c r="DD42">
        <v>0.647146724719037</v>
      </c>
      <c r="DE42">
        <v>0.41</v>
      </c>
      <c r="DF42">
        <v>82</v>
      </c>
      <c r="DG42">
        <v>15</v>
      </c>
      <c r="DH42">
        <v>2</v>
      </c>
      <c r="DI42">
        <v>1</v>
      </c>
      <c r="DJ42" s="1">
        <v>33719773051.720402</v>
      </c>
      <c r="DK42" s="1">
        <v>19909112981.958801</v>
      </c>
      <c r="DL42">
        <v>91.160132076928406</v>
      </c>
      <c r="DM42">
        <v>0</v>
      </c>
      <c r="DN42">
        <v>0.99755501222493803</v>
      </c>
      <c r="DO42">
        <v>0.98684210526315697</v>
      </c>
      <c r="DP42">
        <v>0.90909090909090895</v>
      </c>
      <c r="DQ42">
        <v>0.98995983935742904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2"/>
  <sheetViews>
    <sheetView showGridLines="0" tabSelected="1" topLeftCell="R1" workbookViewId="0">
      <selection activeCell="AL1" activeCellId="7" sqref="AB1:AB1048576 C1:C1048576 H1:H1048576 M1:M1048576 R1:R1048576 W1:W1048576 AG1:AG1048576 AL1:AL1048576"/>
    </sheetView>
  </sheetViews>
  <sheetFormatPr defaultRowHeight="14.4" x14ac:dyDescent="0.3"/>
  <cols>
    <col min="5" max="5" width="4.109375" customWidth="1"/>
    <col min="10" max="10" width="4.77734375" customWidth="1"/>
    <col min="15" max="15" width="4.77734375" customWidth="1"/>
    <col min="20" max="20" width="4.21875" customWidth="1"/>
    <col min="25" max="25" width="3.44140625" customWidth="1"/>
  </cols>
  <sheetData>
    <row r="1" spans="1:39" s="2" customFormat="1" ht="86.4" x14ac:dyDescent="0.3">
      <c r="A1" s="2" t="s">
        <v>33</v>
      </c>
      <c r="B1" s="2" t="s">
        <v>34</v>
      </c>
      <c r="C1" s="2" t="s">
        <v>35</v>
      </c>
      <c r="D1" s="2" t="s">
        <v>36</v>
      </c>
      <c r="F1" s="2" t="s">
        <v>33</v>
      </c>
      <c r="G1" s="2" t="s">
        <v>34</v>
      </c>
      <c r="H1" s="2" t="s">
        <v>35</v>
      </c>
      <c r="I1" s="2" t="s">
        <v>36</v>
      </c>
      <c r="K1" s="2" t="s">
        <v>33</v>
      </c>
      <c r="L1" s="2" t="s">
        <v>34</v>
      </c>
      <c r="M1" s="2" t="s">
        <v>35</v>
      </c>
      <c r="N1" s="2" t="s">
        <v>36</v>
      </c>
      <c r="P1" s="2" t="s">
        <v>33</v>
      </c>
      <c r="Q1" s="2" t="s">
        <v>34</v>
      </c>
      <c r="R1" s="2" t="s">
        <v>35</v>
      </c>
      <c r="S1" s="2" t="s">
        <v>36</v>
      </c>
      <c r="U1" s="2" t="s">
        <v>33</v>
      </c>
      <c r="V1" s="2" t="s">
        <v>34</v>
      </c>
      <c r="W1" s="2" t="s">
        <v>35</v>
      </c>
      <c r="X1" s="2" t="s">
        <v>36</v>
      </c>
      <c r="Z1" s="2" t="s">
        <v>33</v>
      </c>
      <c r="AA1" s="2" t="s">
        <v>34</v>
      </c>
      <c r="AB1" s="2" t="s">
        <v>35</v>
      </c>
      <c r="AC1" s="2" t="s">
        <v>36</v>
      </c>
      <c r="AE1" s="2" t="s">
        <v>33</v>
      </c>
      <c r="AF1" s="2" t="s">
        <v>34</v>
      </c>
      <c r="AG1" s="2" t="s">
        <v>35</v>
      </c>
      <c r="AH1" s="2" t="s">
        <v>36</v>
      </c>
      <c r="AJ1" s="2" t="s">
        <v>33</v>
      </c>
      <c r="AK1" s="2" t="s">
        <v>34</v>
      </c>
      <c r="AL1" s="2" t="s">
        <v>35</v>
      </c>
      <c r="AM1" s="2" t="s">
        <v>36</v>
      </c>
    </row>
    <row r="2" spans="1:39" x14ac:dyDescent="0.3">
      <c r="A2">
        <v>5</v>
      </c>
      <c r="B2">
        <v>50</v>
      </c>
      <c r="C2">
        <v>25</v>
      </c>
      <c r="D2">
        <v>20</v>
      </c>
      <c r="F2">
        <v>5</v>
      </c>
      <c r="G2">
        <v>50</v>
      </c>
      <c r="H2">
        <v>25</v>
      </c>
      <c r="I2">
        <v>20</v>
      </c>
      <c r="K2">
        <v>5</v>
      </c>
      <c r="L2">
        <v>50</v>
      </c>
      <c r="M2">
        <v>25</v>
      </c>
      <c r="N2">
        <v>20</v>
      </c>
      <c r="P2">
        <v>5</v>
      </c>
      <c r="Q2">
        <v>50</v>
      </c>
      <c r="R2">
        <v>25</v>
      </c>
      <c r="S2">
        <v>20</v>
      </c>
      <c r="U2">
        <v>5</v>
      </c>
      <c r="V2">
        <v>50</v>
      </c>
      <c r="W2">
        <v>25</v>
      </c>
      <c r="X2">
        <v>20</v>
      </c>
      <c r="Z2">
        <v>5</v>
      </c>
      <c r="AA2">
        <v>50</v>
      </c>
      <c r="AB2">
        <v>25</v>
      </c>
      <c r="AC2">
        <v>20</v>
      </c>
      <c r="AE2">
        <v>5</v>
      </c>
      <c r="AF2">
        <v>50</v>
      </c>
      <c r="AG2">
        <v>25</v>
      </c>
      <c r="AH2">
        <v>20</v>
      </c>
      <c r="AJ2">
        <v>5</v>
      </c>
      <c r="AK2">
        <v>50</v>
      </c>
      <c r="AL2">
        <v>25</v>
      </c>
      <c r="AM2">
        <v>20</v>
      </c>
    </row>
    <row r="3" spans="1:39" x14ac:dyDescent="0.3">
      <c r="A3">
        <v>8</v>
      </c>
      <c r="B3">
        <v>63</v>
      </c>
      <c r="C3">
        <v>16</v>
      </c>
      <c r="D3">
        <v>13</v>
      </c>
      <c r="F3">
        <v>14</v>
      </c>
      <c r="G3">
        <v>48</v>
      </c>
      <c r="H3">
        <v>24</v>
      </c>
      <c r="I3">
        <v>14</v>
      </c>
      <c r="K3">
        <v>9</v>
      </c>
      <c r="L3">
        <v>59</v>
      </c>
      <c r="M3">
        <v>19</v>
      </c>
      <c r="N3">
        <v>13</v>
      </c>
      <c r="P3">
        <v>20</v>
      </c>
      <c r="Q3">
        <v>51</v>
      </c>
      <c r="R3">
        <v>20</v>
      </c>
      <c r="S3">
        <v>9</v>
      </c>
      <c r="U3">
        <v>10</v>
      </c>
      <c r="V3">
        <v>59</v>
      </c>
      <c r="W3">
        <v>19</v>
      </c>
      <c r="X3">
        <v>12</v>
      </c>
      <c r="Z3">
        <v>5</v>
      </c>
      <c r="AA3">
        <v>60</v>
      </c>
      <c r="AB3">
        <v>22</v>
      </c>
      <c r="AC3">
        <v>13</v>
      </c>
      <c r="AE3">
        <v>15</v>
      </c>
      <c r="AF3">
        <v>46</v>
      </c>
      <c r="AG3">
        <v>27</v>
      </c>
      <c r="AH3">
        <v>12</v>
      </c>
      <c r="AJ3">
        <v>14</v>
      </c>
      <c r="AK3">
        <v>57</v>
      </c>
      <c r="AL3">
        <v>15</v>
      </c>
      <c r="AM3">
        <v>14</v>
      </c>
    </row>
    <row r="4" spans="1:39" x14ac:dyDescent="0.3">
      <c r="A4">
        <v>8</v>
      </c>
      <c r="B4">
        <v>64</v>
      </c>
      <c r="C4">
        <v>15</v>
      </c>
      <c r="D4">
        <v>13</v>
      </c>
      <c r="F4">
        <v>28</v>
      </c>
      <c r="G4">
        <v>44</v>
      </c>
      <c r="H4">
        <v>14</v>
      </c>
      <c r="I4">
        <v>14</v>
      </c>
      <c r="K4">
        <v>11</v>
      </c>
      <c r="L4">
        <v>58</v>
      </c>
      <c r="M4">
        <v>18</v>
      </c>
      <c r="N4">
        <v>13</v>
      </c>
      <c r="P4">
        <v>27</v>
      </c>
      <c r="Q4">
        <v>45</v>
      </c>
      <c r="R4">
        <v>19</v>
      </c>
      <c r="S4">
        <v>9</v>
      </c>
      <c r="U4">
        <v>10</v>
      </c>
      <c r="V4">
        <v>58</v>
      </c>
      <c r="W4">
        <v>20</v>
      </c>
      <c r="X4">
        <v>12</v>
      </c>
      <c r="Z4">
        <v>6</v>
      </c>
      <c r="AA4">
        <v>54</v>
      </c>
      <c r="AB4">
        <v>27</v>
      </c>
      <c r="AC4">
        <v>13</v>
      </c>
      <c r="AE4">
        <v>21</v>
      </c>
      <c r="AF4">
        <v>44</v>
      </c>
      <c r="AG4">
        <v>23</v>
      </c>
      <c r="AH4">
        <v>12</v>
      </c>
      <c r="AJ4">
        <v>16</v>
      </c>
      <c r="AK4">
        <v>55</v>
      </c>
      <c r="AL4">
        <v>15</v>
      </c>
      <c r="AM4">
        <v>14</v>
      </c>
    </row>
    <row r="5" spans="1:39" x14ac:dyDescent="0.3">
      <c r="A5">
        <v>9</v>
      </c>
      <c r="B5">
        <v>58</v>
      </c>
      <c r="C5">
        <v>20</v>
      </c>
      <c r="D5">
        <v>13</v>
      </c>
      <c r="F5">
        <v>27</v>
      </c>
      <c r="G5">
        <v>44</v>
      </c>
      <c r="H5">
        <v>15</v>
      </c>
      <c r="I5">
        <v>14</v>
      </c>
      <c r="K5">
        <v>11</v>
      </c>
      <c r="L5">
        <v>58</v>
      </c>
      <c r="M5">
        <v>18</v>
      </c>
      <c r="N5">
        <v>13</v>
      </c>
      <c r="P5">
        <v>30</v>
      </c>
      <c r="Q5">
        <v>40</v>
      </c>
      <c r="R5">
        <v>21</v>
      </c>
      <c r="S5">
        <v>9</v>
      </c>
      <c r="U5">
        <v>10</v>
      </c>
      <c r="V5">
        <v>56</v>
      </c>
      <c r="W5">
        <v>22</v>
      </c>
      <c r="X5">
        <v>12</v>
      </c>
      <c r="Z5">
        <v>8</v>
      </c>
      <c r="AA5">
        <v>51</v>
      </c>
      <c r="AB5">
        <v>28</v>
      </c>
      <c r="AC5">
        <v>13</v>
      </c>
      <c r="AE5">
        <v>24</v>
      </c>
      <c r="AF5">
        <v>41</v>
      </c>
      <c r="AG5">
        <v>23</v>
      </c>
      <c r="AH5">
        <v>12</v>
      </c>
      <c r="AJ5">
        <v>21</v>
      </c>
      <c r="AK5">
        <v>50</v>
      </c>
      <c r="AL5">
        <v>15</v>
      </c>
      <c r="AM5">
        <v>14</v>
      </c>
    </row>
    <row r="6" spans="1:39" x14ac:dyDescent="0.3">
      <c r="A6">
        <v>10</v>
      </c>
      <c r="B6">
        <v>56</v>
      </c>
      <c r="C6">
        <v>21</v>
      </c>
      <c r="D6">
        <v>13</v>
      </c>
      <c r="F6">
        <v>28</v>
      </c>
      <c r="G6">
        <v>43</v>
      </c>
      <c r="H6">
        <v>15</v>
      </c>
      <c r="I6">
        <v>14</v>
      </c>
      <c r="K6">
        <v>11</v>
      </c>
      <c r="L6">
        <v>57</v>
      </c>
      <c r="M6">
        <v>19</v>
      </c>
      <c r="N6">
        <v>13</v>
      </c>
      <c r="P6">
        <v>32</v>
      </c>
      <c r="Q6">
        <v>39</v>
      </c>
      <c r="R6">
        <v>20</v>
      </c>
      <c r="S6">
        <v>9</v>
      </c>
      <c r="U6">
        <v>10</v>
      </c>
      <c r="V6">
        <v>56</v>
      </c>
      <c r="W6">
        <v>22</v>
      </c>
      <c r="X6">
        <v>12</v>
      </c>
      <c r="Z6">
        <v>8</v>
      </c>
      <c r="AA6">
        <v>50</v>
      </c>
      <c r="AB6">
        <v>29</v>
      </c>
      <c r="AC6">
        <v>13</v>
      </c>
      <c r="AE6">
        <v>26</v>
      </c>
      <c r="AF6">
        <v>39</v>
      </c>
      <c r="AG6">
        <v>23</v>
      </c>
      <c r="AH6">
        <v>12</v>
      </c>
      <c r="AJ6">
        <v>25</v>
      </c>
      <c r="AK6">
        <v>46</v>
      </c>
      <c r="AL6">
        <v>15</v>
      </c>
      <c r="AM6">
        <v>14</v>
      </c>
    </row>
    <row r="7" spans="1:39" x14ac:dyDescent="0.3">
      <c r="A7">
        <v>12</v>
      </c>
      <c r="B7">
        <v>61</v>
      </c>
      <c r="C7">
        <v>20</v>
      </c>
      <c r="D7">
        <v>7</v>
      </c>
      <c r="F7">
        <v>35</v>
      </c>
      <c r="G7">
        <v>37</v>
      </c>
      <c r="H7">
        <v>15</v>
      </c>
      <c r="I7">
        <v>13</v>
      </c>
      <c r="K7">
        <v>16</v>
      </c>
      <c r="L7">
        <v>57</v>
      </c>
      <c r="M7">
        <v>17</v>
      </c>
      <c r="N7">
        <v>10</v>
      </c>
      <c r="P7">
        <v>38</v>
      </c>
      <c r="Q7">
        <v>38</v>
      </c>
      <c r="R7">
        <v>18</v>
      </c>
      <c r="S7">
        <v>6</v>
      </c>
      <c r="U7">
        <v>13</v>
      </c>
      <c r="V7">
        <v>56</v>
      </c>
      <c r="W7">
        <v>21</v>
      </c>
      <c r="X7">
        <v>10</v>
      </c>
      <c r="Z7">
        <v>11</v>
      </c>
      <c r="AA7">
        <v>53</v>
      </c>
      <c r="AB7">
        <v>31</v>
      </c>
      <c r="AC7">
        <v>5</v>
      </c>
      <c r="AE7">
        <v>28</v>
      </c>
      <c r="AF7">
        <v>40</v>
      </c>
      <c r="AG7">
        <v>20</v>
      </c>
      <c r="AH7">
        <v>12</v>
      </c>
      <c r="AJ7">
        <v>32</v>
      </c>
      <c r="AK7">
        <v>42</v>
      </c>
      <c r="AL7">
        <v>16</v>
      </c>
      <c r="AM7">
        <v>10</v>
      </c>
    </row>
    <row r="8" spans="1:39" x14ac:dyDescent="0.3">
      <c r="A8">
        <v>12</v>
      </c>
      <c r="B8">
        <v>60</v>
      </c>
      <c r="C8">
        <v>21</v>
      </c>
      <c r="D8">
        <v>7</v>
      </c>
      <c r="F8">
        <v>35</v>
      </c>
      <c r="G8">
        <v>37</v>
      </c>
      <c r="H8">
        <v>15</v>
      </c>
      <c r="I8">
        <v>13</v>
      </c>
      <c r="K8">
        <v>16</v>
      </c>
      <c r="L8">
        <v>57</v>
      </c>
      <c r="M8">
        <v>17</v>
      </c>
      <c r="N8">
        <v>10</v>
      </c>
      <c r="P8">
        <v>38</v>
      </c>
      <c r="Q8">
        <v>38</v>
      </c>
      <c r="R8">
        <v>18</v>
      </c>
      <c r="S8">
        <v>6</v>
      </c>
      <c r="U8">
        <v>13</v>
      </c>
      <c r="V8">
        <v>56</v>
      </c>
      <c r="W8">
        <v>21</v>
      </c>
      <c r="X8">
        <v>10</v>
      </c>
      <c r="Z8">
        <v>11</v>
      </c>
      <c r="AA8">
        <v>52</v>
      </c>
      <c r="AB8">
        <v>32</v>
      </c>
      <c r="AC8">
        <v>5</v>
      </c>
      <c r="AE8">
        <v>28</v>
      </c>
      <c r="AF8">
        <v>41</v>
      </c>
      <c r="AG8">
        <v>19</v>
      </c>
      <c r="AH8">
        <v>12</v>
      </c>
      <c r="AJ8">
        <v>31</v>
      </c>
      <c r="AK8">
        <v>43</v>
      </c>
      <c r="AL8">
        <v>16</v>
      </c>
      <c r="AM8">
        <v>10</v>
      </c>
    </row>
    <row r="9" spans="1:39" x14ac:dyDescent="0.3">
      <c r="A9">
        <v>27</v>
      </c>
      <c r="B9">
        <v>58</v>
      </c>
      <c r="C9">
        <v>12</v>
      </c>
      <c r="D9">
        <v>3</v>
      </c>
      <c r="F9">
        <v>61</v>
      </c>
      <c r="G9">
        <v>25</v>
      </c>
      <c r="H9">
        <v>9</v>
      </c>
      <c r="I9">
        <v>5</v>
      </c>
      <c r="K9">
        <v>33</v>
      </c>
      <c r="L9">
        <v>47</v>
      </c>
      <c r="M9">
        <v>17</v>
      </c>
      <c r="N9">
        <v>3</v>
      </c>
      <c r="P9">
        <v>55</v>
      </c>
      <c r="Q9">
        <v>28</v>
      </c>
      <c r="R9">
        <v>15</v>
      </c>
      <c r="S9">
        <v>2</v>
      </c>
      <c r="U9">
        <v>22</v>
      </c>
      <c r="V9">
        <v>57</v>
      </c>
      <c r="W9">
        <v>17</v>
      </c>
      <c r="X9">
        <v>4</v>
      </c>
      <c r="Z9">
        <v>34</v>
      </c>
      <c r="AA9">
        <v>47</v>
      </c>
      <c r="AB9">
        <v>19</v>
      </c>
      <c r="AC9">
        <v>0</v>
      </c>
      <c r="AE9">
        <v>53</v>
      </c>
      <c r="AF9">
        <v>29</v>
      </c>
      <c r="AG9">
        <v>12</v>
      </c>
      <c r="AH9">
        <v>6</v>
      </c>
      <c r="AJ9">
        <v>67</v>
      </c>
      <c r="AK9">
        <v>26</v>
      </c>
      <c r="AL9">
        <v>6</v>
      </c>
      <c r="AM9">
        <v>1</v>
      </c>
    </row>
    <row r="10" spans="1:39" x14ac:dyDescent="0.3">
      <c r="A10">
        <v>40</v>
      </c>
      <c r="B10">
        <v>45</v>
      </c>
      <c r="C10">
        <v>12</v>
      </c>
      <c r="D10">
        <v>3</v>
      </c>
      <c r="F10">
        <v>68</v>
      </c>
      <c r="G10">
        <v>18</v>
      </c>
      <c r="H10">
        <v>9</v>
      </c>
      <c r="I10">
        <v>5</v>
      </c>
      <c r="K10">
        <v>38</v>
      </c>
      <c r="L10">
        <v>42</v>
      </c>
      <c r="M10">
        <v>17</v>
      </c>
      <c r="N10">
        <v>3</v>
      </c>
      <c r="P10">
        <v>56</v>
      </c>
      <c r="Q10">
        <v>27</v>
      </c>
      <c r="R10">
        <v>15</v>
      </c>
      <c r="S10">
        <v>2</v>
      </c>
      <c r="U10">
        <v>31</v>
      </c>
      <c r="V10">
        <v>49</v>
      </c>
      <c r="W10">
        <v>16</v>
      </c>
      <c r="X10">
        <v>4</v>
      </c>
      <c r="Z10">
        <v>48</v>
      </c>
      <c r="AA10">
        <v>33</v>
      </c>
      <c r="AB10">
        <v>19</v>
      </c>
      <c r="AC10">
        <v>0</v>
      </c>
      <c r="AE10">
        <v>56</v>
      </c>
      <c r="AF10">
        <v>26</v>
      </c>
      <c r="AG10">
        <v>12</v>
      </c>
      <c r="AH10">
        <v>6</v>
      </c>
      <c r="AJ10">
        <v>69</v>
      </c>
      <c r="AK10">
        <v>24</v>
      </c>
      <c r="AL10">
        <v>6</v>
      </c>
      <c r="AM10">
        <v>1</v>
      </c>
    </row>
    <row r="11" spans="1:39" x14ac:dyDescent="0.3">
      <c r="A11">
        <v>49</v>
      </c>
      <c r="B11">
        <v>36</v>
      </c>
      <c r="C11">
        <v>12</v>
      </c>
      <c r="D11">
        <v>3</v>
      </c>
      <c r="F11">
        <v>71</v>
      </c>
      <c r="G11">
        <v>16</v>
      </c>
      <c r="H11">
        <v>10</v>
      </c>
      <c r="I11">
        <v>3</v>
      </c>
      <c r="K11">
        <v>41</v>
      </c>
      <c r="L11">
        <v>41</v>
      </c>
      <c r="M11">
        <v>15</v>
      </c>
      <c r="N11">
        <v>3</v>
      </c>
      <c r="P11">
        <v>55</v>
      </c>
      <c r="Q11">
        <v>29</v>
      </c>
      <c r="R11">
        <v>14</v>
      </c>
      <c r="S11">
        <v>2</v>
      </c>
      <c r="U11">
        <v>35</v>
      </c>
      <c r="V11">
        <v>45</v>
      </c>
      <c r="W11">
        <v>16</v>
      </c>
      <c r="X11">
        <v>4</v>
      </c>
      <c r="Z11">
        <v>55</v>
      </c>
      <c r="AA11">
        <v>26</v>
      </c>
      <c r="AB11">
        <v>19</v>
      </c>
      <c r="AC11">
        <v>0</v>
      </c>
      <c r="AE11">
        <v>61</v>
      </c>
      <c r="AF11">
        <v>22</v>
      </c>
      <c r="AG11">
        <v>11</v>
      </c>
      <c r="AH11">
        <v>6</v>
      </c>
      <c r="AJ11">
        <v>72</v>
      </c>
      <c r="AK11">
        <v>21</v>
      </c>
      <c r="AL11">
        <v>6</v>
      </c>
      <c r="AM11">
        <v>1</v>
      </c>
    </row>
    <row r="12" spans="1:39" x14ac:dyDescent="0.3">
      <c r="A12">
        <v>55</v>
      </c>
      <c r="B12">
        <v>30</v>
      </c>
      <c r="C12">
        <v>12</v>
      </c>
      <c r="D12">
        <v>3</v>
      </c>
      <c r="F12">
        <v>71</v>
      </c>
      <c r="G12">
        <v>16</v>
      </c>
      <c r="H12">
        <v>10</v>
      </c>
      <c r="I12">
        <v>3</v>
      </c>
      <c r="K12">
        <v>42</v>
      </c>
      <c r="L12">
        <v>40</v>
      </c>
      <c r="M12">
        <v>15</v>
      </c>
      <c r="N12">
        <v>3</v>
      </c>
      <c r="P12">
        <v>55</v>
      </c>
      <c r="Q12">
        <v>29</v>
      </c>
      <c r="R12">
        <v>14</v>
      </c>
      <c r="S12">
        <v>2</v>
      </c>
      <c r="U12">
        <v>42</v>
      </c>
      <c r="V12">
        <v>38</v>
      </c>
      <c r="W12">
        <v>16</v>
      </c>
      <c r="X12">
        <v>4</v>
      </c>
      <c r="Z12">
        <v>58</v>
      </c>
      <c r="AA12">
        <v>23</v>
      </c>
      <c r="AB12">
        <v>19</v>
      </c>
      <c r="AC12">
        <v>0</v>
      </c>
      <c r="AE12">
        <v>61</v>
      </c>
      <c r="AF12">
        <v>22</v>
      </c>
      <c r="AG12">
        <v>11</v>
      </c>
      <c r="AH12">
        <v>6</v>
      </c>
      <c r="AJ12">
        <v>72</v>
      </c>
      <c r="AK12">
        <v>21</v>
      </c>
      <c r="AL12">
        <v>6</v>
      </c>
      <c r="AM12">
        <v>1</v>
      </c>
    </row>
    <row r="13" spans="1:39" x14ac:dyDescent="0.3">
      <c r="A13">
        <v>58</v>
      </c>
      <c r="B13">
        <v>27</v>
      </c>
      <c r="C13">
        <v>12</v>
      </c>
      <c r="D13">
        <v>3</v>
      </c>
      <c r="F13">
        <v>74</v>
      </c>
      <c r="G13">
        <v>13</v>
      </c>
      <c r="H13">
        <v>10</v>
      </c>
      <c r="I13">
        <v>3</v>
      </c>
      <c r="K13">
        <v>46</v>
      </c>
      <c r="L13">
        <v>37</v>
      </c>
      <c r="M13">
        <v>14</v>
      </c>
      <c r="N13">
        <v>3</v>
      </c>
      <c r="P13">
        <v>57</v>
      </c>
      <c r="Q13">
        <v>29</v>
      </c>
      <c r="R13">
        <v>12</v>
      </c>
      <c r="S13">
        <v>2</v>
      </c>
      <c r="U13">
        <v>48</v>
      </c>
      <c r="V13">
        <v>33</v>
      </c>
      <c r="W13">
        <v>15</v>
      </c>
      <c r="X13">
        <v>4</v>
      </c>
      <c r="Z13">
        <v>63</v>
      </c>
      <c r="AA13">
        <v>23</v>
      </c>
      <c r="AB13">
        <v>14</v>
      </c>
      <c r="AC13">
        <v>0</v>
      </c>
      <c r="AE13">
        <v>65</v>
      </c>
      <c r="AF13">
        <v>19</v>
      </c>
      <c r="AG13">
        <v>10</v>
      </c>
      <c r="AH13">
        <v>6</v>
      </c>
      <c r="AJ13">
        <v>72</v>
      </c>
      <c r="AK13">
        <v>21</v>
      </c>
      <c r="AL13">
        <v>6</v>
      </c>
      <c r="AM13">
        <v>1</v>
      </c>
    </row>
    <row r="14" spans="1:39" x14ac:dyDescent="0.3">
      <c r="A14">
        <v>65</v>
      </c>
      <c r="B14">
        <v>25</v>
      </c>
      <c r="C14">
        <v>7</v>
      </c>
      <c r="D14">
        <v>3</v>
      </c>
      <c r="F14">
        <v>76</v>
      </c>
      <c r="G14">
        <v>13</v>
      </c>
      <c r="H14">
        <v>8</v>
      </c>
      <c r="I14">
        <v>3</v>
      </c>
      <c r="K14">
        <v>47</v>
      </c>
      <c r="L14">
        <v>36</v>
      </c>
      <c r="M14">
        <v>14</v>
      </c>
      <c r="N14">
        <v>3</v>
      </c>
      <c r="P14">
        <v>63</v>
      </c>
      <c r="Q14">
        <v>26</v>
      </c>
      <c r="R14">
        <v>9</v>
      </c>
      <c r="S14">
        <v>2</v>
      </c>
      <c r="U14">
        <v>50</v>
      </c>
      <c r="V14">
        <v>32</v>
      </c>
      <c r="W14">
        <v>14</v>
      </c>
      <c r="X14">
        <v>4</v>
      </c>
      <c r="Z14">
        <v>64</v>
      </c>
      <c r="AA14">
        <v>23</v>
      </c>
      <c r="AB14">
        <v>13</v>
      </c>
      <c r="AC14">
        <v>0</v>
      </c>
      <c r="AE14">
        <v>67</v>
      </c>
      <c r="AF14">
        <v>18</v>
      </c>
      <c r="AG14">
        <v>9</v>
      </c>
      <c r="AH14">
        <v>6</v>
      </c>
      <c r="AJ14">
        <v>72</v>
      </c>
      <c r="AK14">
        <v>21</v>
      </c>
      <c r="AL14">
        <v>6</v>
      </c>
      <c r="AM14">
        <v>1</v>
      </c>
    </row>
    <row r="15" spans="1:39" x14ac:dyDescent="0.3">
      <c r="A15">
        <v>65</v>
      </c>
      <c r="B15">
        <v>26</v>
      </c>
      <c r="C15">
        <v>6</v>
      </c>
      <c r="D15">
        <v>3</v>
      </c>
      <c r="F15">
        <v>77</v>
      </c>
      <c r="G15">
        <v>13</v>
      </c>
      <c r="H15">
        <v>7</v>
      </c>
      <c r="I15">
        <v>3</v>
      </c>
      <c r="K15">
        <v>50</v>
      </c>
      <c r="L15">
        <v>34</v>
      </c>
      <c r="M15">
        <v>13</v>
      </c>
      <c r="N15">
        <v>3</v>
      </c>
      <c r="P15">
        <v>60</v>
      </c>
      <c r="Q15">
        <v>28</v>
      </c>
      <c r="R15">
        <v>10</v>
      </c>
      <c r="S15">
        <v>2</v>
      </c>
      <c r="U15">
        <v>55</v>
      </c>
      <c r="V15">
        <v>28</v>
      </c>
      <c r="W15">
        <v>14</v>
      </c>
      <c r="X15">
        <v>3</v>
      </c>
      <c r="Z15">
        <v>65</v>
      </c>
      <c r="AA15">
        <v>23</v>
      </c>
      <c r="AB15">
        <v>12</v>
      </c>
      <c r="AC15">
        <v>0</v>
      </c>
      <c r="AE15">
        <v>68</v>
      </c>
      <c r="AF15">
        <v>19</v>
      </c>
      <c r="AG15">
        <v>8</v>
      </c>
      <c r="AH15">
        <v>5</v>
      </c>
      <c r="AJ15">
        <v>71</v>
      </c>
      <c r="AK15">
        <v>22</v>
      </c>
      <c r="AL15">
        <v>6</v>
      </c>
      <c r="AM15">
        <v>1</v>
      </c>
    </row>
    <row r="16" spans="1:39" x14ac:dyDescent="0.3">
      <c r="A16">
        <v>71</v>
      </c>
      <c r="B16">
        <v>20</v>
      </c>
      <c r="C16">
        <v>6</v>
      </c>
      <c r="D16">
        <v>3</v>
      </c>
      <c r="F16">
        <v>76</v>
      </c>
      <c r="G16">
        <v>15</v>
      </c>
      <c r="H16">
        <v>6</v>
      </c>
      <c r="I16">
        <v>3</v>
      </c>
      <c r="K16">
        <v>55</v>
      </c>
      <c r="L16">
        <v>29</v>
      </c>
      <c r="M16">
        <v>13</v>
      </c>
      <c r="N16">
        <v>3</v>
      </c>
      <c r="P16">
        <v>59</v>
      </c>
      <c r="Q16">
        <v>29</v>
      </c>
      <c r="R16">
        <v>10</v>
      </c>
      <c r="S16">
        <v>2</v>
      </c>
      <c r="U16">
        <v>58</v>
      </c>
      <c r="V16">
        <v>26</v>
      </c>
      <c r="W16">
        <v>13</v>
      </c>
      <c r="X16">
        <v>3</v>
      </c>
      <c r="Z16">
        <v>76</v>
      </c>
      <c r="AA16">
        <v>17</v>
      </c>
      <c r="AB16">
        <v>7</v>
      </c>
      <c r="AC16">
        <v>0</v>
      </c>
      <c r="AE16">
        <v>70</v>
      </c>
      <c r="AF16">
        <v>17</v>
      </c>
      <c r="AG16">
        <v>8</v>
      </c>
      <c r="AH16">
        <v>5</v>
      </c>
      <c r="AJ16">
        <v>73</v>
      </c>
      <c r="AK16">
        <v>20</v>
      </c>
      <c r="AL16">
        <v>6</v>
      </c>
      <c r="AM16">
        <v>1</v>
      </c>
    </row>
    <row r="17" spans="1:39" x14ac:dyDescent="0.3">
      <c r="A17">
        <v>72</v>
      </c>
      <c r="B17">
        <v>20</v>
      </c>
      <c r="C17">
        <v>5</v>
      </c>
      <c r="D17">
        <v>3</v>
      </c>
      <c r="F17">
        <v>76</v>
      </c>
      <c r="G17">
        <v>15</v>
      </c>
      <c r="H17">
        <v>6</v>
      </c>
      <c r="I17">
        <v>3</v>
      </c>
      <c r="K17">
        <v>60</v>
      </c>
      <c r="L17">
        <v>24</v>
      </c>
      <c r="M17">
        <v>13</v>
      </c>
      <c r="N17">
        <v>3</v>
      </c>
      <c r="P17">
        <v>61</v>
      </c>
      <c r="Q17">
        <v>27</v>
      </c>
      <c r="R17">
        <v>10</v>
      </c>
      <c r="S17">
        <v>2</v>
      </c>
      <c r="U17">
        <v>58</v>
      </c>
      <c r="V17">
        <v>26</v>
      </c>
      <c r="W17">
        <v>13</v>
      </c>
      <c r="X17">
        <v>3</v>
      </c>
      <c r="Z17">
        <v>77</v>
      </c>
      <c r="AA17">
        <v>17</v>
      </c>
      <c r="AB17">
        <v>6</v>
      </c>
      <c r="AC17">
        <v>0</v>
      </c>
      <c r="AE17">
        <v>71</v>
      </c>
      <c r="AF17">
        <v>16</v>
      </c>
      <c r="AG17">
        <v>8</v>
      </c>
      <c r="AH17">
        <v>5</v>
      </c>
      <c r="AJ17">
        <v>73</v>
      </c>
      <c r="AK17">
        <v>19</v>
      </c>
      <c r="AL17">
        <v>7</v>
      </c>
      <c r="AM17">
        <v>1</v>
      </c>
    </row>
    <row r="18" spans="1:39" x14ac:dyDescent="0.3">
      <c r="A18">
        <v>73</v>
      </c>
      <c r="B18">
        <v>20</v>
      </c>
      <c r="C18">
        <v>4</v>
      </c>
      <c r="D18">
        <v>3</v>
      </c>
      <c r="F18">
        <v>79</v>
      </c>
      <c r="G18">
        <v>12</v>
      </c>
      <c r="H18">
        <v>6</v>
      </c>
      <c r="I18">
        <v>3</v>
      </c>
      <c r="K18">
        <v>69</v>
      </c>
      <c r="L18">
        <v>19</v>
      </c>
      <c r="M18">
        <v>9</v>
      </c>
      <c r="N18">
        <v>3</v>
      </c>
      <c r="P18">
        <v>62</v>
      </c>
      <c r="Q18">
        <v>26</v>
      </c>
      <c r="R18">
        <v>10</v>
      </c>
      <c r="S18">
        <v>2</v>
      </c>
      <c r="U18">
        <v>63</v>
      </c>
      <c r="V18">
        <v>22</v>
      </c>
      <c r="W18">
        <v>12</v>
      </c>
      <c r="X18">
        <v>3</v>
      </c>
      <c r="Z18">
        <v>82</v>
      </c>
      <c r="AA18">
        <v>14</v>
      </c>
      <c r="AB18">
        <v>4</v>
      </c>
      <c r="AC18">
        <v>0</v>
      </c>
      <c r="AE18">
        <v>73</v>
      </c>
      <c r="AF18">
        <v>15</v>
      </c>
      <c r="AG18">
        <v>7</v>
      </c>
      <c r="AH18">
        <v>5</v>
      </c>
      <c r="AJ18">
        <v>76</v>
      </c>
      <c r="AK18">
        <v>17</v>
      </c>
      <c r="AL18">
        <v>6</v>
      </c>
      <c r="AM18">
        <v>1</v>
      </c>
    </row>
    <row r="19" spans="1:39" x14ac:dyDescent="0.3">
      <c r="A19">
        <v>73</v>
      </c>
      <c r="B19">
        <v>20</v>
      </c>
      <c r="C19">
        <v>4</v>
      </c>
      <c r="D19">
        <v>3</v>
      </c>
      <c r="F19">
        <v>79</v>
      </c>
      <c r="G19">
        <v>12</v>
      </c>
      <c r="H19">
        <v>6</v>
      </c>
      <c r="I19">
        <v>3</v>
      </c>
      <c r="K19">
        <v>69</v>
      </c>
      <c r="L19">
        <v>19</v>
      </c>
      <c r="M19">
        <v>9</v>
      </c>
      <c r="N19">
        <v>3</v>
      </c>
      <c r="P19">
        <v>63</v>
      </c>
      <c r="Q19">
        <v>25</v>
      </c>
      <c r="R19">
        <v>10</v>
      </c>
      <c r="S19">
        <v>2</v>
      </c>
      <c r="U19">
        <v>64</v>
      </c>
      <c r="V19">
        <v>21</v>
      </c>
      <c r="W19">
        <v>12</v>
      </c>
      <c r="X19">
        <v>3</v>
      </c>
      <c r="Z19">
        <v>82</v>
      </c>
      <c r="AA19">
        <v>14</v>
      </c>
      <c r="AB19">
        <v>4</v>
      </c>
      <c r="AC19">
        <v>0</v>
      </c>
      <c r="AE19">
        <v>74</v>
      </c>
      <c r="AF19">
        <v>15</v>
      </c>
      <c r="AG19">
        <v>6</v>
      </c>
      <c r="AH19">
        <v>5</v>
      </c>
      <c r="AJ19">
        <v>79</v>
      </c>
      <c r="AK19">
        <v>15</v>
      </c>
      <c r="AL19">
        <v>5</v>
      </c>
      <c r="AM19">
        <v>1</v>
      </c>
    </row>
    <row r="20" spans="1:39" x14ac:dyDescent="0.3">
      <c r="A20">
        <v>73</v>
      </c>
      <c r="B20">
        <v>20</v>
      </c>
      <c r="C20">
        <v>4</v>
      </c>
      <c r="D20">
        <v>3</v>
      </c>
      <c r="F20">
        <v>81</v>
      </c>
      <c r="G20">
        <v>11</v>
      </c>
      <c r="H20">
        <v>5</v>
      </c>
      <c r="I20">
        <v>3</v>
      </c>
      <c r="K20">
        <v>69</v>
      </c>
      <c r="L20">
        <v>19</v>
      </c>
      <c r="M20">
        <v>9</v>
      </c>
      <c r="N20">
        <v>3</v>
      </c>
      <c r="P20">
        <v>65</v>
      </c>
      <c r="Q20">
        <v>23</v>
      </c>
      <c r="R20">
        <v>10</v>
      </c>
      <c r="S20">
        <v>2</v>
      </c>
      <c r="U20">
        <v>64</v>
      </c>
      <c r="V20">
        <v>21</v>
      </c>
      <c r="W20">
        <v>12</v>
      </c>
      <c r="X20">
        <v>3</v>
      </c>
      <c r="Z20">
        <v>82</v>
      </c>
      <c r="AA20">
        <v>14</v>
      </c>
      <c r="AB20">
        <v>4</v>
      </c>
      <c r="AC20">
        <v>0</v>
      </c>
      <c r="AE20">
        <v>72</v>
      </c>
      <c r="AF20">
        <v>17</v>
      </c>
      <c r="AG20">
        <v>6</v>
      </c>
      <c r="AH20">
        <v>5</v>
      </c>
      <c r="AJ20">
        <v>77</v>
      </c>
      <c r="AK20">
        <v>17</v>
      </c>
      <c r="AL20">
        <v>5</v>
      </c>
      <c r="AM20">
        <v>1</v>
      </c>
    </row>
    <row r="21" spans="1:39" x14ac:dyDescent="0.3">
      <c r="A21">
        <v>73</v>
      </c>
      <c r="B21">
        <v>20</v>
      </c>
      <c r="C21">
        <v>4</v>
      </c>
      <c r="D21">
        <v>3</v>
      </c>
      <c r="F21">
        <v>79</v>
      </c>
      <c r="G21">
        <v>13</v>
      </c>
      <c r="H21">
        <v>5</v>
      </c>
      <c r="I21">
        <v>3</v>
      </c>
      <c r="K21">
        <v>69</v>
      </c>
      <c r="L21">
        <v>19</v>
      </c>
      <c r="M21">
        <v>9</v>
      </c>
      <c r="N21">
        <v>3</v>
      </c>
      <c r="P21">
        <v>65</v>
      </c>
      <c r="Q21">
        <v>23</v>
      </c>
      <c r="R21">
        <v>10</v>
      </c>
      <c r="S21">
        <v>2</v>
      </c>
      <c r="U21">
        <v>64</v>
      </c>
      <c r="V21">
        <v>21</v>
      </c>
      <c r="W21">
        <v>12</v>
      </c>
      <c r="X21">
        <v>3</v>
      </c>
      <c r="Z21">
        <v>82</v>
      </c>
      <c r="AA21">
        <v>14</v>
      </c>
      <c r="AB21">
        <v>4</v>
      </c>
      <c r="AC21">
        <v>0</v>
      </c>
      <c r="AE21">
        <v>72</v>
      </c>
      <c r="AF21">
        <v>17</v>
      </c>
      <c r="AG21">
        <v>6</v>
      </c>
      <c r="AH21">
        <v>5</v>
      </c>
      <c r="AJ21">
        <v>76</v>
      </c>
      <c r="AK21">
        <v>17</v>
      </c>
      <c r="AL21">
        <v>6</v>
      </c>
      <c r="AM21">
        <v>1</v>
      </c>
    </row>
    <row r="22" spans="1:39" x14ac:dyDescent="0.3">
      <c r="A22">
        <v>73</v>
      </c>
      <c r="B22">
        <v>20</v>
      </c>
      <c r="C22">
        <v>4</v>
      </c>
      <c r="D22">
        <v>3</v>
      </c>
      <c r="F22">
        <v>79</v>
      </c>
      <c r="G22">
        <v>13</v>
      </c>
      <c r="H22">
        <v>5</v>
      </c>
      <c r="I22">
        <v>3</v>
      </c>
      <c r="K22">
        <v>67</v>
      </c>
      <c r="L22">
        <v>19</v>
      </c>
      <c r="M22">
        <v>11</v>
      </c>
      <c r="N22">
        <v>3</v>
      </c>
      <c r="P22">
        <v>68</v>
      </c>
      <c r="Q22">
        <v>21</v>
      </c>
      <c r="R22">
        <v>9</v>
      </c>
      <c r="S22">
        <v>2</v>
      </c>
      <c r="U22">
        <v>63</v>
      </c>
      <c r="V22">
        <v>22</v>
      </c>
      <c r="W22">
        <v>12</v>
      </c>
      <c r="X22">
        <v>3</v>
      </c>
      <c r="Z22">
        <v>83</v>
      </c>
      <c r="AA22">
        <v>13</v>
      </c>
      <c r="AB22">
        <v>4</v>
      </c>
      <c r="AC22">
        <v>0</v>
      </c>
      <c r="AE22">
        <v>72</v>
      </c>
      <c r="AF22">
        <v>17</v>
      </c>
      <c r="AG22">
        <v>6</v>
      </c>
      <c r="AH22">
        <v>5</v>
      </c>
      <c r="AJ22">
        <v>76</v>
      </c>
      <c r="AK22">
        <v>17</v>
      </c>
      <c r="AL22">
        <v>6</v>
      </c>
      <c r="AM22">
        <v>1</v>
      </c>
    </row>
    <row r="23" spans="1:39" x14ac:dyDescent="0.3">
      <c r="A23">
        <v>73</v>
      </c>
      <c r="B23">
        <v>21</v>
      </c>
      <c r="C23">
        <v>4</v>
      </c>
      <c r="D23">
        <v>2</v>
      </c>
      <c r="F23">
        <v>79</v>
      </c>
      <c r="G23">
        <v>13</v>
      </c>
      <c r="H23">
        <v>5</v>
      </c>
      <c r="I23">
        <v>3</v>
      </c>
      <c r="K23">
        <v>67</v>
      </c>
      <c r="L23">
        <v>19</v>
      </c>
      <c r="M23">
        <v>11</v>
      </c>
      <c r="N23">
        <v>3</v>
      </c>
      <c r="P23">
        <v>70</v>
      </c>
      <c r="Q23">
        <v>20</v>
      </c>
      <c r="R23">
        <v>8</v>
      </c>
      <c r="S23">
        <v>2</v>
      </c>
      <c r="U23">
        <v>65</v>
      </c>
      <c r="V23">
        <v>21</v>
      </c>
      <c r="W23">
        <v>11</v>
      </c>
      <c r="X23">
        <v>3</v>
      </c>
      <c r="Z23">
        <v>83</v>
      </c>
      <c r="AA23">
        <v>13</v>
      </c>
      <c r="AB23">
        <v>4</v>
      </c>
      <c r="AC23">
        <v>0</v>
      </c>
      <c r="AE23">
        <v>70</v>
      </c>
      <c r="AF23">
        <v>17</v>
      </c>
      <c r="AG23">
        <v>8</v>
      </c>
      <c r="AH23">
        <v>5</v>
      </c>
      <c r="AJ23">
        <v>76</v>
      </c>
      <c r="AK23">
        <v>17</v>
      </c>
      <c r="AL23">
        <v>6</v>
      </c>
      <c r="AM23">
        <v>1</v>
      </c>
    </row>
    <row r="24" spans="1:39" x14ac:dyDescent="0.3">
      <c r="A24">
        <v>73</v>
      </c>
      <c r="B24">
        <v>21</v>
      </c>
      <c r="C24">
        <v>4</v>
      </c>
      <c r="D24">
        <v>2</v>
      </c>
      <c r="F24">
        <v>79</v>
      </c>
      <c r="G24">
        <v>13</v>
      </c>
      <c r="H24">
        <v>5</v>
      </c>
      <c r="I24">
        <v>3</v>
      </c>
      <c r="K24">
        <v>67</v>
      </c>
      <c r="L24">
        <v>19</v>
      </c>
      <c r="M24">
        <v>11</v>
      </c>
      <c r="N24">
        <v>3</v>
      </c>
      <c r="P24">
        <v>75</v>
      </c>
      <c r="Q24">
        <v>16</v>
      </c>
      <c r="R24">
        <v>7</v>
      </c>
      <c r="S24">
        <v>2</v>
      </c>
      <c r="U24">
        <v>65</v>
      </c>
      <c r="V24">
        <v>21</v>
      </c>
      <c r="W24">
        <v>11</v>
      </c>
      <c r="X24">
        <v>3</v>
      </c>
      <c r="Z24">
        <v>83</v>
      </c>
      <c r="AA24">
        <v>13</v>
      </c>
      <c r="AB24">
        <v>4</v>
      </c>
      <c r="AC24">
        <v>0</v>
      </c>
      <c r="AE24">
        <v>71</v>
      </c>
      <c r="AF24">
        <v>16</v>
      </c>
      <c r="AG24">
        <v>8</v>
      </c>
      <c r="AH24">
        <v>5</v>
      </c>
      <c r="AJ24">
        <v>78</v>
      </c>
      <c r="AK24">
        <v>16</v>
      </c>
      <c r="AL24">
        <v>5</v>
      </c>
      <c r="AM24">
        <v>1</v>
      </c>
    </row>
    <row r="25" spans="1:39" x14ac:dyDescent="0.3">
      <c r="A25">
        <v>74</v>
      </c>
      <c r="B25">
        <v>20</v>
      </c>
      <c r="C25">
        <v>4</v>
      </c>
      <c r="D25">
        <v>2</v>
      </c>
      <c r="F25">
        <v>81</v>
      </c>
      <c r="G25">
        <v>11</v>
      </c>
      <c r="H25">
        <v>5</v>
      </c>
      <c r="I25">
        <v>3</v>
      </c>
      <c r="K25">
        <v>67</v>
      </c>
      <c r="L25">
        <v>19</v>
      </c>
      <c r="M25">
        <v>11</v>
      </c>
      <c r="N25">
        <v>3</v>
      </c>
      <c r="P25">
        <v>77</v>
      </c>
      <c r="Q25">
        <v>14</v>
      </c>
      <c r="R25">
        <v>7</v>
      </c>
      <c r="S25">
        <v>2</v>
      </c>
      <c r="U25">
        <v>64</v>
      </c>
      <c r="V25">
        <v>22</v>
      </c>
      <c r="W25">
        <v>11</v>
      </c>
      <c r="X25">
        <v>3</v>
      </c>
      <c r="Z25">
        <v>83</v>
      </c>
      <c r="AA25">
        <v>13</v>
      </c>
      <c r="AB25">
        <v>4</v>
      </c>
      <c r="AC25">
        <v>0</v>
      </c>
      <c r="AE25">
        <v>70</v>
      </c>
      <c r="AF25">
        <v>17</v>
      </c>
      <c r="AG25">
        <v>8</v>
      </c>
      <c r="AH25">
        <v>5</v>
      </c>
      <c r="AJ25">
        <v>75</v>
      </c>
      <c r="AK25">
        <v>20</v>
      </c>
      <c r="AL25">
        <v>4</v>
      </c>
      <c r="AM25">
        <v>1</v>
      </c>
    </row>
    <row r="26" spans="1:39" x14ac:dyDescent="0.3">
      <c r="A26">
        <v>73</v>
      </c>
      <c r="B26">
        <v>21</v>
      </c>
      <c r="C26">
        <v>4</v>
      </c>
      <c r="D26">
        <v>2</v>
      </c>
      <c r="F26">
        <v>81</v>
      </c>
      <c r="G26">
        <v>11</v>
      </c>
      <c r="H26">
        <v>5</v>
      </c>
      <c r="I26">
        <v>3</v>
      </c>
      <c r="K26">
        <v>66</v>
      </c>
      <c r="L26">
        <v>20</v>
      </c>
      <c r="M26">
        <v>11</v>
      </c>
      <c r="N26">
        <v>3</v>
      </c>
      <c r="P26">
        <v>77</v>
      </c>
      <c r="Q26">
        <v>14</v>
      </c>
      <c r="R26">
        <v>7</v>
      </c>
      <c r="S26">
        <v>2</v>
      </c>
      <c r="U26">
        <v>61</v>
      </c>
      <c r="V26">
        <v>24</v>
      </c>
      <c r="W26">
        <v>12</v>
      </c>
      <c r="X26">
        <v>3</v>
      </c>
      <c r="Z26">
        <v>83</v>
      </c>
      <c r="AA26">
        <v>13</v>
      </c>
      <c r="AB26">
        <v>4</v>
      </c>
      <c r="AC26">
        <v>0</v>
      </c>
      <c r="AE26">
        <v>70</v>
      </c>
      <c r="AF26">
        <v>17</v>
      </c>
      <c r="AG26">
        <v>8</v>
      </c>
      <c r="AH26">
        <v>5</v>
      </c>
      <c r="AJ26">
        <v>75</v>
      </c>
      <c r="AK26">
        <v>20</v>
      </c>
      <c r="AL26">
        <v>4</v>
      </c>
      <c r="AM26">
        <v>1</v>
      </c>
    </row>
    <row r="27" spans="1:39" x14ac:dyDescent="0.3">
      <c r="A27">
        <v>75</v>
      </c>
      <c r="B27">
        <v>19</v>
      </c>
      <c r="C27">
        <v>4</v>
      </c>
      <c r="D27">
        <v>2</v>
      </c>
      <c r="F27">
        <v>81</v>
      </c>
      <c r="G27">
        <v>11</v>
      </c>
      <c r="H27">
        <v>5</v>
      </c>
      <c r="I27">
        <v>3</v>
      </c>
      <c r="K27">
        <v>65</v>
      </c>
      <c r="L27">
        <v>21</v>
      </c>
      <c r="M27">
        <v>11</v>
      </c>
      <c r="N27">
        <v>3</v>
      </c>
      <c r="P27">
        <v>78</v>
      </c>
      <c r="Q27">
        <v>13</v>
      </c>
      <c r="R27">
        <v>7</v>
      </c>
      <c r="S27">
        <v>2</v>
      </c>
      <c r="U27">
        <v>62</v>
      </c>
      <c r="V27">
        <v>23</v>
      </c>
      <c r="W27">
        <v>12</v>
      </c>
      <c r="X27">
        <v>3</v>
      </c>
      <c r="Z27">
        <v>81</v>
      </c>
      <c r="AA27">
        <v>13</v>
      </c>
      <c r="AB27">
        <v>6</v>
      </c>
      <c r="AC27">
        <v>0</v>
      </c>
      <c r="AE27">
        <v>71</v>
      </c>
      <c r="AF27">
        <v>16</v>
      </c>
      <c r="AG27">
        <v>8</v>
      </c>
      <c r="AH27">
        <v>5</v>
      </c>
      <c r="AJ27">
        <v>75</v>
      </c>
      <c r="AK27">
        <v>20</v>
      </c>
      <c r="AL27">
        <v>4</v>
      </c>
      <c r="AM27">
        <v>1</v>
      </c>
    </row>
    <row r="28" spans="1:39" x14ac:dyDescent="0.3">
      <c r="A28">
        <v>76</v>
      </c>
      <c r="B28">
        <v>18</v>
      </c>
      <c r="C28">
        <v>4</v>
      </c>
      <c r="D28">
        <v>2</v>
      </c>
      <c r="F28">
        <v>81</v>
      </c>
      <c r="G28">
        <v>11</v>
      </c>
      <c r="H28">
        <v>5</v>
      </c>
      <c r="I28">
        <v>3</v>
      </c>
      <c r="K28">
        <v>65</v>
      </c>
      <c r="L28">
        <v>21</v>
      </c>
      <c r="M28">
        <v>11</v>
      </c>
      <c r="N28">
        <v>3</v>
      </c>
      <c r="P28">
        <v>78</v>
      </c>
      <c r="Q28">
        <v>13</v>
      </c>
      <c r="R28">
        <v>7</v>
      </c>
      <c r="S28">
        <v>2</v>
      </c>
      <c r="U28">
        <v>62</v>
      </c>
      <c r="V28">
        <v>23</v>
      </c>
      <c r="W28">
        <v>12</v>
      </c>
      <c r="X28">
        <v>3</v>
      </c>
      <c r="Z28">
        <v>80</v>
      </c>
      <c r="AA28">
        <v>13</v>
      </c>
      <c r="AB28">
        <v>7</v>
      </c>
      <c r="AC28">
        <v>0</v>
      </c>
      <c r="AE28">
        <v>71</v>
      </c>
      <c r="AF28">
        <v>16</v>
      </c>
      <c r="AG28">
        <v>8</v>
      </c>
      <c r="AH28">
        <v>5</v>
      </c>
      <c r="AJ28">
        <v>75</v>
      </c>
      <c r="AK28">
        <v>20</v>
      </c>
      <c r="AL28">
        <v>4</v>
      </c>
      <c r="AM28">
        <v>1</v>
      </c>
    </row>
    <row r="29" spans="1:39" x14ac:dyDescent="0.3">
      <c r="A29">
        <v>76</v>
      </c>
      <c r="B29">
        <v>18</v>
      </c>
      <c r="C29">
        <v>4</v>
      </c>
      <c r="D29">
        <v>2</v>
      </c>
      <c r="F29">
        <v>80</v>
      </c>
      <c r="G29">
        <v>12</v>
      </c>
      <c r="H29">
        <v>5</v>
      </c>
      <c r="I29">
        <v>3</v>
      </c>
      <c r="K29">
        <v>65</v>
      </c>
      <c r="L29">
        <v>21</v>
      </c>
      <c r="M29">
        <v>11</v>
      </c>
      <c r="N29">
        <v>3</v>
      </c>
      <c r="P29">
        <v>78</v>
      </c>
      <c r="Q29">
        <v>13</v>
      </c>
      <c r="R29">
        <v>7</v>
      </c>
      <c r="S29">
        <v>2</v>
      </c>
      <c r="U29">
        <v>62</v>
      </c>
      <c r="V29">
        <v>23</v>
      </c>
      <c r="W29">
        <v>12</v>
      </c>
      <c r="X29">
        <v>3</v>
      </c>
      <c r="Z29">
        <v>80</v>
      </c>
      <c r="AA29">
        <v>13</v>
      </c>
      <c r="AB29">
        <v>7</v>
      </c>
      <c r="AC29">
        <v>0</v>
      </c>
      <c r="AE29">
        <v>71</v>
      </c>
      <c r="AF29">
        <v>16</v>
      </c>
      <c r="AG29">
        <v>8</v>
      </c>
      <c r="AH29">
        <v>5</v>
      </c>
      <c r="AJ29">
        <v>77</v>
      </c>
      <c r="AK29">
        <v>18</v>
      </c>
      <c r="AL29">
        <v>4</v>
      </c>
      <c r="AM29">
        <v>1</v>
      </c>
    </row>
    <row r="30" spans="1:39" x14ac:dyDescent="0.3">
      <c r="A30">
        <v>76</v>
      </c>
      <c r="B30">
        <v>18</v>
      </c>
      <c r="C30">
        <v>4</v>
      </c>
      <c r="D30">
        <v>2</v>
      </c>
      <c r="F30">
        <v>80</v>
      </c>
      <c r="G30">
        <v>12</v>
      </c>
      <c r="H30">
        <v>5</v>
      </c>
      <c r="I30">
        <v>3</v>
      </c>
      <c r="K30">
        <v>65</v>
      </c>
      <c r="L30">
        <v>21</v>
      </c>
      <c r="M30">
        <v>11</v>
      </c>
      <c r="N30">
        <v>3</v>
      </c>
      <c r="P30">
        <v>78</v>
      </c>
      <c r="Q30">
        <v>13</v>
      </c>
      <c r="R30">
        <v>7</v>
      </c>
      <c r="S30">
        <v>2</v>
      </c>
      <c r="U30">
        <v>62</v>
      </c>
      <c r="V30">
        <v>23</v>
      </c>
      <c r="W30">
        <v>12</v>
      </c>
      <c r="X30">
        <v>3</v>
      </c>
      <c r="Z30">
        <v>79</v>
      </c>
      <c r="AA30">
        <v>13</v>
      </c>
      <c r="AB30">
        <v>8</v>
      </c>
      <c r="AC30">
        <v>0</v>
      </c>
      <c r="AE30">
        <v>71</v>
      </c>
      <c r="AF30">
        <v>16</v>
      </c>
      <c r="AG30">
        <v>8</v>
      </c>
      <c r="AH30">
        <v>5</v>
      </c>
      <c r="AJ30">
        <v>76</v>
      </c>
      <c r="AK30">
        <v>19</v>
      </c>
      <c r="AL30">
        <v>4</v>
      </c>
      <c r="AM30">
        <v>1</v>
      </c>
    </row>
    <row r="31" spans="1:39" x14ac:dyDescent="0.3">
      <c r="A31">
        <v>76</v>
      </c>
      <c r="B31">
        <v>18</v>
      </c>
      <c r="C31">
        <v>4</v>
      </c>
      <c r="D31">
        <v>2</v>
      </c>
      <c r="F31">
        <v>80</v>
      </c>
      <c r="G31">
        <v>12</v>
      </c>
      <c r="H31">
        <v>5</v>
      </c>
      <c r="I31">
        <v>3</v>
      </c>
      <c r="K31">
        <v>67</v>
      </c>
      <c r="L31">
        <v>21</v>
      </c>
      <c r="M31">
        <v>9</v>
      </c>
      <c r="N31">
        <v>3</v>
      </c>
      <c r="P31">
        <v>78</v>
      </c>
      <c r="Q31">
        <v>13</v>
      </c>
      <c r="R31">
        <v>7</v>
      </c>
      <c r="S31">
        <v>2</v>
      </c>
      <c r="U31">
        <v>62</v>
      </c>
      <c r="V31">
        <v>23</v>
      </c>
      <c r="W31">
        <v>12</v>
      </c>
      <c r="X31">
        <v>3</v>
      </c>
      <c r="Z31">
        <v>79</v>
      </c>
      <c r="AA31">
        <v>13</v>
      </c>
      <c r="AB31">
        <v>8</v>
      </c>
      <c r="AC31">
        <v>0</v>
      </c>
      <c r="AE31">
        <v>72</v>
      </c>
      <c r="AF31">
        <v>15</v>
      </c>
      <c r="AG31">
        <v>8</v>
      </c>
      <c r="AH31">
        <v>5</v>
      </c>
      <c r="AJ31">
        <v>76</v>
      </c>
      <c r="AK31">
        <v>19</v>
      </c>
      <c r="AL31">
        <v>4</v>
      </c>
      <c r="AM31">
        <v>1</v>
      </c>
    </row>
    <row r="32" spans="1:39" x14ac:dyDescent="0.3">
      <c r="A32">
        <v>77</v>
      </c>
      <c r="B32">
        <v>17</v>
      </c>
      <c r="C32">
        <v>4</v>
      </c>
      <c r="D32">
        <v>2</v>
      </c>
      <c r="F32">
        <v>80</v>
      </c>
      <c r="G32">
        <v>12</v>
      </c>
      <c r="H32">
        <v>5</v>
      </c>
      <c r="I32">
        <v>3</v>
      </c>
      <c r="K32">
        <v>65</v>
      </c>
      <c r="L32">
        <v>21</v>
      </c>
      <c r="M32">
        <v>11</v>
      </c>
      <c r="N32">
        <v>3</v>
      </c>
      <c r="P32">
        <v>78</v>
      </c>
      <c r="Q32">
        <v>13</v>
      </c>
      <c r="R32">
        <v>7</v>
      </c>
      <c r="S32">
        <v>2</v>
      </c>
      <c r="U32">
        <v>62</v>
      </c>
      <c r="V32">
        <v>23</v>
      </c>
      <c r="W32">
        <v>12</v>
      </c>
      <c r="X32">
        <v>3</v>
      </c>
      <c r="Z32">
        <v>79</v>
      </c>
      <c r="AA32">
        <v>13</v>
      </c>
      <c r="AB32">
        <v>8</v>
      </c>
      <c r="AC32">
        <v>0</v>
      </c>
      <c r="AE32">
        <v>72</v>
      </c>
      <c r="AF32">
        <v>16</v>
      </c>
      <c r="AG32">
        <v>7</v>
      </c>
      <c r="AH32">
        <v>5</v>
      </c>
      <c r="AJ32">
        <v>76</v>
      </c>
      <c r="AK32">
        <v>19</v>
      </c>
      <c r="AL32">
        <v>4</v>
      </c>
      <c r="AM32">
        <v>1</v>
      </c>
    </row>
    <row r="33" spans="1:39" x14ac:dyDescent="0.3">
      <c r="A33">
        <v>77</v>
      </c>
      <c r="B33">
        <v>17</v>
      </c>
      <c r="C33">
        <v>4</v>
      </c>
      <c r="D33">
        <v>2</v>
      </c>
      <c r="F33">
        <v>81</v>
      </c>
      <c r="G33">
        <v>11</v>
      </c>
      <c r="H33">
        <v>5</v>
      </c>
      <c r="I33">
        <v>3</v>
      </c>
      <c r="K33">
        <v>65</v>
      </c>
      <c r="L33">
        <v>21</v>
      </c>
      <c r="M33">
        <v>11</v>
      </c>
      <c r="N33">
        <v>3</v>
      </c>
      <c r="P33">
        <v>78</v>
      </c>
      <c r="Q33">
        <v>13</v>
      </c>
      <c r="R33">
        <v>7</v>
      </c>
      <c r="S33">
        <v>2</v>
      </c>
      <c r="U33">
        <v>62</v>
      </c>
      <c r="V33">
        <v>23</v>
      </c>
      <c r="W33">
        <v>12</v>
      </c>
      <c r="X33">
        <v>3</v>
      </c>
      <c r="Z33">
        <v>78</v>
      </c>
      <c r="AA33">
        <v>13</v>
      </c>
      <c r="AB33">
        <v>9</v>
      </c>
      <c r="AC33">
        <v>0</v>
      </c>
      <c r="AE33">
        <v>73</v>
      </c>
      <c r="AF33">
        <v>15</v>
      </c>
      <c r="AG33">
        <v>7</v>
      </c>
      <c r="AH33">
        <v>5</v>
      </c>
      <c r="AJ33">
        <v>77</v>
      </c>
      <c r="AK33">
        <v>18</v>
      </c>
      <c r="AL33">
        <v>4</v>
      </c>
      <c r="AM33">
        <v>1</v>
      </c>
    </row>
    <row r="34" spans="1:39" x14ac:dyDescent="0.3">
      <c r="A34">
        <v>77</v>
      </c>
      <c r="B34">
        <v>17</v>
      </c>
      <c r="C34">
        <v>4</v>
      </c>
      <c r="D34">
        <v>2</v>
      </c>
      <c r="F34">
        <v>79</v>
      </c>
      <c r="G34">
        <v>13</v>
      </c>
      <c r="H34">
        <v>5</v>
      </c>
      <c r="I34">
        <v>3</v>
      </c>
      <c r="K34">
        <v>65</v>
      </c>
      <c r="L34">
        <v>21</v>
      </c>
      <c r="M34">
        <v>11</v>
      </c>
      <c r="N34">
        <v>3</v>
      </c>
      <c r="P34">
        <v>78</v>
      </c>
      <c r="Q34">
        <v>13</v>
      </c>
      <c r="R34">
        <v>7</v>
      </c>
      <c r="S34">
        <v>2</v>
      </c>
      <c r="U34">
        <v>63</v>
      </c>
      <c r="V34">
        <v>22</v>
      </c>
      <c r="W34">
        <v>12</v>
      </c>
      <c r="X34">
        <v>3</v>
      </c>
      <c r="Z34">
        <v>78</v>
      </c>
      <c r="AA34">
        <v>13</v>
      </c>
      <c r="AB34">
        <v>9</v>
      </c>
      <c r="AC34">
        <v>0</v>
      </c>
      <c r="AE34">
        <v>73</v>
      </c>
      <c r="AF34">
        <v>15</v>
      </c>
      <c r="AG34">
        <v>7</v>
      </c>
      <c r="AH34">
        <v>5</v>
      </c>
      <c r="AJ34">
        <v>81</v>
      </c>
      <c r="AK34">
        <v>14</v>
      </c>
      <c r="AL34">
        <v>4</v>
      </c>
      <c r="AM34">
        <v>1</v>
      </c>
    </row>
    <row r="35" spans="1:39" x14ac:dyDescent="0.3">
      <c r="A35">
        <v>78</v>
      </c>
      <c r="B35">
        <v>16</v>
      </c>
      <c r="C35">
        <v>4</v>
      </c>
      <c r="D35">
        <v>2</v>
      </c>
      <c r="F35">
        <v>79</v>
      </c>
      <c r="G35">
        <v>14</v>
      </c>
      <c r="H35">
        <v>4</v>
      </c>
      <c r="I35">
        <v>3</v>
      </c>
      <c r="K35">
        <v>65</v>
      </c>
      <c r="L35">
        <v>21</v>
      </c>
      <c r="M35">
        <v>11</v>
      </c>
      <c r="N35">
        <v>3</v>
      </c>
      <c r="P35">
        <v>78</v>
      </c>
      <c r="Q35">
        <v>13</v>
      </c>
      <c r="R35">
        <v>7</v>
      </c>
      <c r="S35">
        <v>2</v>
      </c>
      <c r="U35">
        <v>61</v>
      </c>
      <c r="V35">
        <v>24</v>
      </c>
      <c r="W35">
        <v>12</v>
      </c>
      <c r="X35">
        <v>3</v>
      </c>
      <c r="Z35">
        <v>78</v>
      </c>
      <c r="AA35">
        <v>13</v>
      </c>
      <c r="AB35">
        <v>9</v>
      </c>
      <c r="AC35">
        <v>0</v>
      </c>
      <c r="AE35">
        <v>73</v>
      </c>
      <c r="AF35">
        <v>15</v>
      </c>
      <c r="AG35">
        <v>7</v>
      </c>
      <c r="AH35">
        <v>5</v>
      </c>
      <c r="AJ35">
        <v>78</v>
      </c>
      <c r="AK35">
        <v>17</v>
      </c>
      <c r="AL35">
        <v>4</v>
      </c>
      <c r="AM35">
        <v>1</v>
      </c>
    </row>
    <row r="36" spans="1:39" x14ac:dyDescent="0.3">
      <c r="A36">
        <v>78</v>
      </c>
      <c r="B36">
        <v>16</v>
      </c>
      <c r="C36">
        <v>4</v>
      </c>
      <c r="D36">
        <v>2</v>
      </c>
      <c r="F36">
        <v>79</v>
      </c>
      <c r="G36">
        <v>14</v>
      </c>
      <c r="H36">
        <v>4</v>
      </c>
      <c r="I36">
        <v>3</v>
      </c>
      <c r="K36">
        <v>65</v>
      </c>
      <c r="L36">
        <v>21</v>
      </c>
      <c r="M36">
        <v>11</v>
      </c>
      <c r="N36">
        <v>3</v>
      </c>
      <c r="P36">
        <v>78</v>
      </c>
      <c r="Q36">
        <v>13</v>
      </c>
      <c r="R36">
        <v>7</v>
      </c>
      <c r="S36">
        <v>2</v>
      </c>
      <c r="U36">
        <v>60</v>
      </c>
      <c r="V36">
        <v>25</v>
      </c>
      <c r="W36">
        <v>12</v>
      </c>
      <c r="X36">
        <v>3</v>
      </c>
      <c r="Z36">
        <v>80</v>
      </c>
      <c r="AA36">
        <v>13</v>
      </c>
      <c r="AB36">
        <v>7</v>
      </c>
      <c r="AC36">
        <v>0</v>
      </c>
      <c r="AE36">
        <v>73</v>
      </c>
      <c r="AF36">
        <v>15</v>
      </c>
      <c r="AG36">
        <v>7</v>
      </c>
      <c r="AH36">
        <v>5</v>
      </c>
      <c r="AJ36">
        <v>78</v>
      </c>
      <c r="AK36">
        <v>17</v>
      </c>
      <c r="AL36">
        <v>4</v>
      </c>
      <c r="AM36">
        <v>1</v>
      </c>
    </row>
    <row r="37" spans="1:39" x14ac:dyDescent="0.3">
      <c r="A37">
        <v>78</v>
      </c>
      <c r="B37">
        <v>16</v>
      </c>
      <c r="C37">
        <v>4</v>
      </c>
      <c r="D37">
        <v>2</v>
      </c>
      <c r="F37">
        <v>79</v>
      </c>
      <c r="G37">
        <v>14</v>
      </c>
      <c r="H37">
        <v>4</v>
      </c>
      <c r="I37">
        <v>3</v>
      </c>
      <c r="K37">
        <v>65</v>
      </c>
      <c r="L37">
        <v>21</v>
      </c>
      <c r="M37">
        <v>11</v>
      </c>
      <c r="N37">
        <v>3</v>
      </c>
      <c r="P37">
        <v>78</v>
      </c>
      <c r="Q37">
        <v>13</v>
      </c>
      <c r="R37">
        <v>7</v>
      </c>
      <c r="S37">
        <v>2</v>
      </c>
      <c r="U37">
        <v>61</v>
      </c>
      <c r="V37">
        <v>25</v>
      </c>
      <c r="W37">
        <v>11</v>
      </c>
      <c r="X37">
        <v>3</v>
      </c>
      <c r="Z37">
        <v>80</v>
      </c>
      <c r="AA37">
        <v>13</v>
      </c>
      <c r="AB37">
        <v>7</v>
      </c>
      <c r="AC37">
        <v>0</v>
      </c>
      <c r="AE37">
        <v>73</v>
      </c>
      <c r="AF37">
        <v>15</v>
      </c>
      <c r="AG37">
        <v>7</v>
      </c>
      <c r="AH37">
        <v>5</v>
      </c>
      <c r="AJ37">
        <v>76</v>
      </c>
      <c r="AK37">
        <v>19</v>
      </c>
      <c r="AL37">
        <v>4</v>
      </c>
      <c r="AM37">
        <v>1</v>
      </c>
    </row>
    <row r="38" spans="1:39" x14ac:dyDescent="0.3">
      <c r="A38">
        <v>78</v>
      </c>
      <c r="B38">
        <v>16</v>
      </c>
      <c r="C38">
        <v>4</v>
      </c>
      <c r="D38">
        <v>2</v>
      </c>
      <c r="F38">
        <v>79</v>
      </c>
      <c r="G38">
        <v>14</v>
      </c>
      <c r="H38">
        <v>4</v>
      </c>
      <c r="I38">
        <v>3</v>
      </c>
      <c r="K38">
        <v>65</v>
      </c>
      <c r="L38">
        <v>21</v>
      </c>
      <c r="M38">
        <v>11</v>
      </c>
      <c r="N38">
        <v>3</v>
      </c>
      <c r="P38">
        <v>78</v>
      </c>
      <c r="Q38">
        <v>13</v>
      </c>
      <c r="R38">
        <v>7</v>
      </c>
      <c r="S38">
        <v>2</v>
      </c>
      <c r="U38">
        <v>61</v>
      </c>
      <c r="V38">
        <v>25</v>
      </c>
      <c r="W38">
        <v>11</v>
      </c>
      <c r="X38">
        <v>3</v>
      </c>
      <c r="Z38">
        <v>78</v>
      </c>
      <c r="AA38">
        <v>13</v>
      </c>
      <c r="AB38">
        <v>9</v>
      </c>
      <c r="AC38">
        <v>0</v>
      </c>
      <c r="AE38">
        <v>73</v>
      </c>
      <c r="AF38">
        <v>15</v>
      </c>
      <c r="AG38">
        <v>7</v>
      </c>
      <c r="AH38">
        <v>5</v>
      </c>
      <c r="AJ38">
        <v>78</v>
      </c>
      <c r="AK38">
        <v>17</v>
      </c>
      <c r="AL38">
        <v>4</v>
      </c>
      <c r="AM38">
        <v>1</v>
      </c>
    </row>
    <row r="39" spans="1:39" x14ac:dyDescent="0.3">
      <c r="A39">
        <v>78</v>
      </c>
      <c r="B39">
        <v>16</v>
      </c>
      <c r="C39">
        <v>4</v>
      </c>
      <c r="D39">
        <v>2</v>
      </c>
      <c r="F39">
        <v>79</v>
      </c>
      <c r="G39">
        <v>14</v>
      </c>
      <c r="H39">
        <v>4</v>
      </c>
      <c r="I39">
        <v>3</v>
      </c>
      <c r="K39">
        <v>65</v>
      </c>
      <c r="L39">
        <v>21</v>
      </c>
      <c r="M39">
        <v>11</v>
      </c>
      <c r="N39">
        <v>3</v>
      </c>
      <c r="P39">
        <v>78</v>
      </c>
      <c r="Q39">
        <v>13</v>
      </c>
      <c r="R39">
        <v>7</v>
      </c>
      <c r="S39">
        <v>2</v>
      </c>
      <c r="U39">
        <v>62</v>
      </c>
      <c r="V39">
        <v>24</v>
      </c>
      <c r="W39">
        <v>11</v>
      </c>
      <c r="X39">
        <v>3</v>
      </c>
      <c r="Z39">
        <v>78</v>
      </c>
      <c r="AA39">
        <v>13</v>
      </c>
      <c r="AB39">
        <v>9</v>
      </c>
      <c r="AC39">
        <v>0</v>
      </c>
      <c r="AE39">
        <v>73</v>
      </c>
      <c r="AF39">
        <v>15</v>
      </c>
      <c r="AG39">
        <v>7</v>
      </c>
      <c r="AH39">
        <v>5</v>
      </c>
      <c r="AJ39">
        <v>79</v>
      </c>
      <c r="AK39">
        <v>16</v>
      </c>
      <c r="AL39">
        <v>4</v>
      </c>
      <c r="AM39">
        <v>1</v>
      </c>
    </row>
    <row r="40" spans="1:39" x14ac:dyDescent="0.3">
      <c r="A40">
        <v>78</v>
      </c>
      <c r="B40">
        <v>16</v>
      </c>
      <c r="C40">
        <v>4</v>
      </c>
      <c r="D40">
        <v>2</v>
      </c>
      <c r="F40">
        <v>79</v>
      </c>
      <c r="G40">
        <v>14</v>
      </c>
      <c r="H40">
        <v>4</v>
      </c>
      <c r="I40">
        <v>3</v>
      </c>
      <c r="K40">
        <v>64</v>
      </c>
      <c r="L40">
        <v>21</v>
      </c>
      <c r="M40">
        <v>12</v>
      </c>
      <c r="N40">
        <v>3</v>
      </c>
      <c r="P40">
        <v>78</v>
      </c>
      <c r="Q40">
        <v>13</v>
      </c>
      <c r="R40">
        <v>7</v>
      </c>
      <c r="S40">
        <v>2</v>
      </c>
      <c r="U40">
        <v>62</v>
      </c>
      <c r="V40">
        <v>24</v>
      </c>
      <c r="W40">
        <v>11</v>
      </c>
      <c r="X40">
        <v>3</v>
      </c>
      <c r="Z40">
        <v>78</v>
      </c>
      <c r="AA40">
        <v>13</v>
      </c>
      <c r="AB40">
        <v>9</v>
      </c>
      <c r="AC40">
        <v>0</v>
      </c>
      <c r="AE40">
        <v>73</v>
      </c>
      <c r="AF40">
        <v>15</v>
      </c>
      <c r="AG40">
        <v>7</v>
      </c>
      <c r="AH40">
        <v>5</v>
      </c>
      <c r="AJ40">
        <v>81</v>
      </c>
      <c r="AK40">
        <v>15</v>
      </c>
      <c r="AL40">
        <v>3</v>
      </c>
      <c r="AM40">
        <v>1</v>
      </c>
    </row>
    <row r="41" spans="1:39" x14ac:dyDescent="0.3">
      <c r="A41">
        <v>78</v>
      </c>
      <c r="B41">
        <v>16</v>
      </c>
      <c r="C41">
        <v>4</v>
      </c>
      <c r="D41">
        <v>2</v>
      </c>
      <c r="F41">
        <v>79</v>
      </c>
      <c r="G41">
        <v>14</v>
      </c>
      <c r="H41">
        <v>4</v>
      </c>
      <c r="I41">
        <v>3</v>
      </c>
      <c r="K41">
        <v>64</v>
      </c>
      <c r="L41">
        <v>21</v>
      </c>
      <c r="M41">
        <v>12</v>
      </c>
      <c r="N41">
        <v>3</v>
      </c>
      <c r="P41">
        <v>78</v>
      </c>
      <c r="Q41">
        <v>13</v>
      </c>
      <c r="R41">
        <v>7</v>
      </c>
      <c r="S41">
        <v>2</v>
      </c>
      <c r="U41">
        <v>64</v>
      </c>
      <c r="V41">
        <v>22</v>
      </c>
      <c r="W41">
        <v>11</v>
      </c>
      <c r="X41">
        <v>3</v>
      </c>
      <c r="Z41">
        <v>78</v>
      </c>
      <c r="AA41">
        <v>13</v>
      </c>
      <c r="AB41">
        <v>9</v>
      </c>
      <c r="AC41">
        <v>0</v>
      </c>
      <c r="AE41">
        <v>74</v>
      </c>
      <c r="AF41">
        <v>14</v>
      </c>
      <c r="AG41">
        <v>7</v>
      </c>
      <c r="AH41">
        <v>5</v>
      </c>
      <c r="AJ41">
        <v>82</v>
      </c>
      <c r="AK41">
        <v>15</v>
      </c>
      <c r="AL41">
        <v>2</v>
      </c>
      <c r="AM41">
        <v>1</v>
      </c>
    </row>
    <row r="42" spans="1:39" x14ac:dyDescent="0.3">
      <c r="A42">
        <v>78</v>
      </c>
      <c r="B42">
        <v>16</v>
      </c>
      <c r="C42">
        <v>4</v>
      </c>
      <c r="D42">
        <v>2</v>
      </c>
      <c r="F42">
        <v>79</v>
      </c>
      <c r="G42">
        <v>14</v>
      </c>
      <c r="H42">
        <v>4</v>
      </c>
      <c r="I42">
        <v>3</v>
      </c>
      <c r="K42">
        <v>64</v>
      </c>
      <c r="L42">
        <v>21</v>
      </c>
      <c r="M42">
        <v>12</v>
      </c>
      <c r="N42">
        <v>3</v>
      </c>
      <c r="P42">
        <v>78</v>
      </c>
      <c r="Q42">
        <v>13</v>
      </c>
      <c r="R42">
        <v>7</v>
      </c>
      <c r="S42">
        <v>2</v>
      </c>
      <c r="U42">
        <v>64</v>
      </c>
      <c r="V42">
        <v>22</v>
      </c>
      <c r="W42">
        <v>11</v>
      </c>
      <c r="X42">
        <v>3</v>
      </c>
      <c r="Z42">
        <v>78</v>
      </c>
      <c r="AA42">
        <v>13</v>
      </c>
      <c r="AB42">
        <v>9</v>
      </c>
      <c r="AC42">
        <v>0</v>
      </c>
      <c r="AE42">
        <v>70</v>
      </c>
      <c r="AF42">
        <v>17</v>
      </c>
      <c r="AG42">
        <v>8</v>
      </c>
      <c r="AH42">
        <v>5</v>
      </c>
      <c r="AJ42">
        <v>82</v>
      </c>
      <c r="AK42">
        <v>15</v>
      </c>
      <c r="AL42">
        <v>2</v>
      </c>
      <c r="AM4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Muara_Sekalo and Suo Suo v62c_r</vt:lpstr>
      <vt:lpstr>test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Hamzah Fath</cp:lastModifiedBy>
  <dcterms:created xsi:type="dcterms:W3CDTF">2023-08-24T00:11:22Z</dcterms:created>
  <dcterms:modified xsi:type="dcterms:W3CDTF">2023-08-24T00:22:46Z</dcterms:modified>
</cp:coreProperties>
</file>