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alpa\ExportTemplate\"/>
    </mc:Choice>
  </mc:AlternateContent>
  <xr:revisionPtr revIDLastSave="0" documentId="13_ncr:1_{A98376CB-32E1-42CE-80E5-DE144B0A9FA5}" xr6:coauthVersionLast="47" xr6:coauthVersionMax="47" xr10:uidLastSave="{00000000-0000-0000-0000-000000000000}"/>
  <bookViews>
    <workbookView xWindow="-120" yWindow="-120" windowWidth="29040" windowHeight="15720" xr2:uid="{660892B7-0D49-4A3F-9E80-4B384BA4EBF9}"/>
  </bookViews>
  <sheets>
    <sheet name="DATA PASIEN" sheetId="1" r:id="rId1"/>
    <sheet name="RIWAYAT KUNJUNGAN" sheetId="3" r:id="rId2"/>
    <sheet name="MASTER DATA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<sst xmlns="http://schemas.openxmlformats.org/spreadsheetml/2006/main" count="38" uniqueCount="32">
  <si>
    <t>JENIS KELAMIN</t>
  </si>
  <si>
    <t>NIK</t>
  </si>
  <si>
    <t>NAMA</t>
  </si>
  <si>
    <t>Male</t>
  </si>
  <si>
    <t>Female</t>
  </si>
  <si>
    <t>GOLONGAN DARAH</t>
  </si>
  <si>
    <t>A</t>
  </si>
  <si>
    <t>B</t>
  </si>
  <si>
    <t>AB</t>
  </si>
  <si>
    <t>O</t>
  </si>
  <si>
    <t>A-</t>
  </si>
  <si>
    <t>B-</t>
  </si>
  <si>
    <t>AB-</t>
  </si>
  <si>
    <t>O-</t>
  </si>
  <si>
    <t>A+</t>
  </si>
  <si>
    <t>B+</t>
  </si>
  <si>
    <t>AB+</t>
  </si>
  <si>
    <t>O+</t>
  </si>
  <si>
    <t>TEMPAT LAHIR</t>
  </si>
  <si>
    <t>TANGGAL LAHIR</t>
  </si>
  <si>
    <t>ALAMAT KTP</t>
  </si>
  <si>
    <t>ALAMAT DOMISILI</t>
  </si>
  <si>
    <t>IHS SATU SEHAT</t>
  </si>
  <si>
    <t>PASSPORT</t>
  </si>
  <si>
    <t>NO BPJS</t>
  </si>
  <si>
    <t>KONTAK/HP</t>
  </si>
  <si>
    <t>NO EMR</t>
  </si>
  <si>
    <t>MR-0001</t>
  </si>
  <si>
    <t>Bandung</t>
  </si>
  <si>
    <t>Example Pasien</t>
  </si>
  <si>
    <t>081906521000</t>
  </si>
  <si>
    <t>3501121908960000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</si>
</sst>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 applyAlignment="1" applyProtection="1">
      <alignment horizontal="center" vertical="center"/>
      <protection locked="0"/>
    </xf>
    <xf numFmtId="0" fontId="0" fillId="2" borderId="1" xfId="0" applyFill="1" applyBorder="1" applyAlignment="1" applyProtection="1">
      <alignment horizontal="center" vertical="center" wrapText="1"/>
      <protection locked="0"/>
    </xf>
    <xf numFmtId="0" fontId="0" fillId="0" borderId="1" xfId="0" applyBorder="1" applyProtection="1">
      <protection locked="0"/>
    </xf>
    <xf numFmtId="164" fontId="0" fillId="0" borderId="1" xfId="0" applyNumberFormat="1" applyBorder="1" applyProtection="1">
      <protection locked="0"/>
    </xf>
    <xf numFmtId="49" fontId="0" fillId="0" borderId="1" xfId="0" applyNumberFormat="1" applyBorder="1" applyProtection="1">
      <protection locked="0"/>
    </xf>
    <xf numFmtId="0" fontId="0" fillId="0" borderId="0" xfId="0" applyProtection="1">
      <protection locked="0"/>
    </xf>
    <xf numFmtId="164" fontId="0" fillId="0" borderId="0" xfId="0" applyNumberFormat="1" applyProtection="1">
      <protection locked="0"/>
    </xf>
    <xf numFmtId="49" fontId="0" fillId="0" borderId="0" xfId="0" applyNumberFormat="1" applyProtection="1">
      <protection locked="0"/>
    </xf>
    <xf numFmtId="0" fontId="0" fillId="0" borderId="0" xfId="0" applyProtection="1">
      <protection hidden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63E16-D2FF-44BE-BE61-0234686A4C18}">
  <dimension ref="A1:M2"/>
  <sheetViews>
    <sheetView tabSelected="1" workbookViewId="0">
      <selection activeCell="A6" sqref="A6"/>
    </sheetView>
  </sheetViews>
  <sheetFormatPr defaultRowHeight="15" x14ac:dyDescent="0.25"/>
  <cols>
    <col min="1" max="1" width="16" style="6" customWidth="1"/>
    <col min="2" max="2" width="33.85546875" style="6" customWidth="1"/>
    <col min="3" max="3" width="16.5703125" style="6" customWidth="1"/>
    <col min="4" max="4" width="18.28515625" style="6" customWidth="1"/>
    <col min="5" max="5" width="15.28515625" style="6" customWidth="1"/>
    <col min="6" max="6" width="16.5703125" style="7" customWidth="1"/>
    <col min="7" max="7" width="32.7109375" style="8" customWidth="1"/>
    <col min="8" max="8" width="31.7109375" style="6" customWidth="1"/>
    <col min="9" max="9" width="18.7109375" style="6" customWidth="1"/>
    <col min="10" max="10" width="36.28515625" style="8" customWidth="1"/>
    <col min="11" max="11" width="16.85546875" style="8" customWidth="1"/>
    <col min="12" max="12" width="18.42578125" style="8" customWidth="1"/>
    <col min="13" max="13" width="9.140625" style="8"/>
    <col min="14" max="16384" width="9.140625" style="9"/>
  </cols>
  <sheetData>
    <row r="1" spans="1:13" ht="30.75" customHeight="1" x14ac:dyDescent="0.25">
      <c r="A1" s="1" t="s">
        <v>26</v>
      </c>
      <c r="B1" s="2" t="s">
        <v>2</v>
      </c>
      <c r="C1" s="2" t="s">
        <v>0</v>
      </c>
      <c r="D1" s="2" t="s">
        <v>5</v>
      </c>
      <c r="E1" s="2" t="s">
        <v>18</v>
      </c>
      <c r="F1" s="2" t="s">
        <v>19</v>
      </c>
      <c r="G1" s="2" t="s">
        <v>25</v>
      </c>
      <c r="H1" s="2" t="s">
        <v>20</v>
      </c>
      <c r="I1" s="2" t="s">
        <v>21</v>
      </c>
      <c r="J1" s="2" t="s">
        <v>1</v>
      </c>
      <c r="K1" s="2" t="s">
        <v>22</v>
      </c>
      <c r="L1" s="2" t="s">
        <v>23</v>
      </c>
      <c r="M1" s="2" t="s">
        <v>24</v>
      </c>
    </row>
    <row r="2" spans="1:13" x14ac:dyDescent="0.25">
      <c r="A2" s="3" t="s">
        <v>27</v>
      </c>
      <c r="B2" s="3" t="s">
        <v>29</v>
      </c>
      <c r="C2" s="3" t="s">
        <v>3</v>
      </c>
      <c r="D2" s="3" t="s">
        <v>9</v>
      </c>
      <c r="E2" s="3" t="s">
        <v>28</v>
      </c>
      <c r="F2" s="4">
        <v>35296</v>
      </c>
      <c r="G2" s="5" t="s">
        <v>30</v>
      </c>
      <c r="H2" s="3" t="s">
        <v>28</v>
      </c>
      <c r="I2" s="3" t="s">
        <v>28</v>
      </c>
      <c r="J2" s="5" t="s">
        <v>31</v>
      </c>
      <c r="K2" s="5"/>
      <c r="L2" s="5"/>
      <c r="M2" s="5"/>
    </row>
  </sheetData>
  <sheetProtection algorithmName="SHA-512" hashValue="56YuxYJb4aa3uR8S+mlj96SJk/t7RlVnZAk1Pks+uiKAzAnw6Ikw/gIQXhF8yGlvWoRT9tgS1g6rMukVGEzwYQ==" saltValue="ihs+t3ftYI5bBxj+kt5HrA==" spinCount="100000" sheet="1" objects="1" scenarios="1" selectLockedCells="1"/>
  <dataValidations xWindow="40" yWindow="254" count="4">
    <dataValidation type="date" allowBlank="1" showInputMessage="1" showErrorMessage="1" promptTitle="Hint" prompt="Format Tanggal lahir isi dengan Tahun-Bulan-Hari dengan ketentuan YYYY-mm-dd" sqref="F2:F1048576" xr:uid="{D0E60F89-56C4-4794-A578-9D6667D87AAD}">
      <formula1>DATE(1900,1,1)</formula1>
      <formula2>TODAY()</formula2>
    </dataValidation>
    <dataValidation type="custom" allowBlank="1" showInputMessage="1" showErrorMessage="1" promptTitle="Hint" prompt="Nomor HP harus angka, diawali 0, panjang 10–13 digit_x000a_Contoh: 081234567890_x000a_" sqref="G2:G1048576" xr:uid="{D9BA6845-ED44-474B-A998-3BF7A49551BB}">
      <formula1>OR(G2="",AND(ISNUMBER(--G2),LEFT(G2,1)="0",LEN(G2)&gt;=10,LEN(G2)&lt;=13))</formula1>
    </dataValidation>
    <dataValidation type="custom" allowBlank="1" showInputMessage="1" showErrorMessage="1" promptTitle="Hint" prompt="NIK harus diisi dengan 16 digit angka tanpa huruf" sqref="J2:J1048576" xr:uid="{727073F1-CA27-401A-B399-6E92989B8799}">
      <formula1>OR(J2="",AND(ISNUMBER(--J2),LEN(J2)=16))</formula1>
    </dataValidation>
    <dataValidation type="custom" allowBlank="1" showInputMessage="1" showErrorMessage="1" promptTitle="Hint" prompt="Diisi dengan angka" sqref="K2:K1048576 L2:L1048576 M2:M1048576" xr:uid="{F46BCC82-A0E1-47BB-9B14-391A6618FB2D}">
      <formula1>OR(K2="",LEN(K2)&gt;0)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xWindow="40" yWindow="254" count="3">
        <x14:dataValidation type="list" allowBlank="1" showInputMessage="1" showErrorMessage="1" promptTitle="Info" prompt="Jenis kelamin dapat diisi dengan 'Male' atau 'Female'" xr:uid="{3DD10DE3-4256-454D-814E-5E9BBF8B398B}">
          <x14:formula1>
            <xm:f>'MASTER DATA'!$B$1:$C$1</xm:f>
          </x14:formula1>
          <xm:sqref>C3:C1048576</xm:sqref>
        </x14:dataValidation>
        <x14:dataValidation type="list" allowBlank="1" showInputMessage="1" showErrorMessage="1" xr:uid="{02718754-36FE-4B14-B45A-2EA17832578C}">
          <x14:formula1>
            <xm:f>'MASTER DATA'!$B$2:$M$2</xm:f>
          </x14:formula1>
          <xm:sqref>D3:D1048576 D2</xm:sqref>
        </x14:dataValidation>
        <x14:dataValidation type="list" allowBlank="1" showErrorMessage="1" promptTitle="Info" prompt="Jenis kelamin dapat diisi dengan 'Male' atau 'Female'" xr:uid="{08290311-6831-4B52-AD4A-12F6584A25F1}">
          <x14:formula1>
            <xm:f>'MASTER DATA'!$B$1:$C$1</xm:f>
          </x14:formula1>
          <xm:sqref>C2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82042-C760-4902-8537-4E1398A3074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593D3-5CDC-41CD-8095-9DE984838757}">
  <dimension ref="A1:M2"/>
  <sheetViews>
    <sheetView workbookViewId="0">
      <selection activeCell="D13" sqref="A1:XFD1048576"/>
    </sheetView>
  </sheetViews>
  <sheetFormatPr defaultRowHeight="15" x14ac:dyDescent="0.25"/>
  <cols>
    <col min="1" max="1" width="18.140625" customWidth="1"/>
  </cols>
  <sheetData>
    <row r="1" spans="1:13" x14ac:dyDescent="0.25">
      <c r="A1" t="s">
        <v>0</v>
      </c>
      <c r="B1" t="s">
        <v>3</v>
      </c>
      <c r="C1" t="s">
        <v>4</v>
      </c>
    </row>
    <row r="2" spans="1:13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 t="s">
        <v>12</v>
      </c>
      <c r="I2" t="s">
        <v>13</v>
      </c>
      <c r="J2" t="s">
        <v>14</v>
      </c>
      <c r="K2" t="s">
        <v>15</v>
      </c>
      <c r="L2" t="s">
        <v>16</v>
      </c>
      <c r="M2" t="s">
        <v>17</v>
      </c>
    </row>
  </sheetData>
  <sheetProtection algorithmName="SHA-512" hashValue="mc26GWzm67bmLEguIxYoscHsz1VCZfFHICrmyEfGQbdemnfYrx+R9Ua4G3AlPlt1JhnDs+G5BlI++jqymYL3+A==" saltValue="VqzzTTy2stU44mIzzndYTg==" spinCount="100000" sheet="1" objects="1" scenarios="1" selectLockedCells="1"/>
  <dataConsolidate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CBCC270-5B9F-41AD-89CA-9D657E02B2F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PASIEN</vt:lpstr>
      <vt:lpstr>RIWAYAT KUNJUNGAN</vt:lpstr>
      <vt:lpstr>MASTER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Hamzah Nur AlFalah</dc:creator>
  <cp:lastModifiedBy>Hamzah Nur AlFalah</cp:lastModifiedBy>
  <dcterms:created xsi:type="dcterms:W3CDTF">2025-12-12T03:27:20Z</dcterms:created>
  <dcterms:modified xsi:type="dcterms:W3CDTF">2025-12-15T06:15:50Z</dcterms:modified>
</cp:coreProperties>
</file>