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h\Desktop\Hackathon\apps\"/>
    </mc:Choice>
  </mc:AlternateContent>
  <xr:revisionPtr revIDLastSave="0" documentId="13_ncr:1_{8C55D2BF-8666-40B8-9F64-828E277CD0B0}" xr6:coauthVersionLast="47" xr6:coauthVersionMax="47" xr10:uidLastSave="{00000000-0000-0000-0000-000000000000}"/>
  <bookViews>
    <workbookView xWindow="348" yWindow="1704" windowWidth="12960" windowHeight="8964" xr2:uid="{83BCDCC3-40D2-43F7-9A9C-43294B246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<sst xmlns="http://schemas.openxmlformats.org/spreadsheetml/2006/main" count="3" uniqueCount="3">
  <si>
    <t>year</t>
  </si>
  <si>
    <t>Price(Rs per sq.ft)[Time Series]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</si>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</sst>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F11F-504F-4048-99E4-A7D7568BF9D3}">
  <dimension ref="A1:T19"/>
  <sheetViews>
    <sheetView tabSelected="1" topLeftCell="A6" workbookViewId="0">
      <selection activeCell="E15" sqref="E15:E19"/>
    </sheetView>
  </sheetViews>
  <sheetFormatPr defaultRowHeight="14.4" x14ac:dyDescent="0.3"/>
  <cols>
    <col min="2" max="2" width="15.33203125" bestFit="1" customWidth="1"/>
    <col min="3" max="3" width="13.44140625" bestFit="1" customWidth="1"/>
  </cols>
  <sheetData>
    <row r="1" spans="1:20" x14ac:dyDescent="0.3">
      <c r="A1" t="s">
        <v>0</v>
      </c>
      <c r="B1" t="s">
        <v>1</v>
      </c>
      <c r="C1" t="s">
        <v>2</v>
      </c>
    </row>
    <row r="2" spans="1:20" x14ac:dyDescent="0.3">
      <c r="A2">
        <v>2009</v>
      </c>
      <c r="B2">
        <v>4802</v>
      </c>
      <c r="C2">
        <v>4802</v>
      </c>
      <c r="E2">
        <f>0.5*B2+0.5*C2</f>
        <v>4802</v>
      </c>
    </row>
    <row r="3" spans="1:20" x14ac:dyDescent="0.3">
      <c r="A3">
        <v>2010</v>
      </c>
      <c r="B3">
        <v>5397</v>
      </c>
      <c r="C3">
        <v>5397</v>
      </c>
      <c r="E3">
        <f t="shared" ref="E3:E19" si="0">0.5*B3+0.5*C3</f>
        <v>5397</v>
      </c>
    </row>
    <row r="4" spans="1:20" x14ac:dyDescent="0.3">
      <c r="A4">
        <v>2011</v>
      </c>
      <c r="B4">
        <v>7225</v>
      </c>
      <c r="C4">
        <v>7225</v>
      </c>
      <c r="E4">
        <f t="shared" si="0"/>
        <v>7225</v>
      </c>
    </row>
    <row r="5" spans="1:20" x14ac:dyDescent="0.3">
      <c r="A5">
        <v>2012</v>
      </c>
      <c r="B5">
        <v>9350</v>
      </c>
      <c r="C5">
        <v>9350</v>
      </c>
      <c r="E5">
        <f t="shared" si="0"/>
        <v>9350</v>
      </c>
    </row>
    <row r="6" spans="1:20" x14ac:dyDescent="0.3">
      <c r="A6">
        <v>2013</v>
      </c>
      <c r="B6">
        <v>11007</v>
      </c>
      <c r="C6">
        <v>11007</v>
      </c>
      <c r="E6">
        <f t="shared" si="0"/>
        <v>11007</v>
      </c>
    </row>
    <row r="7" spans="1:20" x14ac:dyDescent="0.3">
      <c r="A7">
        <v>2014</v>
      </c>
      <c r="B7">
        <v>10370</v>
      </c>
      <c r="C7">
        <v>10370</v>
      </c>
      <c r="E7">
        <f t="shared" si="0"/>
        <v>10370</v>
      </c>
    </row>
    <row r="8" spans="1:20" x14ac:dyDescent="0.3">
      <c r="A8">
        <v>2015</v>
      </c>
      <c r="B8">
        <v>9307</v>
      </c>
      <c r="C8">
        <v>9307</v>
      </c>
      <c r="E8">
        <f t="shared" si="0"/>
        <v>9307</v>
      </c>
    </row>
    <row r="9" spans="1:20" x14ac:dyDescent="0.3">
      <c r="A9">
        <v>2016</v>
      </c>
      <c r="B9">
        <v>9350</v>
      </c>
      <c r="C9">
        <v>9350</v>
      </c>
      <c r="D9" s="1"/>
      <c r="E9">
        <f t="shared" si="0"/>
        <v>9350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>
        <v>2017</v>
      </c>
      <c r="B10">
        <v>8585</v>
      </c>
      <c r="C10">
        <v>8585</v>
      </c>
      <c r="E10">
        <f t="shared" si="0"/>
        <v>8585</v>
      </c>
    </row>
    <row r="11" spans="1:20" x14ac:dyDescent="0.3">
      <c r="A11">
        <v>2018</v>
      </c>
      <c r="B11">
        <v>9180</v>
      </c>
      <c r="C11">
        <v>9180</v>
      </c>
      <c r="E11">
        <f t="shared" si="0"/>
        <v>9180</v>
      </c>
    </row>
    <row r="12" spans="1:20" x14ac:dyDescent="0.3">
      <c r="A12">
        <v>2019</v>
      </c>
      <c r="B12">
        <v>8882</v>
      </c>
      <c r="C12">
        <v>8882</v>
      </c>
      <c r="E12">
        <f t="shared" si="0"/>
        <v>8882</v>
      </c>
    </row>
    <row r="13" spans="1:20" x14ac:dyDescent="0.3">
      <c r="A13">
        <v>2020</v>
      </c>
      <c r="B13">
        <v>9222</v>
      </c>
      <c r="C13">
        <v>9222</v>
      </c>
      <c r="E13">
        <f t="shared" si="0"/>
        <v>9222</v>
      </c>
    </row>
    <row r="14" spans="1:20" x14ac:dyDescent="0.3">
      <c r="A14">
        <v>2021</v>
      </c>
      <c r="B14">
        <v>9052</v>
      </c>
      <c r="C14">
        <v>9052</v>
      </c>
      <c r="E14">
        <f t="shared" si="0"/>
        <v>9052</v>
      </c>
    </row>
    <row r="15" spans="1:20" x14ac:dyDescent="0.3">
      <c r="A15">
        <v>2022</v>
      </c>
      <c r="B15">
        <v>10090</v>
      </c>
      <c r="C15">
        <v>10200</v>
      </c>
      <c r="E15">
        <f t="shared" si="0"/>
        <v>10145</v>
      </c>
    </row>
    <row r="16" spans="1:20" x14ac:dyDescent="0.3">
      <c r="A16">
        <v>2023</v>
      </c>
      <c r="B16">
        <v>11903</v>
      </c>
      <c r="C16">
        <v>11060</v>
      </c>
      <c r="E16">
        <f t="shared" si="0"/>
        <v>11481.5</v>
      </c>
    </row>
    <row r="17" spans="1:5" x14ac:dyDescent="0.3">
      <c r="A17">
        <v>2024</v>
      </c>
      <c r="B17">
        <v>10167</v>
      </c>
      <c r="C17">
        <v>12050</v>
      </c>
      <c r="E17">
        <f t="shared" si="0"/>
        <v>11108.5</v>
      </c>
    </row>
    <row r="18" spans="1:5" x14ac:dyDescent="0.3">
      <c r="A18">
        <v>2025</v>
      </c>
      <c r="B18">
        <v>10890</v>
      </c>
      <c r="C18">
        <v>12460</v>
      </c>
      <c r="E18">
        <f t="shared" si="0"/>
        <v>11675</v>
      </c>
    </row>
    <row r="19" spans="1:5" x14ac:dyDescent="0.3">
      <c r="A19">
        <v>2026</v>
      </c>
      <c r="B19">
        <v>11320</v>
      </c>
      <c r="C19">
        <v>13250</v>
      </c>
      <c r="E19">
        <f t="shared" si="0"/>
        <v>12285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Hamzah</dc:creator>
  <cp:lastModifiedBy>Hamzah</cp:lastModifiedBy>
  <dcterms:created xsi:type="dcterms:W3CDTF">2021-07-31T13:24:31Z</dcterms:created>
  <dcterms:modified xsi:type="dcterms:W3CDTF">2021-07-31T20:45:53Z</dcterms:modified>
</cp:coreProperties>
</file>