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ob Co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Budget</t>
        </is>
      </c>
      <c r="C1" t="inlineStr">
        <is>
          <t>Cost to date</t>
        </is>
      </c>
      <c r="D1" t="inlineStr">
        <is>
          <t>Forecast</t>
        </is>
      </c>
      <c r="E1" t="inlineStr">
        <is>
          <t>Variance</t>
        </is>
      </c>
    </row>
    <row r="2">
      <c r="A2" t="inlineStr">
        <is>
          <t>MEP</t>
        </is>
      </c>
      <c r="B2" s="1" t="n">
        <v>6900000</v>
      </c>
      <c r="C2" s="1" t="n">
        <v>4200000</v>
      </c>
      <c r="D2" s="1" t="n">
        <v>7400000</v>
      </c>
      <c r="E2" s="1">
        <f>B2-D2</f>
        <v/>
      </c>
    </row>
    <row r="3">
      <c r="A3" t="inlineStr">
        <is>
          <t>Finishes</t>
        </is>
      </c>
      <c r="B3" s="1" t="n">
        <v>1980000</v>
      </c>
      <c r="C3" s="1" t="n">
        <v>860000</v>
      </c>
      <c r="D3" s="1" t="n">
        <v>2120000</v>
      </c>
      <c r="E3" s="1">
        <f>B3-D3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2026-02-06T06:07:32Z</dcterms:created>
  <dcterms:modified xmlns:dcterms="http://purl.org/dc/terms/" xmlns:xsi="http://www.w3.org/2001/XMLSchema-instance" xsi:type="dcterms:W3CDTF">2026-02-06T06:07:32Z</dcterms:modified>
</cp:coreProperties>
</file>