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Per clinic FTE</t>
        </is>
      </c>
      <c r="C1" t="inlineStr">
        <is>
          <t>Clinics</t>
        </is>
      </c>
      <c r="D1" t="inlineStr">
        <is>
          <t>Total FTE</t>
        </is>
      </c>
    </row>
    <row r="2">
      <c r="A2" t="inlineStr">
        <is>
          <t>Front desk</t>
        </is>
      </c>
      <c r="B2" t="n">
        <v>2</v>
      </c>
      <c r="C2" t="n">
        <v>3</v>
      </c>
      <c r="D2">
        <f>B2*C2</f>
        <v/>
      </c>
    </row>
    <row r="3">
      <c r="A3" t="inlineStr">
        <is>
          <t>MA</t>
        </is>
      </c>
      <c r="B3" t="n">
        <v>2.5</v>
      </c>
      <c r="C3" t="n">
        <v>3</v>
      </c>
      <c r="D3">
        <f>B3*C3</f>
        <v/>
      </c>
    </row>
    <row r="4">
      <c r="A4" t="inlineStr">
        <is>
          <t>Provider</t>
        </is>
      </c>
      <c r="B4" t="n">
        <v>2</v>
      </c>
      <c r="C4" t="n">
        <v>3</v>
      </c>
      <c r="D4">
        <f>B4*C4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2026-02-06T02:13:33Z</dcterms:created>
  <dcterms:modified xmlns:dcterms="http://purl.org/dc/terms/" xmlns:xsi="http://www.w3.org/2001/XMLSchema-instance" xsi:type="dcterms:W3CDTF">2026-02-06T02:13:33Z</dcterms:modified>
</cp:coreProperties>
</file>