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MRR</t>
        </is>
      </c>
      <c r="C1" t="inlineStr">
        <is>
          <t>ARR</t>
        </is>
      </c>
    </row>
    <row r="2">
      <c r="A2" t="inlineStr">
        <is>
          <t>JuniperPay</t>
        </is>
      </c>
      <c r="B2" s="1" t="n">
        <v>180000</v>
      </c>
      <c r="C2" s="1">
        <f>B2*12</f>
        <v/>
      </c>
    </row>
    <row r="3">
      <c r="A3" t="inlineStr">
        <is>
          <t>Bayline Logistics</t>
        </is>
      </c>
      <c r="B3" s="1" t="n">
        <v>150000</v>
      </c>
      <c r="C3" s="1">
        <f>B3*12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2026-02-06T05:51:14Z</dcterms:created>
  <dcterms:modified xmlns:dcterms="http://purl.org/dc/terms/" xmlns:xsi="http://www.w3.org/2001/XMLSchema-instance" xsi:type="dcterms:W3CDTF">2026-02-06T05:51:14Z</dcterms:modified>
</cp:coreProperties>
</file>