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Qty</t>
        </is>
      </c>
      <c r="D1" t="inlineStr">
        <is>
          <t>Unit</t>
        </is>
      </c>
      <c r="E1" t="inlineStr">
        <is>
          <t>Unit Cost</t>
        </is>
      </c>
      <c r="F1" t="inlineStr">
        <is>
          <t>Line Total</t>
        </is>
      </c>
    </row>
    <row r="2">
      <c r="A2" t="n">
        <v>1</v>
      </c>
      <c r="B2" t="inlineStr">
        <is>
          <t>Laser cut bracket</t>
        </is>
      </c>
      <c r="C2" t="n">
        <v>500</v>
      </c>
      <c r="D2" t="inlineStr">
        <is>
          <t>ea</t>
        </is>
      </c>
      <c r="E2" s="1" t="n">
        <v>4.2</v>
      </c>
      <c r="F2" s="2">
        <f>C2*E2</f>
        <v/>
      </c>
    </row>
    <row r="3">
      <c r="A3" t="inlineStr"/>
      <c r="B3" t="inlineStr"/>
      <c r="C3" t="inlineStr"/>
      <c r="D3" t="inlineStr"/>
      <c r="E3" t="inlineStr">
        <is>
          <t>TOTAL</t>
        </is>
      </c>
      <c r="F3" s="2">
        <f>SUM(F2:F2)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