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Initiative</t>
        </is>
      </c>
      <c r="B1" t="inlineStr">
        <is>
          <t>Gross annualized</t>
        </is>
      </c>
      <c r="C1" t="inlineStr">
        <is>
          <t>One-time cost</t>
        </is>
      </c>
      <c r="D1" t="inlineStr">
        <is>
          <t>Net savings</t>
        </is>
      </c>
    </row>
    <row r="2">
      <c r="A2" t="inlineStr">
        <is>
          <t>Field dispatch optimization</t>
        </is>
      </c>
      <c r="B2" s="1" t="n">
        <v>8200000</v>
      </c>
      <c r="C2" s="1" t="n">
        <v>1100000</v>
      </c>
      <c r="D2" s="1">
        <f>B2-C2</f>
        <v/>
      </c>
    </row>
    <row r="3">
      <c r="A3" t="inlineStr">
        <is>
          <t>Procurement renegotiation</t>
        </is>
      </c>
      <c r="B3" s="1" t="n">
        <v>6900000</v>
      </c>
      <c r="C3" s="1" t="n">
        <v>850000</v>
      </c>
      <c r="D3" s="1">
        <f>B3-C3</f>
        <v/>
      </c>
    </row>
    <row r="4">
      <c r="A4" t="inlineStr">
        <is>
          <t>TOTAL</t>
        </is>
      </c>
      <c r="B4" s="1">
        <f>SUM(B2:B3)</f>
        <v/>
      </c>
      <c r="C4" s="1">
        <f>SUM(C2:C3)</f>
        <v/>
      </c>
      <c r="D4" s="1">
        <f>SUM(D2:D3)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2026-02-06T06:13:03Z</dcterms:created>
  <dcterms:modified xmlns:dcterms="http://purl.org/dc/terms/" xmlns:xsi="http://www.w3.org/2001/XMLSchema-instance" xsi:type="dcterms:W3CDTF">2026-02-06T06:13:03Z</dcterms:modified>
</cp:coreProperties>
</file>