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7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"/>
    </mc:Choice>
  </mc:AlternateContent>
  <x:bookViews>
    <x:workbookView xWindow="0" yWindow="0" windowWidth="21345" windowHeight="8625" tabRatio="500"/>
  </x:bookViews>
  <x:sheets>
    <x:sheet name="Planner" sheetId="1" r:id="rId4"/>
  </x:sheets>
  <x:definedNames>
    <x:definedName name="_xlnm.Print_Area" localSheetId="0">Planner!$A$1:$H$41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<x:sst xmlns:r="http://schemas.openxmlformats.org/officeDocument/2006/relationships" xmlns:c="http://schemas.openxmlformats.org/drawingml/2006/chart" xmlns:x="http://schemas.openxmlformats.org/spreadsheetml/2006/main" count="14" uniqueCount="14">
  <x:si>
    <x:t>청년의 가족 및 친밀성: 지역, 계층, 젠더</x:t>
  </x:si>
  <x:si>
    <x:t>아동언어발달연구</x:t>
  </x:si>
  <x:si>
    <x:t>화요일</x:t>
  </x:si>
  <x:si>
    <x:t>일요일</x:t>
  </x:si>
  <x:si>
    <x:t>월요일</x:t>
  </x:si>
  <x:si>
    <x:t>금요일</x:t>
  </x:si>
  <x:si>
    <x:t>수요일</x:t>
  </x:si>
  <x:si>
    <x:t>목요일</x:t>
  </x:si>
  <x:si>
    <x:t>토요일</x:t>
  </x:si>
  <x:si>
    <x:t>Memo</x:t>
  </x:si>
  <x:si>
    <x:t>Planner</x:t>
  </x:si>
  <x:si>
    <x:t>언어지도(조교, 부르실 때만)</x:t>
  </x:si>
  <x:si>
    <x:t>질적연구방법론의 다학제적 적용</x:t>
  </x:si>
  <x:si>
    <x:t xml:space="preserve">고급아동가족데이터분석
9/4-10/2 포토보이스방법론
10/16-11-13 생활시간데이터분석
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</x:si>
</x:sst>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h:mm;@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나눔바른펜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나눔바른펜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펜"/>
          <x:sz val="24"/>
          <x:color rgb="ff385724"/>
          <x:b val="1"/>
          <hs:size val="100"/>
          <hs:ratio val="100"/>
          <hs:spacing val="0"/>
          <hs:offset val="0"/>
        </x:font>
      </mc:Choice>
      <mc:Fallback>
        <x:font>
          <x:name val="나눔바른펜"/>
          <x:sz val="24"/>
          <x:color rgb="ff38572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펜"/>
          <x:sz val="12"/>
          <x:color rgb="ff385724"/>
          <hs:size val="100"/>
          <hs:ratio val="100"/>
          <hs:spacing val="0"/>
          <hs:offset val="0"/>
        </x:font>
      </mc:Choice>
      <mc:Fallback>
        <x:font>
          <x:name val="나눔바른펜"/>
          <x:sz val="12"/>
          <x:color rgb="ff385724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e2f0d9"/>
        <x:bgColor indexed="64"/>
      </x:patternFill>
    </x:fill>
    <x:fill>
      <x:patternFill patternType="solid">
        <x:fgColor rgb="ffd7dde4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ffe699"/>
        <x:bgColor indexed="64"/>
      </x:patternFill>
    </x:fill>
  </x:fills>
  <x:borders count="2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thin">
        <x:color rgb="ffc6e0b3"/>
      </x:right>
      <x:top style="medium">
        <x:color rgb="ffa8d08e"/>
      </x:top>
      <x:bottom style="thin">
        <x:color rgb="ffc6e0b3"/>
      </x:bottom>
    </x:border>
    <x:border>
      <x:left style="thin">
        <x:color rgb="ffc6e0b3"/>
      </x:left>
      <x:right style="thin">
        <x:color rgb="ffc6e0b3"/>
      </x:right>
      <x:top style="medium">
        <x:color rgb="ffa8d08e"/>
      </x:top>
      <x:bottom style="thin">
        <x:color rgb="ffc6e0b3"/>
      </x:bottom>
    </x:border>
    <x:border>
      <x:left style="thin">
        <x:color rgb="ffc6e0b3"/>
      </x:left>
      <x:right>
        <x:color auto="1"/>
      </x:right>
      <x:top style="medium">
        <x:color rgb="ffa8d08e"/>
      </x:top>
      <x:bottom style="thin">
        <x:color rgb="ffc6e0b3"/>
      </x:bottom>
    </x:border>
    <x:border>
      <x:left>
        <x:color auto="1"/>
      </x:left>
      <x:right style="thin">
        <x:color rgb="ffc6e0b3"/>
      </x:right>
      <x:top style="thin">
        <x:color rgb="ffc6e0b3"/>
      </x:top>
      <x:bottom style="thin">
        <x:color rgb="ffc6e0b3"/>
      </x:bottom>
    </x:border>
    <x:border>
      <x:left style="thin">
        <x:color rgb="ffc6e0b3"/>
      </x:left>
      <x:right style="thin">
        <x:color rgb="ffc6e0b3"/>
      </x:right>
      <x:top style="thin">
        <x:color rgb="ffc6e0b3"/>
      </x:top>
      <x:bottom style="thin">
        <x:color rgb="ffc6e0b3"/>
      </x:bottom>
    </x:border>
    <x:border>
      <x:left style="thin">
        <x:color rgb="ffc6e0b3"/>
      </x:left>
      <x:right>
        <x:color auto="1"/>
      </x:right>
      <x:top style="thin">
        <x:color rgb="ffc6e0b3"/>
      </x:top>
      <x:bottom style="thin">
        <x:color rgb="ffc6e0b3"/>
      </x:bottom>
    </x:border>
    <x:border>
      <x:left style="thin">
        <x:color rgb="ffc6e0b3"/>
      </x:left>
      <x:right style="thin">
        <x:color rgb="ffc6e0b3"/>
      </x:right>
      <x:top style="thin">
        <x:color rgb="ffc6e0b3"/>
      </x:top>
      <x:bottom>
        <x:color auto="1"/>
      </x:bottom>
    </x:border>
    <x:border>
      <x:left>
        <x:color auto="1"/>
      </x:left>
      <x:right style="thin">
        <x:color rgb="ffc6e0b3"/>
      </x:right>
      <x:top style="thin">
        <x:color rgb="ffc6e0b3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c6e0b3"/>
      </x:top>
      <x:bottom style="thin">
        <x:color rgb="ffc6e0b3"/>
      </x:bottom>
    </x:border>
    <x:border>
      <x:left style="thin">
        <x:color rgb="ff2e75b6"/>
      </x:left>
      <x:right style="thin">
        <x:color rgb="ff2e75b6"/>
      </x:right>
      <x:top style="thin">
        <x:color rgb="ff2e75b6"/>
      </x:top>
      <x:bottom>
        <x:color auto="1"/>
      </x:bottom>
    </x:border>
    <x:border>
      <x:left>
        <x:color auto="1"/>
      </x:left>
      <x:right style="thin">
        <x:color rgb="ffc6e0b3"/>
      </x:right>
      <x:top>
        <x:color auto="1"/>
      </x:top>
      <x:bottom>
        <x:color auto="1"/>
      </x:bottom>
    </x:border>
    <x:border>
      <x:left style="thin">
        <x:color rgb="ff2e75b6"/>
      </x:left>
      <x:right style="thin">
        <x:color rgb="ff2e75b6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c6e0b3"/>
      </x:right>
      <x:top>
        <x:color auto="1"/>
      </x:top>
      <x:bottom style="thin">
        <x:color rgb="ffc6e0b3"/>
      </x:bottom>
    </x:border>
    <x:border>
      <x:left style="thin">
        <x:color rgb="ff2e75b6"/>
      </x:left>
      <x:right style="thin">
        <x:color rgb="ff2e75b6"/>
      </x:right>
      <x:top>
        <x:color auto="1"/>
      </x:top>
      <x:bottom style="thin">
        <x:color rgb="ff2e75b6"/>
      </x:bottom>
    </x:border>
    <x:border>
      <x:left style="thin">
        <x:color rgb="ffc6e0b3"/>
      </x:left>
      <x:right style="thin">
        <x:color rgb="ffc6e0b3"/>
      </x:right>
      <x:top>
        <x:color auto="1"/>
      </x:top>
      <x:bottom style="thin">
        <x:color rgb="ffc6e0b3"/>
      </x:bottom>
    </x:border>
    <x:border>
      <x:left>
        <x:color auto="1"/>
      </x:left>
      <x:right style="thin">
        <x:color rgb="ffc6e0b3"/>
      </x:right>
      <x:top style="thin">
        <x:color rgb="ffc6e0b3"/>
      </x:top>
      <x:bottom style="medium">
        <x:color rgb="ffa8d08e"/>
      </x:bottom>
    </x:border>
    <x:border>
      <x:left style="thin">
        <x:color rgb="ffc6e0b3"/>
      </x:left>
      <x:right style="thin">
        <x:color rgb="ffc6e0b3"/>
      </x:right>
      <x:top style="thin">
        <x:color rgb="ffc6e0b3"/>
      </x:top>
      <x:bottom style="medium">
        <x:color rgb="ffa8d08e"/>
      </x:bottom>
    </x:border>
    <x:border>
      <x:left style="thin">
        <x:color rgb="ffc6e0b3"/>
      </x:left>
      <x:right>
        <x:color auto="1"/>
      </x:right>
      <x:top style="thin">
        <x:color rgb="ffc6e0b3"/>
      </x:top>
      <x:bottom style="medium">
        <x:color rgb="ffa8d08e"/>
      </x:bottom>
    </x:border>
    <x:border>
      <x:left style="medium">
        <x:color rgb="ffa8d08e"/>
      </x:left>
      <x:right>
        <x:color auto="1"/>
      </x:right>
      <x:top style="medium">
        <x:color rgb="ffa8d08e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a8d08e"/>
      </x:top>
      <x:bottom>
        <x:color auto="1"/>
      </x:bottom>
    </x:border>
    <x:border>
      <x:left>
        <x:color auto="1"/>
      </x:left>
      <x:right style="medium">
        <x:color rgb="ffa8d08e"/>
      </x:right>
      <x:top style="medium">
        <x:color rgb="ffa8d08e"/>
      </x:top>
      <x:bottom>
        <x:color auto="1"/>
      </x:bottom>
    </x:border>
    <x:border>
      <x:left style="medium">
        <x:color rgb="ffa8d08e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a8d08e"/>
      </x:right>
      <x:top>
        <x:color auto="1"/>
      </x:top>
      <x:bottom>
        <x:color auto="1"/>
      </x:bottom>
    </x:border>
    <x:border>
      <x:left style="medium">
        <x:color rgb="ffa8d08e"/>
      </x:left>
      <x:right>
        <x:color auto="1"/>
      </x:right>
      <x:top>
        <x:color auto="1"/>
      </x:top>
      <x:bottom style="medium">
        <x:color rgb="ffa8d08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a8d08e"/>
      </x:bottom>
    </x:border>
    <x:border>
      <x:left>
        <x:color auto="1"/>
      </x:left>
      <x:right style="medium">
        <x:color rgb="ffa8d08e"/>
      </x:right>
      <x:top>
        <x:color auto="1"/>
      </x:top>
      <x:bottom style="medium">
        <x:color rgb="ffa8d08e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2" borderId="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2" borderId="9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9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0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2" borderId="1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2" borderId="1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1" applyNumberFormat="1" applyFont="1" applyBorder="1" applyAlignment="1">
          <x:alignment horizontal="center" vertical="center"/>
        </x:xf>
      </mc:Fallback>
    </mc:AlternateContent>
  </x:cellXfs>
  <x:cellStyles count="2">
    <x:cellStyle name="표준" xfId="0" builtinId="0" iLevel="0"/>
    <x:cellStyle name="표준 3" xfId="1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H41"/>
  <x:sheetViews>
    <x:sheetView tabSelected="1" topLeftCell="A10" zoomScale="70" zoomScaleNormal="70" zoomScaleSheetLayoutView="70" workbookViewId="0">
      <x:selection activeCell="T25" activeCellId="0" sqref="T25:T25"/>
    </x:sheetView>
  </x:sheetViews>
  <x:sheetFormatPr defaultColWidth="9" defaultRowHeight="21.94999999999999928946" customHeight="1"/>
  <x:cols>
    <x:col min="1" max="1" width="8.30859375" style="1" customWidth="1"/>
    <x:col min="2" max="8" width="13.375" style="1" customWidth="1"/>
    <x:col min="9" max="16384" width="8.4375" style="1"/>
  </x:cols>
  <x:sheetData>
    <x:row r="1" spans="1:8" ht="42.95000000000000284217" customHeight="1">
      <x:c r="A1" s="2" t="s">
        <x:v>10</x:v>
      </x:c>
      <x:c r="B1" s="3"/>
      <x:c r="C1" s="3"/>
      <x:c r="D1" s="3"/>
      <x:c r="E1" s="3"/>
      <x:c r="F1" s="3"/>
      <x:c r="G1" s="3"/>
      <x:c r="H1" s="3"/>
    </x:row>
    <x:row r="2" spans="1:8" customHeight="1">
      <x:c r="A2" s="4"/>
      <x:c r="B2" s="5" t="s">
        <x:v>4</x:v>
      </x:c>
      <x:c r="C2" s="5" t="s">
        <x:v>2</x:v>
      </x:c>
      <x:c r="D2" s="5" t="s">
        <x:v>6</x:v>
      </x:c>
      <x:c r="E2" s="5" t="s">
        <x:v>7</x:v>
      </x:c>
      <x:c r="F2" s="5" t="s">
        <x:v>5</x:v>
      </x:c>
      <x:c r="G2" s="5" t="s">
        <x:v>8</x:v>
      </x:c>
      <x:c r="H2" s="6" t="s">
        <x:v>3</x:v>
      </x:c>
    </x:row>
    <x:row r="3" spans="1:8" customHeight="1">
      <x:c r="A3" s="7">
        <x:v>0.33333333333333331</x:v>
      </x:c>
      <x:c r="B3" s="8"/>
      <x:c r="C3" s="8"/>
      <x:c r="D3" s="8"/>
      <x:c r="E3" s="8"/>
      <x:c r="F3" s="8"/>
      <x:c r="G3" s="8"/>
      <x:c r="H3" s="9"/>
    </x:row>
    <x:row r="4" spans="1:8" customHeight="1">
      <x:c r="A4" s="7">
        <x:f t="shared" ref="A4:A37" si="0">A3+TIME(0,30,0)</x:f>
        <x:v>0.35416666666666663</x:v>
      </x:c>
      <x:c r="B4" s="8"/>
      <x:c r="C4" s="8"/>
      <x:c r="D4" s="8"/>
      <x:c r="E4" s="8"/>
      <x:c r="F4" s="8"/>
      <x:c r="G4" s="8"/>
      <x:c r="H4" s="9"/>
    </x:row>
    <x:row r="5" spans="1:8" customHeight="1">
      <x:c r="A5" s="7">
        <x:f t="shared" si="0"/>
        <x:v>0.37499999999999994</x:v>
      </x:c>
      <x:c r="B5" s="8"/>
      <x:c r="C5" s="8"/>
      <x:c r="D5" s="8"/>
      <x:c r="E5" s="8"/>
      <x:c r="F5" s="8"/>
      <x:c r="G5" s="8"/>
      <x:c r="H5" s="9"/>
    </x:row>
    <x:row r="6" spans="1:8" customHeight="1">
      <x:c r="A6" s="7">
        <x:f t="shared" si="0"/>
        <x:v>0.39583333333333326</x:v>
      </x:c>
      <x:c r="B6" s="10"/>
      <x:c r="C6" s="8"/>
      <x:c r="D6" s="8"/>
      <x:c r="E6" s="10"/>
      <x:c r="F6" s="11" t="s">
        <x:v>11</x:v>
      </x:c>
      <x:c r="G6" s="8"/>
      <x:c r="H6" s="9"/>
    </x:row>
    <x:row r="7" spans="1:8" customHeight="1">
      <x:c r="A7" s="12">
        <x:f t="shared" si="0"/>
        <x:v>0.41666666666666657</x:v>
      </x:c>
      <x:c r="B7" s="13" t="s">
        <x:v>0</x:v>
      </x:c>
      <x:c r="C7" s="14"/>
      <x:c r="D7" s="9"/>
      <x:c r="E7" s="13" t="s">
        <x:v>13</x:v>
      </x:c>
      <x:c r="F7" s="15"/>
      <x:c r="G7" s="8"/>
      <x:c r="H7" s="9"/>
    </x:row>
    <x:row r="8" spans="1:8" customHeight="1">
      <x:c r="A8" s="12">
        <x:f t="shared" si="0"/>
        <x:v>0.43749999999999989</x:v>
      </x:c>
      <x:c r="B8" s="16"/>
      <x:c r="C8" s="14"/>
      <x:c r="D8" s="9"/>
      <x:c r="E8" s="16"/>
      <x:c r="F8" s="15"/>
      <x:c r="G8" s="8"/>
      <x:c r="H8" s="9"/>
    </x:row>
    <x:row r="9" spans="1:8" customHeight="1">
      <x:c r="A9" s="12">
        <x:f t="shared" si="0"/>
        <x:v>0.4583333333333332</x:v>
      </x:c>
      <x:c r="B9" s="16"/>
      <x:c r="C9" s="14"/>
      <x:c r="D9" s="9"/>
      <x:c r="E9" s="16"/>
      <x:c r="F9" s="15"/>
      <x:c r="G9" s="8"/>
      <x:c r="H9" s="9"/>
    </x:row>
    <x:row r="10" spans="1:8" customHeight="1">
      <x:c r="A10" s="12">
        <x:f t="shared" si="0"/>
        <x:v>0.47916666666666652</x:v>
      </x:c>
      <x:c r="B10" s="16"/>
      <x:c r="C10" s="14"/>
      <x:c r="D10" s="9"/>
      <x:c r="E10" s="16"/>
      <x:c r="F10" s="15"/>
      <x:c r="G10" s="8"/>
      <x:c r="H10" s="9"/>
    </x:row>
    <x:row r="11" spans="1:8" customHeight="1">
      <x:c r="A11" s="12">
        <x:f t="shared" si="0"/>
        <x:v>0.49999999999999983</x:v>
      </x:c>
      <x:c r="B11" s="16"/>
      <x:c r="C11" s="14"/>
      <x:c r="D11" s="9"/>
      <x:c r="E11" s="16"/>
      <x:c r="F11" s="17"/>
      <x:c r="G11" s="8"/>
      <x:c r="H11" s="9"/>
    </x:row>
    <x:row r="12" spans="1:8" customHeight="1">
      <x:c r="A12" s="12">
        <x:f t="shared" si="0"/>
        <x:v>0.52083333333333315</x:v>
      </x:c>
      <x:c r="B12" s="18"/>
      <x:c r="C12" s="14"/>
      <x:c r="D12" s="9"/>
      <x:c r="E12" s="18"/>
      <x:c r="F12" s="14"/>
      <x:c r="G12" s="8"/>
      <x:c r="H12" s="9"/>
    </x:row>
    <x:row r="13" spans="1:8" customHeight="1">
      <x:c r="A13" s="12">
        <x:f t="shared" si="0"/>
        <x:v>0.54166666666666652</x:v>
      </x:c>
      <x:c r="B13" s="19" t="s">
        <x:v>1</x:v>
      </x:c>
      <x:c r="C13" s="14"/>
      <x:c r="D13" s="8"/>
      <x:c r="E13" s="20"/>
      <x:c r="F13" s="8"/>
      <x:c r="G13" s="8"/>
      <x:c r="H13" s="9"/>
    </x:row>
    <x:row r="14" spans="1:8" customHeight="1">
      <x:c r="A14" s="12">
        <x:f t="shared" si="0"/>
        <x:v>0.56249999999999989</x:v>
      </x:c>
      <x:c r="B14" s="21"/>
      <x:c r="C14" s="14"/>
      <x:c r="D14" s="8"/>
      <x:c r="E14" s="8"/>
      <x:c r="F14" s="8"/>
      <x:c r="G14" s="8"/>
      <x:c r="H14" s="9"/>
    </x:row>
    <x:row r="15" spans="1:8" customHeight="1">
      <x:c r="A15" s="12">
        <x:f t="shared" si="0"/>
        <x:v>0.58333333333333326</x:v>
      </x:c>
      <x:c r="B15" s="21"/>
      <x:c r="C15" s="14"/>
      <x:c r="D15" s="8"/>
      <x:c r="E15" s="8"/>
      <x:c r="F15" s="8"/>
      <x:c r="G15" s="8"/>
      <x:c r="H15" s="9"/>
    </x:row>
    <x:row r="16" spans="1:8" customHeight="1">
      <x:c r="A16" s="12">
        <x:f t="shared" si="0"/>
        <x:v>0.60416666666666663</x:v>
      </x:c>
      <x:c r="B16" s="21"/>
      <x:c r="C16" s="14"/>
      <x:c r="D16" s="8"/>
      <x:c r="E16" s="8"/>
      <x:c r="F16" s="8"/>
      <x:c r="G16" s="8"/>
      <x:c r="H16" s="9"/>
    </x:row>
    <x:row r="17" spans="1:8" customHeight="1">
      <x:c r="A17" s="12">
        <x:f t="shared" si="0"/>
        <x:v>0.625</x:v>
      </x:c>
      <x:c r="B17" s="21"/>
      <x:c r="C17" s="14"/>
      <x:c r="D17" s="8"/>
      <x:c r="E17" s="8"/>
      <x:c r="F17" s="8"/>
      <x:c r="G17" s="8"/>
      <x:c r="H17" s="9"/>
    </x:row>
    <x:row r="18" spans="1:8" customHeight="1">
      <x:c r="A18" s="12">
        <x:f t="shared" si="0"/>
        <x:v>0.64583333333333337</x:v>
      </x:c>
      <x:c r="B18" s="22"/>
      <x:c r="C18" s="14"/>
      <x:c r="D18" s="8"/>
      <x:c r="E18" s="8"/>
      <x:c r="F18" s="8"/>
      <x:c r="G18" s="8"/>
      <x:c r="H18" s="9"/>
    </x:row>
    <x:row r="19" spans="1:8" customHeight="1">
      <x:c r="A19" s="7">
        <x:f t="shared" si="0"/>
        <x:v>0.66666666666666674</x:v>
      </x:c>
      <x:c r="B19" s="20"/>
      <x:c r="C19" s="8"/>
      <x:c r="D19" s="8"/>
      <x:c r="E19" s="8"/>
      <x:c r="F19" s="8"/>
      <x:c r="G19" s="8"/>
      <x:c r="H19" s="9"/>
    </x:row>
    <x:row r="20" spans="1:8" customHeight="1">
      <x:c r="A20" s="7">
        <x:f t="shared" si="0"/>
        <x:v>0.68750000000000011</x:v>
      </x:c>
      <x:c r="B20" s="8"/>
      <x:c r="C20" s="8"/>
      <x:c r="D20" s="8"/>
      <x:c r="E20" s="8"/>
      <x:c r="F20" s="8"/>
      <x:c r="G20" s="8"/>
      <x:c r="H20" s="9"/>
    </x:row>
    <x:row r="21" spans="1:8" customHeight="1">
      <x:c r="A21" s="7">
        <x:f t="shared" si="0"/>
        <x:v>0.70833333333333348</x:v>
      </x:c>
      <x:c r="B21" s="8"/>
      <x:c r="C21" s="8"/>
      <x:c r="D21" s="8"/>
      <x:c r="E21" s="8"/>
      <x:c r="F21" s="8"/>
      <x:c r="G21" s="8"/>
      <x:c r="H21" s="9"/>
    </x:row>
    <x:row r="22" spans="1:8" customHeight="1">
      <x:c r="A22" s="7">
        <x:f t="shared" si="0"/>
        <x:v>0.72916666666666685</x:v>
      </x:c>
      <x:c r="B22" s="10"/>
      <x:c r="C22" s="8"/>
      <x:c r="D22" s="8"/>
      <x:c r="E22" s="8"/>
      <x:c r="F22" s="8"/>
      <x:c r="G22" s="8"/>
      <x:c r="H22" s="9"/>
    </x:row>
    <x:row r="23" spans="1:8" customHeight="1">
      <x:c r="A23" s="12">
        <x:f t="shared" si="0"/>
        <x:v>0.75000000000000022</x:v>
      </x:c>
      <x:c r="B23" s="13" t="s">
        <x:v>12</x:v>
      </x:c>
      <x:c r="C23" s="14"/>
      <x:c r="D23" s="8"/>
      <x:c r="E23" s="23"/>
      <x:c r="F23" s="8"/>
      <x:c r="G23" s="8"/>
      <x:c r="H23" s="9"/>
    </x:row>
    <x:row r="24" spans="1:8" customHeight="1">
      <x:c r="A24" s="12">
        <x:f t="shared" si="0"/>
        <x:v>0.77083333333333359</x:v>
      </x:c>
      <x:c r="B24" s="16"/>
      <x:c r="C24" s="14"/>
      <x:c r="D24" s="8"/>
      <x:c r="E24" s="23"/>
      <x:c r="F24" s="8"/>
      <x:c r="G24" s="8"/>
      <x:c r="H24" s="9"/>
    </x:row>
    <x:row r="25" spans="1:8" customHeight="1">
      <x:c r="A25" s="12">
        <x:f t="shared" si="0"/>
        <x:v>0.79166666666666696</x:v>
      </x:c>
      <x:c r="B25" s="16"/>
      <x:c r="C25" s="24"/>
      <x:c r="D25" s="8"/>
      <x:c r="E25" s="23"/>
      <x:c r="F25" s="23"/>
      <x:c r="G25" s="8"/>
      <x:c r="H25" s="9"/>
    </x:row>
    <x:row r="26" spans="1:8" customHeight="1">
      <x:c r="A26" s="12">
        <x:f t="shared" si="0"/>
        <x:v>0.81250000000000033</x:v>
      </x:c>
      <x:c r="B26" s="16"/>
      <x:c r="C26" s="24"/>
      <x:c r="D26" s="8"/>
      <x:c r="E26" s="23"/>
      <x:c r="F26" s="23"/>
      <x:c r="G26" s="8"/>
      <x:c r="H26" s="9"/>
    </x:row>
    <x:row r="27" spans="1:8" customHeight="1">
      <x:c r="A27" s="12">
        <x:f t="shared" si="0"/>
        <x:v>0.8333333333333337</x:v>
      </x:c>
      <x:c r="B27" s="16"/>
      <x:c r="C27" s="24"/>
      <x:c r="D27" s="8"/>
      <x:c r="E27" s="23"/>
      <x:c r="F27" s="8"/>
      <x:c r="G27" s="8"/>
      <x:c r="H27" s="9"/>
    </x:row>
    <x:row r="28" spans="1:8" customHeight="1">
      <x:c r="A28" s="12">
        <x:f t="shared" si="0"/>
        <x:v>0.85416666666666707</x:v>
      </x:c>
      <x:c r="B28" s="18"/>
      <x:c r="C28" s="14"/>
      <x:c r="D28" s="8"/>
      <x:c r="E28" s="23"/>
      <x:c r="F28" s="8"/>
      <x:c r="G28" s="8"/>
      <x:c r="H28" s="9"/>
    </x:row>
    <x:row r="29" spans="1:8" customHeight="1">
      <x:c r="A29" s="7">
        <x:f t="shared" si="0"/>
        <x:v>0.87500000000000044</x:v>
      </x:c>
      <x:c r="B29" s="20"/>
      <x:c r="C29" s="8"/>
      <x:c r="D29" s="8"/>
      <x:c r="E29" s="8"/>
      <x:c r="F29" s="8"/>
      <x:c r="G29" s="8"/>
      <x:c r="H29" s="9"/>
    </x:row>
    <x:row r="30" spans="1:8" customHeight="1">
      <x:c r="A30" s="7">
        <x:f t="shared" si="0"/>
        <x:v>0.89583333333333381</x:v>
      </x:c>
      <x:c r="B30" s="8"/>
      <x:c r="C30" s="8"/>
      <x:c r="D30" s="8"/>
      <x:c r="E30" s="8"/>
      <x:c r="F30" s="8"/>
      <x:c r="G30" s="8"/>
      <x:c r="H30" s="9"/>
    </x:row>
    <x:row r="31" spans="1:8" customHeight="1">
      <x:c r="A31" s="7">
        <x:f t="shared" si="0"/>
        <x:v>0.91666666666666718</x:v>
      </x:c>
      <x:c r="B31" s="8"/>
      <x:c r="C31" s="8"/>
      <x:c r="D31" s="8"/>
      <x:c r="E31" s="8"/>
      <x:c r="F31" s="8"/>
      <x:c r="G31" s="8"/>
      <x:c r="H31" s="9"/>
    </x:row>
    <x:row r="32" spans="1:8" customHeight="1">
      <x:c r="A32" s="7">
        <x:f t="shared" si="0"/>
        <x:v>0.93750000000000056</x:v>
      </x:c>
      <x:c r="B32" s="8"/>
      <x:c r="C32" s="8"/>
      <x:c r="D32" s="8"/>
      <x:c r="E32" s="8"/>
      <x:c r="F32" s="8"/>
      <x:c r="G32" s="8"/>
      <x:c r="H32" s="9"/>
    </x:row>
    <x:row r="33" spans="1:8" customHeight="1">
      <x:c r="A33" s="7">
        <x:f t="shared" si="0"/>
        <x:v>0.95833333333333393</x:v>
      </x:c>
      <x:c r="B33" s="8"/>
      <x:c r="C33" s="8"/>
      <x:c r="D33" s="8"/>
      <x:c r="E33" s="8"/>
      <x:c r="F33" s="8"/>
      <x:c r="G33" s="8"/>
      <x:c r="H33" s="9"/>
    </x:row>
    <x:row r="34" spans="1:8" customHeight="1">
      <x:c r="A34" s="7">
        <x:f t="shared" si="0"/>
        <x:v>0.9791666666666673</x:v>
      </x:c>
      <x:c r="B34" s="8"/>
      <x:c r="C34" s="8"/>
      <x:c r="D34" s="8"/>
      <x:c r="E34" s="8"/>
      <x:c r="F34" s="8"/>
      <x:c r="G34" s="8"/>
      <x:c r="H34" s="9"/>
    </x:row>
    <x:row r="35" spans="1:8" customHeight="1">
      <x:c r="A35" s="7">
        <x:f t="shared" si="0"/>
        <x:v>1.0000000000000007</x:v>
      </x:c>
      <x:c r="B35" s="8"/>
      <x:c r="C35" s="8"/>
      <x:c r="D35" s="8"/>
      <x:c r="E35" s="8"/>
      <x:c r="F35" s="8"/>
      <x:c r="G35" s="8"/>
      <x:c r="H35" s="9"/>
    </x:row>
    <x:row r="36" spans="1:8" customHeight="1">
      <x:c r="A36" s="7">
        <x:f t="shared" si="0"/>
        <x:v>1.0208333333333339</x:v>
      </x:c>
      <x:c r="B36" s="8"/>
      <x:c r="C36" s="8"/>
      <x:c r="D36" s="8"/>
      <x:c r="E36" s="8"/>
      <x:c r="F36" s="8"/>
      <x:c r="G36" s="8"/>
      <x:c r="H36" s="9"/>
    </x:row>
    <x:row r="37" spans="1:8" customHeight="1">
      <x:c r="A37" s="25">
        <x:f t="shared" si="0"/>
        <x:v>1.0416666666666672</x:v>
      </x:c>
      <x:c r="B37" s="26"/>
      <x:c r="C37" s="26"/>
      <x:c r="D37" s="26"/>
      <x:c r="E37" s="26"/>
      <x:c r="F37" s="26"/>
      <x:c r="G37" s="26"/>
      <x:c r="H37" s="27"/>
    </x:row>
    <x:row r="38" ht="13.90000000000000035527" customHeight="1"/>
    <x:row r="39" spans="1:8" customHeight="1">
      <x:c r="A39" s="28" t="s">
        <x:v>9</x:v>
      </x:c>
      <x:c r="B39" s="29"/>
      <x:c r="C39" s="29"/>
      <x:c r="D39" s="29"/>
      <x:c r="E39" s="29"/>
      <x:c r="F39" s="29"/>
      <x:c r="G39" s="29"/>
      <x:c r="H39" s="30"/>
    </x:row>
    <x:row r="40" spans="1:8" customHeight="1">
      <x:c r="A40" s="31"/>
      <x:c r="H40" s="32"/>
    </x:row>
    <x:row r="41" spans="1:8" customHeight="1">
      <x:c r="A41" s="33"/>
      <x:c r="B41" s="34"/>
      <x:c r="C41" s="34"/>
      <x:c r="D41" s="34"/>
      <x:c r="E41" s="34"/>
      <x:c r="F41" s="34"/>
      <x:c r="G41" s="34"/>
      <x:c r="H41" s="35"/>
    </x:row>
  </x:sheetData>
  <x:mergeCells count="6">
    <x:mergeCell ref="A1:H1"/>
    <x:mergeCell ref="F6:F11"/>
    <x:mergeCell ref="B7:B12"/>
    <x:mergeCell ref="E7:E12"/>
    <x:mergeCell ref="B13:B18"/>
    <x:mergeCell ref="B23:B28"/>
  </x:mergeCells>
  <x:pageMargins left="0.23597222566604614258" right="0.23597222566604614258" top="0.23597222566604614258" bottom="0.23597222566604614258" header="0.23597222566604614258" footer="0.23597222566604614258"/>
  <x:pageSetup paperSize="9" scale="93" firstPageNumber="1" fitToWidth="1" fitToHeight="0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Planner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2025-10-13T05:31:07.453</dcterms:created>
  <dcterms:modified xsi:type="dcterms:W3CDTF">2025-10-13T05:31:52.071</dcterms:modified>
  <cp:version>1300.0100.01</cp:version>
</cp:coreProperties>
</file>