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flow_packages" sheetId="4" state="visible" r:id="rId4"/>
    <sheet xmlns:r="http://schemas.openxmlformats.org/officeDocument/2006/relationships" name="guide" sheetId="5" state="visible" r:id="rId5"/>
    <sheet xmlns:r="http://schemas.openxmlformats.org/officeDocument/2006/relationships" name="action_guide" sheetId="6" state="visible" r:id="rId6"/>
    <sheet xmlns:r="http://schemas.openxmlformats.org/officeDocument/2006/relationships" name="examples" sheetId="7" state="visible" r:id="rId7"/>
    <sheet xmlns:r="http://schemas.openxmlformats.org/officeDocument/2006/relationships" name="_options" sheetId="8" state="hidden" r:id="rId8"/>
  </sheets>
  <definedNames>
    <definedName name="_xlnm._FilterDatabase" localSheetId="0" hidden="1">'meta'!$A$1:$B$10</definedName>
    <definedName name="_xlnm._FilterDatabase" localSheetId="1" hidden="1">'steps'!$A$1:$AV$47</definedName>
    <definedName name="_xlnm._FilterDatabase" localSheetId="2" hidden="1">'controls'!$A$1:$M$24</definedName>
    <definedName name="_xlnm._FilterDatabase" localSheetId="3" hidden="1">'flow_packages'!$A$1:$D$2</definedName>
    <definedName name="_xlnm._FilterDatabase" localSheetId="4" hidden="1">'guide'!$A$1:$B$12</definedName>
    <definedName name="_xlnm._FilterDatabase" localSheetId="5" hidden="1">'action_guide'!$A$1:$F$12</definedName>
    <definedName name="_xlnm._FilterDatabase" localSheetId="6" hidden="1">'examples'!$A$1:$AV$4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DE68A"/>
      </patternFill>
    </fill>
    <fill>
      <patternFill patternType="solid">
        <fgColor rgb="00BFDBFE"/>
      </patternFill>
    </fill>
    <fill>
      <patternFill patternType="solid">
        <fgColor rgb="00E9D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WT_Automation</author>
  </authors>
  <commentList>
    <comment ref="A1" authorId="0" shapeId="0">
      <text>
        <t>固定字段名，请不要修改。</t>
      </text>
    </comment>
    <comment ref="B1" authorId="0" shapeId="0">
      <text>
        <t>项目级配置值，可直接编辑。</t>
      </text>
    </comment>
  </commentList>
</comments>
</file>

<file path=xl/comments/comment2.xml><?xml version="1.0" encoding="utf-8"?>
<comments xmlns="http://schemas.openxmlformats.org/spreadsheetml/2006/main">
  <authors>
    <author>WT_Automation</author>
  </authors>
  <commentList>
    <comment ref="B1" authorId="0" shapeId="0">
      <text>
        <t>步骤唯一标识，建议保持 step_xx 形式，导入时按此作为主键。</t>
      </text>
    </comment>
    <comment ref="C1" authorId="0" shapeId="0">
      <text>
        <t>工程师可读名称，建议直接写业务动作，例如“点击-添加到数据”。</t>
      </text>
    </comment>
    <comment ref="E1" authorId="0" shapeId="0">
      <text>
        <t>推荐使用 action 或 script。可从下拉中选择。</t>
      </text>
    </comment>
    <comment ref="F1" authorId="0" shapeId="0">
      <text>
        <t>步骤类型。绝大多数自动化动作使用 action。</t>
      </text>
    </comment>
    <comment ref="H1" authorId="0" shapeId="0">
      <text>
        <t>是否启用该步骤。是=参与运行，否=导入后保留但不执行。</t>
      </text>
    </comment>
    <comment ref="V1" authorId="0" shapeId="0">
      <text>
        <t>动作名称。支持下拉，决定本步骤的主要必填列。</t>
      </text>
    </comment>
    <comment ref="W1" authorId="0" shapeId="0">
      <text>
        <t>动作命中的目标控件 ID。若该动作依赖 controls 表中的控件，请填写这里。</t>
      </text>
    </comment>
    <comment ref="X1" authorId="0" shapeId="0">
      <text>
        <t>用于输入类动作的文本内容，例如 type_text、type_text_relative。</t>
      </text>
    </comment>
    <comment ref="AA1" authorId="0" shapeId="0">
      <text>
        <t>当前步骤最大等待时间，单位秒。</t>
      </text>
    </comment>
    <comment ref="AJ1" authorId="0" shapeId="0">
      <text>
        <t>父窗口相对区域动作的父窗口标题。</t>
      </text>
    </comment>
    <comment ref="AK1" authorId="0" shapeId="0">
      <text>
        <t>父窗口相对区域动作的父窗口类名。</t>
      </text>
    </comment>
    <comment ref="AL1" authorId="0" shapeId="0">
      <text>
        <t>父窗口相对区域动作的框架类型，例如 WPF / Win32。</t>
      </text>
    </comment>
    <comment ref="AM1" authorId="0" shapeId="0">
      <text>
        <t>相对区域左上角 X 比例，范围通常在 0-1。</t>
      </text>
    </comment>
    <comment ref="AN1" authorId="0" shapeId="0">
      <text>
        <t>相对区域左上角 Y 比例，范围通常在 0-1。</t>
      </text>
    </comment>
    <comment ref="AO1" authorId="0" shapeId="0">
      <text>
        <t>相对区域宽度比例，范围通常在 0-1。</t>
      </text>
    </comment>
    <comment ref="AP1" authorId="0" shapeId="0">
      <text>
        <t>相对区域高度比例，范围通常在 0-1。</t>
      </text>
    </comment>
    <comment ref="AR1" authorId="0" shapeId="0">
      <text>
        <t>仅补充显式列未覆盖的 inspectHints 字段；常规维护优先改显式列。</t>
      </text>
    </comment>
    <comment ref="AS1" authorId="0" shapeId="0">
      <text>
        <t>用于保留脚本步骤或复杂动作的附加参数。</t>
      </text>
    </comment>
    <comment ref="AT1" authorId="0" shapeId="0">
      <text>
        <t>仅补充显式列未覆盖的 actionConfig 字段；常规维护优先改显式列。</t>
      </text>
    </comment>
  </commentList>
</comments>
</file>

<file path=xl/comments/comment3.xml><?xml version="1.0" encoding="utf-8"?>
<comments xmlns="http://schemas.openxmlformats.org/spreadsheetml/2006/main">
  <authors>
    <author>WT_Automation</author>
  </authors>
  <commentList>
    <comment ref="A1" authorId="0" shapeId="0">
      <text>
        <t>所属步骤 ID，必须与 steps 表中的 id 对应。</t>
      </text>
    </comment>
    <comment ref="C1" authorId="0" shapeId="0">
      <text>
        <t>控件唯一 ID，供 steps.action/controlId 引用。</t>
      </text>
    </comment>
    <comment ref="D1" authorId="0" shapeId="0">
      <text>
        <t>控件可读名称。</t>
      </text>
    </comment>
    <comment ref="F1" authorId="0" shapeId="0">
      <text>
        <t>控件定位方法，支持下拉组合。</t>
      </text>
    </comment>
    <comment ref="G1" authorId="0" shapeId="0">
      <text>
        <t>与 targetMethod 对应的值；多个参数使用英文逗号分隔。</t>
      </text>
    </comment>
  </commentList>
</comments>
</file>

<file path=xl/comments/comment4.xml><?xml version="1.0" encoding="utf-8"?>
<comments xmlns="http://schemas.openxmlformats.org/spreadsheetml/2006/main">
  <authors>
    <author>WT_Automation</author>
  </authors>
  <commentList>
    <comment ref="A1" authorId="0" shapeId="0">
      <text>
        <t>流程包唯一标识。</t>
      </text>
    </comment>
    <comment ref="B1" authorId="0" shapeId="0">
      <text>
        <t>流程包名称，供主界面展示。</t>
      </text>
    </comment>
    <comment ref="D1" authorId="0" shapeId="0">
      <text>
        <t>步骤 ID 数组，例如 ["step_1","step_2"]。</t>
      </text>
    </comment>
  </commentList>
</comments>
</file>

<file path=xl/comments/comment5.xml><?xml version="1.0" encoding="utf-8"?>
<comments xmlns="http://schemas.openxmlformats.org/spreadsheetml/2006/main">
  <authors>
    <author>WT_Automation</author>
  </authors>
  <commentList>
    <comment ref="B1" authorId="0" shapeId="0">
      <text>
        <t>步骤唯一标识，建议保持 step_xx 形式，导入时按此作为主键。</t>
      </text>
    </comment>
    <comment ref="C1" authorId="0" shapeId="0">
      <text>
        <t>工程师可读名称，建议直接写业务动作，例如“点击-添加到数据”。</t>
      </text>
    </comment>
    <comment ref="E1" authorId="0" shapeId="0">
      <text>
        <t>推荐使用 action 或 script。可从下拉中选择。</t>
      </text>
    </comment>
    <comment ref="F1" authorId="0" shapeId="0">
      <text>
        <t>步骤类型。绝大多数自动化动作使用 action。</t>
      </text>
    </comment>
    <comment ref="H1" authorId="0" shapeId="0">
      <text>
        <t>是否启用该步骤。是=参与运行，否=导入后保留但不执行。</t>
      </text>
    </comment>
    <comment ref="V1" authorId="0" shapeId="0">
      <text>
        <t>动作名称。支持下拉，决定本步骤的主要必填列。</t>
      </text>
    </comment>
    <comment ref="W1" authorId="0" shapeId="0">
      <text>
        <t>动作命中的目标控件 ID。若该动作依赖 controls 表中的控件，请填写这里。</t>
      </text>
    </comment>
    <comment ref="X1" authorId="0" shapeId="0">
      <text>
        <t>用于输入类动作的文本内容，例如 type_text、type_text_relative。</t>
      </text>
    </comment>
    <comment ref="AA1" authorId="0" shapeId="0">
      <text>
        <t>当前步骤最大等待时间，单位秒。</t>
      </text>
    </comment>
    <comment ref="AJ1" authorId="0" shapeId="0">
      <text>
        <t>父窗口相对区域动作的父窗口标题。</t>
      </text>
    </comment>
    <comment ref="AK1" authorId="0" shapeId="0">
      <text>
        <t>父窗口相对区域动作的父窗口类名。</t>
      </text>
    </comment>
    <comment ref="AL1" authorId="0" shapeId="0">
      <text>
        <t>父窗口相对区域动作的框架类型，例如 WPF / Win32。</t>
      </text>
    </comment>
    <comment ref="AM1" authorId="0" shapeId="0">
      <text>
        <t>相对区域左上角 X 比例，范围通常在 0-1。</t>
      </text>
    </comment>
    <comment ref="AN1" authorId="0" shapeId="0">
      <text>
        <t>相对区域左上角 Y 比例，范围通常在 0-1。</t>
      </text>
    </comment>
    <comment ref="AO1" authorId="0" shapeId="0">
      <text>
        <t>相对区域宽度比例，范围通常在 0-1。</t>
      </text>
    </comment>
    <comment ref="AP1" authorId="0" shapeId="0">
      <text>
        <t>相对区域高度比例，范围通常在 0-1。</t>
      </text>
    </comment>
    <comment ref="AR1" authorId="0" shapeId="0">
      <text>
        <t>仅补充显式列未覆盖的 inspectHints 字段；常规维护优先改显式列。</t>
      </text>
    </comment>
    <comment ref="AS1" authorId="0" shapeId="0">
      <text>
        <t>用于保留脚本步骤或复杂动作的附加参数。</t>
      </text>
    </comment>
    <comment ref="AT1" authorId="0" shapeId="0">
      <text>
        <t>仅补充显式列未覆盖的 actionConfig 字段；常规维护优先改显式列。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project</t>
        </is>
      </c>
      <c r="B3" t="inlineStr">
        <is>
          <t>WT_Automation</t>
        </is>
      </c>
    </row>
    <row r="4">
      <c r="A4" t="inlineStr">
        <is>
          <t>description</t>
        </is>
      </c>
      <c r="B4" t="inlineStr">
        <is>
          <t>WT 自动化流程链路定义。当前用于新软件自动化项目的流程可视化、参数编辑、控件信息记录与步骤增删。</t>
        </is>
      </c>
    </row>
    <row r="5">
      <c r="A5" t="inlineStr">
        <is>
          <t>lastUpdated</t>
        </is>
      </c>
      <c r="B5" t="inlineStr">
        <is>
          <t>2026-07-01T18:01:38</t>
        </is>
      </c>
    </row>
    <row r="6">
      <c r="A6" t="inlineStr">
        <is>
          <t>generatedAt</t>
        </is>
      </c>
      <c r="B6" t="inlineStr">
        <is>
          <t>2026-07-01T20:21:54</t>
        </is>
      </c>
    </row>
    <row r="7">
      <c r="A7" t="inlineStr">
        <is>
          <t>runtime.gmExe</t>
        </is>
      </c>
      <c r="B7" t="inlineStr"/>
    </row>
    <row r="8">
      <c r="A8" t="inlineStr">
        <is>
          <t>runtime.sourceFilePath</t>
        </is>
      </c>
      <c r="B8" t="inlineStr"/>
    </row>
    <row r="9">
      <c r="A9" t="inlineStr">
        <is>
          <t>runtime.outputDir</t>
        </is>
      </c>
      <c r="B9" t="inlineStr"/>
    </row>
    <row r="10">
      <c r="A10" t="inlineStr">
        <is>
          <t>runtime.projectionFilePath</t>
        </is>
      </c>
      <c r="B10" t="inlineStr"/>
    </row>
  </sheetData>
  <autoFilter ref="A1:B1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6" customWidth="1" min="12" max="12"/>
    <col width="30" customWidth="1" min="13" max="13"/>
    <col width="34" customWidth="1" min="14" max="14"/>
    <col width="32" customWidth="1" min="15" max="15"/>
    <col width="48" customWidth="1" min="16" max="16"/>
    <col width="18" customWidth="1" min="17" max="17"/>
    <col width="48" customWidth="1" min="18" max="18"/>
    <col width="20" customWidth="1" min="19" max="19"/>
    <col width="34" customWidth="1" min="20" max="20"/>
    <col width="20" customWidth="1" min="21" max="21"/>
    <col width="30" customWidth="1" min="22" max="22"/>
    <col width="48" customWidth="1" min="23" max="23"/>
    <col width="24" customWidth="1" min="24" max="24"/>
    <col width="13" customWidth="1" min="25" max="25"/>
    <col width="12" customWidth="1" min="26" max="26"/>
    <col width="16" customWidth="1" min="27" max="27"/>
    <col width="12" customWidth="1" min="28" max="28"/>
    <col width="12" customWidth="1" min="29" max="29"/>
    <col width="12" customWidth="1" min="30" max="30"/>
    <col width="15" customWidth="1" min="31" max="31"/>
    <col width="12" customWidth="1" min="32" max="32"/>
    <col width="16" customWidth="1" min="33" max="33"/>
    <col width="30" customWidth="1" min="34" max="34"/>
    <col width="12" customWidth="1" min="35" max="35"/>
    <col width="19" customWidth="1" min="36" max="36"/>
    <col width="23" customWidth="1" min="37" max="37"/>
    <col width="25" customWidth="1" min="38" max="38"/>
    <col width="12" customWidth="1" min="39" max="39"/>
    <col width="12" customWidth="1" min="40" max="40"/>
    <col width="13" customWidth="1" min="41" max="41"/>
    <col width="14" customWidth="1" min="42" max="42"/>
    <col width="14" customWidth="1" min="43" max="43"/>
    <col width="42" customWidth="1" min="44" max="44"/>
    <col width="34" customWidth="1" min="45" max="45"/>
    <col width="42" customWidth="1" min="46" max="46"/>
    <col width="28" customWidth="1" min="47" max="47"/>
    <col width="24" customWidth="1" min="48" max="48"/>
  </cols>
  <sheetData>
    <row r="1">
      <c r="A1" s="1" t="inlineStr">
        <is>
          <t>seq</t>
        </is>
      </c>
      <c r="B1" s="2" t="inlineStr">
        <is>
          <t>id</t>
        </is>
      </c>
      <c r="C1" s="2" t="inlineStr">
        <is>
          <t>name</t>
        </is>
      </c>
      <c r="D1" s="1" t="inlineStr">
        <is>
          <t>stage</t>
        </is>
      </c>
      <c r="E1" s="2" t="inlineStr">
        <is>
          <t>strategy</t>
        </is>
      </c>
      <c r="F1" s="2" t="inlineStr">
        <is>
          <t>actionType</t>
        </is>
      </c>
      <c r="G1" s="1" t="inlineStr">
        <is>
          <t>topLevel</t>
        </is>
      </c>
      <c r="H1" s="2" t="inlineStr">
        <is>
          <t>enabled</t>
        </is>
      </c>
      <c r="I1" s="1" t="inlineStr">
        <is>
          <t>packageRef</t>
        </is>
      </c>
      <c r="J1" s="1" t="inlineStr">
        <is>
          <t>codeSymbol</t>
        </is>
      </c>
      <c r="K1" s="1" t="inlineStr">
        <is>
          <t>codeReference</t>
        </is>
      </c>
      <c r="L1" s="1" t="inlineStr">
        <is>
          <t>windowTitle</t>
        </is>
      </c>
      <c r="M1" s="1" t="inlineStr">
        <is>
          <t>successLog</t>
        </is>
      </c>
      <c r="N1" s="1" t="inlineStr">
        <is>
          <t>description</t>
        </is>
      </c>
      <c r="O1" s="1" t="inlineStr">
        <is>
          <t>notes</t>
        </is>
      </c>
      <c r="P1" s="1" t="inlineStr">
        <is>
          <t>inspectControlName</t>
        </is>
      </c>
      <c r="Q1" s="1" t="inlineStr">
        <is>
          <t>inspectClassName</t>
        </is>
      </c>
      <c r="R1" s="1" t="inlineStr">
        <is>
          <t>inspectAutomationId</t>
        </is>
      </c>
      <c r="S1" s="1" t="inlineStr">
        <is>
          <t>inspectControlType</t>
        </is>
      </c>
      <c r="T1" s="1" t="inlineStr">
        <is>
          <t>inspectUiPath</t>
        </is>
      </c>
      <c r="U1" s="1" t="inlineStr">
        <is>
          <t>inspectTemplateKey</t>
        </is>
      </c>
      <c r="V1" s="3" t="inlineStr">
        <is>
          <t>action</t>
        </is>
      </c>
      <c r="W1" s="3" t="inlineStr">
        <is>
          <t>controlId</t>
        </is>
      </c>
      <c r="X1" s="3" t="inlineStr">
        <is>
          <t>inputText</t>
        </is>
      </c>
      <c r="Y1" s="1" t="inlineStr">
        <is>
          <t>waitSeconds</t>
        </is>
      </c>
      <c r="Z1" s="1" t="inlineStr">
        <is>
          <t>wheelDelta</t>
        </is>
      </c>
      <c r="AA1" s="3" t="inlineStr">
        <is>
          <t>timeoutSeconds</t>
        </is>
      </c>
      <c r="AB1" s="3" t="inlineStr">
        <is>
          <t>waitBefore</t>
        </is>
      </c>
      <c r="AC1" s="3" t="inlineStr">
        <is>
          <t>waitAfter</t>
        </is>
      </c>
      <c r="AD1" s="3" t="inlineStr">
        <is>
          <t>retryCount</t>
        </is>
      </c>
      <c r="AE1" s="3" t="inlineStr">
        <is>
          <t>retryInterval</t>
        </is>
      </c>
      <c r="AF1" s="1" t="inlineStr">
        <is>
          <t>onError</t>
        </is>
      </c>
      <c r="AG1" s="1" t="inlineStr">
        <is>
          <t>fallbackMode</t>
        </is>
      </c>
      <c r="AH1" s="1" t="inlineStr">
        <is>
          <t>fallbackTemplate</t>
        </is>
      </c>
      <c r="AI1" s="1" t="inlineStr">
        <is>
          <t>saveAs</t>
        </is>
      </c>
      <c r="AJ1" s="3" t="inlineStr">
        <is>
          <t>parentWindowTitle</t>
        </is>
      </c>
      <c r="AK1" s="3" t="inlineStr">
        <is>
          <t>parentWindowClassName</t>
        </is>
      </c>
      <c r="AL1" s="3" t="inlineStr">
        <is>
          <t>parentWindowFrameworkId</t>
        </is>
      </c>
      <c r="AM1" s="3" t="inlineStr">
        <is>
          <t>regionX</t>
        </is>
      </c>
      <c r="AN1" s="3" t="inlineStr">
        <is>
          <t>regionY</t>
        </is>
      </c>
      <c r="AO1" s="3" t="inlineStr">
        <is>
          <t>regionWidth</t>
        </is>
      </c>
      <c r="AP1" s="3" t="inlineStr">
        <is>
          <t>regionHeight</t>
        </is>
      </c>
      <c r="AQ1" s="1" t="inlineStr">
        <is>
          <t>regionAnchor</t>
        </is>
      </c>
      <c r="AR1" s="4" t="inlineStr">
        <is>
          <t>inspectHintsJson</t>
        </is>
      </c>
      <c r="AS1" s="4" t="inlineStr">
        <is>
          <t>stepParamsJson</t>
        </is>
      </c>
      <c r="AT1" s="4" t="inlineStr">
        <is>
          <t>actionConfigJson</t>
        </is>
      </c>
      <c r="AU1" s="4" t="inlineStr">
        <is>
          <t>auxChecksJson</t>
        </is>
      </c>
      <c r="AV1" s="4" t="inlineStr">
        <is>
          <t>fallbacksJson</t>
        </is>
      </c>
    </row>
    <row r="2">
      <c r="A2" t="n">
        <v>1</v>
      </c>
      <c r="B2" t="inlineStr">
        <is>
          <t>step_1</t>
        </is>
      </c>
      <c r="C2" t="inlineStr">
        <is>
          <t>点击-风机类型</t>
        </is>
      </c>
      <c r="D2" t="inlineStr">
        <is>
          <t>converted</t>
        </is>
      </c>
      <c r="E2" t="inlineStr">
        <is>
          <t>action</t>
        </is>
      </c>
      <c r="F2" t="inlineStr">
        <is>
          <t>action</t>
        </is>
      </c>
      <c r="G2" t="inlineStr">
        <is>
          <t>否</t>
        </is>
      </c>
      <c r="H2" t="inlineStr">
        <is>
          <t>是</t>
        </is>
      </c>
      <c r="I2" t="inlineStr"/>
      <c r="J2" t="inlineStr"/>
      <c r="K2" t="inlineStr"/>
      <c r="L2" t="inlineStr">
        <is>
          <t>风机类型</t>
        </is>
      </c>
      <c r="M2" t="inlineStr">
        <is>
          <t>点击 创建一个新的气象对象@(48.46,10.82)</t>
        </is>
      </c>
      <c r="N2" t="inlineStr"/>
      <c r="O2" t="inlineStr"/>
      <c r="P2" t="inlineStr">
        <is>
          <t>Wind Turbine Type 按钮</t>
        </is>
      </c>
      <c r="Q2" t="inlineStr">
        <is>
          <t>Button</t>
        </is>
      </c>
      <c r="R2" t="inlineStr">
        <is>
          <t>MUPMicroscaleInformationViewModel_Button_WindTurbineType</t>
        </is>
      </c>
      <c r="S2" t="inlineStr">
        <is>
          <t>Button</t>
        </is>
      </c>
      <c r="T2" t="inlineStr">
        <is>
          <t>Window &gt; MTDTitleBar &gt; MUPMicroscaleInformationViewModel_Button_WindTurbineType</t>
        </is>
      </c>
      <c r="U2" t="inlineStr"/>
      <c r="V2" t="inlineStr">
        <is>
          <t>click</t>
        </is>
      </c>
      <c r="W2" t="inlineStr">
        <is>
          <t>MUPMicroscaleInformationViewModel_Button_WindTurbineType</t>
        </is>
      </c>
      <c r="X2" t="inlineStr"/>
      <c r="Y2" t="inlineStr"/>
      <c r="Z2" t="inlineStr"/>
      <c r="AA2" t="n">
        <v>3</v>
      </c>
      <c r="AB2" t="n">
        <v>0.3</v>
      </c>
      <c r="AC2" t="n">
        <v>0.3</v>
      </c>
      <c r="AD2" t="n">
        <v>0</v>
      </c>
      <c r="AE2" t="n">
        <v>1</v>
      </c>
      <c r="AF2" t="inlineStr">
        <is>
          <t>fallback</t>
        </is>
      </c>
      <c r="AG2" t="inlineStr">
        <is>
          <t>template_match</t>
        </is>
      </c>
      <c r="AH2" t="inlineStr">
        <is>
          <t>image_templates\Icons\风机类型-按钮.png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{"sourceRecorderLine":9,"positionOffset":{"x":48.46,"y":10.82}}</t>
        </is>
      </c>
      <c r="AU2" t="inlineStr"/>
      <c r="AV2" t="inlineStr"/>
    </row>
    <row r="3">
      <c r="A3" t="n">
        <v>2</v>
      </c>
      <c r="B3" t="inlineStr">
        <is>
          <t>step_2</t>
        </is>
      </c>
      <c r="C3" t="inlineStr">
        <is>
          <t>点击-WT微尺度模拟</t>
        </is>
      </c>
      <c r="D3" t="inlineStr">
        <is>
          <t>converted</t>
        </is>
      </c>
      <c r="E3" t="inlineStr">
        <is>
          <t>action</t>
        </is>
      </c>
      <c r="F3" t="inlineStr">
        <is>
          <t>action</t>
        </is>
      </c>
      <c r="G3" t="inlineStr">
        <is>
          <t>否</t>
        </is>
      </c>
      <c r="H3" t="inlineStr">
        <is>
          <t>是</t>
        </is>
      </c>
      <c r="I3" t="inlineStr"/>
      <c r="J3" t="inlineStr"/>
      <c r="K3" t="inlineStr"/>
      <c r="L3" t="inlineStr">
        <is>
          <t>WT微尺度模拟</t>
        </is>
      </c>
      <c r="M3" t="inlineStr">
        <is>
          <t>成功点击-WT尺度模拟</t>
        </is>
      </c>
      <c r="N3" t="inlineStr"/>
      <c r="O3" t="inlineStr"/>
      <c r="P3" t="inlineStr">
        <is>
          <t>WT微尺度模拟 按钮</t>
        </is>
      </c>
      <c r="Q3" t="inlineStr">
        <is>
          <t>Button</t>
        </is>
      </c>
      <c r="R3" t="inlineStr">
        <is>
          <t>MUPMicroscaleInformationViewModel_Button_Wt</t>
        </is>
      </c>
      <c r="S3" t="inlineStr">
        <is>
          <t>Button</t>
        </is>
      </c>
      <c r="T3" t="inlineStr">
        <is>
          <t>Window &gt; MTDTitleBar &gt; MUPMicroscaleInformationViewModel_Button_Wt</t>
        </is>
      </c>
      <c r="U3" t="inlineStr"/>
      <c r="V3" t="inlineStr">
        <is>
          <t>click</t>
        </is>
      </c>
      <c r="W3" t="inlineStr">
        <is>
          <t>MUPMicroscaleInformationViewModel_Button_Wt</t>
        </is>
      </c>
      <c r="X3" t="inlineStr"/>
      <c r="Y3" t="inlineStr"/>
      <c r="Z3" t="inlineStr"/>
      <c r="AA3" t="n">
        <v>3</v>
      </c>
      <c r="AB3" t="n">
        <v>0.3</v>
      </c>
      <c r="AC3" t="n">
        <v>0.3</v>
      </c>
      <c r="AD3" t="n">
        <v>0</v>
      </c>
      <c r="AE3" t="n">
        <v>1</v>
      </c>
      <c r="AF3" t="inlineStr">
        <is>
          <t>fallback</t>
        </is>
      </c>
      <c r="AG3" t="inlineStr">
        <is>
          <t>template_match</t>
        </is>
      </c>
      <c r="AH3" t="inlineStr">
        <is>
          <t>image_templates\Icons\WT微尺度模拟.png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{"sourceRecorderLine":9,"positionOffset":{"x":48.46,"y":10.82}}</t>
        </is>
      </c>
      <c r="AU3" t="inlineStr"/>
      <c r="AV3" t="inlineStr"/>
    </row>
    <row r="4">
      <c r="A4" t="n">
        <v>3</v>
      </c>
      <c r="B4" t="inlineStr">
        <is>
          <t>step_3</t>
        </is>
      </c>
      <c r="C4" t="inlineStr">
        <is>
          <t>点击-地理信息数据</t>
        </is>
      </c>
      <c r="D4" t="inlineStr">
        <is>
          <t>converted</t>
        </is>
      </c>
      <c r="E4" t="inlineStr">
        <is>
          <t>action</t>
        </is>
      </c>
      <c r="F4" t="inlineStr">
        <is>
          <t>action</t>
        </is>
      </c>
      <c r="G4" t="inlineStr">
        <is>
          <t>否</t>
        </is>
      </c>
      <c r="H4" t="inlineStr">
        <is>
          <t>是</t>
        </is>
      </c>
      <c r="I4" t="inlineStr"/>
      <c r="J4" t="inlineStr"/>
      <c r="K4" t="inlineStr"/>
      <c r="L4" t="inlineStr">
        <is>
          <t>地理信息数据</t>
        </is>
      </c>
      <c r="M4" t="inlineStr">
        <is>
          <t>成功点击-地理信息数据</t>
        </is>
      </c>
      <c r="N4" t="inlineStr"/>
      <c r="O4" t="inlineStr"/>
      <c r="P4" t="inlineStr">
        <is>
          <t>Geographical Data 按钮</t>
        </is>
      </c>
      <c r="Q4" t="inlineStr">
        <is>
          <t>Button</t>
        </is>
      </c>
      <c r="R4" t="inlineStr">
        <is>
          <t>MUPMicroscaleInformationViewModel_Button_GeographicalData</t>
        </is>
      </c>
      <c r="S4" t="inlineStr">
        <is>
          <t>Button</t>
        </is>
      </c>
      <c r="T4" t="inlineStr">
        <is>
          <t>Window &gt; MTDTitleBar &gt; MUPMicroscaleInformationViewModel_Button_GeographicalData</t>
        </is>
      </c>
      <c r="U4" t="inlineStr"/>
      <c r="V4" t="inlineStr">
        <is>
          <t>click</t>
        </is>
      </c>
      <c r="W4" t="inlineStr">
        <is>
          <t>MUPMicroscaleInformationViewModel_Button_GeographicalData_MUPMicroscale_Informat</t>
        </is>
      </c>
      <c r="X4" t="inlineStr"/>
      <c r="Y4" t="inlineStr"/>
      <c r="Z4" t="inlineStr"/>
      <c r="AA4" t="n">
        <v>3</v>
      </c>
      <c r="AB4" t="n">
        <v>0.3</v>
      </c>
      <c r="AC4" t="n">
        <v>0.3</v>
      </c>
      <c r="AD4" t="n">
        <v>0</v>
      </c>
      <c r="AE4" t="n">
        <v>1</v>
      </c>
      <c r="AF4" t="inlineStr">
        <is>
          <t>fallback</t>
        </is>
      </c>
      <c r="AG4" t="inlineStr">
        <is>
          <t>template_match</t>
        </is>
      </c>
      <c r="AH4" t="inlineStr">
        <is>
          <t>image_templates\Icons\地理信息数据.png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{"sourceRecorderLine":9,"positionOffset":{"x":48.46,"y":10.82}}</t>
        </is>
      </c>
      <c r="AU4" t="inlineStr"/>
      <c r="AV4" t="inlineStr"/>
    </row>
    <row r="5">
      <c r="A5" t="n">
        <v>4</v>
      </c>
      <c r="B5" t="inlineStr">
        <is>
          <t>step_4</t>
        </is>
      </c>
      <c r="C5" t="inlineStr">
        <is>
          <t>点击-气象对象</t>
        </is>
      </c>
      <c r="D5" t="inlineStr">
        <is>
          <t>converted</t>
        </is>
      </c>
      <c r="E5" t="inlineStr">
        <is>
          <t>action</t>
        </is>
      </c>
      <c r="F5" t="inlineStr">
        <is>
          <t>action</t>
        </is>
      </c>
      <c r="G5" t="inlineStr">
        <is>
          <t>否</t>
        </is>
      </c>
      <c r="H5" t="inlineStr">
        <is>
          <t>是</t>
        </is>
      </c>
      <c r="I5" t="inlineStr"/>
      <c r="J5" t="inlineStr"/>
      <c r="K5" t="inlineStr"/>
      <c r="L5" t="inlineStr">
        <is>
          <t>气象对象</t>
        </is>
      </c>
      <c r="M5" t="inlineStr">
        <is>
          <t>点击 创建一个新的气象对象@(48.46,10.82)</t>
        </is>
      </c>
      <c r="N5" t="inlineStr"/>
      <c r="O5" t="inlineStr"/>
      <c r="P5" t="inlineStr">
        <is>
          <t>Climatology 按钮</t>
        </is>
      </c>
      <c r="Q5" t="inlineStr">
        <is>
          <t>Button</t>
        </is>
      </c>
      <c r="R5" t="inlineStr">
        <is>
          <t>MUPMicroscaleInformationViewModel_Button_Climatology</t>
        </is>
      </c>
      <c r="S5" t="inlineStr">
        <is>
          <t>Button</t>
        </is>
      </c>
      <c r="T5" t="inlineStr">
        <is>
          <t>Window &gt; MTDTitleBar &gt; MUPMicroscaleInformationViewModel_Button_Climatology</t>
        </is>
      </c>
      <c r="U5" t="inlineStr"/>
      <c r="V5" t="inlineStr">
        <is>
          <t>click</t>
        </is>
      </c>
      <c r="W5" t="inlineStr">
        <is>
          <t>MUPMicroscaleInformationViewModel_Button_Climatology</t>
        </is>
      </c>
      <c r="X5" t="inlineStr"/>
      <c r="Y5" t="inlineStr"/>
      <c r="Z5" t="inlineStr"/>
      <c r="AA5" t="n">
        <v>3</v>
      </c>
      <c r="AB5" t="n">
        <v>0.3</v>
      </c>
      <c r="AC5" t="n">
        <v>0.3</v>
      </c>
      <c r="AD5" t="n">
        <v>0</v>
      </c>
      <c r="AE5" t="n">
        <v>1</v>
      </c>
      <c r="AF5" t="inlineStr">
        <is>
          <t>fallback</t>
        </is>
      </c>
      <c r="AG5" t="inlineStr">
        <is>
          <t>template_match</t>
        </is>
      </c>
      <c r="AH5" t="inlineStr">
        <is>
          <t>image_templates\Icons\气象数据_按钮.png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{"sourceRecorderLine":9,"positionOffset":{"x":48.46,"y":10.82}}</t>
        </is>
      </c>
      <c r="AU5" t="inlineStr"/>
      <c r="AV5" t="inlineStr"/>
    </row>
    <row r="6">
      <c r="A6" t="n">
        <v>5</v>
      </c>
      <c r="B6" t="inlineStr">
        <is>
          <t>step_5</t>
        </is>
      </c>
      <c r="C6" t="inlineStr">
        <is>
          <t>点击-新建气象对象</t>
        </is>
      </c>
      <c r="D6" t="inlineStr">
        <is>
          <t>converted</t>
        </is>
      </c>
      <c r="E6" t="inlineStr">
        <is>
          <t>action</t>
        </is>
      </c>
      <c r="F6" t="inlineStr">
        <is>
          <t>action</t>
        </is>
      </c>
      <c r="G6" t="inlineStr">
        <is>
          <t>否</t>
        </is>
      </c>
      <c r="H6" t="inlineStr">
        <is>
          <t>是</t>
        </is>
      </c>
      <c r="I6" t="inlineStr"/>
      <c r="J6" t="inlineStr"/>
      <c r="K6" t="inlineStr"/>
      <c r="L6" t="inlineStr">
        <is>
          <t>气象对象</t>
        </is>
      </c>
      <c r="M6" t="inlineStr">
        <is>
          <t>点击 创建一个新的气象对象</t>
        </is>
      </c>
      <c r="N6" t="inlineStr"/>
      <c r="O6" t="inlineStr"/>
      <c r="P6" t="inlineStr">
        <is>
          <t>Meteo Data Add New 按钮</t>
        </is>
      </c>
      <c r="Q6" t="inlineStr">
        <is>
          <t>Button</t>
        </is>
      </c>
      <c r="R6" t="inlineStr">
        <is>
          <t>MeteoData_Button_AddNew</t>
        </is>
      </c>
      <c r="S6" t="inlineStr">
        <is>
          <t>Button</t>
        </is>
      </c>
      <c r="T6" t="inlineStr">
        <is>
          <t>Window &gt; MUPClimatologyMainView &gt; MUPClimatologyManagementView &gt; MeteoData_Button_AddNew</t>
        </is>
      </c>
      <c r="U6" t="inlineStr"/>
      <c r="V6" t="inlineStr">
        <is>
          <t>click</t>
        </is>
      </c>
      <c r="W6" t="inlineStr">
        <is>
          <t>MeteoData_Button_AddNew_Meteo_Data_Add_New_按钮_Button</t>
        </is>
      </c>
      <c r="X6" t="inlineStr"/>
      <c r="Y6" t="inlineStr"/>
      <c r="Z6" t="inlineStr"/>
      <c r="AA6" t="n">
        <v>3</v>
      </c>
      <c r="AB6" t="n">
        <v>0.3</v>
      </c>
      <c r="AC6" t="n">
        <v>0.3</v>
      </c>
      <c r="AD6" t="n">
        <v>0</v>
      </c>
      <c r="AE6" t="n">
        <v>1</v>
      </c>
      <c r="AF6" t="inlineStr">
        <is>
          <t>fallback</t>
        </is>
      </c>
      <c r="AG6" t="inlineStr">
        <is>
          <t>template_match</t>
        </is>
      </c>
      <c r="AH6" t="inlineStr">
        <is>
          <t>image_templates\Icons\新建_按钮.png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{"sourceRecorderLine":9,"positionOffset":{"x":48.46,"y":10.82}}</t>
        </is>
      </c>
      <c r="AU6" t="inlineStr"/>
      <c r="AV6" t="inlineStr"/>
    </row>
    <row r="7">
      <c r="A7" t="n">
        <v>6</v>
      </c>
      <c r="B7" t="inlineStr">
        <is>
          <t>step_6</t>
        </is>
      </c>
      <c r="C7" t="inlineStr">
        <is>
          <t>键入-测风塔名称</t>
        </is>
      </c>
      <c r="D7" t="inlineStr"/>
      <c r="E7" t="inlineStr">
        <is>
          <t>action</t>
        </is>
      </c>
      <c r="F7" t="inlineStr">
        <is>
          <t>action</t>
        </is>
      </c>
      <c r="G7" t="inlineStr">
        <is>
          <t>是</t>
        </is>
      </c>
      <c r="H7" t="inlineStr">
        <is>
          <t>是</t>
        </is>
      </c>
      <c r="I7" t="inlineStr"/>
      <c r="J7" t="inlineStr"/>
      <c r="K7" t="inlineStr"/>
      <c r="L7" t="inlineStr">
        <is>
          <t>创建一个新的气象对象</t>
        </is>
      </c>
      <c r="M7" t="inlineStr"/>
      <c r="N7" t="inlineStr">
        <is>
          <t>通过父窗口相对区域点击访问级别下拉框。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type_text_relative</t>
        </is>
      </c>
      <c r="W7" t="inlineStr"/>
      <c r="X7" t="inlineStr">
        <is>
          <t>CFT01</t>
        </is>
      </c>
      <c r="Y7" t="inlineStr"/>
      <c r="Z7" t="inlineStr"/>
      <c r="AA7" t="n">
        <v>3</v>
      </c>
      <c r="AB7" t="n">
        <v>0</v>
      </c>
      <c r="AC7" t="n">
        <v>0.15</v>
      </c>
      <c r="AD7" t="n">
        <v>0</v>
      </c>
      <c r="AE7" t="n">
        <v>1</v>
      </c>
      <c r="AF7" t="inlineStr">
        <is>
          <t>continue</t>
        </is>
      </c>
      <c r="AG7" t="inlineStr"/>
      <c r="AH7" t="inlineStr"/>
      <c r="AI7" t="inlineStr"/>
      <c r="AJ7" t="inlineStr">
        <is>
          <t>创建一个新的气象对象</t>
        </is>
      </c>
      <c r="AK7" t="inlineStr">
        <is>
          <t>Window</t>
        </is>
      </c>
      <c r="AL7" t="inlineStr">
        <is>
          <t>WPF</t>
        </is>
      </c>
      <c r="AM7" t="n">
        <v>0.09379999999999999</v>
      </c>
      <c r="AN7" t="n">
        <v>0.5263</v>
      </c>
      <c r="AO7" t="n">
        <v>0.7995</v>
      </c>
      <c r="AP7" t="n">
        <v>0.0579</v>
      </c>
      <c r="AQ7" t="inlineStr">
        <is>
          <t>center</t>
        </is>
      </c>
      <c r="AR7" t="inlineStr"/>
      <c r="AS7" t="inlineStr"/>
      <c r="AT7" t="inlineStr"/>
      <c r="AU7" t="inlineStr"/>
      <c r="AV7" t="inlineStr"/>
    </row>
    <row r="8">
      <c r="A8" t="n">
        <v>7</v>
      </c>
      <c r="B8" t="inlineStr">
        <is>
          <t>step_7</t>
        </is>
      </c>
      <c r="C8" t="inlineStr">
        <is>
          <t>键入-测风塔海拔</t>
        </is>
      </c>
      <c r="D8" t="inlineStr"/>
      <c r="E8" t="inlineStr">
        <is>
          <t>action</t>
        </is>
      </c>
      <c r="F8" t="inlineStr">
        <is>
          <t>action</t>
        </is>
      </c>
      <c r="G8" t="inlineStr">
        <is>
          <t>是</t>
        </is>
      </c>
      <c r="H8" t="inlineStr">
        <is>
          <t>是</t>
        </is>
      </c>
      <c r="I8" t="inlineStr"/>
      <c r="J8" t="inlineStr"/>
      <c r="K8" t="inlineStr"/>
      <c r="L8" t="inlineStr">
        <is>
          <t>创建一个新的气象对象</t>
        </is>
      </c>
      <c r="M8" t="inlineStr"/>
      <c r="N8" t="inlineStr">
        <is>
          <t>通过父窗口相对区域点击访问级别下拉框。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type_text_relative</t>
        </is>
      </c>
      <c r="W8" t="inlineStr"/>
      <c r="X8" t="inlineStr">
        <is>
          <t>99</t>
        </is>
      </c>
      <c r="Y8" t="inlineStr"/>
      <c r="Z8" t="inlineStr"/>
      <c r="AA8" t="n">
        <v>3</v>
      </c>
      <c r="AB8" t="n">
        <v>0</v>
      </c>
      <c r="AC8" t="n">
        <v>0.15</v>
      </c>
      <c r="AD8" t="n">
        <v>0</v>
      </c>
      <c r="AE8" t="n">
        <v>1</v>
      </c>
      <c r="AF8" t="inlineStr">
        <is>
          <t>continue</t>
        </is>
      </c>
      <c r="AG8" t="inlineStr"/>
      <c r="AH8" t="inlineStr"/>
      <c r="AI8" t="inlineStr"/>
      <c r="AJ8" t="inlineStr">
        <is>
          <t>创建一个新的气象对象</t>
        </is>
      </c>
      <c r="AK8" t="inlineStr">
        <is>
          <t>Window</t>
        </is>
      </c>
      <c r="AL8" t="inlineStr">
        <is>
          <t>WPF</t>
        </is>
      </c>
      <c r="AM8" t="n">
        <v>0.0925</v>
      </c>
      <c r="AN8" t="n">
        <v>0.5895</v>
      </c>
      <c r="AO8" t="n">
        <v>0.8003</v>
      </c>
      <c r="AP8" t="n">
        <v>0.0474</v>
      </c>
      <c r="AQ8" t="inlineStr">
        <is>
          <t>center</t>
        </is>
      </c>
      <c r="AR8" t="inlineStr"/>
      <c r="AS8" t="inlineStr"/>
      <c r="AT8" t="inlineStr"/>
      <c r="AU8" t="inlineStr"/>
      <c r="AV8" t="inlineStr"/>
    </row>
    <row r="9">
      <c r="A9" t="n">
        <v>8</v>
      </c>
      <c r="B9" t="inlineStr">
        <is>
          <t>step_11</t>
        </is>
      </c>
      <c r="C9" t="inlineStr">
        <is>
          <t>点击-访问级别</t>
        </is>
      </c>
      <c r="D9" t="inlineStr"/>
      <c r="E9" t="inlineStr">
        <is>
          <t>flow_ref</t>
        </is>
      </c>
      <c r="F9" t="inlineStr">
        <is>
          <t>action</t>
        </is>
      </c>
      <c r="G9" t="inlineStr">
        <is>
          <t>是</t>
        </is>
      </c>
      <c r="H9" t="inlineStr">
        <is>
          <t>是</t>
        </is>
      </c>
      <c r="I9" t="inlineStr"/>
      <c r="J9" t="inlineStr"/>
      <c r="K9" t="inlineStr"/>
      <c r="L9" t="inlineStr">
        <is>
          <t>创建一个新的气象对象</t>
        </is>
      </c>
      <c r="M9" t="inlineStr"/>
      <c r="N9" t="inlineStr">
        <is>
          <t>通过父窗口相对区域点击访问级别下拉框。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click_relative_region</t>
        </is>
      </c>
      <c r="W9" t="inlineStr"/>
      <c r="X9" t="inlineStr"/>
      <c r="Y9" t="inlineStr"/>
      <c r="Z9" t="inlineStr"/>
      <c r="AA9" t="n">
        <v>3</v>
      </c>
      <c r="AB9" t="n">
        <v>0</v>
      </c>
      <c r="AC9" t="n">
        <v>0.15</v>
      </c>
      <c r="AD9" t="n">
        <v>0</v>
      </c>
      <c r="AE9" t="n">
        <v>1</v>
      </c>
      <c r="AF9" t="inlineStr">
        <is>
          <t>continue</t>
        </is>
      </c>
      <c r="AG9" t="inlineStr"/>
      <c r="AH9" t="inlineStr"/>
      <c r="AI9" t="inlineStr"/>
      <c r="AJ9" t="inlineStr">
        <is>
          <t>创建一个新的气象对象</t>
        </is>
      </c>
      <c r="AK9" t="inlineStr">
        <is>
          <t>Window</t>
        </is>
      </c>
      <c r="AL9" t="inlineStr">
        <is>
          <t>WPF</t>
        </is>
      </c>
      <c r="AM9" t="n">
        <v>0.0954</v>
      </c>
      <c r="AN9" t="n">
        <v>0.6559</v>
      </c>
      <c r="AO9" t="n">
        <v>0.8011</v>
      </c>
      <c r="AP9" t="n">
        <v>0.0461</v>
      </c>
      <c r="AQ9" t="inlineStr">
        <is>
          <t>center</t>
        </is>
      </c>
      <c r="AR9" t="inlineStr"/>
      <c r="AS9" t="inlineStr"/>
      <c r="AT9" t="inlineStr"/>
      <c r="AU9" t="inlineStr"/>
      <c r="AV9" t="inlineStr"/>
    </row>
    <row r="10">
      <c r="A10" t="n">
        <v>9</v>
      </c>
      <c r="B10" t="inlineStr">
        <is>
          <t>step_8</t>
        </is>
      </c>
      <c r="C10" t="inlineStr">
        <is>
          <t>选择-私有分组</t>
        </is>
      </c>
      <c r="D10" t="inlineStr"/>
      <c r="E10" t="inlineStr">
        <is>
          <t>action</t>
        </is>
      </c>
      <c r="F10" t="inlineStr">
        <is>
          <t>action</t>
        </is>
      </c>
      <c r="G10" t="inlineStr">
        <is>
          <t>是</t>
        </is>
      </c>
      <c r="H10" t="inlineStr">
        <is>
          <t>是</t>
        </is>
      </c>
      <c r="I10" t="inlineStr"/>
      <c r="J10" t="inlineStr"/>
      <c r="K10" t="inlineStr"/>
      <c r="L10" t="inlineStr">
        <is>
          <t>创建一个新的气象对象</t>
        </is>
      </c>
      <c r="M10" t="inlineStr">
        <is>
          <t>选择 私有分组</t>
        </is>
      </c>
      <c r="N10" t="inlineStr">
        <is>
          <t>通过列表项父容器控件定位并选择创建气象对象弹窗中的私有分组。</t>
        </is>
      </c>
      <c r="O10" t="inlineStr"/>
      <c r="P10" t="inlineStr">
        <is>
          <t>私有列表项</t>
        </is>
      </c>
      <c r="Q10" t="inlineStr">
        <is>
          <t>ListBoxItem</t>
        </is>
      </c>
      <c r="R10" t="inlineStr"/>
      <c r="S10" t="inlineStr">
        <is>
          <t>ListItem</t>
        </is>
      </c>
      <c r="T10" t="inlineStr">
        <is>
          <t>MTDLocalizedEnumValue &gt; 私有</t>
        </is>
      </c>
      <c r="U10" t="inlineStr"/>
      <c r="V10" t="inlineStr">
        <is>
          <t>double_click</t>
        </is>
      </c>
      <c r="W10" t="inlineStr">
        <is>
          <t>step_8_control_1</t>
        </is>
      </c>
      <c r="X10" t="inlineStr"/>
      <c r="Y10" t="inlineStr"/>
      <c r="Z10" t="inlineStr"/>
      <c r="AA10" t="n">
        <v>3</v>
      </c>
      <c r="AB10" t="n">
        <v>1</v>
      </c>
      <c r="AC10" t="n">
        <v>1</v>
      </c>
      <c r="AD10" t="n">
        <v>1</v>
      </c>
      <c r="AE10" t="n">
        <v>1</v>
      </c>
      <c r="AF10" t="inlineStr">
        <is>
          <t>fallback</t>
        </is>
      </c>
      <c r="AG10" t="inlineStr">
        <is>
          <t>template_match</t>
        </is>
      </c>
      <c r="AH10" t="inlineStr">
        <is>
          <t>image_templates\draw_down\私有.png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10</v>
      </c>
      <c r="B11" t="inlineStr">
        <is>
          <t>step_9</t>
        </is>
      </c>
      <c r="C11" t="inlineStr">
        <is>
          <t>键入-纬度</t>
        </is>
      </c>
      <c r="D11" t="inlineStr"/>
      <c r="E11" t="inlineStr">
        <is>
          <t>action</t>
        </is>
      </c>
      <c r="F11" t="inlineStr">
        <is>
          <t>action</t>
        </is>
      </c>
      <c r="G11" t="inlineStr">
        <is>
          <t>是</t>
        </is>
      </c>
      <c r="H11" t="inlineStr">
        <is>
          <t>是</t>
        </is>
      </c>
      <c r="I11" t="inlineStr">
        <is>
          <t>气象数据录入</t>
        </is>
      </c>
      <c r="J11" t="inlineStr"/>
      <c r="K11" t="inlineStr"/>
      <c r="L11" t="inlineStr">
        <is>
          <t>创建一个新的气象对象</t>
        </is>
      </c>
      <c r="M11" t="inlineStr"/>
      <c r="N11" t="inlineStr">
        <is>
          <t>通过父窗口相对区域点击输入文本。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type_text_relative</t>
        </is>
      </c>
      <c r="W11" t="inlineStr"/>
      <c r="X11" t="inlineStr">
        <is>
          <t>40.5</t>
        </is>
      </c>
      <c r="Y11" t="inlineStr"/>
      <c r="Z11" t="inlineStr"/>
      <c r="AA11" t="n">
        <v>3</v>
      </c>
      <c r="AB11" t="n">
        <v>0</v>
      </c>
      <c r="AC11" t="n">
        <v>0.15</v>
      </c>
      <c r="AD11" t="n">
        <v>0</v>
      </c>
      <c r="AE11" t="n">
        <v>1</v>
      </c>
      <c r="AF11" t="inlineStr">
        <is>
          <t>continue</t>
        </is>
      </c>
      <c r="AG11" t="inlineStr"/>
      <c r="AH11" t="inlineStr"/>
      <c r="AI11" t="inlineStr"/>
      <c r="AJ11" t="inlineStr">
        <is>
          <t>创建一个新的气象对象</t>
        </is>
      </c>
      <c r="AK11" t="inlineStr">
        <is>
          <t>Window</t>
        </is>
      </c>
      <c r="AL11" t="inlineStr">
        <is>
          <t>WPF</t>
        </is>
      </c>
      <c r="AM11" t="n">
        <v>0.0373</v>
      </c>
      <c r="AN11" t="n">
        <v>0.7763</v>
      </c>
      <c r="AO11" t="n">
        <v>0.4253</v>
      </c>
      <c r="AP11" t="n">
        <v>0.0579</v>
      </c>
      <c r="AQ11" t="inlineStr">
        <is>
          <t>center</t>
        </is>
      </c>
      <c r="AR11" t="inlineStr"/>
      <c r="AS11" t="inlineStr"/>
      <c r="AT11" t="inlineStr"/>
      <c r="AU11" t="inlineStr"/>
      <c r="AV11" t="inlineStr"/>
    </row>
    <row r="12">
      <c r="A12" t="n">
        <v>11</v>
      </c>
      <c r="B12" t="inlineStr">
        <is>
          <t>step_10</t>
        </is>
      </c>
      <c r="C12" t="inlineStr">
        <is>
          <t>键入-经度</t>
        </is>
      </c>
      <c r="D12" t="inlineStr"/>
      <c r="E12" t="inlineStr">
        <is>
          <t>action</t>
        </is>
      </c>
      <c r="F12" t="inlineStr">
        <is>
          <t>action</t>
        </is>
      </c>
      <c r="G12" t="inlineStr">
        <is>
          <t>是</t>
        </is>
      </c>
      <c r="H12" t="inlineStr">
        <is>
          <t>是</t>
        </is>
      </c>
      <c r="I12" t="inlineStr"/>
      <c r="J12" t="inlineStr"/>
      <c r="K12" t="inlineStr"/>
      <c r="L12" t="inlineStr">
        <is>
          <t>创建一个新的气象对象</t>
        </is>
      </c>
      <c r="M12" t="inlineStr"/>
      <c r="N12" t="inlineStr">
        <is>
          <t>通过父窗口相对区域点击输入文本。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type_text_relative</t>
        </is>
      </c>
      <c r="W12" t="inlineStr"/>
      <c r="X12" t="inlineStr">
        <is>
          <t>120.5</t>
        </is>
      </c>
      <c r="Y12" t="inlineStr"/>
      <c r="Z12" t="inlineStr"/>
      <c r="AA12" t="n">
        <v>3</v>
      </c>
      <c r="AB12" t="n">
        <v>0</v>
      </c>
      <c r="AC12" t="n">
        <v>0.15</v>
      </c>
      <c r="AD12" t="n">
        <v>0</v>
      </c>
      <c r="AE12" t="n">
        <v>1</v>
      </c>
      <c r="AF12" t="inlineStr">
        <is>
          <t>continue</t>
        </is>
      </c>
      <c r="AG12" t="inlineStr"/>
      <c r="AH12" t="inlineStr"/>
      <c r="AI12" t="inlineStr"/>
      <c r="AJ12" t="inlineStr">
        <is>
          <t>创建一个新的气象对象</t>
        </is>
      </c>
      <c r="AK12" t="inlineStr">
        <is>
          <t>Window</t>
        </is>
      </c>
      <c r="AL12" t="inlineStr">
        <is>
          <t>WPF</t>
        </is>
      </c>
      <c r="AM12" t="n">
        <v>0.4874</v>
      </c>
      <c r="AN12" t="n">
        <v>0.7691</v>
      </c>
      <c r="AO12" t="n">
        <v>0.431</v>
      </c>
      <c r="AP12" t="n">
        <v>0.0566</v>
      </c>
      <c r="AQ12" t="inlineStr">
        <is>
          <t>center</t>
        </is>
      </c>
      <c r="AR12" t="inlineStr"/>
      <c r="AS12" t="inlineStr"/>
      <c r="AT12" t="inlineStr"/>
      <c r="AU12" t="inlineStr"/>
      <c r="AV12" t="inlineStr"/>
    </row>
    <row r="13">
      <c r="A13" t="n">
        <v>12</v>
      </c>
      <c r="B13" t="inlineStr">
        <is>
          <t>step_12</t>
        </is>
      </c>
      <c r="C13" t="inlineStr">
        <is>
          <t>点击-确认创建气象数据</t>
        </is>
      </c>
      <c r="D13" t="inlineStr"/>
      <c r="E13" t="inlineStr">
        <is>
          <t>action</t>
        </is>
      </c>
      <c r="F13" t="inlineStr">
        <is>
          <t>action</t>
        </is>
      </c>
      <c r="G13" t="inlineStr">
        <is>
          <t>是</t>
        </is>
      </c>
      <c r="H13" t="inlineStr">
        <is>
          <t>是</t>
        </is>
      </c>
      <c r="I13" t="inlineStr">
        <is>
          <t>气象数据录入</t>
        </is>
      </c>
      <c r="J13" t="inlineStr"/>
      <c r="K13" t="inlineStr"/>
      <c r="L13" t="inlineStr">
        <is>
          <t>创建一个新的气象对象</t>
        </is>
      </c>
      <c r="M13" t="inlineStr"/>
      <c r="N13" t="inlineStr">
        <is>
          <t>通过父窗口相对区域点击输入文本。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click_relative_region</t>
        </is>
      </c>
      <c r="W13" t="inlineStr"/>
      <c r="X13" t="inlineStr">
        <is>
          <t>${runtime.sourceFilePath}</t>
        </is>
      </c>
      <c r="Y13" t="inlineStr"/>
      <c r="Z13" t="inlineStr"/>
      <c r="AA13" t="n">
        <v>3</v>
      </c>
      <c r="AB13" t="n">
        <v>0</v>
      </c>
      <c r="AC13" t="n">
        <v>0.15</v>
      </c>
      <c r="AD13" t="n">
        <v>0</v>
      </c>
      <c r="AE13" t="n">
        <v>1</v>
      </c>
      <c r="AF13" t="inlineStr">
        <is>
          <t>continue</t>
        </is>
      </c>
      <c r="AG13" t="inlineStr"/>
      <c r="AH13" t="inlineStr"/>
      <c r="AI13" t="inlineStr"/>
      <c r="AJ13" t="inlineStr">
        <is>
          <t>创建一个新的气象对象</t>
        </is>
      </c>
      <c r="AK13" t="inlineStr">
        <is>
          <t>Window</t>
        </is>
      </c>
      <c r="AL13" t="inlineStr">
        <is>
          <t>WPF</t>
        </is>
      </c>
      <c r="AM13" t="n">
        <v>0.7711</v>
      </c>
      <c r="AN13" t="n">
        <v>0.8987000000000001</v>
      </c>
      <c r="AO13" t="n">
        <v>0.099</v>
      </c>
      <c r="AP13" t="n">
        <v>0.0579</v>
      </c>
      <c r="AQ13" t="inlineStr">
        <is>
          <t>center</t>
        </is>
      </c>
      <c r="AR13" t="inlineStr"/>
      <c r="AS13" t="inlineStr"/>
      <c r="AT13" t="inlineStr"/>
      <c r="AU13" t="inlineStr"/>
      <c r="AV13" t="inlineStr"/>
    </row>
    <row r="14">
      <c r="A14" t="n">
        <v>13</v>
      </c>
      <c r="B14" t="inlineStr">
        <is>
          <t>step_13</t>
        </is>
      </c>
      <c r="C14" t="inlineStr">
        <is>
          <t>点击-导入时间序列数据</t>
        </is>
      </c>
      <c r="D14" t="inlineStr">
        <is>
          <t>converted</t>
        </is>
      </c>
      <c r="E14" t="inlineStr">
        <is>
          <t>action</t>
        </is>
      </c>
      <c r="F14" t="inlineStr">
        <is>
          <t>action</t>
        </is>
      </c>
      <c r="G14" t="inlineStr">
        <is>
          <t>否</t>
        </is>
      </c>
      <c r="H14" t="inlineStr">
        <is>
          <t>是</t>
        </is>
      </c>
      <c r="I14" t="inlineStr"/>
      <c r="J14" t="inlineStr"/>
      <c r="K14" t="inlineStr"/>
      <c r="L14" t="inlineStr">
        <is>
          <t>风机类型</t>
        </is>
      </c>
      <c r="M14" t="inlineStr">
        <is>
          <t>点击 导入时间序列文件</t>
        </is>
      </c>
      <c r="N14" t="inlineStr"/>
      <c r="O14" t="inlineStr"/>
      <c r="P14" t="inlineStr">
        <is>
          <t>MUPClimatology Edit Import Time Series File 按钮</t>
        </is>
      </c>
      <c r="Q14" t="inlineStr">
        <is>
          <t>Button</t>
        </is>
      </c>
      <c r="R14" t="inlineStr">
        <is>
          <t>MUPClimatologyEditView_Button_ImportTimeSeriesFile</t>
        </is>
      </c>
      <c r="S14" t="inlineStr">
        <is>
          <t>Button</t>
        </is>
      </c>
      <c r="T14" t="inlineStr">
        <is>
          <t>Window &gt; MUPClimatologyMainView &gt; MUPClimatologyEditView &gt; MUPClimatologyEditView_ScrollViewer_LeftPanel &gt; MTDTileView_Button_ToggleState &gt; MUPClimatologyEditView_Button_ImportTimeSeriesFile</t>
        </is>
      </c>
      <c r="U14" t="inlineStr"/>
      <c r="V14" t="inlineStr">
        <is>
          <t>click</t>
        </is>
      </c>
      <c r="W14" t="inlineStr">
        <is>
          <t>MUPClimatologyEditView_Button_ImportTimeSeriesFile_MUPClimatology_Edit_Import_Ti</t>
        </is>
      </c>
      <c r="X14" t="inlineStr"/>
      <c r="Y14" t="inlineStr"/>
      <c r="Z14" t="inlineStr"/>
      <c r="AA14" t="n">
        <v>3</v>
      </c>
      <c r="AB14" t="n">
        <v>0.3</v>
      </c>
      <c r="AC14" t="n">
        <v>0.3</v>
      </c>
      <c r="AD14" t="n">
        <v>0</v>
      </c>
      <c r="AE14" t="n">
        <v>1</v>
      </c>
      <c r="AF14" t="inlineStr">
        <is>
          <t>fallback</t>
        </is>
      </c>
      <c r="AG14" t="inlineStr">
        <is>
          <t>template_match</t>
        </is>
      </c>
      <c r="AH14" t="inlineStr">
        <is>
          <t>image_templates\Icons\风机类型-按钮.png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{"sourceRecorderLine":9,"positionOffset":{"x":48.46,"y":10.82}}</t>
        </is>
      </c>
      <c r="AU14" t="inlineStr"/>
      <c r="AV14" t="inlineStr"/>
    </row>
    <row r="15">
      <c r="A15" t="n">
        <v>14</v>
      </c>
      <c r="B15" t="inlineStr">
        <is>
          <t>step_14</t>
        </is>
      </c>
      <c r="C15" t="inlineStr">
        <is>
          <t>键入-时间序列文件路径</t>
        </is>
      </c>
      <c r="D15" t="inlineStr"/>
      <c r="E15" t="inlineStr">
        <is>
          <t>script</t>
        </is>
      </c>
      <c r="F15" t="inlineStr">
        <is>
          <t>action</t>
        </is>
      </c>
      <c r="G15" t="inlineStr">
        <is>
          <t>是</t>
        </is>
      </c>
      <c r="H15" t="inlineStr">
        <is>
          <t>是</t>
        </is>
      </c>
      <c r="I15" t="inlineStr"/>
      <c r="J15" t="inlineStr"/>
      <c r="K15" t="inlineStr"/>
      <c r="L15" t="inlineStr">
        <is>
          <t>打开</t>
        </is>
      </c>
      <c r="M15" t="inlineStr">
        <is>
          <t>时间序列文件路径</t>
        </is>
      </c>
      <c r="N15" t="inlineStr"/>
      <c r="O15" t="inlineStr"/>
      <c r="P15" t="inlineStr">
        <is>
          <t>键入-文件名</t>
        </is>
      </c>
      <c r="Q15" t="inlineStr">
        <is>
          <t>Edit</t>
        </is>
      </c>
      <c r="R15" t="inlineStr"/>
      <c r="S15" t="inlineStr">
        <is>
          <t>Edit</t>
        </is>
      </c>
      <c r="T15" t="inlineStr">
        <is>
          <t>文件名(N):</t>
        </is>
      </c>
      <c r="U15" t="inlineStr"/>
      <c r="V15" t="inlineStr">
        <is>
          <t>type_text</t>
        </is>
      </c>
      <c r="W15" t="inlineStr">
        <is>
          <t>step_14_control_1</t>
        </is>
      </c>
      <c r="X15" t="inlineStr">
        <is>
          <t>C:\Users\14830\Desktop\20241227黑龙江依兰泰霆项目\03-WT输入\C1831\1831-20230402-20240524-tim.txt</t>
        </is>
      </c>
      <c r="Y15" t="inlineStr"/>
      <c r="Z15" t="inlineStr"/>
      <c r="AA15" t="n">
        <v>2.5</v>
      </c>
      <c r="AB15" t="n">
        <v>0.5</v>
      </c>
      <c r="AC15" t="n">
        <v>1</v>
      </c>
      <c r="AD15" t="n">
        <v>0</v>
      </c>
      <c r="AE15" t="n">
        <v>1</v>
      </c>
      <c r="AF15" t="inlineStr">
        <is>
          <t>continue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15</v>
      </c>
      <c r="B16" t="inlineStr">
        <is>
          <t>step_15</t>
        </is>
      </c>
      <c r="C16" t="inlineStr">
        <is>
          <t>点击-打开</t>
        </is>
      </c>
      <c r="D16" t="inlineStr"/>
      <c r="E16" t="inlineStr">
        <is>
          <t>action</t>
        </is>
      </c>
      <c r="F16" t="inlineStr">
        <is>
          <t>action</t>
        </is>
      </c>
      <c r="G16" t="inlineStr">
        <is>
          <t>是</t>
        </is>
      </c>
      <c r="H16" t="inlineStr">
        <is>
          <t>是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打开(O)</t>
        </is>
      </c>
      <c r="Q16" t="inlineStr">
        <is>
          <t>Button</t>
        </is>
      </c>
      <c r="R16" t="inlineStr">
        <is>
          <t>1</t>
        </is>
      </c>
      <c r="S16" t="inlineStr">
        <is>
          <t>SplitButton</t>
        </is>
      </c>
      <c r="T16" t="inlineStr">
        <is>
          <t>打开 &gt; 打开(O)</t>
        </is>
      </c>
      <c r="U16" t="inlineStr"/>
      <c r="V16" t="inlineStr">
        <is>
          <t>click</t>
        </is>
      </c>
      <c r="W16" t="inlineStr">
        <is>
          <t>1_打开(O)_SplitButton</t>
        </is>
      </c>
      <c r="X16" t="inlineStr"/>
      <c r="Y16" t="inlineStr"/>
      <c r="Z16" t="inlineStr"/>
      <c r="AA16" t="n">
        <v>2.5</v>
      </c>
      <c r="AB16" t="n">
        <v>0</v>
      </c>
      <c r="AC16" t="n">
        <v>0.5</v>
      </c>
      <c r="AD16" t="n">
        <v>0</v>
      </c>
      <c r="AE16" t="n">
        <v>1</v>
      </c>
      <c r="AF16" t="inlineStr">
        <is>
          <t>continue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16</v>
      </c>
      <c r="B17" t="inlineStr">
        <is>
          <t>step_16</t>
        </is>
      </c>
      <c r="C17" t="inlineStr">
        <is>
          <t>键入-默认高度</t>
        </is>
      </c>
      <c r="D17" t="inlineStr"/>
      <c r="E17" t="inlineStr">
        <is>
          <t>action</t>
        </is>
      </c>
      <c r="F17" t="inlineStr">
        <is>
          <t>action</t>
        </is>
      </c>
      <c r="G17" t="inlineStr">
        <is>
          <t>是</t>
        </is>
      </c>
      <c r="H17" t="inlineStr">
        <is>
          <t>是</t>
        </is>
      </c>
      <c r="I17" t="inlineStr"/>
      <c r="J17" t="inlineStr"/>
      <c r="K17" t="inlineStr"/>
      <c r="L17" t="inlineStr"/>
      <c r="M17" t="inlineStr"/>
      <c r="N17" t="inlineStr">
        <is>
          <t>通过父窗口相对区域点击输入文本。</t>
        </is>
      </c>
      <c r="O17" t="inlineStr">
        <is>
          <t>点击“打开”后已返回主界面，此步骤应绑定无标题的主窗口 Window | WPF，而不是导入弹窗。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type_text_relative</t>
        </is>
      </c>
      <c r="W17" t="inlineStr"/>
      <c r="X17" t="inlineStr">
        <is>
          <t>125</t>
        </is>
      </c>
      <c r="Y17" t="inlineStr"/>
      <c r="Z17" t="inlineStr"/>
      <c r="AA17" t="n">
        <v>3</v>
      </c>
      <c r="AB17" t="n">
        <v>0</v>
      </c>
      <c r="AC17" t="n">
        <v>0.15</v>
      </c>
      <c r="AD17" t="n">
        <v>0</v>
      </c>
      <c r="AE17" t="n">
        <v>1</v>
      </c>
      <c r="AF17" t="inlineStr">
        <is>
          <t>continue</t>
        </is>
      </c>
      <c r="AG17" t="inlineStr"/>
      <c r="AH17" t="inlineStr"/>
      <c r="AI17" t="inlineStr"/>
      <c r="AJ17" t="inlineStr">
        <is>
          <t>导入时间序列文件</t>
        </is>
      </c>
      <c r="AK17" t="inlineStr">
        <is>
          <t>Window</t>
        </is>
      </c>
      <c r="AL17" t="inlineStr">
        <is>
          <t>WPF</t>
        </is>
      </c>
      <c r="AM17" t="n">
        <v>0.0704</v>
      </c>
      <c r="AN17" t="n">
        <v>0.2174</v>
      </c>
      <c r="AO17" t="n">
        <v>0.1554</v>
      </c>
      <c r="AP17" t="n">
        <v>0.0321</v>
      </c>
      <c r="AQ17" t="inlineStr">
        <is>
          <t>center</t>
        </is>
      </c>
      <c r="AR17" t="inlineStr"/>
      <c r="AS17" t="inlineStr"/>
      <c r="AT17" t="inlineStr"/>
      <c r="AU17" t="inlineStr"/>
      <c r="AV17" t="inlineStr"/>
    </row>
    <row r="18">
      <c r="A18" t="n">
        <v>17</v>
      </c>
      <c r="B18" t="inlineStr">
        <is>
          <t>step_17</t>
        </is>
      </c>
      <c r="C18" t="inlineStr">
        <is>
          <t>点击-Date/Time</t>
        </is>
      </c>
      <c r="D18" t="inlineStr"/>
      <c r="E18" t="inlineStr">
        <is>
          <t>action</t>
        </is>
      </c>
      <c r="F18" t="inlineStr">
        <is>
          <t>action</t>
        </is>
      </c>
      <c r="G18" t="inlineStr">
        <is>
          <t>是</t>
        </is>
      </c>
      <c r="H18" t="inlineStr">
        <is>
          <t>是</t>
        </is>
      </c>
      <c r="I18" t="inlineStr"/>
      <c r="J18" t="inlineStr"/>
      <c r="K18" t="inlineStr"/>
      <c r="L18" t="inlineStr">
        <is>
          <t>导入时间序列文件</t>
        </is>
      </c>
      <c r="M18" t="inlineStr"/>
      <c r="N18" t="inlineStr">
        <is>
          <t>通过父窗口相对区域点击输入文本。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click_relative_region</t>
        </is>
      </c>
      <c r="W18" t="inlineStr"/>
      <c r="X18" t="inlineStr">
        <is>
          <t>${runtime.sourceFilePath}</t>
        </is>
      </c>
      <c r="Y18" t="inlineStr"/>
      <c r="Z18" t="inlineStr"/>
      <c r="AA18" t="n">
        <v>3</v>
      </c>
      <c r="AB18" t="n">
        <v>0</v>
      </c>
      <c r="AC18" t="n">
        <v>0.15</v>
      </c>
      <c r="AD18" t="n">
        <v>0</v>
      </c>
      <c r="AE18" t="n">
        <v>1</v>
      </c>
      <c r="AF18" t="inlineStr">
        <is>
          <t>continue</t>
        </is>
      </c>
      <c r="AG18" t="inlineStr"/>
      <c r="AH18" t="inlineStr"/>
      <c r="AI18" t="inlineStr"/>
      <c r="AJ18" t="inlineStr">
        <is>
          <t>导入时间序列文件</t>
        </is>
      </c>
      <c r="AK18" t="inlineStr">
        <is>
          <t>Window</t>
        </is>
      </c>
      <c r="AL18" t="inlineStr">
        <is>
          <t>WPF</t>
        </is>
      </c>
      <c r="AM18" t="n">
        <v>0.3033</v>
      </c>
      <c r="AN18" t="n">
        <v>0.1812</v>
      </c>
      <c r="AO18" t="n">
        <v>0.0743</v>
      </c>
      <c r="AP18" t="n">
        <v>0.028</v>
      </c>
      <c r="AQ18" t="inlineStr">
        <is>
          <t>center</t>
        </is>
      </c>
      <c r="AR18" t="inlineStr"/>
      <c r="AS18" t="inlineStr"/>
      <c r="AT18" t="inlineStr"/>
      <c r="AU18" t="inlineStr"/>
      <c r="AV18" t="inlineStr"/>
    </row>
    <row r="19">
      <c r="A19" t="n">
        <v>18</v>
      </c>
      <c r="B19" t="inlineStr">
        <is>
          <t>select_dropdown_item</t>
        </is>
      </c>
      <c r="C19" t="inlineStr">
        <is>
          <t>选择-日期时间</t>
        </is>
      </c>
      <c r="D19" t="inlineStr">
        <is>
          <t>custom</t>
        </is>
      </c>
      <c r="E19" t="inlineStr">
        <is>
          <t>action</t>
        </is>
      </c>
      <c r="F19" t="inlineStr">
        <is>
          <t>action</t>
        </is>
      </c>
      <c r="G19" t="inlineStr">
        <is>
          <t>是</t>
        </is>
      </c>
      <c r="H19" t="inlineStr">
        <is>
          <t>是</t>
        </is>
      </c>
      <c r="I19" t="inlineStr"/>
      <c r="J19" t="inlineStr"/>
      <c r="K19" t="inlineStr"/>
      <c r="L19" t="inlineStr">
        <is>
          <t>导入时间序列文件</t>
        </is>
      </c>
      <c r="M19" t="inlineStr"/>
      <c r="N19" t="inlineStr">
        <is>
          <t>运行时在 Popup 中枚举可见 ListBoxItem/MenuItem 并点击目标下拉项。</t>
        </is>
      </c>
      <c r="O19" t="inlineStr"/>
      <c r="P19" t="inlineStr">
        <is>
          <t>日期时间</t>
        </is>
      </c>
      <c r="Q19" t="inlineStr">
        <is>
          <t>ListBoxItem</t>
        </is>
      </c>
      <c r="R19" t="inlineStr"/>
      <c r="S19" t="inlineStr">
        <is>
          <t>ListItem</t>
        </is>
      </c>
      <c r="T19" t="inlineStr">
        <is>
          <t>日期时间</t>
        </is>
      </c>
      <c r="U19" t="inlineStr"/>
      <c r="V19" t="inlineStr">
        <is>
          <t>select_dropdown_item_runtime</t>
        </is>
      </c>
      <c r="W19" t="inlineStr">
        <is>
          <t>dropdown_item</t>
        </is>
      </c>
      <c r="X19" t="inlineStr"/>
      <c r="Y19" t="inlineStr"/>
      <c r="Z19" t="inlineStr"/>
      <c r="AA19" t="n">
        <v>3</v>
      </c>
      <c r="AB19" t="n">
        <v>0</v>
      </c>
      <c r="AC19" t="n">
        <v>0.15</v>
      </c>
      <c r="AD19" t="n">
        <v>0</v>
      </c>
      <c r="AE19" t="n">
        <v>1</v>
      </c>
      <c r="AF19" t="inlineStr">
        <is>
          <t>continue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n">
        <v>19</v>
      </c>
      <c r="B20" t="inlineStr">
        <is>
          <t>step_19</t>
        </is>
      </c>
      <c r="C20" t="inlineStr">
        <is>
          <t>点击-风速通道</t>
        </is>
      </c>
      <c r="D20" t="inlineStr"/>
      <c r="E20" t="inlineStr">
        <is>
          <t>action</t>
        </is>
      </c>
      <c r="F20" t="inlineStr">
        <is>
          <t>action</t>
        </is>
      </c>
      <c r="G20" t="inlineStr">
        <is>
          <t>是</t>
        </is>
      </c>
      <c r="H20" t="inlineStr">
        <is>
          <t>是</t>
        </is>
      </c>
      <c r="I20" t="inlineStr"/>
      <c r="J20" t="inlineStr"/>
      <c r="K20" t="inlineStr"/>
      <c r="L20" t="inlineStr">
        <is>
          <t>导入时间序列文件</t>
        </is>
      </c>
      <c r="M20" t="inlineStr"/>
      <c r="N20" t="inlineStr">
        <is>
          <t>通过父窗口相对区域点击输入文本。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click_relative_region</t>
        </is>
      </c>
      <c r="W20" t="inlineStr"/>
      <c r="X20" t="inlineStr">
        <is>
          <t>${runtime.sourceFilePath}</t>
        </is>
      </c>
      <c r="Y20" t="inlineStr"/>
      <c r="Z20" t="inlineStr"/>
      <c r="AA20" t="n">
        <v>3</v>
      </c>
      <c r="AB20" t="n">
        <v>0</v>
      </c>
      <c r="AC20" t="n">
        <v>0.15</v>
      </c>
      <c r="AD20" t="n">
        <v>0</v>
      </c>
      <c r="AE20" t="n">
        <v>1</v>
      </c>
      <c r="AF20" t="inlineStr">
        <is>
          <t>continue</t>
        </is>
      </c>
      <c r="AG20" t="inlineStr"/>
      <c r="AH20" t="inlineStr"/>
      <c r="AI20" t="inlineStr"/>
      <c r="AJ20" t="inlineStr">
        <is>
          <t>导入时间序列文件</t>
        </is>
      </c>
      <c r="AK20" t="inlineStr">
        <is>
          <t>Window</t>
        </is>
      </c>
      <c r="AL20" t="inlineStr">
        <is>
          <t>WPF</t>
        </is>
      </c>
      <c r="AM20" t="n">
        <v>0.369</v>
      </c>
      <c r="AN20" t="n">
        <v>0.1809</v>
      </c>
      <c r="AO20" t="n">
        <v>0.1696</v>
      </c>
      <c r="AP20" t="n">
        <v>0.0287</v>
      </c>
      <c r="AQ20" t="inlineStr">
        <is>
          <t>center</t>
        </is>
      </c>
      <c r="AR20" t="inlineStr"/>
      <c r="AS20" t="inlineStr"/>
      <c r="AT20" t="inlineStr"/>
      <c r="AU20" t="inlineStr"/>
      <c r="AV20" t="inlineStr"/>
    </row>
    <row r="21">
      <c r="A21" t="n">
        <v>20</v>
      </c>
      <c r="B21" t="inlineStr">
        <is>
          <t>select_dropdown_item_2</t>
        </is>
      </c>
      <c r="C21" t="inlineStr">
        <is>
          <t>选择-平均风速</t>
        </is>
      </c>
      <c r="D21" t="inlineStr">
        <is>
          <t>custom</t>
        </is>
      </c>
      <c r="E21" t="inlineStr">
        <is>
          <t>action</t>
        </is>
      </c>
      <c r="F21" t="inlineStr">
        <is>
          <t>action</t>
        </is>
      </c>
      <c r="G21" t="inlineStr">
        <is>
          <t>是</t>
        </is>
      </c>
      <c r="H21" t="inlineStr">
        <is>
          <t>是</t>
        </is>
      </c>
      <c r="I21" t="inlineStr"/>
      <c r="J21" t="inlineStr"/>
      <c r="K21" t="inlineStr"/>
      <c r="L21" t="inlineStr">
        <is>
          <t>导入时间序列文件</t>
        </is>
      </c>
      <c r="M21" t="inlineStr"/>
      <c r="N21" t="inlineStr">
        <is>
          <t>运行时在 Popup 中枚举可见 ListBoxItem/MenuItem 并点击目标下拉项。</t>
        </is>
      </c>
      <c r="O21" t="inlineStr"/>
      <c r="P21" t="inlineStr">
        <is>
          <t>平均风速</t>
        </is>
      </c>
      <c r="Q21" t="inlineStr">
        <is>
          <t>ListBoxItem</t>
        </is>
      </c>
      <c r="R21" t="inlineStr"/>
      <c r="S21" t="inlineStr">
        <is>
          <t>ListItem</t>
        </is>
      </c>
      <c r="T21" t="inlineStr">
        <is>
          <t>平均风速</t>
        </is>
      </c>
      <c r="U21" t="inlineStr"/>
      <c r="V21" t="inlineStr">
        <is>
          <t>select_dropdown_item_runtime</t>
        </is>
      </c>
      <c r="W21" t="inlineStr">
        <is>
          <t>dropdown_item</t>
        </is>
      </c>
      <c r="X21" t="inlineStr"/>
      <c r="Y21" t="inlineStr"/>
      <c r="Z21" t="inlineStr"/>
      <c r="AA21" t="n">
        <v>3</v>
      </c>
      <c r="AB21" t="n">
        <v>0</v>
      </c>
      <c r="AC21" t="n">
        <v>0.15</v>
      </c>
      <c r="AD21" t="n">
        <v>0</v>
      </c>
      <c r="AE21" t="n">
        <v>1</v>
      </c>
      <c r="AF21" t="inlineStr">
        <is>
          <t>continue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n">
        <v>21</v>
      </c>
      <c r="B22" t="inlineStr">
        <is>
          <t>step_23</t>
        </is>
      </c>
      <c r="C22" t="inlineStr">
        <is>
          <t>键入-轮毂高度1</t>
        </is>
      </c>
      <c r="D22" t="inlineStr"/>
      <c r="E22" t="inlineStr">
        <is>
          <t>action</t>
        </is>
      </c>
      <c r="F22" t="inlineStr">
        <is>
          <t>action</t>
        </is>
      </c>
      <c r="G22" t="inlineStr">
        <is>
          <t>是</t>
        </is>
      </c>
      <c r="H22" t="inlineStr">
        <is>
          <t>是</t>
        </is>
      </c>
      <c r="I22" t="inlineStr"/>
      <c r="J22" t="inlineStr"/>
      <c r="K22" t="inlineStr"/>
      <c r="L22" t="inlineStr">
        <is>
          <t>导入时间序列文件</t>
        </is>
      </c>
      <c r="M22" t="inlineStr"/>
      <c r="N22" t="inlineStr">
        <is>
          <t>通过父窗口相对区域点击输入文本。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type_text_relative</t>
        </is>
      </c>
      <c r="W22" t="inlineStr"/>
      <c r="X22" t="inlineStr">
        <is>
          <t>125</t>
        </is>
      </c>
      <c r="Y22" t="inlineStr"/>
      <c r="Z22" t="inlineStr"/>
      <c r="AA22" t="n">
        <v>3</v>
      </c>
      <c r="AB22" t="n">
        <v>0</v>
      </c>
      <c r="AC22" t="n">
        <v>0.15</v>
      </c>
      <c r="AD22" t="n">
        <v>0</v>
      </c>
      <c r="AE22" t="n">
        <v>1</v>
      </c>
      <c r="AF22" t="inlineStr">
        <is>
          <t>continue</t>
        </is>
      </c>
      <c r="AG22" t="inlineStr"/>
      <c r="AH22" t="inlineStr"/>
      <c r="AI22" t="inlineStr"/>
      <c r="AJ22" t="inlineStr">
        <is>
          <t>导入时间序列文件</t>
        </is>
      </c>
      <c r="AK22" t="inlineStr">
        <is>
          <t>Window</t>
        </is>
      </c>
      <c r="AL22" t="inlineStr">
        <is>
          <t>WPF</t>
        </is>
      </c>
      <c r="AM22" t="n">
        <v>0.3744</v>
      </c>
      <c r="AN22" t="n">
        <v>0.2174</v>
      </c>
      <c r="AO22" t="n">
        <v>0.1683</v>
      </c>
      <c r="AP22" t="n">
        <v>0.028</v>
      </c>
      <c r="AQ22" t="inlineStr">
        <is>
          <t>center</t>
        </is>
      </c>
      <c r="AR22" t="inlineStr"/>
      <c r="AS22" t="inlineStr"/>
      <c r="AT22" t="inlineStr"/>
      <c r="AU22" t="inlineStr"/>
      <c r="AV22" t="inlineStr"/>
    </row>
    <row r="23">
      <c r="A23" t="n">
        <v>22</v>
      </c>
      <c r="B23" t="inlineStr">
        <is>
          <t>step_20</t>
        </is>
      </c>
      <c r="C23" t="inlineStr">
        <is>
          <t>点击-风向通道</t>
        </is>
      </c>
      <c r="D23" t="inlineStr"/>
      <c r="E23" t="inlineStr">
        <is>
          <t>action</t>
        </is>
      </c>
      <c r="F23" t="inlineStr">
        <is>
          <t>action</t>
        </is>
      </c>
      <c r="G23" t="inlineStr">
        <is>
          <t>是</t>
        </is>
      </c>
      <c r="H23" t="inlineStr">
        <is>
          <t>是</t>
        </is>
      </c>
      <c r="I23" t="inlineStr"/>
      <c r="J23" t="inlineStr"/>
      <c r="K23" t="inlineStr"/>
      <c r="L23" t="inlineStr">
        <is>
          <t>导入时间序列文件</t>
        </is>
      </c>
      <c r="M23" t="inlineStr"/>
      <c r="N23" t="inlineStr">
        <is>
          <t>通过父窗口相对区域点击输入文本。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click_relative_region</t>
        </is>
      </c>
      <c r="W23" t="inlineStr"/>
      <c r="X23" t="inlineStr">
        <is>
          <t>${runtime.sourceFilePath}</t>
        </is>
      </c>
      <c r="Y23" t="inlineStr"/>
      <c r="Z23" t="inlineStr"/>
      <c r="AA23" t="n">
        <v>3</v>
      </c>
      <c r="AB23" t="n">
        <v>0</v>
      </c>
      <c r="AC23" t="n">
        <v>0.15</v>
      </c>
      <c r="AD23" t="n">
        <v>0</v>
      </c>
      <c r="AE23" t="n">
        <v>1</v>
      </c>
      <c r="AF23" t="inlineStr">
        <is>
          <t>continue</t>
        </is>
      </c>
      <c r="AG23" t="inlineStr"/>
      <c r="AH23" t="inlineStr"/>
      <c r="AI23" t="inlineStr"/>
      <c r="AJ23" t="inlineStr">
        <is>
          <t>导入时间序列文件</t>
        </is>
      </c>
      <c r="AK23" t="inlineStr">
        <is>
          <t>Window</t>
        </is>
      </c>
      <c r="AL23" t="inlineStr">
        <is>
          <t>WPF</t>
        </is>
      </c>
      <c r="AM23" t="n">
        <v>0.5438</v>
      </c>
      <c r="AN23" t="n">
        <v>0.1775</v>
      </c>
      <c r="AO23" t="n">
        <v>0.155</v>
      </c>
      <c r="AP23" t="n">
        <v>0.0314</v>
      </c>
      <c r="AQ23" t="inlineStr">
        <is>
          <t>center</t>
        </is>
      </c>
      <c r="AR23" t="inlineStr"/>
      <c r="AS23" t="inlineStr"/>
      <c r="AT23" t="inlineStr"/>
      <c r="AU23" t="inlineStr"/>
      <c r="AV23" t="inlineStr"/>
    </row>
    <row r="24">
      <c r="A24" t="n">
        <v>23</v>
      </c>
      <c r="B24" t="inlineStr">
        <is>
          <t>select_dropdown_item_3</t>
        </is>
      </c>
      <c r="C24" t="inlineStr">
        <is>
          <t>选择-风向</t>
        </is>
      </c>
      <c r="D24" t="inlineStr">
        <is>
          <t>custom</t>
        </is>
      </c>
      <c r="E24" t="inlineStr">
        <is>
          <t>action</t>
        </is>
      </c>
      <c r="F24" t="inlineStr">
        <is>
          <t>action</t>
        </is>
      </c>
      <c r="G24" t="inlineStr">
        <is>
          <t>是</t>
        </is>
      </c>
      <c r="H24" t="inlineStr">
        <is>
          <t>是</t>
        </is>
      </c>
      <c r="I24" t="inlineStr"/>
      <c r="J24" t="inlineStr"/>
      <c r="K24" t="inlineStr"/>
      <c r="L24" t="inlineStr">
        <is>
          <t>导入时间序列文件</t>
        </is>
      </c>
      <c r="M24" t="inlineStr"/>
      <c r="N24" t="inlineStr">
        <is>
          <t>运行时在 Popup 中枚举可见 ListBoxItem/MenuItem 并点击目标下拉项。</t>
        </is>
      </c>
      <c r="O24" t="inlineStr"/>
      <c r="P24" t="inlineStr">
        <is>
          <t>风向</t>
        </is>
      </c>
      <c r="Q24" t="inlineStr">
        <is>
          <t>ListBoxItem</t>
        </is>
      </c>
      <c r="R24" t="inlineStr"/>
      <c r="S24" t="inlineStr">
        <is>
          <t>ListItem</t>
        </is>
      </c>
      <c r="T24" t="inlineStr">
        <is>
          <t>风向</t>
        </is>
      </c>
      <c r="U24" t="inlineStr"/>
      <c r="V24" t="inlineStr">
        <is>
          <t>select_dropdown_item_runtime</t>
        </is>
      </c>
      <c r="W24" t="inlineStr">
        <is>
          <t>dropdown_item</t>
        </is>
      </c>
      <c r="X24" t="inlineStr"/>
      <c r="Y24" t="inlineStr"/>
      <c r="Z24" t="inlineStr"/>
      <c r="AA24" t="n">
        <v>3</v>
      </c>
      <c r="AB24" t="n">
        <v>0</v>
      </c>
      <c r="AC24" t="n">
        <v>0.15</v>
      </c>
      <c r="AD24" t="n">
        <v>0</v>
      </c>
      <c r="AE24" t="n">
        <v>1</v>
      </c>
      <c r="AF24" t="inlineStr">
        <is>
          <t>continue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n">
        <v>24</v>
      </c>
      <c r="B25" t="inlineStr">
        <is>
          <t>step_24</t>
        </is>
      </c>
      <c r="C25" t="inlineStr">
        <is>
          <t>键入-轮毂高度2</t>
        </is>
      </c>
      <c r="D25" t="inlineStr"/>
      <c r="E25" t="inlineStr">
        <is>
          <t>action</t>
        </is>
      </c>
      <c r="F25" t="inlineStr">
        <is>
          <t>action</t>
        </is>
      </c>
      <c r="G25" t="inlineStr">
        <is>
          <t>是</t>
        </is>
      </c>
      <c r="H25" t="inlineStr">
        <is>
          <t>是</t>
        </is>
      </c>
      <c r="I25" t="inlineStr"/>
      <c r="J25" t="inlineStr"/>
      <c r="K25" t="inlineStr"/>
      <c r="L25" t="inlineStr">
        <is>
          <t>导入时间序列文件</t>
        </is>
      </c>
      <c r="M25" t="inlineStr"/>
      <c r="N25" t="inlineStr">
        <is>
          <t>通过父窗口相对区域点击输入文本。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type_text_relative</t>
        </is>
      </c>
      <c r="W25" t="inlineStr"/>
      <c r="X25" t="inlineStr">
        <is>
          <t>125</t>
        </is>
      </c>
      <c r="Y25" t="inlineStr"/>
      <c r="Z25" t="inlineStr"/>
      <c r="AA25" t="n">
        <v>3</v>
      </c>
      <c r="AB25" t="n">
        <v>0</v>
      </c>
      <c r="AC25" t="n">
        <v>0.15</v>
      </c>
      <c r="AD25" t="n">
        <v>0</v>
      </c>
      <c r="AE25" t="n">
        <v>1</v>
      </c>
      <c r="AF25" t="inlineStr">
        <is>
          <t>continue</t>
        </is>
      </c>
      <c r="AG25" t="inlineStr"/>
      <c r="AH25" t="inlineStr"/>
      <c r="AI25" t="inlineStr"/>
      <c r="AJ25" t="inlineStr">
        <is>
          <t>导入时间序列文件</t>
        </is>
      </c>
      <c r="AK25" t="inlineStr">
        <is>
          <t>Window</t>
        </is>
      </c>
      <c r="AL25" t="inlineStr">
        <is>
          <t>WPF</t>
        </is>
      </c>
      <c r="AM25" t="n">
        <v>0.5421</v>
      </c>
      <c r="AN25" t="n">
        <v>0.2123</v>
      </c>
      <c r="AO25" t="n">
        <v>0.1559</v>
      </c>
      <c r="AP25" t="n">
        <v>0.03</v>
      </c>
      <c r="AQ25" t="inlineStr">
        <is>
          <t>center</t>
        </is>
      </c>
      <c r="AR25" t="inlineStr"/>
      <c r="AS25" t="inlineStr"/>
      <c r="AT25" t="inlineStr"/>
      <c r="AU25" t="inlineStr"/>
      <c r="AV25" t="inlineStr"/>
    </row>
    <row r="26">
      <c r="A26" t="n">
        <v>25</v>
      </c>
      <c r="B26" t="inlineStr">
        <is>
          <t>step_25</t>
        </is>
      </c>
      <c r="C26" t="inlineStr">
        <is>
          <t>点击-应用</t>
        </is>
      </c>
      <c r="D26" t="inlineStr"/>
      <c r="E26" t="inlineStr">
        <is>
          <t>action</t>
        </is>
      </c>
      <c r="F26" t="inlineStr">
        <is>
          <t>action</t>
        </is>
      </c>
      <c r="G26" t="inlineStr">
        <is>
          <t>是</t>
        </is>
      </c>
      <c r="H26" t="inlineStr">
        <is>
          <t>是</t>
        </is>
      </c>
      <c r="I26" t="inlineStr"/>
      <c r="J26" t="inlineStr"/>
      <c r="K26" t="inlineStr"/>
      <c r="L26" t="inlineStr">
        <is>
          <t>导入时间序列文件</t>
        </is>
      </c>
      <c r="M26" t="inlineStr"/>
      <c r="N26" t="inlineStr">
        <is>
          <t>通过父窗口相对区域点击输入文本。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click_relative_region</t>
        </is>
      </c>
      <c r="W26" t="inlineStr"/>
      <c r="X26" t="inlineStr">
        <is>
          <t>${runtime.sourceFilePath}</t>
        </is>
      </c>
      <c r="Y26" t="inlineStr"/>
      <c r="Z26" t="inlineStr"/>
      <c r="AA26" t="n">
        <v>3</v>
      </c>
      <c r="AB26" t="n">
        <v>0</v>
      </c>
      <c r="AC26" t="n">
        <v>0.15</v>
      </c>
      <c r="AD26" t="n">
        <v>0</v>
      </c>
      <c r="AE26" t="n">
        <v>1</v>
      </c>
      <c r="AF26" t="inlineStr">
        <is>
          <t>fallback</t>
        </is>
      </c>
      <c r="AG26" t="inlineStr">
        <is>
          <t>template_match</t>
        </is>
      </c>
      <c r="AH26" t="inlineStr">
        <is>
          <t>image_templates\Icons\projection\应用.png</t>
        </is>
      </c>
      <c r="AI26" t="inlineStr"/>
      <c r="AJ26" t="inlineStr">
        <is>
          <t>导入时间序列文件</t>
        </is>
      </c>
      <c r="AK26" t="inlineStr">
        <is>
          <t>Window</t>
        </is>
      </c>
      <c r="AL26" t="inlineStr">
        <is>
          <t>WPF</t>
        </is>
      </c>
      <c r="AM26" t="n">
        <v>0.0389</v>
      </c>
      <c r="AN26" t="n">
        <v>0.5078</v>
      </c>
      <c r="AO26" t="n">
        <v>0.155</v>
      </c>
      <c r="AP26" t="n">
        <v>0.0355</v>
      </c>
      <c r="AQ26" t="inlineStr">
        <is>
          <t>center</t>
        </is>
      </c>
      <c r="AR26" t="inlineStr"/>
      <c r="AS26" t="inlineStr"/>
      <c r="AT26" t="inlineStr"/>
      <c r="AU26" t="inlineStr"/>
      <c r="AV26" t="inlineStr"/>
    </row>
    <row r="27">
      <c r="A27" t="n">
        <v>26</v>
      </c>
      <c r="B27" t="inlineStr">
        <is>
          <t>step_26</t>
        </is>
      </c>
      <c r="C27" t="inlineStr">
        <is>
          <t>点击-开始校验</t>
        </is>
      </c>
      <c r="D27" t="inlineStr"/>
      <c r="E27" t="inlineStr">
        <is>
          <t>script</t>
        </is>
      </c>
      <c r="F27" t="inlineStr">
        <is>
          <t>action</t>
        </is>
      </c>
      <c r="G27" t="inlineStr">
        <is>
          <t>是</t>
        </is>
      </c>
      <c r="H27" t="inlineStr">
        <is>
          <t>是</t>
        </is>
      </c>
      <c r="I27" t="inlineStr"/>
      <c r="J27" t="inlineStr"/>
      <c r="K27" t="inlineStr"/>
      <c r="L27" t="inlineStr">
        <is>
          <t>导入时间序列文件</t>
        </is>
      </c>
      <c r="M27" t="inlineStr"/>
      <c r="N27" t="inlineStr">
        <is>
          <t>通过父窗口相对区域点击输入文本。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click_relative_region</t>
        </is>
      </c>
      <c r="W27" t="inlineStr"/>
      <c r="X27" t="inlineStr">
        <is>
          <t>${runtime.sourceFilePath}</t>
        </is>
      </c>
      <c r="Y27" t="inlineStr"/>
      <c r="Z27" t="inlineStr"/>
      <c r="AA27" t="n">
        <v>3</v>
      </c>
      <c r="AB27" t="n">
        <v>1</v>
      </c>
      <c r="AC27" t="n">
        <v>2</v>
      </c>
      <c r="AD27" t="n">
        <v>0</v>
      </c>
      <c r="AE27" t="n">
        <v>1</v>
      </c>
      <c r="AF27" t="inlineStr">
        <is>
          <t>fallback</t>
        </is>
      </c>
      <c r="AG27" t="inlineStr">
        <is>
          <t>template_match</t>
        </is>
      </c>
      <c r="AH27" t="inlineStr">
        <is>
          <t>image_templates\Icons\projection\开始检验.png</t>
        </is>
      </c>
      <c r="AI27" t="inlineStr"/>
      <c r="AJ27" t="inlineStr">
        <is>
          <t>导入时间序列文件</t>
        </is>
      </c>
      <c r="AK27" t="inlineStr">
        <is>
          <t>Window</t>
        </is>
      </c>
      <c r="AL27" t="inlineStr">
        <is>
          <t>WPF</t>
        </is>
      </c>
      <c r="AM27" t="n">
        <v>0.0335</v>
      </c>
      <c r="AN27" t="n">
        <v>0.572</v>
      </c>
      <c r="AO27" t="n">
        <v>0.1563</v>
      </c>
      <c r="AP27" t="n">
        <v>0.0369</v>
      </c>
      <c r="AQ27" t="inlineStr">
        <is>
          <t>center</t>
        </is>
      </c>
      <c r="AR27" t="inlineStr"/>
      <c r="AS27" t="inlineStr"/>
      <c r="AT27" t="inlineStr"/>
      <c r="AU27" t="inlineStr"/>
      <c r="AV27" t="inlineStr"/>
    </row>
    <row r="28">
      <c r="A28" t="n">
        <v>27</v>
      </c>
      <c r="B28" t="inlineStr">
        <is>
          <t>step_27</t>
        </is>
      </c>
      <c r="C28" t="inlineStr">
        <is>
          <t>点击-添加到数据</t>
        </is>
      </c>
      <c r="D28" t="inlineStr"/>
      <c r="E28" t="inlineStr">
        <is>
          <t>action</t>
        </is>
      </c>
      <c r="F28" t="inlineStr">
        <is>
          <t>action</t>
        </is>
      </c>
      <c r="G28" t="inlineStr">
        <is>
          <t>是</t>
        </is>
      </c>
      <c r="H28" t="inlineStr">
        <is>
          <t>是</t>
        </is>
      </c>
      <c r="I28" t="inlineStr"/>
      <c r="J28" t="inlineStr"/>
      <c r="K28" t="inlineStr"/>
      <c r="L28" t="inlineStr">
        <is>
          <t>导入时间序列文件</t>
        </is>
      </c>
      <c r="M28" t="inlineStr"/>
      <c r="N28" t="inlineStr">
        <is>
          <t>通过父窗口相对区域点击输入文本。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click_relative_region</t>
        </is>
      </c>
      <c r="W28" t="inlineStr"/>
      <c r="X28" t="inlineStr">
        <is>
          <t>${runtime.sourceFilePath}</t>
        </is>
      </c>
      <c r="Y28" t="inlineStr"/>
      <c r="Z28" t="inlineStr"/>
      <c r="AA28" t="n">
        <v>3</v>
      </c>
      <c r="AB28" t="n">
        <v>3</v>
      </c>
      <c r="AC28" t="n">
        <v>1</v>
      </c>
      <c r="AD28" t="n">
        <v>1</v>
      </c>
      <c r="AE28" t="n">
        <v>1</v>
      </c>
      <c r="AF28" t="inlineStr">
        <is>
          <t>fallback</t>
        </is>
      </c>
      <c r="AG28" t="inlineStr">
        <is>
          <t>template_match</t>
        </is>
      </c>
      <c r="AH28" t="inlineStr">
        <is>
          <t>image_templates\Icons\projection\添加到数据.png</t>
        </is>
      </c>
      <c r="AI28" t="inlineStr"/>
      <c r="AJ28" t="inlineStr">
        <is>
          <t>导入时间序列文件</t>
        </is>
      </c>
      <c r="AK28" t="inlineStr">
        <is>
          <t>Window</t>
        </is>
      </c>
      <c r="AL28" t="inlineStr">
        <is>
          <t>WPF</t>
        </is>
      </c>
      <c r="AM28" t="n">
        <v>0.871</v>
      </c>
      <c r="AN28" t="n">
        <v>0.9495</v>
      </c>
      <c r="AO28" t="n">
        <v>0.0588</v>
      </c>
      <c r="AP28" t="n">
        <v>0.03</v>
      </c>
      <c r="AQ28" t="inlineStr">
        <is>
          <t>center</t>
        </is>
      </c>
      <c r="AR28" t="inlineStr"/>
      <c r="AS28" t="inlineStr"/>
      <c r="AT28" t="inlineStr"/>
      <c r="AU28" t="inlineStr"/>
      <c r="AV28" t="inlineStr"/>
    </row>
    <row r="29">
      <c r="A29" t="n">
        <v>28</v>
      </c>
      <c r="B29" t="inlineStr">
        <is>
          <t>step_28</t>
        </is>
      </c>
      <c r="C29" t="inlineStr">
        <is>
          <t>点击-从时间序列计算</t>
        </is>
      </c>
      <c r="D29" t="inlineStr"/>
      <c r="E29" t="inlineStr">
        <is>
          <t>action</t>
        </is>
      </c>
      <c r="F29" t="inlineStr">
        <is>
          <t>action</t>
        </is>
      </c>
      <c r="G29" t="inlineStr">
        <is>
          <t>是</t>
        </is>
      </c>
      <c r="H29" t="inlineStr">
        <is>
          <t>是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MUPClimatology Edit Compute From Time Series 按钮</t>
        </is>
      </c>
      <c r="Q29" t="inlineStr">
        <is>
          <t>Button</t>
        </is>
      </c>
      <c r="R29" t="inlineStr">
        <is>
          <t>MUPClimatologyEditView_Button_ComputeFromTimeSeries</t>
        </is>
      </c>
      <c r="S29" t="inlineStr">
        <is>
          <t>Button</t>
        </is>
      </c>
      <c r="T29" t="inlineStr">
        <is>
          <t>Window &gt; MUPClimatologyMainView &gt; MUPClimatologyEditView &gt; MUPClimatologyEditView_ScrollViewer_LeftPanel &gt; MTDTileView_Button_ToggleState &gt; MUPClimatologyEditView_Button_ComputeFromTimeSeries</t>
        </is>
      </c>
      <c r="U29" t="inlineStr"/>
      <c r="V29" t="inlineStr">
        <is>
          <t>click</t>
        </is>
      </c>
      <c r="W29" t="inlineStr">
        <is>
          <t>MUPClimatologyEditView_Button_ComputeFromTimeSeries_MUPClimatology_Edit_Compute_</t>
        </is>
      </c>
      <c r="X29" t="inlineStr"/>
      <c r="Y29" t="inlineStr"/>
      <c r="Z29" t="inlineStr"/>
      <c r="AA29" t="n">
        <v>2.5</v>
      </c>
      <c r="AB29" t="n">
        <v>0</v>
      </c>
      <c r="AC29" t="n">
        <v>0.12</v>
      </c>
      <c r="AD29" t="n">
        <v>0</v>
      </c>
      <c r="AE29" t="n">
        <v>1</v>
      </c>
      <c r="AF29" t="inlineStr">
        <is>
          <t>continue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n">
        <v>29</v>
      </c>
      <c r="B30" t="inlineStr">
        <is>
          <t>step_29</t>
        </is>
      </c>
      <c r="C30" t="inlineStr">
        <is>
          <t>勾选-从时间序列计算风频矩阵</t>
        </is>
      </c>
      <c r="D30" t="inlineStr"/>
      <c r="E30" t="inlineStr">
        <is>
          <t>action</t>
        </is>
      </c>
      <c r="F30" t="inlineStr">
        <is>
          <t>action</t>
        </is>
      </c>
      <c r="G30" t="inlineStr">
        <is>
          <t>是</t>
        </is>
      </c>
      <c r="H30" t="inlineStr">
        <is>
          <t>是</t>
        </is>
      </c>
      <c r="I30" t="inlineStr"/>
      <c r="J30" t="inlineStr"/>
      <c r="K30" t="inlineStr"/>
      <c r="L30" t="inlineStr">
        <is>
          <t>从时间序列计算</t>
        </is>
      </c>
      <c r="M30" t="inlineStr"/>
      <c r="N30" t="inlineStr">
        <is>
          <t>通过父窗口相对区域点击输入文本。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type_text_relative</t>
        </is>
      </c>
      <c r="W30" t="inlineStr"/>
      <c r="X30" t="inlineStr">
        <is>
          <t>${runtime.sourceFilePath}</t>
        </is>
      </c>
      <c r="Y30" t="inlineStr"/>
      <c r="Z30" t="inlineStr"/>
      <c r="AA30" t="n">
        <v>3</v>
      </c>
      <c r="AB30" t="n">
        <v>0</v>
      </c>
      <c r="AC30" t="n">
        <v>0.15</v>
      </c>
      <c r="AD30" t="n">
        <v>0</v>
      </c>
      <c r="AE30" t="n">
        <v>1</v>
      </c>
      <c r="AF30" t="inlineStr">
        <is>
          <t>fallback</t>
        </is>
      </c>
      <c r="AG30" t="inlineStr">
        <is>
          <t>template_match</t>
        </is>
      </c>
      <c r="AH30" t="inlineStr">
        <is>
          <t>image_templates\Icons\projection\从时间序列计算风频矩阵.png</t>
        </is>
      </c>
      <c r="AI30" t="inlineStr"/>
      <c r="AJ30" t="inlineStr">
        <is>
          <t>从时间序列计算</t>
        </is>
      </c>
      <c r="AK30" t="inlineStr">
        <is>
          <t>Window</t>
        </is>
      </c>
      <c r="AL30" t="inlineStr">
        <is>
          <t>WPF</t>
        </is>
      </c>
      <c r="AM30" t="n">
        <v>0.0486</v>
      </c>
      <c r="AN30" t="n">
        <v>0.1515</v>
      </c>
      <c r="AO30" t="n">
        <v>0.2308</v>
      </c>
      <c r="AP30" t="n">
        <v>0.0606</v>
      </c>
      <c r="AQ30" t="inlineStr">
        <is>
          <t>center</t>
        </is>
      </c>
      <c r="AR30" t="inlineStr"/>
      <c r="AS30" t="inlineStr"/>
      <c r="AT30" t="inlineStr"/>
      <c r="AU30" t="inlineStr"/>
      <c r="AV30" t="inlineStr"/>
    </row>
    <row r="31">
      <c r="A31" t="n">
        <v>30</v>
      </c>
      <c r="B31" t="inlineStr">
        <is>
          <t>step_31</t>
        </is>
      </c>
      <c r="C31" t="inlineStr">
        <is>
          <t>点击-导入统计数据-TI</t>
        </is>
      </c>
      <c r="D31" t="inlineStr"/>
      <c r="E31" t="inlineStr">
        <is>
          <t>action</t>
        </is>
      </c>
      <c r="F31" t="inlineStr">
        <is>
          <t>action</t>
        </is>
      </c>
      <c r="G31" t="inlineStr">
        <is>
          <t>是</t>
        </is>
      </c>
      <c r="H31" t="inlineStr">
        <is>
          <t>是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MUPClimatology Edit Import Statistical File 按钮</t>
        </is>
      </c>
      <c r="Q31" t="inlineStr">
        <is>
          <t>Button</t>
        </is>
      </c>
      <c r="R31" t="inlineStr">
        <is>
          <t>MUPClimatologyEditView_Button_ImportStatisticalFile</t>
        </is>
      </c>
      <c r="S31" t="inlineStr">
        <is>
          <t>Button</t>
        </is>
      </c>
      <c r="T31" t="inlineStr">
        <is>
          <t>Window &gt; MUPClimatologyMainView &gt; MUPClimatologyEditView &gt; MUPClimatologyEditView_ScrollViewer_LeftPanel &gt; MTDTileView_Button_ToggleState &gt; MUPClimatologyEditView_Button_ImportStatisticalFile</t>
        </is>
      </c>
      <c r="U31" t="inlineStr"/>
      <c r="V31" t="inlineStr">
        <is>
          <t>click</t>
        </is>
      </c>
      <c r="W31" t="inlineStr">
        <is>
          <t>MUPClimatologyEditView_Button_ImportStatisticalFile_MUPClimatology_Edit_Import_S</t>
        </is>
      </c>
      <c r="X31" t="inlineStr"/>
      <c r="Y31" t="inlineStr"/>
      <c r="Z31" t="inlineStr"/>
      <c r="AA31" t="n">
        <v>2.5</v>
      </c>
      <c r="AB31" t="n">
        <v>0</v>
      </c>
      <c r="AC31" t="n">
        <v>0.12</v>
      </c>
      <c r="AD31" t="n">
        <v>0</v>
      </c>
      <c r="AE31" t="n">
        <v>1</v>
      </c>
      <c r="AF31" t="inlineStr">
        <is>
          <t>continue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n">
        <v>31</v>
      </c>
      <c r="B32" t="inlineStr">
        <is>
          <t>step_30</t>
        </is>
      </c>
      <c r="C32" t="inlineStr">
        <is>
          <t>点击-确认</t>
        </is>
      </c>
      <c r="D32" t="inlineStr"/>
      <c r="E32" t="inlineStr">
        <is>
          <t>action</t>
        </is>
      </c>
      <c r="F32" t="inlineStr">
        <is>
          <t>action</t>
        </is>
      </c>
      <c r="G32" t="inlineStr">
        <is>
          <t>是</t>
        </is>
      </c>
      <c r="H32" t="inlineStr">
        <is>
          <t>是</t>
        </is>
      </c>
      <c r="I32" t="inlineStr"/>
      <c r="J32" t="inlineStr"/>
      <c r="K32" t="inlineStr"/>
      <c r="L32" t="inlineStr">
        <is>
          <t>从时间序列计算</t>
        </is>
      </c>
      <c r="M32" t="inlineStr"/>
      <c r="N32" t="inlineStr">
        <is>
          <t>通过父窗口相对区域点击输入文本。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click_relative_region</t>
        </is>
      </c>
      <c r="W32" t="inlineStr"/>
      <c r="X32" t="inlineStr">
        <is>
          <t>${runtime.sourceFilePath}</t>
        </is>
      </c>
      <c r="Y32" t="inlineStr"/>
      <c r="Z32" t="inlineStr"/>
      <c r="AA32" t="n">
        <v>3</v>
      </c>
      <c r="AB32" t="n">
        <v>0</v>
      </c>
      <c r="AC32" t="n">
        <v>0.15</v>
      </c>
      <c r="AD32" t="n">
        <v>0</v>
      </c>
      <c r="AE32" t="n">
        <v>1</v>
      </c>
      <c r="AF32" t="inlineStr">
        <is>
          <t>fallback</t>
        </is>
      </c>
      <c r="AG32" t="inlineStr">
        <is>
          <t>template_match</t>
        </is>
      </c>
      <c r="AH32" t="inlineStr">
        <is>
          <t>image_templates\Icons\projection\确定.png</t>
        </is>
      </c>
      <c r="AI32" t="inlineStr"/>
      <c r="AJ32" t="inlineStr">
        <is>
          <t>从时间序列计算</t>
        </is>
      </c>
      <c r="AK32" t="inlineStr">
        <is>
          <t>Window</t>
        </is>
      </c>
      <c r="AL32" t="inlineStr">
        <is>
          <t>WPF</t>
        </is>
      </c>
      <c r="AM32" t="n">
        <v>0.7612</v>
      </c>
      <c r="AN32" t="n">
        <v>0.8268</v>
      </c>
      <c r="AO32" t="n">
        <v>0.1006</v>
      </c>
      <c r="AP32" t="n">
        <v>0.09959999999999999</v>
      </c>
      <c r="AQ32" t="inlineStr">
        <is>
          <t>center</t>
        </is>
      </c>
      <c r="AR32" t="inlineStr"/>
      <c r="AS32" t="inlineStr"/>
      <c r="AT32" t="inlineStr"/>
      <c r="AU32" t="inlineStr"/>
      <c r="AV32" t="inlineStr"/>
    </row>
    <row r="33">
      <c r="A33" t="n">
        <v>32</v>
      </c>
      <c r="B33" t="inlineStr">
        <is>
          <t>step_32</t>
        </is>
      </c>
      <c r="C33" t="inlineStr">
        <is>
          <t>键入-湍流矩阵文件路径</t>
        </is>
      </c>
      <c r="D33" t="inlineStr"/>
      <c r="E33" t="inlineStr">
        <is>
          <t>script</t>
        </is>
      </c>
      <c r="F33" t="inlineStr">
        <is>
          <t>action</t>
        </is>
      </c>
      <c r="G33" t="inlineStr">
        <is>
          <t>是</t>
        </is>
      </c>
      <c r="H33" t="inlineStr">
        <is>
          <t>是</t>
        </is>
      </c>
      <c r="I33" t="inlineStr"/>
      <c r="J33" t="inlineStr"/>
      <c r="K33" t="inlineStr"/>
      <c r="L33" t="inlineStr">
        <is>
          <t>打开</t>
        </is>
      </c>
      <c r="M33" t="inlineStr">
        <is>
          <t>湍流矩阵文件路径</t>
        </is>
      </c>
      <c r="N33" t="inlineStr"/>
      <c r="O33" t="inlineStr"/>
      <c r="P33" t="inlineStr">
        <is>
          <t>键入-文件名</t>
        </is>
      </c>
      <c r="Q33" t="inlineStr">
        <is>
          <t>Edit</t>
        </is>
      </c>
      <c r="R33" t="inlineStr"/>
      <c r="S33" t="inlineStr">
        <is>
          <t>Edit</t>
        </is>
      </c>
      <c r="T33" t="inlineStr">
        <is>
          <t>文件名(N):</t>
        </is>
      </c>
      <c r="U33" t="inlineStr"/>
      <c r="V33" t="inlineStr">
        <is>
          <t>type_text</t>
        </is>
      </c>
      <c r="W33" t="inlineStr">
        <is>
          <t>step_14_control_1</t>
        </is>
      </c>
      <c r="X33" t="inlineStr">
        <is>
          <t>C:\Users\14830\Desktop\20241227黑龙江依兰泰霆项目\03-WT输入\C1831\1831-20230402-20240524-TI.txt</t>
        </is>
      </c>
      <c r="Y33" t="inlineStr"/>
      <c r="Z33" t="inlineStr"/>
      <c r="AA33" t="n">
        <v>2.5</v>
      </c>
      <c r="AB33" t="n">
        <v>0</v>
      </c>
      <c r="AC33" t="n">
        <v>0.12</v>
      </c>
      <c r="AD33" t="n">
        <v>0</v>
      </c>
      <c r="AE33" t="n">
        <v>1</v>
      </c>
      <c r="AF33" t="inlineStr">
        <is>
          <t>continue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n">
        <v>33</v>
      </c>
      <c r="B34" t="inlineStr">
        <is>
          <t>step_33</t>
        </is>
      </c>
      <c r="C34" t="inlineStr">
        <is>
          <t>点击-打开TI</t>
        </is>
      </c>
      <c r="D34" t="inlineStr"/>
      <c r="E34" t="inlineStr">
        <is>
          <t>action</t>
        </is>
      </c>
      <c r="F34" t="inlineStr">
        <is>
          <t>action</t>
        </is>
      </c>
      <c r="G34" t="inlineStr">
        <is>
          <t>是</t>
        </is>
      </c>
      <c r="H34" t="inlineStr">
        <is>
          <t>是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打开按钮</t>
        </is>
      </c>
      <c r="Q34" t="inlineStr">
        <is>
          <t>Button</t>
        </is>
      </c>
      <c r="R34" t="inlineStr">
        <is>
          <t>1</t>
        </is>
      </c>
      <c r="S34" t="inlineStr">
        <is>
          <t>SplitButton</t>
        </is>
      </c>
      <c r="T34" t="inlineStr">
        <is>
          <t>打开(O)</t>
        </is>
      </c>
      <c r="U34" t="inlineStr"/>
      <c r="V34" t="inlineStr">
        <is>
          <t>click</t>
        </is>
      </c>
      <c r="W34" t="inlineStr">
        <is>
          <t>step_15_control_1</t>
        </is>
      </c>
      <c r="X34" t="inlineStr"/>
      <c r="Y34" t="inlineStr"/>
      <c r="Z34" t="inlineStr"/>
      <c r="AA34" t="n">
        <v>2.5</v>
      </c>
      <c r="AB34" t="n">
        <v>0</v>
      </c>
      <c r="AC34" t="n">
        <v>0.12</v>
      </c>
      <c r="AD34" t="n">
        <v>0</v>
      </c>
      <c r="AE34" t="n">
        <v>1</v>
      </c>
      <c r="AF34" t="inlineStr">
        <is>
          <t>continue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n">
        <v>34</v>
      </c>
      <c r="B35" t="inlineStr">
        <is>
          <t>step_34</t>
        </is>
      </c>
      <c r="C35" t="inlineStr">
        <is>
          <t>点击-数据类型</t>
        </is>
      </c>
      <c r="D35" t="inlineStr"/>
      <c r="E35" t="inlineStr">
        <is>
          <t>action</t>
        </is>
      </c>
      <c r="F35" t="inlineStr">
        <is>
          <t>action</t>
        </is>
      </c>
      <c r="G35" t="inlineStr">
        <is>
          <t>是</t>
        </is>
      </c>
      <c r="H35" t="inlineStr">
        <is>
          <t>是</t>
        </is>
      </c>
      <c r="I35" t="inlineStr"/>
      <c r="J35" t="inlineStr"/>
      <c r="K35" t="inlineStr"/>
      <c r="L35" t="inlineStr">
        <is>
          <t>导入统计数据文件</t>
        </is>
      </c>
      <c r="M35" t="inlineStr"/>
      <c r="N35" t="inlineStr">
        <is>
          <t>通过父窗口相对区域点击输入文本。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click_relative_region</t>
        </is>
      </c>
      <c r="W35" t="inlineStr"/>
      <c r="X35" t="inlineStr">
        <is>
          <t>${runtime.sourceFilePath}</t>
        </is>
      </c>
      <c r="Y35" t="inlineStr"/>
      <c r="Z35" t="inlineStr"/>
      <c r="AA35" t="n">
        <v>3</v>
      </c>
      <c r="AB35" t="n">
        <v>0</v>
      </c>
      <c r="AC35" t="n">
        <v>0.15</v>
      </c>
      <c r="AD35" t="n">
        <v>0</v>
      </c>
      <c r="AE35" t="n">
        <v>1</v>
      </c>
      <c r="AF35" t="inlineStr">
        <is>
          <t>continue</t>
        </is>
      </c>
      <c r="AG35" t="inlineStr"/>
      <c r="AH35" t="inlineStr"/>
      <c r="AI35" t="inlineStr"/>
      <c r="AJ35" t="inlineStr">
        <is>
          <t>导入统计数据文件</t>
        </is>
      </c>
      <c r="AK35" t="inlineStr">
        <is>
          <t>Window</t>
        </is>
      </c>
      <c r="AL35" t="inlineStr">
        <is>
          <t>WPF</t>
        </is>
      </c>
      <c r="AM35" t="n">
        <v>0.06610000000000001</v>
      </c>
      <c r="AN35" t="n">
        <v>0.1229</v>
      </c>
      <c r="AO35" t="n">
        <v>0.9231</v>
      </c>
      <c r="AP35" t="n">
        <v>0.0314</v>
      </c>
      <c r="AQ35" t="inlineStr">
        <is>
          <t>center</t>
        </is>
      </c>
      <c r="AR35" t="inlineStr"/>
      <c r="AS35" t="inlineStr"/>
      <c r="AT35" t="inlineStr"/>
      <c r="AU35" t="inlineStr"/>
      <c r="AV35" t="inlineStr"/>
    </row>
    <row r="36">
      <c r="A36" t="n">
        <v>35</v>
      </c>
      <c r="B36" t="inlineStr">
        <is>
          <t>select_dropdown_item_4</t>
        </is>
      </c>
      <c r="C36" t="inlineStr">
        <is>
          <t>选择-湍流强度</t>
        </is>
      </c>
      <c r="D36" t="inlineStr">
        <is>
          <t>custom</t>
        </is>
      </c>
      <c r="E36" t="inlineStr">
        <is>
          <t>action</t>
        </is>
      </c>
      <c r="F36" t="inlineStr">
        <is>
          <t>action</t>
        </is>
      </c>
      <c r="G36" t="inlineStr">
        <is>
          <t>是</t>
        </is>
      </c>
      <c r="H36" t="inlineStr">
        <is>
          <t>是</t>
        </is>
      </c>
      <c r="I36" t="inlineStr"/>
      <c r="J36" t="inlineStr"/>
      <c r="K36" t="inlineStr"/>
      <c r="L36" t="inlineStr">
        <is>
          <t>导入统计数据文件</t>
        </is>
      </c>
      <c r="M36" t="inlineStr"/>
      <c r="N36" t="inlineStr">
        <is>
          <t>优先在运行时枚举 Popup 中的可见 ListBoxItem/MenuItem，不要直接抓离屏 TextBlock 文字层。</t>
        </is>
      </c>
      <c r="O36" t="inlineStr"/>
      <c r="P36" t="inlineStr">
        <is>
          <t>湍流强度</t>
        </is>
      </c>
      <c r="Q36" t="inlineStr">
        <is>
          <t>ListBoxItem</t>
        </is>
      </c>
      <c r="R36" t="inlineStr"/>
      <c r="S36" t="inlineStr">
        <is>
          <t>ListItem</t>
        </is>
      </c>
      <c r="T36" t="inlineStr">
        <is>
          <t>湍流强度</t>
        </is>
      </c>
      <c r="U36" t="inlineStr"/>
      <c r="V36" t="inlineStr">
        <is>
          <t>select_dropdown_item_runtime</t>
        </is>
      </c>
      <c r="W36" t="inlineStr">
        <is>
          <t>dropdown_item</t>
        </is>
      </c>
      <c r="X36" t="inlineStr"/>
      <c r="Y36" t="inlineStr"/>
      <c r="Z36" t="inlineStr"/>
      <c r="AA36" t="n">
        <v>3</v>
      </c>
      <c r="AB36" t="n">
        <v>0</v>
      </c>
      <c r="AC36" t="n">
        <v>0.15</v>
      </c>
      <c r="AD36" t="n">
        <v>0</v>
      </c>
      <c r="AE36" t="n">
        <v>1</v>
      </c>
      <c r="AF36" t="inlineStr">
        <is>
          <t>continue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n">
        <v>36</v>
      </c>
      <c r="B37" t="inlineStr">
        <is>
          <t>step_36</t>
        </is>
      </c>
      <c r="C37" t="inlineStr">
        <is>
          <t>键入-高度1</t>
        </is>
      </c>
      <c r="D37" t="inlineStr"/>
      <c r="E37" t="inlineStr">
        <is>
          <t>action</t>
        </is>
      </c>
      <c r="F37" t="inlineStr">
        <is>
          <t>action</t>
        </is>
      </c>
      <c r="G37" t="inlineStr">
        <is>
          <t>是</t>
        </is>
      </c>
      <c r="H37" t="inlineStr">
        <is>
          <t>是</t>
        </is>
      </c>
      <c r="I37" t="inlineStr"/>
      <c r="J37" t="inlineStr"/>
      <c r="K37" t="inlineStr"/>
      <c r="L37" t="inlineStr">
        <is>
          <t>导入统计数据文件</t>
        </is>
      </c>
      <c r="M37" t="inlineStr"/>
      <c r="N37" t="inlineStr">
        <is>
          <t>通过父窗口相对区域点击输入文本。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type_text_relative</t>
        </is>
      </c>
      <c r="W37" t="inlineStr"/>
      <c r="X37" t="inlineStr">
        <is>
          <t>125</t>
        </is>
      </c>
      <c r="Y37" t="inlineStr"/>
      <c r="Z37" t="inlineStr"/>
      <c r="AA37" t="n">
        <v>3</v>
      </c>
      <c r="AB37" t="n">
        <v>0</v>
      </c>
      <c r="AC37" t="n">
        <v>0.15</v>
      </c>
      <c r="AD37" t="n">
        <v>0</v>
      </c>
      <c r="AE37" t="n">
        <v>1</v>
      </c>
      <c r="AF37" t="inlineStr">
        <is>
          <t>continue</t>
        </is>
      </c>
      <c r="AG37" t="inlineStr"/>
      <c r="AH37" t="inlineStr"/>
      <c r="AI37" t="inlineStr"/>
      <c r="AJ37" t="inlineStr">
        <is>
          <t>导入统计数据文件</t>
        </is>
      </c>
      <c r="AK37" t="inlineStr">
        <is>
          <t>Window</t>
        </is>
      </c>
      <c r="AL37" t="inlineStr">
        <is>
          <t>WPF</t>
        </is>
      </c>
      <c r="AM37" t="n">
        <v>0</v>
      </c>
      <c r="AN37" t="n">
        <v>0.1597</v>
      </c>
      <c r="AO37" t="n">
        <v>0.9386</v>
      </c>
      <c r="AP37" t="n">
        <v>0.0259</v>
      </c>
      <c r="AQ37" t="inlineStr">
        <is>
          <t>center</t>
        </is>
      </c>
      <c r="AR37" t="inlineStr"/>
      <c r="AS37" t="inlineStr"/>
      <c r="AT37" t="inlineStr"/>
      <c r="AU37" t="inlineStr"/>
      <c r="AV37" t="inlineStr"/>
    </row>
    <row r="38">
      <c r="A38" t="n">
        <v>37</v>
      </c>
      <c r="B38" t="inlineStr">
        <is>
          <t>step_37</t>
        </is>
      </c>
      <c r="C38" t="inlineStr">
        <is>
          <t>点击-添加到数据</t>
        </is>
      </c>
      <c r="D38" t="inlineStr"/>
      <c r="E38" t="inlineStr">
        <is>
          <t>action</t>
        </is>
      </c>
      <c r="F38" t="inlineStr">
        <is>
          <t>action</t>
        </is>
      </c>
      <c r="G38" t="inlineStr">
        <is>
          <t>是</t>
        </is>
      </c>
      <c r="H38" t="inlineStr">
        <is>
          <t>是</t>
        </is>
      </c>
      <c r="I38" t="inlineStr">
        <is>
          <t>气象数据录入</t>
        </is>
      </c>
      <c r="J38" t="inlineStr"/>
      <c r="K38" t="inlineStr"/>
      <c r="L38" t="inlineStr">
        <is>
          <t>导入统计数据文件</t>
        </is>
      </c>
      <c r="M38" t="inlineStr"/>
      <c r="N38" t="inlineStr">
        <is>
          <t>通过父窗口相对区域点击输入文本。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click_relative_region</t>
        </is>
      </c>
      <c r="W38" t="inlineStr"/>
      <c r="X38" t="inlineStr">
        <is>
          <t>${runtime.sourceFilePath}</t>
        </is>
      </c>
      <c r="Y38" t="inlineStr"/>
      <c r="Z38" t="inlineStr"/>
      <c r="AA38" t="n">
        <v>3</v>
      </c>
      <c r="AB38" t="n">
        <v>0</v>
      </c>
      <c r="AC38" t="n">
        <v>0.15</v>
      </c>
      <c r="AD38" t="n">
        <v>0</v>
      </c>
      <c r="AE38" t="n">
        <v>1</v>
      </c>
      <c r="AF38" t="inlineStr">
        <is>
          <t>continue</t>
        </is>
      </c>
      <c r="AG38" t="inlineStr"/>
      <c r="AH38" t="inlineStr"/>
      <c r="AI38" t="inlineStr"/>
      <c r="AJ38" t="inlineStr">
        <is>
          <t>导入统计数据文件</t>
        </is>
      </c>
      <c r="AK38" t="inlineStr">
        <is>
          <t>Window</t>
        </is>
      </c>
      <c r="AL38" t="inlineStr">
        <is>
          <t>WPF</t>
        </is>
      </c>
      <c r="AM38" t="n">
        <v>0.8703</v>
      </c>
      <c r="AN38" t="n">
        <v>0.9488</v>
      </c>
      <c r="AO38" t="n">
        <v>0.0593</v>
      </c>
      <c r="AP38" t="n">
        <v>0.03</v>
      </c>
      <c r="AQ38" t="inlineStr">
        <is>
          <t>center</t>
        </is>
      </c>
      <c r="AR38" t="inlineStr"/>
      <c r="AS38" t="inlineStr"/>
      <c r="AT38" t="inlineStr"/>
      <c r="AU38" t="inlineStr"/>
      <c r="AV38" t="inlineStr"/>
    </row>
    <row r="39">
      <c r="A39" t="n">
        <v>38</v>
      </c>
      <c r="B39" t="inlineStr">
        <is>
          <t>step_38</t>
        </is>
      </c>
      <c r="C39" t="inlineStr">
        <is>
          <t>点击-导入统计数据-TISD</t>
        </is>
      </c>
      <c r="D39" t="inlineStr"/>
      <c r="E39" t="inlineStr">
        <is>
          <t>action</t>
        </is>
      </c>
      <c r="F39" t="inlineStr">
        <is>
          <t>action</t>
        </is>
      </c>
      <c r="G39" t="inlineStr">
        <is>
          <t>是</t>
        </is>
      </c>
      <c r="H39" t="inlineStr">
        <is>
          <t>是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MUPClimatology Edit Import Statistical File 按钮</t>
        </is>
      </c>
      <c r="Q39" t="inlineStr">
        <is>
          <t>Button</t>
        </is>
      </c>
      <c r="R39" t="inlineStr">
        <is>
          <t>MUPClimatologyEditView_Button_ImportStatisticalFile</t>
        </is>
      </c>
      <c r="S39" t="inlineStr">
        <is>
          <t>Button</t>
        </is>
      </c>
      <c r="T39" t="inlineStr">
        <is>
          <t>Window &gt; MUPClimatologyMainView &gt; MUPClimatologyEditView &gt; MUPClimatologyEditView_ScrollViewer_LeftPanel &gt; MTDTileView_Button_ToggleState &gt; MUPClimatologyEditView_Button_ImportStatisticalFile</t>
        </is>
      </c>
      <c r="U39" t="inlineStr"/>
      <c r="V39" t="inlineStr">
        <is>
          <t>click</t>
        </is>
      </c>
      <c r="W39" t="inlineStr">
        <is>
          <t>MUPClimatologyEditView_Button_ImportStatisticalFile_MUPClimatology_Edit_Import_S</t>
        </is>
      </c>
      <c r="X39" t="inlineStr"/>
      <c r="Y39" t="inlineStr"/>
      <c r="Z39" t="inlineStr"/>
      <c r="AA39" t="n">
        <v>2.5</v>
      </c>
      <c r="AB39" t="n">
        <v>0</v>
      </c>
      <c r="AC39" t="n">
        <v>0.12</v>
      </c>
      <c r="AD39" t="n">
        <v>0</v>
      </c>
      <c r="AE39" t="n">
        <v>1</v>
      </c>
      <c r="AF39" t="inlineStr">
        <is>
          <t>continue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n">
        <v>39</v>
      </c>
      <c r="B40" t="inlineStr">
        <is>
          <t>step_39</t>
        </is>
      </c>
      <c r="C40" t="inlineStr">
        <is>
          <t>键入-湍流强度相对标准偏差文件路径</t>
        </is>
      </c>
      <c r="D40" t="inlineStr"/>
      <c r="E40" t="inlineStr">
        <is>
          <t>script</t>
        </is>
      </c>
      <c r="F40" t="inlineStr">
        <is>
          <t>action</t>
        </is>
      </c>
      <c r="G40" t="inlineStr">
        <is>
          <t>是</t>
        </is>
      </c>
      <c r="H40" t="inlineStr">
        <is>
          <t>是</t>
        </is>
      </c>
      <c r="I40" t="inlineStr"/>
      <c r="J40" t="inlineStr"/>
      <c r="K40" t="inlineStr"/>
      <c r="L40" t="inlineStr">
        <is>
          <t>打开</t>
        </is>
      </c>
      <c r="M40" t="inlineStr">
        <is>
          <t>湍流强度相对标准偏差文件路径</t>
        </is>
      </c>
      <c r="N40" t="inlineStr"/>
      <c r="O40" t="inlineStr"/>
      <c r="P40" t="inlineStr">
        <is>
          <t>键入-文件名</t>
        </is>
      </c>
      <c r="Q40" t="inlineStr">
        <is>
          <t>Edit</t>
        </is>
      </c>
      <c r="R40" t="inlineStr"/>
      <c r="S40" t="inlineStr">
        <is>
          <t>Edit</t>
        </is>
      </c>
      <c r="T40" t="inlineStr">
        <is>
          <t>文件名(N):</t>
        </is>
      </c>
      <c r="U40" t="inlineStr"/>
      <c r="V40" t="inlineStr">
        <is>
          <t>type_text</t>
        </is>
      </c>
      <c r="W40" t="inlineStr">
        <is>
          <t>step_14_control_1</t>
        </is>
      </c>
      <c r="X40" t="inlineStr">
        <is>
          <t>C:\Users\14830\Desktop\20241227黑龙江依兰泰霆项目\03-WT输入\C1831\1831-20230402-20240524-TISD.txt</t>
        </is>
      </c>
      <c r="Y40" t="inlineStr"/>
      <c r="Z40" t="inlineStr"/>
      <c r="AA40" t="n">
        <v>2.5</v>
      </c>
      <c r="AB40" t="n">
        <v>0</v>
      </c>
      <c r="AC40" t="n">
        <v>0.12</v>
      </c>
      <c r="AD40" t="n">
        <v>0</v>
      </c>
      <c r="AE40" t="n">
        <v>1</v>
      </c>
      <c r="AF40" t="inlineStr">
        <is>
          <t>continue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n">
        <v>40</v>
      </c>
      <c r="B41" t="inlineStr">
        <is>
          <t>step_40</t>
        </is>
      </c>
      <c r="C41" t="inlineStr">
        <is>
          <t>点击-打开TISD</t>
        </is>
      </c>
      <c r="D41" t="inlineStr"/>
      <c r="E41" t="inlineStr">
        <is>
          <t>action</t>
        </is>
      </c>
      <c r="F41" t="inlineStr">
        <is>
          <t>action</t>
        </is>
      </c>
      <c r="G41" t="inlineStr">
        <is>
          <t>是</t>
        </is>
      </c>
      <c r="H41" t="inlineStr">
        <is>
          <t>是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打开按钮</t>
        </is>
      </c>
      <c r="Q41" t="inlineStr">
        <is>
          <t>Button</t>
        </is>
      </c>
      <c r="R41" t="inlineStr">
        <is>
          <t>1</t>
        </is>
      </c>
      <c r="S41" t="inlineStr">
        <is>
          <t>SplitButton</t>
        </is>
      </c>
      <c r="T41" t="inlineStr">
        <is>
          <t>打开(O)</t>
        </is>
      </c>
      <c r="U41" t="inlineStr"/>
      <c r="V41" t="inlineStr">
        <is>
          <t>click</t>
        </is>
      </c>
      <c r="W41" t="inlineStr">
        <is>
          <t>step_15_control_1</t>
        </is>
      </c>
      <c r="X41" t="inlineStr"/>
      <c r="Y41" t="inlineStr"/>
      <c r="Z41" t="inlineStr"/>
      <c r="AA41" t="n">
        <v>2.5</v>
      </c>
      <c r="AB41" t="n">
        <v>0</v>
      </c>
      <c r="AC41" t="n">
        <v>0.12</v>
      </c>
      <c r="AD41" t="n">
        <v>0</v>
      </c>
      <c r="AE41" t="n">
        <v>1</v>
      </c>
      <c r="AF41" t="inlineStr">
        <is>
          <t>continue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n">
        <v>41</v>
      </c>
      <c r="B42" t="inlineStr">
        <is>
          <t>step_41</t>
        </is>
      </c>
      <c r="C42" t="inlineStr">
        <is>
          <t>点击-数据类型</t>
        </is>
      </c>
      <c r="D42" t="inlineStr"/>
      <c r="E42" t="inlineStr">
        <is>
          <t>action</t>
        </is>
      </c>
      <c r="F42" t="inlineStr">
        <is>
          <t>action</t>
        </is>
      </c>
      <c r="G42" t="inlineStr">
        <is>
          <t>是</t>
        </is>
      </c>
      <c r="H42" t="inlineStr">
        <is>
          <t>是</t>
        </is>
      </c>
      <c r="I42" t="inlineStr"/>
      <c r="J42" t="inlineStr"/>
      <c r="K42" t="inlineStr"/>
      <c r="L42" t="inlineStr">
        <is>
          <t>导入统计数据文件</t>
        </is>
      </c>
      <c r="M42" t="inlineStr"/>
      <c r="N42" t="inlineStr">
        <is>
          <t>通过父窗口相对区域点击输入文本。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click_relative_region</t>
        </is>
      </c>
      <c r="W42" t="inlineStr"/>
      <c r="X42" t="inlineStr">
        <is>
          <t>${runtime.sourceFilePath}</t>
        </is>
      </c>
      <c r="Y42" t="inlineStr"/>
      <c r="Z42" t="inlineStr"/>
      <c r="AA42" t="n">
        <v>3</v>
      </c>
      <c r="AB42" t="n">
        <v>0</v>
      </c>
      <c r="AC42" t="n">
        <v>0.15</v>
      </c>
      <c r="AD42" t="n">
        <v>0</v>
      </c>
      <c r="AE42" t="n">
        <v>1</v>
      </c>
      <c r="AF42" t="inlineStr">
        <is>
          <t>continue</t>
        </is>
      </c>
      <c r="AG42" t="inlineStr"/>
      <c r="AH42" t="inlineStr"/>
      <c r="AI42" t="inlineStr"/>
      <c r="AJ42" t="inlineStr">
        <is>
          <t>导入统计数据文件</t>
        </is>
      </c>
      <c r="AK42" t="inlineStr">
        <is>
          <t>Window</t>
        </is>
      </c>
      <c r="AL42" t="inlineStr">
        <is>
          <t>WPF</t>
        </is>
      </c>
      <c r="AM42" t="n">
        <v>0.06610000000000001</v>
      </c>
      <c r="AN42" t="n">
        <v>0.1229</v>
      </c>
      <c r="AO42" t="n">
        <v>0.9231</v>
      </c>
      <c r="AP42" t="n">
        <v>0.0314</v>
      </c>
      <c r="AQ42" t="inlineStr">
        <is>
          <t>center</t>
        </is>
      </c>
      <c r="AR42" t="inlineStr"/>
      <c r="AS42" t="inlineStr"/>
      <c r="AT42" t="inlineStr"/>
      <c r="AU42" t="inlineStr"/>
      <c r="AV42" t="inlineStr"/>
    </row>
    <row r="43">
      <c r="A43" t="n">
        <v>42</v>
      </c>
      <c r="B43" t="inlineStr">
        <is>
          <t>select_dropdown_item_5</t>
        </is>
      </c>
      <c r="C43" t="inlineStr">
        <is>
          <t>选择-湍流强度相对标准偏差</t>
        </is>
      </c>
      <c r="D43" t="inlineStr">
        <is>
          <t>custom</t>
        </is>
      </c>
      <c r="E43" t="inlineStr">
        <is>
          <t>action</t>
        </is>
      </c>
      <c r="F43" t="inlineStr">
        <is>
          <t>action</t>
        </is>
      </c>
      <c r="G43" t="inlineStr">
        <is>
          <t>是</t>
        </is>
      </c>
      <c r="H43" t="inlineStr">
        <is>
          <t>是</t>
        </is>
      </c>
      <c r="I43" t="inlineStr"/>
      <c r="J43" t="inlineStr"/>
      <c r="K43" t="inlineStr"/>
      <c r="L43" t="inlineStr">
        <is>
          <t>导入统计数据文件</t>
        </is>
      </c>
      <c r="M43" t="inlineStr"/>
      <c r="N43" t="inlineStr">
        <is>
          <t>优先在运行时枚举 Popup 中的可见 ListBoxItem/MenuItem，不要直接抓离屏 TextBlock 文字层。</t>
        </is>
      </c>
      <c r="O43" t="inlineStr"/>
      <c r="P43" t="inlineStr">
        <is>
          <t>湍流强度相对标准偏差</t>
        </is>
      </c>
      <c r="Q43" t="inlineStr">
        <is>
          <t>ListBoxItem</t>
        </is>
      </c>
      <c r="R43" t="inlineStr"/>
      <c r="S43" t="inlineStr">
        <is>
          <t>ListItem</t>
        </is>
      </c>
      <c r="T43" t="inlineStr">
        <is>
          <t>湍流强度相对标准偏差</t>
        </is>
      </c>
      <c r="U43" t="inlineStr"/>
      <c r="V43" t="inlineStr">
        <is>
          <t>select_dropdown_item_runtime</t>
        </is>
      </c>
      <c r="W43" t="inlineStr">
        <is>
          <t>dropdown_item</t>
        </is>
      </c>
      <c r="X43" t="inlineStr">
        <is>
          <t>${runtime.sourceFilePath}</t>
        </is>
      </c>
      <c r="Y43" t="inlineStr"/>
      <c r="Z43" t="inlineStr"/>
      <c r="AA43" t="n">
        <v>3</v>
      </c>
      <c r="AB43" t="n">
        <v>0</v>
      </c>
      <c r="AC43" t="n">
        <v>0.15</v>
      </c>
      <c r="AD43" t="n">
        <v>0</v>
      </c>
      <c r="AE43" t="n">
        <v>1</v>
      </c>
      <c r="AF43" t="inlineStr">
        <is>
          <t>continue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n">
        <v>43</v>
      </c>
      <c r="B44" t="inlineStr">
        <is>
          <t>step_43</t>
        </is>
      </c>
      <c r="C44" t="inlineStr">
        <is>
          <t>键入-高度2</t>
        </is>
      </c>
      <c r="D44" t="inlineStr"/>
      <c r="E44" t="inlineStr">
        <is>
          <t>action</t>
        </is>
      </c>
      <c r="F44" t="inlineStr">
        <is>
          <t>action</t>
        </is>
      </c>
      <c r="G44" t="inlineStr">
        <is>
          <t>是</t>
        </is>
      </c>
      <c r="H44" t="inlineStr">
        <is>
          <t>是</t>
        </is>
      </c>
      <c r="I44" t="inlineStr"/>
      <c r="J44" t="inlineStr"/>
      <c r="K44" t="inlineStr"/>
      <c r="L44" t="inlineStr">
        <is>
          <t>导入时间序列文件</t>
        </is>
      </c>
      <c r="M44" t="inlineStr"/>
      <c r="N44" t="inlineStr">
        <is>
          <t>通过父窗口相对区域点击输入文本。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type_text_relative</t>
        </is>
      </c>
      <c r="W44" t="inlineStr"/>
      <c r="X44" t="inlineStr">
        <is>
          <t>125</t>
        </is>
      </c>
      <c r="Y44" t="inlineStr"/>
      <c r="Z44" t="inlineStr"/>
      <c r="AA44" t="n">
        <v>3</v>
      </c>
      <c r="AB44" t="n">
        <v>0</v>
      </c>
      <c r="AC44" t="n">
        <v>0.15</v>
      </c>
      <c r="AD44" t="n">
        <v>0</v>
      </c>
      <c r="AE44" t="n">
        <v>1</v>
      </c>
      <c r="AF44" t="inlineStr">
        <is>
          <t>continue</t>
        </is>
      </c>
      <c r="AG44" t="inlineStr"/>
      <c r="AH44" t="inlineStr"/>
      <c r="AI44" t="inlineStr"/>
      <c r="AJ44" t="inlineStr">
        <is>
          <t>导入时间序列文件</t>
        </is>
      </c>
      <c r="AK44" t="inlineStr">
        <is>
          <t>Window</t>
        </is>
      </c>
      <c r="AL44" t="inlineStr">
        <is>
          <t>WPF</t>
        </is>
      </c>
      <c r="AM44" t="n">
        <v>0.5421</v>
      </c>
      <c r="AN44" t="n">
        <v>0.2123</v>
      </c>
      <c r="AO44" t="n">
        <v>0.1559</v>
      </c>
      <c r="AP44" t="n">
        <v>0.0328</v>
      </c>
      <c r="AQ44" t="inlineStr">
        <is>
          <t>center</t>
        </is>
      </c>
      <c r="AR44" t="inlineStr"/>
      <c r="AS44" t="inlineStr"/>
      <c r="AT44" t="inlineStr"/>
      <c r="AU44" t="inlineStr"/>
      <c r="AV44" t="inlineStr"/>
    </row>
    <row r="45">
      <c r="A45" t="n">
        <v>44</v>
      </c>
      <c r="B45" t="inlineStr">
        <is>
          <t>step_44</t>
        </is>
      </c>
      <c r="C45" t="inlineStr">
        <is>
          <t>点击-添加到数据</t>
        </is>
      </c>
      <c r="D45" t="inlineStr"/>
      <c r="E45" t="inlineStr">
        <is>
          <t>action</t>
        </is>
      </c>
      <c r="F45" t="inlineStr">
        <is>
          <t>action</t>
        </is>
      </c>
      <c r="G45" t="inlineStr">
        <is>
          <t>是</t>
        </is>
      </c>
      <c r="H45" t="inlineStr">
        <is>
          <t>是</t>
        </is>
      </c>
      <c r="I45" t="inlineStr">
        <is>
          <t>气象数据录入</t>
        </is>
      </c>
      <c r="J45" t="inlineStr"/>
      <c r="K45" t="inlineStr"/>
      <c r="L45" t="inlineStr">
        <is>
          <t>导入统计数据文件</t>
        </is>
      </c>
      <c r="M45" t="inlineStr"/>
      <c r="N45" t="inlineStr">
        <is>
          <t>通过父窗口相对区域点击输入文本。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click_relative_region</t>
        </is>
      </c>
      <c r="W45" t="inlineStr"/>
      <c r="X45" t="inlineStr">
        <is>
          <t>${runtime.sourceFilePath}</t>
        </is>
      </c>
      <c r="Y45" t="inlineStr"/>
      <c r="Z45" t="inlineStr"/>
      <c r="AA45" t="n">
        <v>3</v>
      </c>
      <c r="AB45" t="n">
        <v>0</v>
      </c>
      <c r="AC45" t="n">
        <v>0.15</v>
      </c>
      <c r="AD45" t="n">
        <v>0</v>
      </c>
      <c r="AE45" t="n">
        <v>1</v>
      </c>
      <c r="AF45" t="inlineStr">
        <is>
          <t>continue</t>
        </is>
      </c>
      <c r="AG45" t="inlineStr"/>
      <c r="AH45" t="inlineStr"/>
      <c r="AI45" t="inlineStr"/>
      <c r="AJ45" t="inlineStr">
        <is>
          <t>导入统计数据文件</t>
        </is>
      </c>
      <c r="AK45" t="inlineStr">
        <is>
          <t>Window</t>
        </is>
      </c>
      <c r="AL45" t="inlineStr">
        <is>
          <t>WPF</t>
        </is>
      </c>
      <c r="AM45" t="n">
        <v>0.8703</v>
      </c>
      <c r="AN45" t="n">
        <v>0.9488</v>
      </c>
      <c r="AO45" t="n">
        <v>0.0593</v>
      </c>
      <c r="AP45" t="n">
        <v>0.03</v>
      </c>
      <c r="AQ45" t="inlineStr">
        <is>
          <t>center</t>
        </is>
      </c>
      <c r="AR45" t="inlineStr"/>
      <c r="AS45" t="inlineStr"/>
      <c r="AT45" t="inlineStr"/>
      <c r="AU45" t="inlineStr"/>
      <c r="AV45" t="inlineStr"/>
    </row>
    <row r="46">
      <c r="A46" t="n">
        <v>45</v>
      </c>
      <c r="B46" t="inlineStr">
        <is>
          <t>step_45</t>
        </is>
      </c>
      <c r="C46" t="inlineStr">
        <is>
          <t>点击-保存</t>
        </is>
      </c>
      <c r="D46" t="inlineStr"/>
      <c r="E46" t="inlineStr">
        <is>
          <t>action</t>
        </is>
      </c>
      <c r="F46" t="inlineStr">
        <is>
          <t>action</t>
        </is>
      </c>
      <c r="G46" t="inlineStr">
        <is>
          <t>是</t>
        </is>
      </c>
      <c r="H46" t="inlineStr">
        <is>
          <t>是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保存</t>
        </is>
      </c>
      <c r="Q46" t="inlineStr">
        <is>
          <t>Button</t>
        </is>
      </c>
      <c r="R46" t="inlineStr">
        <is>
          <t>MeteoData_Button_Save</t>
        </is>
      </c>
      <c r="S46" t="inlineStr">
        <is>
          <t>Button</t>
        </is>
      </c>
      <c r="T46" t="inlineStr">
        <is>
          <t>Window &gt; MUPClimatologyMainView &gt; MUPClimatologyEditView &gt; 保存</t>
        </is>
      </c>
      <c r="U46" t="inlineStr"/>
      <c r="V46" t="inlineStr">
        <is>
          <t>click</t>
        </is>
      </c>
      <c r="W46" t="inlineStr">
        <is>
          <t>MeteoData_Button_Save_保存_Button</t>
        </is>
      </c>
      <c r="X46" t="inlineStr"/>
      <c r="Y46" t="inlineStr"/>
      <c r="Z46" t="inlineStr"/>
      <c r="AA46" t="n">
        <v>2.5</v>
      </c>
      <c r="AB46" t="n">
        <v>0</v>
      </c>
      <c r="AC46" t="n">
        <v>0.12</v>
      </c>
      <c r="AD46" t="n">
        <v>0</v>
      </c>
      <c r="AE46" t="n">
        <v>1</v>
      </c>
      <c r="AF46" t="inlineStr">
        <is>
          <t>continue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n">
        <v>46</v>
      </c>
      <c r="B47" t="inlineStr">
        <is>
          <t>step_46</t>
        </is>
      </c>
      <c r="C47" t="inlineStr">
        <is>
          <t>点击-回到主页面</t>
        </is>
      </c>
      <c r="D47" t="inlineStr"/>
      <c r="E47" t="inlineStr">
        <is>
          <t>action</t>
        </is>
      </c>
      <c r="F47" t="inlineStr">
        <is>
          <t>action</t>
        </is>
      </c>
      <c r="G47" t="inlineStr">
        <is>
          <t>是</t>
        </is>
      </c>
      <c r="H47" t="inlineStr">
        <is>
          <t>是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TaskMainView</t>
        </is>
      </c>
      <c r="Q47" t="inlineStr">
        <is>
          <t>MUPTaskMainView</t>
        </is>
      </c>
      <c r="R47" t="inlineStr"/>
      <c r="S47" t="inlineStr">
        <is>
          <t>50025</t>
        </is>
      </c>
      <c r="T47" t="inlineStr"/>
      <c r="U47" t="inlineStr"/>
      <c r="V47" t="inlineStr">
        <is>
          <t>click</t>
        </is>
      </c>
      <c r="W47" t="inlineStr">
        <is>
          <t>step_46_control_1</t>
        </is>
      </c>
      <c r="X47" t="inlineStr"/>
      <c r="Y47" t="inlineStr"/>
      <c r="Z47" t="inlineStr"/>
      <c r="AA47" t="n">
        <v>2.5</v>
      </c>
      <c r="AB47" t="n">
        <v>0</v>
      </c>
      <c r="AC47" t="n">
        <v>0.12</v>
      </c>
      <c r="AD47" t="n">
        <v>0</v>
      </c>
      <c r="AE47" t="n">
        <v>1</v>
      </c>
      <c r="AF47" t="inlineStr">
        <is>
          <t>continue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</sheetData>
  <autoFilter ref="A1:AV47"/>
  <dataValidations count="10">
    <dataValidation sqref="E2:E2000" showDropDown="0" showInputMessage="0" showErrorMessage="0" allowBlank="1" type="list">
      <formula1>='_options'!$A$2:$A$6</formula1>
    </dataValidation>
    <dataValidation sqref="F2:F2000" showDropDown="0" showInputMessage="0" showErrorMessage="0" allowBlank="1" type="list">
      <formula1>='_options'!$B$2:$B$5</formula1>
    </dataValidation>
    <dataValidation sqref="G2:G2000" showDropDown="0" showInputMessage="0" showErrorMessage="0" allowBlank="1" type="list">
      <formula1>='_options'!$C$2:$C$3</formula1>
    </dataValidation>
    <dataValidation sqref="H2:H2000" showDropDown="0" showInputMessage="0" showErrorMessage="0" allowBlank="1" type="list">
      <formula1>='_options'!$C$2:$C$3</formula1>
    </dataValidation>
    <dataValidation sqref="V2:V2000" showDropDown="0" showInputMessage="0" showErrorMessage="0" allowBlank="1" type="list">
      <formula1>='_options'!$D$2:$D$12</formula1>
    </dataValidation>
    <dataValidation sqref="AF2:AF2000" showDropDown="0" showInputMessage="0" showErrorMessage="0" allowBlank="1" type="list">
      <formula1>='_options'!$E$2:$E$4</formula1>
    </dataValidation>
    <dataValidation sqref="AG2:AG2000" showDropDown="0" showInputMessage="0" showErrorMessage="0" allowBlank="1" type="list">
      <formula1>='_options'!$F$2:$F$3</formula1>
    </dataValidation>
    <dataValidation sqref="AL2:AL2000" showDropDown="0" showInputMessage="0" showErrorMessage="0" allowBlank="1" type="list">
      <formula1>='_options'!$G$2:$G$5</formula1>
    </dataValidation>
    <dataValidation sqref="AQ2:AQ2000" showDropDown="0" showInputMessage="0" showErrorMessage="0" allowBlank="1" type="list">
      <formula1>='_options'!$H$2:$H$5</formula1>
    </dataValidation>
    <dataValidation sqref="I2:I2000" showDropDown="0" showInputMessage="0" showErrorMessage="0" allowBlank="1" type="list">
      <formula1>='_options'!$I$2:$I$2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26" customWidth="1" min="5" max="5"/>
    <col width="22" customWidth="1" min="6" max="6"/>
    <col width="40" customWidth="1" min="7" max="7"/>
    <col width="13" customWidth="1" min="8" max="8"/>
    <col width="13" customWidth="1" min="9" max="9"/>
    <col width="13" customWidth="1" min="10" max="10"/>
    <col width="48" customWidth="1" min="11" max="11"/>
    <col width="28" customWidth="1" min="12" max="12"/>
    <col width="28" customWidth="1" min="13" max="13"/>
  </cols>
  <sheetData>
    <row r="1">
      <c r="A1" s="1" t="inlineStr">
        <is>
          <t>stepId</t>
        </is>
      </c>
      <c r="B1" s="1" t="inlineStr">
        <is>
          <t>order</t>
        </is>
      </c>
      <c r="C1" s="2" t="inlineStr">
        <is>
          <t>id</t>
        </is>
      </c>
      <c r="D1" s="2" t="inlineStr">
        <is>
          <t>name</t>
        </is>
      </c>
      <c r="E1" s="1" t="inlineStr">
        <is>
          <t>role</t>
        </is>
      </c>
      <c r="F1" s="1" t="inlineStr">
        <is>
          <t>targetMethod</t>
        </is>
      </c>
      <c r="G1" s="1" t="inlineStr">
        <is>
          <t>targetValue</t>
        </is>
      </c>
      <c r="H1" s="1" t="inlineStr">
        <is>
          <t>windowTitle</t>
        </is>
      </c>
      <c r="I1" s="1" t="inlineStr">
        <is>
          <t>templateKey</t>
        </is>
      </c>
      <c r="J1" s="1" t="inlineStr">
        <is>
          <t>targetIndex</t>
        </is>
      </c>
      <c r="K1" s="4" t="inlineStr">
        <is>
          <t>inspectDataJson</t>
        </is>
      </c>
      <c r="L1" s="4" t="inlineStr">
        <is>
          <t>auxChecksJson</t>
        </is>
      </c>
      <c r="M1" s="1" t="inlineStr">
        <is>
          <t>notes</t>
        </is>
      </c>
    </row>
    <row r="2">
      <c r="A2" t="inlineStr">
        <is>
          <t>step_1</t>
        </is>
      </c>
      <c r="B2" t="n">
        <v>1</v>
      </c>
      <c r="C2" t="inlineStr">
        <is>
          <t>MUPMicroscaleInformationViewModel_Button_WindTurbineType</t>
        </is>
      </c>
      <c r="D2" t="inlineStr">
        <is>
          <t>Wind Turbine Type 按钮</t>
        </is>
      </c>
      <c r="E2" t="inlineStr">
        <is>
          <t>来自控件库扫描：</t>
        </is>
      </c>
      <c r="F2" t="inlineStr">
        <is>
          <t>automation_id,control_type</t>
        </is>
      </c>
      <c r="G2" t="inlineStr">
        <is>
          <t>MUPMicroscaleInformationViewModel_Button_WindTurbineType,Button</t>
        </is>
      </c>
      <c r="H2" t="inlineStr">
        <is>
          <t>风机类型</t>
        </is>
      </c>
      <c r="I2" t="inlineStr"/>
      <c r="J2" t="inlineStr"/>
      <c r="K2" t="inlineStr">
        <is>
          <t>{"howFound":"","name":"","controlType":"Button","localizedControlType":"","boundingRectangle":"[l=262,t=0,r=314,b=52]","isEnabled":"True","isOffscreen":"False","isKeyboardFocusable":"","hasKeyboardFocus":"","processId":"27688","runtimeId":"","frameworkId":"WPF","className":"Button","automationId":"MUPMicroscaleInformationViewModel_Button_WindTurbineType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WindTurbineType"}</t>
        </is>
      </c>
      <c r="L2" t="inlineStr">
        <is>
          <t>["IsEnabled=True","IsOffscreen=False","FrameworkId=WPF","ClassName=Button"]</t>
        </is>
      </c>
      <c r="M2" t="inlineStr">
        <is>
          <t>由控件库扫描生成，定位评分=100，策略=automation_id + control_type，质量=推荐保留，说明=定位稳定且控件类型适合直接编排动作 | 保存名=Wind Turbine Type 按钮</t>
        </is>
      </c>
    </row>
    <row r="3">
      <c r="A3" t="inlineStr">
        <is>
          <t>step_2</t>
        </is>
      </c>
      <c r="B3" t="n">
        <v>1</v>
      </c>
      <c r="C3" t="inlineStr">
        <is>
          <t>MUPMicroscaleInformationViewModel_Button_Wt</t>
        </is>
      </c>
      <c r="D3" t="inlineStr">
        <is>
          <t>WT微尺度模拟 按钮</t>
        </is>
      </c>
      <c r="E3" t="inlineStr">
        <is>
          <t>来自控件库扫描：</t>
        </is>
      </c>
      <c r="F3" t="inlineStr">
        <is>
          <t>automation_id,control_type</t>
        </is>
      </c>
      <c r="G3" t="inlineStr">
        <is>
          <t>MUPMicroscaleInformationViewModel_Button_Wt,Button</t>
        </is>
      </c>
      <c r="H3" t="inlineStr">
        <is>
          <t>WT微尺度模拟</t>
        </is>
      </c>
      <c r="I3" t="inlineStr"/>
      <c r="J3" t="inlineStr"/>
      <c r="K3" t="inlineStr">
        <is>
          <t>{"howFound":"","name":"","controlType":"Button","localizedControlType":"","boundingRectangle":"[l=104,t=0,r=156,b=52]","isEnabled":"True","isOffscreen":"False","isKeyboardFocusable":"","hasKeyboardFocus":"","processId":"27688","runtimeId":"","frameworkId":"WPF","className":"Button","automationId":"MUPMicroscaleInformationViewModel_Button_Wt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Wt"}</t>
        </is>
      </c>
      <c r="L3" t="inlineStr">
        <is>
          <t>["IsEnabled=True","IsOffscreen=False","FrameworkId=WPF","ClassName=Button"]</t>
        </is>
      </c>
      <c r="M3" t="inlineStr">
        <is>
          <t>由控件库扫描生成，定位评分=100，策略=automation_id + control_type，质量=推荐保留，说明=定位稳定且控件类型适合直接编排动作 | 保存名=WT微尺度模拟 按钮</t>
        </is>
      </c>
    </row>
    <row r="4">
      <c r="A4" t="inlineStr">
        <is>
          <t>step_3</t>
        </is>
      </c>
      <c r="B4" t="n">
        <v>1</v>
      </c>
      <c r="C4" t="inlineStr">
        <is>
          <t>MUPMicroscaleInformationViewModel_Button_GeographicalData_MUPMicroscale_Informat</t>
        </is>
      </c>
      <c r="D4" t="inlineStr">
        <is>
          <t>Geographical Data 按钮</t>
        </is>
      </c>
      <c r="E4" t="inlineStr">
        <is>
          <t>来自控件库扫描：</t>
        </is>
      </c>
      <c r="F4" t="inlineStr">
        <is>
          <t>automation_id,control_type</t>
        </is>
      </c>
      <c r="G4" t="inlineStr">
        <is>
          <t>MUPMicroscaleInformationViewModel_Button_GeographicalData,Button</t>
        </is>
      </c>
      <c r="H4" t="inlineStr">
        <is>
          <t>WT微尺度模拟</t>
        </is>
      </c>
      <c r="I4" t="inlineStr"/>
      <c r="J4" t="inlineStr"/>
      <c r="K4" t="inlineStr">
        <is>
          <t>{"howFound":"","name":"","controlType":"Button","localizedControlType":"","boundingRectangle":"[l=158,t=0,r=210,b=52]","isEnabled":"True","isOffscreen":"False","isKeyboardFocusable":"","hasKeyboardFocus":"","processId":"27688","runtimeId":"","frameworkId":"WPF","className":"Button","automationId":"MUPMicroscaleInformationViewModel_Button_GeographicalData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GeographicalData"}</t>
        </is>
      </c>
      <c r="L4" t="inlineStr">
        <is>
          <t>["IsEnabled=True","IsOffscreen=False","FrameworkId=WPF","ClassName=Button"]</t>
        </is>
      </c>
      <c r="M4" t="inlineStr">
        <is>
          <t>由控件库扫描生成，定位评分=100，策略=automation_id + control_type，质量=推荐保留，说明=定位稳定且控件类型适合直接编排动作 | 保存名=Geographical Data 按钮</t>
        </is>
      </c>
    </row>
    <row r="5">
      <c r="A5" t="inlineStr">
        <is>
          <t>step_4</t>
        </is>
      </c>
      <c r="B5" t="n">
        <v>1</v>
      </c>
      <c r="C5" t="inlineStr">
        <is>
          <t>MUPMicroscaleInformationViewModel_Button_Climatology</t>
        </is>
      </c>
      <c r="D5" t="inlineStr">
        <is>
          <t>Climatology 按钮</t>
        </is>
      </c>
      <c r="E5" t="inlineStr">
        <is>
          <t>来自控件库扫描：</t>
        </is>
      </c>
      <c r="F5" t="inlineStr">
        <is>
          <t>automation_id,control_type</t>
        </is>
      </c>
      <c r="G5" t="inlineStr">
        <is>
          <t>MUPMicroscaleInformationViewModel_Button_Climatology,Button</t>
        </is>
      </c>
      <c r="H5" t="inlineStr">
        <is>
          <t>气象对象</t>
        </is>
      </c>
      <c r="I5" t="inlineStr"/>
      <c r="J5" t="inlineStr"/>
      <c r="K5" t="inlineStr">
        <is>
          <t>{"howFound":"","name":"","controlType":"Button","localizedControlType":"","boundingRectangle":"[l=210,t=0,r=262,b=52]","isEnabled":"True","isOffscreen":"False","isKeyboardFocusable":"","hasKeyboardFocus":"","processId":"27688","runtimeId":"","frameworkId":"WPF","className":"Button","automationId":"MUPMicroscaleInformationViewModel_Button_Climatology","nativeWindowHandle":"","providerDescription":"","legacyName":"","legacyRole":"","legacyState":"","firstChild":"","lastChild":"","next":"","previous":"","children":[],"ancestors":["Window","MTDTitleBar"],"availablePatterns":[],"recommendedTargetMethod":"automation_id","recommendedTargetValue":"MUPMicroscaleInformationViewModel_Button_Climatology"}</t>
        </is>
      </c>
      <c r="L5" t="inlineStr">
        <is>
          <t>["IsEnabled=True","IsOffscreen=False","FrameworkId=WPF","ClassName=Button"]</t>
        </is>
      </c>
      <c r="M5" t="inlineStr">
        <is>
          <t>由控件库扫描生成，定位评分=100，策略=automation_id + control_type，质量=推荐保留，说明=定位稳定且控件类型适合直接编排动作 | 保存名=Climatology 按钮</t>
        </is>
      </c>
    </row>
    <row r="6">
      <c r="A6" t="inlineStr">
        <is>
          <t>step_5</t>
        </is>
      </c>
      <c r="B6" t="n">
        <v>1</v>
      </c>
      <c r="C6" t="inlineStr">
        <is>
          <t>MeteoData_Button_AddNew_Meteo_Data_Add_New_按钮_Button</t>
        </is>
      </c>
      <c r="D6" t="inlineStr">
        <is>
          <t>Meteo Data Add New 按钮</t>
        </is>
      </c>
      <c r="E6" t="inlineStr">
        <is>
          <t>来自控件库扫描：</t>
        </is>
      </c>
      <c r="F6" t="inlineStr">
        <is>
          <t>automation_id,control_type</t>
        </is>
      </c>
      <c r="G6" t="inlineStr">
        <is>
          <t>MeteoData_Button_AddNew,Button</t>
        </is>
      </c>
      <c r="H6" t="inlineStr">
        <is>
          <t>气象对象</t>
        </is>
      </c>
      <c r="I6" t="inlineStr"/>
      <c r="J6" t="inlineStr"/>
      <c r="K6" t="inlineStr">
        <is>
          <t>{"howFound":"","name":"","controlType":"Button","localizedControlType":"","boundingRectangle":"[l=2274,t=131,r=2326,b=183]","isEnabled":"True","isOffscreen":"False","isKeyboardFocusable":"","hasKeyboardFocus":"","processId":"29224","runtimeId":"","frameworkId":"WPF","className":"Button","automationId":"MeteoData_Button_AddNew","nativeWindowHandle":"","providerDescription":"","legacyName":"","legacyRole":"","legacyState":"","firstChild":"","lastChild":"","next":"","previous":"","children":[],"ancestors":["Window","MUPClimatologyMainView","MUPClimatologyManagementView"],"availablePatterns":[],"recommendedTargetMethod":"automation_id","recommendedTargetValue":"MeteoData_Button_AddNew"}</t>
        </is>
      </c>
      <c r="L6" t="inlineStr">
        <is>
          <t>["IsEnabled=True","IsOffscreen=False","FrameworkId=WPF","ClassName=Button"]</t>
        </is>
      </c>
      <c r="M6" t="inlineStr">
        <is>
          <t>由控件库扫描生成，定位评分=100，策略=automation_id + control_type，质量=推荐保留，说明=定位稳定且控件类型适合直接编排动作</t>
        </is>
      </c>
    </row>
    <row r="7">
      <c r="A7" t="inlineStr">
        <is>
          <t>step_8</t>
        </is>
      </c>
      <c r="B7" t="n">
        <v>1</v>
      </c>
      <c r="C7" t="inlineStr">
        <is>
          <t>step_8_control_1</t>
        </is>
      </c>
      <c r="D7" t="inlineStr">
        <is>
          <t>私有分组</t>
        </is>
      </c>
      <c r="E7" t="inlineStr"/>
      <c r="F7" t="inlineStr">
        <is>
          <t>class_name</t>
        </is>
      </c>
      <c r="G7" t="inlineStr">
        <is>
          <t>ListBoxItem</t>
        </is>
      </c>
      <c r="H7" t="inlineStr">
        <is>
          <t>创建一个新的气象对象</t>
        </is>
      </c>
      <c r="I7" t="inlineStr"/>
      <c r="J7" t="inlineStr"/>
      <c r="K7" t="inlineStr">
        <is>
          <t>{"howFound":"Focus [o:0xC3C,c:0x0]","name":"MTD.Wpf.Controls.Enumerations.MTDLocalizedEnumValue","controlType":"ListItem","localizedControlType":"list item","boundingRectangle":"{l:838, t:1000, w:985, h:36}","isEnabled":"true","isOffscreen":"false","isKeyboardFocusable":"true","hasKeyboardFocus":"true","processId":"","runtimeId":"","frameworkId":"WPF","className":"ListBoxItem","automationId":"","nativeWindowHandle":"0x13152E","providerDescription":"","legacyName":"","legacyRole":"","legacyState":"","firstChild":"","lastChild":"","next":"","previous":"","children":["私有 | TextBlock | Text"],"ancestors":[],"availablePatterns":[],"recommendedTargetMethod":"class_name","recommendedTargetValue":"ListBoxItem"}</t>
        </is>
      </c>
      <c r="L7" t="inlineStr">
        <is>
          <t>["IsEnabled=true","IsOffscreen=false","IsKeyboardFocusable=true","HasKeyboardFocus=true","FrameworkId=WPF","ClassName=ListBoxItem","LocalizedControlType=list item"]</t>
        </is>
      </c>
      <c r="M7" t="inlineStr"/>
    </row>
    <row r="8">
      <c r="A8" t="inlineStr">
        <is>
          <t>step_13</t>
        </is>
      </c>
      <c r="B8" t="n">
        <v>1</v>
      </c>
      <c r="C8" t="inlineStr">
        <is>
          <t>MUPClimatologyEditView_Button_ImportTimeSeriesFile_MUPClimatology_Edit_Import_Ti</t>
        </is>
      </c>
      <c r="D8" t="inlineStr">
        <is>
          <t>MUPClimatology Edit Import Time Series File 按钮</t>
        </is>
      </c>
      <c r="E8" t="inlineStr">
        <is>
          <t>来自控件库扫描：</t>
        </is>
      </c>
      <c r="F8" t="inlineStr">
        <is>
          <t>automation_id,control_type</t>
        </is>
      </c>
      <c r="G8" t="inlineStr">
        <is>
          <t>MUPClimatologyEditView_Button_ImportTimeSeriesFile,Button</t>
        </is>
      </c>
      <c r="H8" t="inlineStr">
        <is>
          <t>风机类型</t>
        </is>
      </c>
      <c r="I8" t="inlineStr"/>
      <c r="J8" t="inlineStr"/>
      <c r="K8" t="inlineStr">
        <is>
          <t>{"howFound":"","name":"","controlType":"Button","localizedControlType":"","boundingRectangle":"[l=749,t=1122,r=791,b=1164]","isEnabled":"True","isOffscreen":"False","isKeyboardFocusable":"","hasKeyboardFocus":"","processId":"60856","runtimeId":"","frameworkId":"WPF","className":"Button","automationId":"MUPClimatologyEditView_Button_ImportTimeSeriesFile","nativeWindowHandle":"","providerDescription":"","legacyName":"","legacyRole":"","legacyState":"","firstChild":"","lastChild":"","next":"","previous":"","children":[],"ancestors":["Window","MUPClimatologyMainView","MUPClimatologyEditView","MUPClimatologyEditView_ScrollViewer_LeftPanel","MTDTileView_Button_ToggleState"],"availablePatterns":[],"recommendedTargetMethod":"automation_id","recommendedTargetValue":"MUPClimatologyEditView_Button_ImportTimeSeriesFile"}</t>
        </is>
      </c>
      <c r="L8" t="inlineStr">
        <is>
          <t>["IsEnabled=True","IsOffscreen=False","FrameworkId=WPF","ClassName=Button"]</t>
        </is>
      </c>
      <c r="M8" t="inlineStr">
        <is>
          <t>由控件库扫描生成，定位评分=100，策略=automation_id + control_type，质量=推荐保留，说明=定位稳定且控件类型适合直接编排动作</t>
        </is>
      </c>
    </row>
    <row r="9">
      <c r="A9" t="inlineStr">
        <is>
          <t>step_14</t>
        </is>
      </c>
      <c r="B9" t="n">
        <v>1</v>
      </c>
      <c r="C9" t="inlineStr">
        <is>
          <t>step_14_control_1</t>
        </is>
      </c>
      <c r="D9" t="inlineStr">
        <is>
          <t>键入-文件名</t>
        </is>
      </c>
      <c r="E9" t="inlineStr"/>
      <c r="F9" t="inlineStr">
        <is>
          <t>name,class_name</t>
        </is>
      </c>
      <c r="G9" t="inlineStr">
        <is>
          <t>文件名(N):,Edit</t>
        </is>
      </c>
      <c r="H9" t="inlineStr">
        <is>
          <t>打开</t>
        </is>
      </c>
      <c r="I9" t="inlineStr"/>
      <c r="J9" t="inlineStr"/>
      <c r="K9" t="inlineStr">
        <is>
          <t>{"howFound":"Mouse move (1843,1053)","name":"文件名(N):","controlType":"","localizedControlType":"","boundingRectangle":"","isEnabled":"","isOffscreen":"","isKeyboardFocusable":"","hasKeyboardFocus":"","processId":"","runtimeId":"","frameworkId":"Win32","className":"Edit","automationId":"","nativeWindowHandle":"0x2C0C18","providerDescription":"","legacyName":"","legacyRole":"","legacyState":"","firstChild":"","lastChild":"","next":"","previous":"","children":["Container has no children"],"ancestors":["\"文件名(N):\" : 窗口 : 可设定焦点"],"availablePatterns":[],"recommendedTargetMethod":"name,class_name","recommendedTargetValue":"文件名(N):,Edit"}</t>
        </is>
      </c>
      <c r="L9" t="inlineStr"/>
      <c r="M9" t="inlineStr"/>
    </row>
    <row r="10">
      <c r="A10" t="inlineStr">
        <is>
          <t>step_15</t>
        </is>
      </c>
      <c r="B10" t="n">
        <v>1</v>
      </c>
      <c r="C10" t="inlineStr">
        <is>
          <t>1_打开(O)_SplitButton</t>
        </is>
      </c>
      <c r="D10" t="inlineStr">
        <is>
          <t>打开(O)</t>
        </is>
      </c>
      <c r="E10" t="inlineStr">
        <is>
          <t>来自控件库扫描：打开</t>
        </is>
      </c>
      <c r="F10" t="inlineStr">
        <is>
          <t>automation_id,control_type</t>
        </is>
      </c>
      <c r="G10" t="inlineStr">
        <is>
          <t>1,SplitButton</t>
        </is>
      </c>
      <c r="H10" t="inlineStr">
        <is>
          <t>打开</t>
        </is>
      </c>
      <c r="I10" t="inlineStr"/>
      <c r="J10" t="inlineStr"/>
      <c r="K10" t="inlineStr">
        <is>
          <t>{"howFound":"","name":"打开(O)","controlType":"SplitButton","localizedControlType":"","boundingRectangle":"[l=1604,t=1078,r=1758,b=1124]","isEnabled":"True","isOffscreen":"False","isKeyboardFocusable":"","hasKeyboardFocus":"","processId":"27920","runtimeId":"[2A,1140224]","frameworkId":"Win32","className":"Button","automationId":"1","nativeWindowHandle":"18088484","providerDescription":"","legacyName":"","legacyRole":"","legacyState":"","firstChild":"","lastChild":"","next":"","previous":"","children":["SplitButton |  | SplitButton"],"ancestors":["打开"],"availablePatterns":[],"recommendedTargetMethod":"automation_id,control_type","recommendedTargetValue":"1,SplitButton"}</t>
        </is>
      </c>
      <c r="L10" t="inlineStr">
        <is>
          <t>["IsEnabled=True","IsOffscreen=False","FrameworkId=Win32","ClassName=Button"]</t>
        </is>
      </c>
      <c r="M10" t="inlineStr">
        <is>
          <t>由控件库扫描生成，定位评分=100，策略=automation_id + control_type，质量=推荐保留，说明=定位策略稳定</t>
        </is>
      </c>
    </row>
    <row r="11">
      <c r="A11" t="inlineStr">
        <is>
          <t>select_dropdown_item</t>
        </is>
      </c>
      <c r="B11" t="n">
        <v>1</v>
      </c>
      <c r="C11" t="inlineStr">
        <is>
          <t>dropdown_item</t>
        </is>
      </c>
      <c r="D11" t="inlineStr">
        <is>
          <t>日期时间</t>
        </is>
      </c>
      <c r="E11" t="inlineStr">
        <is>
          <t>点击下拉项</t>
        </is>
      </c>
      <c r="F11" t="inlineStr">
        <is>
          <t>name,class_name</t>
        </is>
      </c>
      <c r="G11" t="inlineStr">
        <is>
          <t>DateTime,ListBoxItem</t>
        </is>
      </c>
      <c r="H11" t="inlineStr">
        <is>
          <t>导入时间序列文件</t>
        </is>
      </c>
      <c r="I11" t="inlineStr"/>
      <c r="J11" t="inlineStr"/>
      <c r="K11" t="inlineStr">
        <is>
          <t>{"howFound":"Runtime popup enumeration","name":"DateTime","controlType":"ListItem","localizedControlType":"list item","boundingRectangle":"","isEnabled":"true","isOffscreen":"false","isKeyboardFocusable":"false","hasKeyboardFocus":"false","processId":"","runtimeId":"","frameworkId":"WPF","className":"ListBoxItem","automationId":"","nativeWindowHandle":"","providerDescription":"","legacyName":"","legacyRole":"","legacyState":"","firstChild":"","lastChild":"","next":"","previous":"","children":["日期时间 | TextBlock | Text"],"ancestors":["Popup | Window","导入时间序列文件 | Window | Window"],"availablePatterns":[],"recommendedTargetMethod":"name,class_name","recommendedTargetValue":"DateTime,ListBoxItem"}</t>
        </is>
      </c>
      <c r="L11" t="inlineStr">
        <is>
          <t>["IsEnabled=True","IsOffscreen=False","FrameworkId=WPF","ClassName=ListBoxItem"]</t>
        </is>
      </c>
      <c r="M11" t="inlineStr">
        <is>
          <t>运行时下拉选择会同时参考英文枚举名和中文显示文本，不依赖静态离屏节点。</t>
        </is>
      </c>
    </row>
    <row r="12">
      <c r="A12" t="inlineStr">
        <is>
          <t>select_dropdown_item_2</t>
        </is>
      </c>
      <c r="B12" t="n">
        <v>1</v>
      </c>
      <c r="C12" t="inlineStr">
        <is>
          <t>dropdown_item</t>
        </is>
      </c>
      <c r="D12" t="inlineStr">
        <is>
          <t>平均风速</t>
        </is>
      </c>
      <c r="E12" t="inlineStr">
        <is>
          <t>点击下拉项</t>
        </is>
      </c>
      <c r="F12" t="inlineStr">
        <is>
          <t>name,class_name</t>
        </is>
      </c>
      <c r="G12" t="inlineStr">
        <is>
          <t>WindSpeed,ListBoxItem</t>
        </is>
      </c>
      <c r="H12" t="inlineStr">
        <is>
          <t>导入时间序列文件</t>
        </is>
      </c>
      <c r="I12" t="inlineStr"/>
      <c r="J12" t="inlineStr"/>
      <c r="K12" t="inlineStr">
        <is>
          <t>{"howFound":"Runtime popup enumeration","name":"WindSpeed","controlType":"ListItem","localizedControlType":"list item","boundingRectangle":"","isEnabled":"true","isOffscreen":"false","isKeyboardFocusable":"false","hasKeyboardFocus":"false","processId":"","runtimeId":"","frameworkId":"WPF","className":"ListBoxItem","automationId":"","nativeWindowHandle":"","providerDescription":"","legacyName":"","legacyRole":"","legacyState":"","firstChild":"","lastChild":"","next":"","previous":"","children":["平均风速 | TextBlock | Text"],"ancestors":["Popup | Window","导入时间序列文件 | Window | Window"],"availablePatterns":[],"recommendedTargetMethod":"name,class_name","recommendedTargetValue":"WindSpeed,ListBoxItem"}</t>
        </is>
      </c>
      <c r="L12" t="inlineStr">
        <is>
          <t>["IsEnabled=True","IsOffscreen=False","FrameworkId=WPF","ClassName=ListBoxItem"]</t>
        </is>
      </c>
      <c r="M12" t="inlineStr">
        <is>
          <t>运行时下拉选择会同时参考英文枚举名和中文显示文本，不依赖静态离屏节点。</t>
        </is>
      </c>
    </row>
    <row r="13">
      <c r="A13" t="inlineStr">
        <is>
          <t>select_dropdown_item_3</t>
        </is>
      </c>
      <c r="B13" t="n">
        <v>1</v>
      </c>
      <c r="C13" t="inlineStr">
        <is>
          <t>dropdown_item</t>
        </is>
      </c>
      <c r="D13" t="inlineStr">
        <is>
          <t>风向</t>
        </is>
      </c>
      <c r="E13" t="inlineStr">
        <is>
          <t>点击下拉项</t>
        </is>
      </c>
      <c r="F13" t="inlineStr">
        <is>
          <t>name,class_name</t>
        </is>
      </c>
      <c r="G13" t="inlineStr">
        <is>
          <t>Direction,ListBoxItem</t>
        </is>
      </c>
      <c r="H13" t="inlineStr">
        <is>
          <t>导入时间序列文件</t>
        </is>
      </c>
      <c r="I13" t="inlineStr"/>
      <c r="J13" t="inlineStr"/>
      <c r="K13" t="inlineStr">
        <is>
          <t>{"howFound":"Runtime popup enumeration","name":"Direction","controlType":"ListItem","localizedControlType":"list item","boundingRectangle":"","isEnabled":"true","isOffscreen":"false","isKeyboardFocusable":"false","hasKeyboardFocus":"false","processId":"","runtimeId":"","frameworkId":"WPF","className":"ListBoxItem","automationId":"","nativeWindowHandle":"","providerDescription":"","legacyName":"","legacyRole":"","legacyState":"","firstChild":"","lastChild":"","next":"","previous":"","children":["风向 | TextBlock | Text"],"ancestors":["Popup | Window","导入时间序列文件 | Window | Window"],"availablePatterns":[],"recommendedTargetMethod":"name,class_name","recommendedTargetValue":"Direction,ListBoxItem"}</t>
        </is>
      </c>
      <c r="L13" t="inlineStr">
        <is>
          <t>["IsEnabled=True","IsOffscreen=False","FrameworkId=WPF","ClassName=ListBoxItem"]</t>
        </is>
      </c>
      <c r="M13" t="inlineStr">
        <is>
          <t>运行时下拉选择会同时参考英文枚举名和中文显示文本，不依赖静态离屏节点。</t>
        </is>
      </c>
    </row>
    <row r="14">
      <c r="A14" t="inlineStr">
        <is>
          <t>step_28</t>
        </is>
      </c>
      <c r="B14" t="n">
        <v>1</v>
      </c>
      <c r="C14" t="inlineStr">
        <is>
          <t>MUPClimatologyEditView_Button_ComputeFromTimeSeries_MUPClimatology_Edit_Compute_</t>
        </is>
      </c>
      <c r="D14" t="inlineStr">
        <is>
          <t>MUPClimatology Edit Compute From Time Series 按钮</t>
        </is>
      </c>
      <c r="E14" t="inlineStr">
        <is>
          <t>来自控件库扫描：</t>
        </is>
      </c>
      <c r="F14" t="inlineStr">
        <is>
          <t>automation_id,control_type</t>
        </is>
      </c>
      <c r="G14" t="inlineStr">
        <is>
          <t>MUPClimatologyEditView_Button_ComputeFromTimeSeries,Button</t>
        </is>
      </c>
      <c r="H14" t="inlineStr"/>
      <c r="I14" t="inlineStr"/>
      <c r="J14" t="inlineStr"/>
      <c r="K14" t="inlineStr">
        <is>
          <t>{"howFound":"","name":"","controlType":"Button","localizedControlType":"","boundingRectangle":"[l=801,t=1122,r=843,b=1164]","isEnabled":"True","isOffscreen":"False","isKeyboardFocusable":"","hasKeyboardFocus":"","processId":"27920","runtimeId":"","frameworkId":"WPF","className":"Button","automationId":"MUPClimatologyEditView_Button_ComputeFromTimeSeries","nativeWindowHandle":"","providerDescription":"","legacyName":"","legacyRole":"","legacyState":"","firstChild":"","lastChild":"","next":"","previous":"","children":[],"ancestors":["Window","MUPClimatologyMainView","MUPClimatologyEditView","MUPClimatologyEditView_ScrollViewer_LeftPanel","MTDTileView_Button_ToggleState"],"availablePatterns":[],"recommendedTargetMethod":"automation_id","recommendedTargetValue":"MUPClimatologyEditView_Button_ComputeFromTimeSeries"}</t>
        </is>
      </c>
      <c r="L14" t="inlineStr">
        <is>
          <t>["IsEnabled=True","IsOffscreen=False","FrameworkId=WPF","ClassName=Button"]</t>
        </is>
      </c>
      <c r="M14" t="inlineStr">
        <is>
          <t>由控件库扫描生成，定位评分=100，策略=automation_id + control_type，质量=推荐保留，说明=定位稳定且控件类型适合直接编排动作</t>
        </is>
      </c>
    </row>
    <row r="15">
      <c r="A15" t="inlineStr">
        <is>
          <t>step_31</t>
        </is>
      </c>
      <c r="B15" t="n">
        <v>1</v>
      </c>
      <c r="C15" t="inlineStr">
        <is>
          <t>MUPClimatologyEditView_Button_ImportStatisticalFile_MUPClimatology_Edit_Import_S</t>
        </is>
      </c>
      <c r="D15" t="inlineStr">
        <is>
          <t>MUPClimatology Edit Import Statistical File 按钮</t>
        </is>
      </c>
      <c r="E15" t="inlineStr">
        <is>
          <t>来自控件库扫描：</t>
        </is>
      </c>
      <c r="F15" t="inlineStr">
        <is>
          <t>automation_id,control_type</t>
        </is>
      </c>
      <c r="G15" t="inlineStr">
        <is>
          <t>MUPClimatologyEditView_Button_ImportStatisticalFile,Button</t>
        </is>
      </c>
      <c r="H15" t="inlineStr"/>
      <c r="I15" t="inlineStr"/>
      <c r="J15" t="inlineStr"/>
      <c r="K15" t="inlineStr">
        <is>
          <t>{"howFound":"","name":"","controlType":"Button","localizedControlType":"","boundingRectangle":"[l=801,t=1122,r=843,b=1164]","isEnabled":"True","isOffscreen":"False","isKeyboardFocusable":"","hasKeyboardFocus":"","processId":"60856","runtimeId":"","frameworkId":"WPF","className":"Button","automationId":"MUPClimatologyEditView_Button_ImportStatisticalFile","nativeWindowHandle":"","providerDescription":"","legacyName":"","legacyRole":"","legacyState":"","firstChild":"","lastChild":"","next":"","previous":"","children":[],"ancestors":["Window","MUPClimatologyMainView","MUPClimatologyEditView","MUPClimatologyEditView_ScrollViewer_LeftPanel","MTDTileView_Button_ToggleState"],"availablePatterns":[],"recommendedTargetMethod":"automation_id","recommendedTargetValue":"MUPClimatologyEditView_Button_ImportStatisticalFile"}</t>
        </is>
      </c>
      <c r="L15" t="inlineStr">
        <is>
          <t>["IsEnabled=True","IsOffscreen=False","FrameworkId=WPF","ClassName=Button"]</t>
        </is>
      </c>
      <c r="M15" t="inlineStr">
        <is>
          <t>由控件库扫描生成，定位评分=100，策略=automation_id + control_type，质量=推荐保留，说明=定位稳定且控件类型适合直接编排动作</t>
        </is>
      </c>
    </row>
    <row r="16">
      <c r="A16" t="inlineStr">
        <is>
          <t>step_32</t>
        </is>
      </c>
      <c r="B16" t="n">
        <v>1</v>
      </c>
      <c r="C16" t="inlineStr">
        <is>
          <t>step_14_control_1</t>
        </is>
      </c>
      <c r="D16" t="inlineStr">
        <is>
          <t>键入-文件名</t>
        </is>
      </c>
      <c r="E16" t="inlineStr"/>
      <c r="F16" t="inlineStr">
        <is>
          <t>name,class_name</t>
        </is>
      </c>
      <c r="G16" t="inlineStr">
        <is>
          <t>文件名(N):,Edit</t>
        </is>
      </c>
      <c r="H16" t="inlineStr">
        <is>
          <t>打开</t>
        </is>
      </c>
      <c r="I16" t="inlineStr"/>
      <c r="J16" t="inlineStr"/>
      <c r="K16" t="inlineStr">
        <is>
          <t>{"howFound":"Mouse move (1843,1053)","name":"文件名(N):","controlType":"","localizedControlType":"","boundingRectangle":"","isEnabled":"","isOffscreen":"","isKeyboardFocusable":"","hasKeyboardFocus":"","processId":"","runtimeId":"","frameworkId":"Win32","className":"Edit","automationId":"","nativeWindowHandle":"0x2C0C18","providerDescription":"","legacyName":"","legacyRole":"","legacyState":"","firstChild":"","lastChild":"","next":"","previous":"","children":["Container has no children"],"ancestors":["\"文件名(N):\" : 窗口 : 可设定焦点"],"availablePatterns":[],"recommendedTargetMethod":"name,class_name","recommendedTargetValue":"文件名(N):,Edit"}</t>
        </is>
      </c>
      <c r="L16" t="inlineStr"/>
      <c r="M16" t="inlineStr"/>
    </row>
    <row r="17">
      <c r="A17" t="inlineStr">
        <is>
          <t>step_33</t>
        </is>
      </c>
      <c r="B17" t="n">
        <v>1</v>
      </c>
      <c r="C17" t="inlineStr">
        <is>
          <t>step_15_control_1</t>
        </is>
      </c>
      <c r="D17" t="inlineStr">
        <is>
          <t>打开按钮</t>
        </is>
      </c>
      <c r="E17" t="inlineStr"/>
      <c r="F17" t="inlineStr">
        <is>
          <t>automation_id</t>
        </is>
      </c>
      <c r="G17" t="inlineStr">
        <is>
          <t>1</t>
        </is>
      </c>
      <c r="H17" t="inlineStr"/>
      <c r="I17" t="inlineStr"/>
      <c r="J17" t="inlineStr"/>
      <c r="K17" t="inlineStr">
        <is>
          <t>{"howFound":"","name":"打开(O)","controlType":"SplitButton(50031)","localizedControlType":"拆分按钮","boundingRectangle":"[l=1962,t=1069,r=2116,b=1115]","isEnabled":"True","isOffscreen":"False","isKeyboardFocusable":"True","hasKeyboardFocus":"False","processId":"60856","runtimeId":"[2A,701A5E]","frameworkId":"Win32","className":"Button","automationId":"1","nativeWindowHandle":"7346782","providerDescription":"","legacyName":"打开(O)","legacyRole":"ROLE_SYSTEM_SPLITBUTTON(62)","legacyState":"1074790400","firstChild":"","lastChild":"","next":"","previous":"","children":[],"ancestors":[],"availablePatterns":[],"recommendedTargetMethod":"automation_id","recommendedTargetValue":"1"}</t>
        </is>
      </c>
      <c r="L17" t="inlineStr">
        <is>
          <t>["IsEnabled=True","IsOffscreen=False","IsKeyboardFocusable=True","HasKeyboardFocus=False","FrameworkId=Win32","ClassName=Button"]</t>
        </is>
      </c>
      <c r="M17" t="inlineStr"/>
    </row>
    <row r="18">
      <c r="A18" t="inlineStr">
        <is>
          <t>select_dropdown_item_4</t>
        </is>
      </c>
      <c r="B18" t="n">
        <v>1</v>
      </c>
      <c r="C18" t="inlineStr">
        <is>
          <t>dropdown_item</t>
        </is>
      </c>
      <c r="D18" t="inlineStr">
        <is>
          <t>湍流强度</t>
        </is>
      </c>
      <c r="E18" t="inlineStr">
        <is>
          <t>点击下拉项</t>
        </is>
      </c>
      <c r="F18" t="inlineStr">
        <is>
          <t>name,class_name</t>
        </is>
      </c>
      <c r="G18" t="inlineStr">
        <is>
          <t>TurbulenceIntensity,ListBoxItem</t>
        </is>
      </c>
      <c r="H18" t="inlineStr">
        <is>
          <t>导入统计数据文件</t>
        </is>
      </c>
      <c r="I18" t="inlineStr"/>
      <c r="J18" t="inlineStr"/>
      <c r="K18" t="inlineStr">
        <is>
          <t>{"howFound":"","name":"","controlType":"","localizedControlType":"","boundingRectangle":"","isEnabled":"","isOffscreen":"","isKeyboardFocusable":"","hasKeyboardFocus":"","processId":"","runtimeId":"","frameworkId":"","className":"","automationId":"","nativeWindowHandle":"","providerDescription":"","legacyName":"","legacyRole":"","legacyState":"","firstChild":"","lastChild":"","next":"","previous":"","children":[],"ancestors":[],"availablePatterns":[],"recommendedTargetMethod":"","recommendedTargetValue":""}</t>
        </is>
      </c>
      <c r="L18" t="inlineStr">
        <is>
          <t>["IsEnabled=True","IsOffscreen=False","FrameworkId=WPF","ClassName=ListBoxItem"]</t>
        </is>
      </c>
      <c r="M18" t="inlineStr"/>
    </row>
    <row r="19">
      <c r="A19" t="inlineStr">
        <is>
          <t>step_38</t>
        </is>
      </c>
      <c r="B19" t="n">
        <v>1</v>
      </c>
      <c r="C19" t="inlineStr">
        <is>
          <t>MUPClimatologyEditView_Button_ImportStatisticalFile_MUPClimatology_Edit_Import_S</t>
        </is>
      </c>
      <c r="D19" t="inlineStr">
        <is>
          <t>MUPClimatology Edit Import Statistical File 按钮</t>
        </is>
      </c>
      <c r="E19" t="inlineStr">
        <is>
          <t>来自控件库扫描：</t>
        </is>
      </c>
      <c r="F19" t="inlineStr">
        <is>
          <t>automation_id,control_type</t>
        </is>
      </c>
      <c r="G19" t="inlineStr">
        <is>
          <t>MUPClimatologyEditView_Button_ImportStatisticalFile,Button</t>
        </is>
      </c>
      <c r="H19" t="inlineStr"/>
      <c r="I19" t="inlineStr"/>
      <c r="J19" t="inlineStr"/>
      <c r="K19" t="inlineStr">
        <is>
          <t>{"howFound":"","name":"","controlType":"Button","localizedControlType":"","boundingRectangle":"[l=801,t=1122,r=843,b=1164]","isEnabled":"True","isOffscreen":"False","isKeyboardFocusable":"","hasKeyboardFocus":"","processId":"60856","runtimeId":"","frameworkId":"WPF","className":"Button","automationId":"MUPClimatologyEditView_Button_ImportStatisticalFile","nativeWindowHandle":"","providerDescription":"","legacyName":"","legacyRole":"","legacyState":"","firstChild":"","lastChild":"","next":"","previous":"","children":[],"ancestors":["Window","MUPClimatologyMainView","MUPClimatologyEditView","MUPClimatologyEditView_ScrollViewer_LeftPanel","MTDTileView_Button_ToggleState"],"availablePatterns":[],"recommendedTargetMethod":"automation_id","recommendedTargetValue":"MUPClimatologyEditView_Button_ImportStatisticalFile"}</t>
        </is>
      </c>
      <c r="L19" t="inlineStr">
        <is>
          <t>["IsEnabled=True","IsOffscreen=False","FrameworkId=WPF","ClassName=Button"]</t>
        </is>
      </c>
      <c r="M19" t="inlineStr">
        <is>
          <t>由控件库扫描生成，定位评分=100，策略=automation_id + control_type，质量=推荐保留，说明=定位稳定且控件类型适合直接编排动作</t>
        </is>
      </c>
    </row>
    <row r="20">
      <c r="A20" t="inlineStr">
        <is>
          <t>step_39</t>
        </is>
      </c>
      <c r="B20" t="n">
        <v>1</v>
      </c>
      <c r="C20" t="inlineStr">
        <is>
          <t>step_14_control_1</t>
        </is>
      </c>
      <c r="D20" t="inlineStr">
        <is>
          <t>键入-文件名</t>
        </is>
      </c>
      <c r="E20" t="inlineStr"/>
      <c r="F20" t="inlineStr">
        <is>
          <t>name,class_name</t>
        </is>
      </c>
      <c r="G20" t="inlineStr">
        <is>
          <t>文件名(N):,Edit</t>
        </is>
      </c>
      <c r="H20" t="inlineStr">
        <is>
          <t>打开</t>
        </is>
      </c>
      <c r="I20" t="inlineStr"/>
      <c r="J20" t="inlineStr"/>
      <c r="K20" t="inlineStr">
        <is>
          <t>{"howFound":"Mouse move (1843,1053)","name":"文件名(N):","controlType":"","localizedControlType":"","boundingRectangle":"","isEnabled":"","isOffscreen":"","isKeyboardFocusable":"","hasKeyboardFocus":"","processId":"","runtimeId":"","frameworkId":"Win32","className":"Edit","automationId":"","nativeWindowHandle":"0x2C0C18","providerDescription":"","legacyName":"","legacyRole":"","legacyState":"","firstChild":"","lastChild":"","next":"","previous":"","children":["Container has no children"],"ancestors":["\"文件名(N):\" : 窗口 : 可设定焦点"],"availablePatterns":[],"recommendedTargetMethod":"name,class_name","recommendedTargetValue":"文件名(N):,Edit"}</t>
        </is>
      </c>
      <c r="L20" t="inlineStr"/>
      <c r="M20" t="inlineStr"/>
    </row>
    <row r="21">
      <c r="A21" t="inlineStr">
        <is>
          <t>step_40</t>
        </is>
      </c>
      <c r="B21" t="n">
        <v>1</v>
      </c>
      <c r="C21" t="inlineStr">
        <is>
          <t>step_15_control_1</t>
        </is>
      </c>
      <c r="D21" t="inlineStr">
        <is>
          <t>打开按钮</t>
        </is>
      </c>
      <c r="E21" t="inlineStr"/>
      <c r="F21" t="inlineStr">
        <is>
          <t>automation_id</t>
        </is>
      </c>
      <c r="G21" t="inlineStr">
        <is>
          <t>1</t>
        </is>
      </c>
      <c r="H21" t="inlineStr"/>
      <c r="I21" t="inlineStr"/>
      <c r="J21" t="inlineStr"/>
      <c r="K21" t="inlineStr">
        <is>
          <t>{"howFound":"","name":"打开(O)","controlType":"SplitButton(50031)","localizedControlType":"拆分按钮","boundingRectangle":"[l=1962,t=1069,r=2116,b=1115]","isEnabled":"True","isOffscreen":"False","isKeyboardFocusable":"True","hasKeyboardFocus":"False","processId":"60856","runtimeId":"[2A,701A5E]","frameworkId":"Win32","className":"Button","automationId":"1","nativeWindowHandle":"7346782","providerDescription":"","legacyName":"打开(O)","legacyRole":"ROLE_SYSTEM_SPLITBUTTON(62)","legacyState":"1074790400","firstChild":"","lastChild":"","next":"","previous":"","children":[],"ancestors":[],"availablePatterns":[],"recommendedTargetMethod":"automation_id","recommendedTargetValue":"1"}</t>
        </is>
      </c>
      <c r="L21" t="inlineStr">
        <is>
          <t>["IsEnabled=True","IsOffscreen=False","IsKeyboardFocusable=True","HasKeyboardFocus=False","FrameworkId=Win32","ClassName=Button"]</t>
        </is>
      </c>
      <c r="M21" t="inlineStr"/>
    </row>
    <row r="22">
      <c r="A22" t="inlineStr">
        <is>
          <t>select_dropdown_item_5</t>
        </is>
      </c>
      <c r="B22" t="n">
        <v>1</v>
      </c>
      <c r="C22" t="inlineStr">
        <is>
          <t>dropdown_item</t>
        </is>
      </c>
      <c r="D22" t="inlineStr">
        <is>
          <t>湍流强度相对标准偏差</t>
        </is>
      </c>
      <c r="E22" t="inlineStr">
        <is>
          <t>点击下拉项</t>
        </is>
      </c>
      <c r="F22" t="inlineStr">
        <is>
          <t>name,class_name</t>
        </is>
      </c>
      <c r="G22" t="inlineStr">
        <is>
          <t>StandardDeviationOfTurbulenceIntensity,ListBoxItem</t>
        </is>
      </c>
      <c r="H22" t="inlineStr">
        <is>
          <t>导入统计数据文件</t>
        </is>
      </c>
      <c r="I22" t="inlineStr"/>
      <c r="J22" t="inlineStr"/>
      <c r="K22" t="inlineStr">
        <is>
          <t>{"howFound":"","name":"","controlType":"","localizedControlType":"","boundingRectangle":"","isEnabled":"","isOffscreen":"","isKeyboardFocusable":"","hasKeyboardFocus":"","processId":"","runtimeId":"","frameworkId":"","className":"","automationId":"","nativeWindowHandle":"","providerDescription":"","legacyName":"","legacyRole":"","legacyState":"","firstChild":"","lastChild":"","next":"","previous":"","children":[],"ancestors":[],"availablePatterns":[],"recommendedTargetMethod":"","recommendedTargetValue":""}</t>
        </is>
      </c>
      <c r="L22" t="inlineStr">
        <is>
          <t>["IsEnabled=True","IsOffscreen=False","FrameworkId=WPF","ClassName=ListBoxItem"]</t>
        </is>
      </c>
      <c r="M22" t="inlineStr"/>
    </row>
    <row r="23">
      <c r="A23" t="inlineStr">
        <is>
          <t>step_45</t>
        </is>
      </c>
      <c r="B23" t="n">
        <v>1</v>
      </c>
      <c r="C23" t="inlineStr">
        <is>
          <t>MeteoData_Button_Save_保存_Button</t>
        </is>
      </c>
      <c r="D23" t="inlineStr">
        <is>
          <t>保存</t>
        </is>
      </c>
      <c r="E23" t="inlineStr">
        <is>
          <t>来自控件库扫描：</t>
        </is>
      </c>
      <c r="F23" t="inlineStr">
        <is>
          <t>automation_id,control_type</t>
        </is>
      </c>
      <c r="G23" t="inlineStr">
        <is>
          <t>MeteoData_Button_Save,Button</t>
        </is>
      </c>
      <c r="H23" t="inlineStr"/>
      <c r="I23" t="inlineStr"/>
      <c r="J23" t="inlineStr"/>
      <c r="K23" t="inlineStr">
        <is>
          <t>{"howFound":"","name":"保存","controlType":"Button","localizedControlType":"","boundingRectangle":"[l=249,t=1439,r=599,b=1490]","isEnabled":"True","isOffscreen":"False","isKeyboardFocusable":"","hasKeyboardFocus":"","processId":"27920","runtimeId":"[7,6D10,FA259C]","frameworkId":"WPF","className":"Button","automationId":"MeteoData_Button_Save","nativeWindowHandle":"","providerDescription":"","legacyName":"","legacyRole":"","legacyState":"","firstChild":"","lastChild":"","next":"","previous":"","children":["Image |  | Image","保存 | TextBlock | Text"],"ancestors":["Window","MUPClimatologyMainView","MUPClimatologyEditView"],"availablePatterns":[],"recommendedTargetMethod":"automation_id,control_type","recommendedTargetValue":"MeteoData_Button_Save,Button"}</t>
        </is>
      </c>
      <c r="L23" t="inlineStr">
        <is>
          <t>["IsEnabled=True","IsOffscreen=False","FrameworkId=WPF","ClassName=Button"]</t>
        </is>
      </c>
      <c r="M23" t="inlineStr">
        <is>
          <t>由控件库扫描生成，定位评分=100，策略=automation_id + control_type，质量=推荐保留，说明=定位稳定且控件类型适合直接编排动作</t>
        </is>
      </c>
    </row>
    <row r="24">
      <c r="A24" t="inlineStr">
        <is>
          <t>step_46</t>
        </is>
      </c>
      <c r="B24" t="n">
        <v>1</v>
      </c>
      <c r="C24" t="inlineStr">
        <is>
          <t>step_46_control_1</t>
        </is>
      </c>
      <c r="D24" t="inlineStr">
        <is>
          <t>TaskMainView</t>
        </is>
      </c>
      <c r="E24" t="inlineStr"/>
      <c r="F24" t="inlineStr">
        <is>
          <t>class_name</t>
        </is>
      </c>
      <c r="G24" t="inlineStr">
        <is>
          <t>MUPTaskMainView</t>
        </is>
      </c>
      <c r="H24" t="inlineStr"/>
      <c r="I24" t="inlineStr"/>
      <c r="J24" t="inlineStr"/>
      <c r="K24" t="inlineStr">
        <is>
          <t>{"howFound":"Mouse move (33,79)","name":"","controlType":"50025","localizedControlType":"custom","boundingRectangle":"","isEnabled":"true","isOffscreen":"false","isKeyboardFocusable":"false","hasKeyboardFocus":"false","processId":"","runtimeId":"","frameworkId":"WPF","className":"MUPTaskMainView","automationId":"","nativeWindowHandle":"","providerDescription":"","legacyName":"","legacyRole":"","legacyState":"","firstChild":"","lastChild":"","next":"","previous":"","children":["\"M219.76711,609.1864L218.51466,610.43701 235.76137,627.68188 218.51466,644.92859 219.76711,646.1792 237.01198,628.93433 254.2568"],"ancestors":["\"\" : 窗口 : 已设定焦点,可设定焦点"],"availablePatterns":[],"recommendedTargetMethod":"class_name","recommendedTargetValue":"MUPTaskMainView"}</t>
        </is>
      </c>
      <c r="L24" t="inlineStr">
        <is>
          <t>["IsEnabled=true","IsOffscreen=false","IsKeyboardFocusable=false","HasKeyboardFocus=false","FrameworkId=WPF","ClassName=MUPTaskMainView"]</t>
        </is>
      </c>
      <c r="M24" t="inlineStr"/>
    </row>
  </sheetData>
  <autoFilter ref="A1:M24"/>
  <dataValidations count="1">
    <dataValidation sqref="F2:F2000" showDropDown="0" showInputMessage="0" showErrorMessage="0" allowBlank="1" type="list">
      <formula1>='_options'!$J$2:$J$10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2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1" t="inlineStr">
        <is>
          <t>description</t>
        </is>
      </c>
      <c r="D1" s="4" t="inlineStr">
        <is>
          <t>stepIdsJson</t>
        </is>
      </c>
    </row>
    <row r="2">
      <c r="A2" t="inlineStr">
        <is>
          <t>气象数据录入</t>
        </is>
      </c>
      <c r="B2" t="inlineStr">
        <is>
          <t>test</t>
        </is>
      </c>
      <c r="C2" t="inlineStr"/>
      <c r="D2" t="inlineStr">
        <is>
          <t>["step_1","step_2","step_3","step_4","step_5","step_6","step_7","step_11","step_8","step_9","step_10","step_12","step_13","step_14","step_15","step_16","step_17","select_dropdown_item","step_19","select_dropdown_item_2","step_23","step_20","select_dropdown_item_3","step_24","step_25","step_26","step_27","step_28","step_29","step_30","step_31","step_32","step_33","step_34","select_dropdown_item_4","step_36","step_37","step_38","step_39","step_40","step_41","select_dropdown_item_5","step_43","step_44","step_45","step_46"]</t>
        </is>
      </c>
    </row>
  </sheetData>
  <autoFilter ref="A1:D2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sheet</t>
        </is>
      </c>
      <c r="B1" s="1" t="inlineStr">
        <is>
          <t>说明</t>
        </is>
      </c>
    </row>
    <row r="2">
      <c r="A2" t="inlineStr">
        <is>
          <t>meta</t>
        </is>
      </c>
      <c r="B2" t="inlineStr">
        <is>
          <t>项目级信息与运行参数。修改 value 列即可。</t>
        </is>
      </c>
    </row>
    <row r="3">
      <c r="A3" t="inlineStr">
        <is>
          <t>steps</t>
        </is>
      </c>
      <c r="B3" t="inlineStr">
        <is>
          <t>一行一个步骤。优先编辑显式列；inspectHintsJson / actionConfigJson 仅用于高级补充配置。</t>
        </is>
      </c>
    </row>
    <row r="4">
      <c r="A4" t="inlineStr">
        <is>
          <t>controls</t>
        </is>
      </c>
      <c r="B4" t="inlineStr">
        <is>
          <t>一行一个控件，按 stepId 关联步骤；targetMethod 支持下拉常用定位组合。</t>
        </is>
      </c>
    </row>
    <row r="5">
      <c r="A5" t="inlineStr">
        <is>
          <t>flow_packages</t>
        </is>
      </c>
      <c r="B5" t="inlineStr">
        <is>
          <t>流程包定义，stepIdsJson 填 JSON 数组。</t>
        </is>
      </c>
    </row>
    <row r="6">
      <c r="A6" t="inlineStr">
        <is>
          <t>action_guide</t>
        </is>
      </c>
      <c r="B6" t="inlineStr">
        <is>
          <t>动作规则总表。按 action 查看该动作需要目标控件还是输入参数，以及建议填写哪些列。</t>
        </is>
      </c>
    </row>
    <row r="7">
      <c r="A7" t="inlineStr">
        <is>
          <t>examples</t>
        </is>
      </c>
      <c r="B7" t="inlineStr">
        <is>
          <t>工程师示例表。展示常见动作的标准填写方式，可直接照着抄。</t>
        </is>
      </c>
    </row>
    <row r="8">
      <c r="A8" t="inlineStr">
        <is>
          <t>_options</t>
        </is>
      </c>
      <c r="B8" t="inlineStr">
        <is>
          <t>隐藏选项表，为 steps / controls 提供下拉选项，请勿手动删除。</t>
        </is>
      </c>
    </row>
    <row r="9"/>
    <row r="10">
      <c r="A10" s="3" t="inlineStr">
        <is>
          <t>上手顺序</t>
        </is>
      </c>
      <c r="B10" s="5" t="inlineStr">
        <is>
          <t>建议先看 examples，再看 action_guide，最后回到 steps 和 controls 维护正式流程。</t>
        </is>
      </c>
    </row>
    <row r="11">
      <c r="A11" s="2" t="inlineStr">
        <is>
          <t>颜色说明</t>
        </is>
      </c>
      <c r="B11" s="5" t="inlineStr">
        <is>
          <t>黄色=核心必填；蓝色=工程师高频维护列；紫色=高级 JSON 兜底列。</t>
        </is>
      </c>
    </row>
    <row r="12">
      <c r="A12" s="4" t="inlineStr">
        <is>
          <t>填写建议</t>
        </is>
      </c>
      <c r="B12" s="5" t="inlineStr">
        <is>
          <t>优先维护显式列；只有显式列无法覆盖时，才填写 inspectHintsJson / actionConfigJson。</t>
        </is>
      </c>
    </row>
  </sheetData>
  <autoFilter ref="A1:B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46" customWidth="1" min="5" max="5"/>
    <col width="68" customWidth="1" min="6" max="6"/>
  </cols>
  <sheetData>
    <row r="1">
      <c r="A1" s="1" t="inlineStr">
        <is>
          <t>action</t>
        </is>
      </c>
      <c r="B1" s="1" t="inlineStr">
        <is>
          <t>label</t>
        </is>
      </c>
      <c r="C1" s="1" t="inlineStr">
        <is>
          <t>必填目标</t>
        </is>
      </c>
      <c r="D1" s="1" t="inlineStr">
        <is>
          <t>必填输入</t>
        </is>
      </c>
      <c r="E1" s="1" t="inlineStr">
        <is>
          <t>建议填写列</t>
        </is>
      </c>
      <c r="F1" s="1" t="inlineStr">
        <is>
          <t>说明</t>
        </is>
      </c>
    </row>
    <row r="2">
      <c r="A2" t="inlineStr">
        <is>
          <t>click</t>
        </is>
      </c>
      <c r="B2" t="inlineStr">
        <is>
          <t>单击</t>
        </is>
      </c>
      <c r="C2" t="inlineStr">
        <is>
          <t>是</t>
        </is>
      </c>
      <c r="D2" t="inlineStr">
        <is>
          <t>否</t>
        </is>
      </c>
      <c r="E2" t="inlineStr">
        <is>
          <t>controlId + controls.targetMethod/targetValue</t>
        </is>
      </c>
      <c r="F2" t="inlineStr">
        <is>
          <t>单击: 对目标控件执行一次左键点击。 当前必填: 目标控件</t>
        </is>
      </c>
    </row>
    <row r="3">
      <c r="A3" t="inlineStr">
        <is>
          <t>right_click</t>
        </is>
      </c>
      <c r="B3" t="inlineStr">
        <is>
          <t>右键</t>
        </is>
      </c>
      <c r="C3" t="inlineStr">
        <is>
          <t>是</t>
        </is>
      </c>
      <c r="D3" t="inlineStr">
        <is>
          <t>否</t>
        </is>
      </c>
      <c r="E3" t="inlineStr">
        <is>
          <t>controlId + controls.targetMethod/targetValue</t>
        </is>
      </c>
      <c r="F3" t="inlineStr">
        <is>
          <t>右键: 对目标控件执行右键点击。 当前必填: 目标控件</t>
        </is>
      </c>
    </row>
    <row r="4">
      <c r="A4" t="inlineStr">
        <is>
          <t>double_click</t>
        </is>
      </c>
      <c r="B4" t="inlineStr">
        <is>
          <t>双击</t>
        </is>
      </c>
      <c r="C4" t="inlineStr">
        <is>
          <t>是</t>
        </is>
      </c>
      <c r="D4" t="inlineStr">
        <is>
          <t>否</t>
        </is>
      </c>
      <c r="E4" t="inlineStr">
        <is>
          <t>controlId + controls.targetMethod/targetValue</t>
        </is>
      </c>
      <c r="F4" t="inlineStr">
        <is>
          <t>双击: 对目标控件执行双击。 当前必填: 目标控件</t>
        </is>
      </c>
    </row>
    <row r="5">
      <c r="A5" t="inlineStr">
        <is>
          <t>type_text</t>
        </is>
      </c>
      <c r="B5" t="inlineStr">
        <is>
          <t>输入文本</t>
        </is>
      </c>
      <c r="C5" t="inlineStr">
        <is>
          <t>是</t>
        </is>
      </c>
      <c r="D5" t="inlineStr">
        <is>
          <t>是</t>
        </is>
      </c>
      <c r="E5" t="inlineStr">
        <is>
          <t>controlId + controls.targetMethod/targetValue；inputText</t>
        </is>
      </c>
      <c r="F5" t="inlineStr">
        <is>
          <t>输入文本: 先聚焦目标控件，再向其中输入文本。 当前必填: 目标控件、输入文本</t>
        </is>
      </c>
    </row>
    <row r="6">
      <c r="A6" t="inlineStr">
        <is>
          <t>send_keys</t>
        </is>
      </c>
      <c r="B6" t="inlineStr">
        <is>
          <t>发送按键</t>
        </is>
      </c>
      <c r="C6" t="inlineStr">
        <is>
          <t>是</t>
        </is>
      </c>
      <c r="D6" t="inlineStr">
        <is>
          <t>是</t>
        </is>
      </c>
      <c r="E6" t="inlineStr">
        <is>
          <t>controlId + controls.targetMethod/targetValue；inputText</t>
        </is>
      </c>
      <c r="F6" t="inlineStr">
        <is>
          <t>发送按键: 向目标控件发送键盘内容或快捷键。 当前必填: 目标控件、输入文本</t>
        </is>
      </c>
    </row>
    <row r="7">
      <c r="A7" t="inlineStr">
        <is>
          <t>type_text_relative</t>
        </is>
      </c>
      <c r="B7" t="inlineStr">
        <is>
          <t>父窗口区域输入</t>
        </is>
      </c>
      <c r="C7" t="inlineStr">
        <is>
          <t>否</t>
        </is>
      </c>
      <c r="D7" t="inlineStr">
        <is>
          <t>是</t>
        </is>
      </c>
      <c r="E7" t="inlineStr">
        <is>
          <t>inputText；parentWindowTitle/className/frameworkId + regionX/Y/Width/Height</t>
        </is>
      </c>
      <c r="F7" t="inlineStr">
        <is>
          <t>父窗口区域输入: 先定位父窗口，再按相对区域点击并输入文本，适合 WPF 弹窗内拿不到真实输入框的场景。 当前必填: 输入文本</t>
        </is>
      </c>
    </row>
    <row r="8">
      <c r="A8" t="inlineStr">
        <is>
          <t>click_relative_region</t>
        </is>
      </c>
      <c r="B8" t="inlineStr">
        <is>
          <t>父窗口区域点击</t>
        </is>
      </c>
      <c r="C8" t="inlineStr">
        <is>
          <t>否</t>
        </is>
      </c>
      <c r="D8" t="inlineStr">
        <is>
          <t>否</t>
        </is>
      </c>
      <c r="E8" t="inlineStr">
        <is>
          <t>parentWindowTitle/className/frameworkId + regionX/Y/Width/Height</t>
        </is>
      </c>
      <c r="F8" t="inlineStr">
        <is>
          <t>父窗口区域点击: 先定位父窗口，再按相对区域点击，适合 WPF 弹窗内拿不到真实按钮或输入框的场景。 当前必填: 无额外必填</t>
        </is>
      </c>
    </row>
    <row r="9">
      <c r="A9" t="inlineStr">
        <is>
          <t>select_dropdown_item_runtime</t>
        </is>
      </c>
      <c r="B9" t="inlineStr">
        <is>
          <t>运行时下拉选择</t>
        </is>
      </c>
      <c r="C9" t="inlineStr">
        <is>
          <t>是</t>
        </is>
      </c>
      <c r="D9" t="inlineStr">
        <is>
          <t>否</t>
        </is>
      </c>
      <c r="E9" t="inlineStr">
        <is>
          <t>controlId + controls.targetMethod/targetValue</t>
        </is>
      </c>
      <c r="F9" t="inlineStr">
        <is>
          <t>运行时下拉选择: 先展开下拉框，再在运行时枚举 Popup 中的可见 ListBoxItem/MenuItem 并点击，适合 WPF 下拉项。 当前必填: 目标控件</t>
        </is>
      </c>
    </row>
    <row r="10">
      <c r="A10" t="inlineStr">
        <is>
          <t>wait_for_control</t>
        </is>
      </c>
      <c r="B10" t="inlineStr">
        <is>
          <t>等待控件</t>
        </is>
      </c>
      <c r="C10" t="inlineStr">
        <is>
          <t>是</t>
        </is>
      </c>
      <c r="D10" t="inlineStr">
        <is>
          <t>否</t>
        </is>
      </c>
      <c r="E10" t="inlineStr">
        <is>
          <t>controlId + controls.targetMethod/targetValue</t>
        </is>
      </c>
      <c r="F10" t="inlineStr">
        <is>
          <t>等待控件: 等待目标控件出现、可见或满足条件。 当前必填: 目标控件</t>
        </is>
      </c>
    </row>
    <row r="11">
      <c r="A11" t="inlineStr">
        <is>
          <t>mouse_wheel</t>
        </is>
      </c>
      <c r="B11" t="inlineStr">
        <is>
          <t>滚轮</t>
        </is>
      </c>
      <c r="C11" t="inlineStr">
        <is>
          <t>是</t>
        </is>
      </c>
      <c r="D11" t="inlineStr">
        <is>
          <t>是</t>
        </is>
      </c>
      <c r="E11" t="inlineStr">
        <is>
          <t>controlId + controls.targetMethod/targetValue；wheelDelta</t>
        </is>
      </c>
      <c r="F11" t="inlineStr">
        <is>
          <t>滚轮: 在目标控件上执行鼠标滚轮操作，正数向上，负数向下。 当前必填: 目标控件、滚轮值</t>
        </is>
      </c>
    </row>
    <row r="12">
      <c r="A12" t="inlineStr">
        <is>
          <t>sleep</t>
        </is>
      </c>
      <c r="B12" t="inlineStr">
        <is>
          <t>等待</t>
        </is>
      </c>
      <c r="C12" t="inlineStr">
        <is>
          <t>否</t>
        </is>
      </c>
      <c r="D12" t="inlineStr">
        <is>
          <t>是</t>
        </is>
      </c>
      <c r="E12" t="inlineStr">
        <is>
          <t>waitSeconds</t>
        </is>
      </c>
      <c r="F12" t="inlineStr">
        <is>
          <t>等待: 单纯等待指定秒数，不依赖控件。 当前必填: 等待秒数</t>
        </is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12" customWidth="1" min="13" max="13"/>
    <col width="58" customWidth="1" min="14" max="14"/>
    <col width="12" customWidth="1" min="15" max="15"/>
    <col width="20" customWidth="1" min="16" max="16"/>
    <col width="18" customWidth="1" min="17" max="17"/>
    <col width="21" customWidth="1" min="18" max="18"/>
    <col width="20" customWidth="1" min="19" max="19"/>
    <col width="15" customWidth="1" min="20" max="20"/>
    <col width="20" customWidth="1" min="21" max="21"/>
    <col width="30" customWidth="1" min="22" max="22"/>
    <col width="23" customWidth="1" min="23" max="23"/>
    <col width="12" customWidth="1" min="24" max="24"/>
    <col width="13" customWidth="1" min="25" max="25"/>
    <col width="12" customWidth="1" min="26" max="26"/>
    <col width="16" customWidth="1" min="27" max="27"/>
    <col width="12" customWidth="1" min="28" max="28"/>
    <col width="12" customWidth="1" min="29" max="29"/>
    <col width="12" customWidth="1" min="30" max="30"/>
    <col width="15" customWidth="1" min="31" max="31"/>
    <col width="12" customWidth="1" min="32" max="32"/>
    <col width="14" customWidth="1" min="33" max="33"/>
    <col width="18" customWidth="1" min="34" max="34"/>
    <col width="12" customWidth="1" min="35" max="35"/>
    <col width="24" customWidth="1" min="36" max="36"/>
    <col width="24" customWidth="1" min="37" max="37"/>
    <col width="25" customWidth="1" min="38" max="38"/>
    <col width="12" customWidth="1" min="39" max="39"/>
    <col width="12" customWidth="1" min="40" max="40"/>
    <col width="13" customWidth="1" min="41" max="41"/>
    <col width="14" customWidth="1" min="42" max="42"/>
    <col width="14" customWidth="1" min="43" max="43"/>
    <col width="36" customWidth="1" min="44" max="44"/>
    <col width="16" customWidth="1" min="45" max="45"/>
    <col width="36" customWidth="1" min="46" max="46"/>
    <col width="15" customWidth="1" min="47" max="47"/>
    <col width="15" customWidth="1" min="48" max="48"/>
  </cols>
  <sheetData>
    <row r="1">
      <c r="A1" s="1" t="inlineStr">
        <is>
          <t>seq</t>
        </is>
      </c>
      <c r="B1" s="2" t="inlineStr">
        <is>
          <t>id</t>
        </is>
      </c>
      <c r="C1" s="2" t="inlineStr">
        <is>
          <t>name</t>
        </is>
      </c>
      <c r="D1" s="1" t="inlineStr">
        <is>
          <t>stage</t>
        </is>
      </c>
      <c r="E1" s="2" t="inlineStr">
        <is>
          <t>strategy</t>
        </is>
      </c>
      <c r="F1" s="2" t="inlineStr">
        <is>
          <t>actionType</t>
        </is>
      </c>
      <c r="G1" s="1" t="inlineStr">
        <is>
          <t>topLevel</t>
        </is>
      </c>
      <c r="H1" s="2" t="inlineStr">
        <is>
          <t>enabled</t>
        </is>
      </c>
      <c r="I1" s="1" t="inlineStr">
        <is>
          <t>packageRef</t>
        </is>
      </c>
      <c r="J1" s="1" t="inlineStr">
        <is>
          <t>codeSymbol</t>
        </is>
      </c>
      <c r="K1" s="1" t="inlineStr">
        <is>
          <t>codeReference</t>
        </is>
      </c>
      <c r="L1" s="1" t="inlineStr">
        <is>
          <t>windowTitle</t>
        </is>
      </c>
      <c r="M1" s="1" t="inlineStr">
        <is>
          <t>successLog</t>
        </is>
      </c>
      <c r="N1" s="1" t="inlineStr">
        <is>
          <t>description</t>
        </is>
      </c>
      <c r="O1" s="1" t="inlineStr">
        <is>
          <t>notes</t>
        </is>
      </c>
      <c r="P1" s="1" t="inlineStr">
        <is>
          <t>inspectControlName</t>
        </is>
      </c>
      <c r="Q1" s="1" t="inlineStr">
        <is>
          <t>inspectClassName</t>
        </is>
      </c>
      <c r="R1" s="1" t="inlineStr">
        <is>
          <t>inspectAutomationId</t>
        </is>
      </c>
      <c r="S1" s="1" t="inlineStr">
        <is>
          <t>inspectControlType</t>
        </is>
      </c>
      <c r="T1" s="1" t="inlineStr">
        <is>
          <t>inspectUiPath</t>
        </is>
      </c>
      <c r="U1" s="1" t="inlineStr">
        <is>
          <t>inspectTemplateKey</t>
        </is>
      </c>
      <c r="V1" s="3" t="inlineStr">
        <is>
          <t>action</t>
        </is>
      </c>
      <c r="W1" s="3" t="inlineStr">
        <is>
          <t>controlId</t>
        </is>
      </c>
      <c r="X1" s="3" t="inlineStr">
        <is>
          <t>inputText</t>
        </is>
      </c>
      <c r="Y1" s="1" t="inlineStr">
        <is>
          <t>waitSeconds</t>
        </is>
      </c>
      <c r="Z1" s="1" t="inlineStr">
        <is>
          <t>wheelDelta</t>
        </is>
      </c>
      <c r="AA1" s="3" t="inlineStr">
        <is>
          <t>timeoutSeconds</t>
        </is>
      </c>
      <c r="AB1" s="3" t="inlineStr">
        <is>
          <t>waitBefore</t>
        </is>
      </c>
      <c r="AC1" s="3" t="inlineStr">
        <is>
          <t>waitAfter</t>
        </is>
      </c>
      <c r="AD1" s="3" t="inlineStr">
        <is>
          <t>retryCount</t>
        </is>
      </c>
      <c r="AE1" s="3" t="inlineStr">
        <is>
          <t>retryInterval</t>
        </is>
      </c>
      <c r="AF1" s="1" t="inlineStr">
        <is>
          <t>onError</t>
        </is>
      </c>
      <c r="AG1" s="1" t="inlineStr">
        <is>
          <t>fallbackMode</t>
        </is>
      </c>
      <c r="AH1" s="1" t="inlineStr">
        <is>
          <t>fallbackTemplate</t>
        </is>
      </c>
      <c r="AI1" s="1" t="inlineStr">
        <is>
          <t>saveAs</t>
        </is>
      </c>
      <c r="AJ1" s="3" t="inlineStr">
        <is>
          <t>parentWindowTitle</t>
        </is>
      </c>
      <c r="AK1" s="3" t="inlineStr">
        <is>
          <t>parentWindowClassName</t>
        </is>
      </c>
      <c r="AL1" s="3" t="inlineStr">
        <is>
          <t>parentWindowFrameworkId</t>
        </is>
      </c>
      <c r="AM1" s="3" t="inlineStr">
        <is>
          <t>regionX</t>
        </is>
      </c>
      <c r="AN1" s="3" t="inlineStr">
        <is>
          <t>regionY</t>
        </is>
      </c>
      <c r="AO1" s="3" t="inlineStr">
        <is>
          <t>regionWidth</t>
        </is>
      </c>
      <c r="AP1" s="3" t="inlineStr">
        <is>
          <t>regionHeight</t>
        </is>
      </c>
      <c r="AQ1" s="1" t="inlineStr">
        <is>
          <t>regionAnchor</t>
        </is>
      </c>
      <c r="AR1" s="4" t="inlineStr">
        <is>
          <t>inspectHintsJson</t>
        </is>
      </c>
      <c r="AS1" s="4" t="inlineStr">
        <is>
          <t>stepParamsJson</t>
        </is>
      </c>
      <c r="AT1" s="4" t="inlineStr">
        <is>
          <t>actionConfigJson</t>
        </is>
      </c>
      <c r="AU1" s="4" t="inlineStr">
        <is>
          <t>auxChecksJson</t>
        </is>
      </c>
      <c r="AV1" s="4" t="inlineStr">
        <is>
          <t>fallbacksJson</t>
        </is>
      </c>
    </row>
    <row r="2">
      <c r="A2" t="n">
        <v>1</v>
      </c>
      <c r="B2" t="inlineStr">
        <is>
          <t>example_click_button</t>
        </is>
      </c>
      <c r="C2" t="inlineStr">
        <is>
          <t>点击-添加到数据</t>
        </is>
      </c>
      <c r="D2" t="inlineStr"/>
      <c r="E2" t="inlineStr">
        <is>
          <t>action</t>
        </is>
      </c>
      <c r="F2" t="inlineStr">
        <is>
          <t>action</t>
        </is>
      </c>
      <c r="G2" t="inlineStr"/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>
        <is>
          <t>示例：标准控件点击，目标控件在 controls 表维护。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click</t>
        </is>
      </c>
      <c r="W2" t="inlineStr">
        <is>
          <t>control_add_data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</v>
      </c>
      <c r="B3" t="inlineStr">
        <is>
          <t>example_type_text_relative</t>
        </is>
      </c>
      <c r="C3" t="inlineStr">
        <is>
          <t>输入-默认高度</t>
        </is>
      </c>
      <c r="D3" t="inlineStr"/>
      <c r="E3" t="inlineStr">
        <is>
          <t>action</t>
        </is>
      </c>
      <c r="F3" t="inlineStr">
        <is>
          <t>action</t>
        </is>
      </c>
      <c r="G3" t="inlineStr"/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>
        <is>
          <t>示例：父窗口相对区域输入，适合 WPF 主界面。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type_text_relative</t>
        </is>
      </c>
      <c r="W3" t="inlineStr"/>
      <c r="X3" t="inlineStr">
        <is>
          <t>100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Window</t>
        </is>
      </c>
      <c r="AL3" t="inlineStr">
        <is>
          <t>WPF</t>
        </is>
      </c>
      <c r="AM3" t="n">
        <v>0.43</v>
      </c>
      <c r="AN3" t="n">
        <v>0.5600000000000001</v>
      </c>
      <c r="AO3" t="n">
        <v>0.08</v>
      </c>
      <c r="AP3" t="n">
        <v>0.03</v>
      </c>
      <c r="AQ3" t="inlineStr">
        <is>
          <t>center</t>
        </is>
      </c>
      <c r="AR3" t="inlineStr"/>
      <c r="AS3" t="inlineStr"/>
      <c r="AT3" t="inlineStr"/>
      <c r="AU3" t="inlineStr"/>
      <c r="AV3" t="inlineStr"/>
    </row>
    <row r="4">
      <c r="A4" t="n">
        <v>3</v>
      </c>
      <c r="B4" t="inlineStr">
        <is>
          <t>example_select_dropdown_runtime</t>
        </is>
      </c>
      <c r="C4" t="inlineStr">
        <is>
          <t>下拉-选择日期时间</t>
        </is>
      </c>
      <c r="D4" t="inlineStr"/>
      <c r="E4" t="inlineStr">
        <is>
          <t>action</t>
        </is>
      </c>
      <c r="F4" t="inlineStr">
        <is>
          <t>action</t>
        </is>
      </c>
      <c r="G4" t="inlineStr"/>
      <c r="H4" t="inlineStr">
        <is>
          <t>是</t>
        </is>
      </c>
      <c r="I4" t="inlineStr"/>
      <c r="J4" t="inlineStr"/>
      <c r="K4" t="inlineStr"/>
      <c r="L4" t="inlineStr"/>
      <c r="M4" t="inlineStr"/>
      <c r="N4" t="inlineStr">
        <is>
          <t>示例：WPF 下拉项运行时选择，先点击展开步骤，再选项步骤。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select_dropdown_item_runtime</t>
        </is>
      </c>
      <c r="W4" t="inlineStr">
        <is>
          <t>control_datetime_item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</sheetData>
  <autoFilter ref="A1:AV4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actionType</t>
        </is>
      </c>
      <c r="C1" t="inlineStr">
        <is>
          <t>boolean</t>
        </is>
      </c>
      <c r="D1" t="inlineStr">
        <is>
          <t>action</t>
        </is>
      </c>
      <c r="E1" t="inlineStr">
        <is>
          <t>onError</t>
        </is>
      </c>
      <c r="F1" t="inlineStr">
        <is>
          <t>fallbackMode</t>
        </is>
      </c>
      <c r="G1" t="inlineStr">
        <is>
          <t>frameworkId</t>
        </is>
      </c>
      <c r="H1" t="inlineStr">
        <is>
          <t>anchor</t>
        </is>
      </c>
      <c r="I1" t="inlineStr">
        <is>
          <t>packageRef</t>
        </is>
      </c>
      <c r="J1" t="inlineStr">
        <is>
          <t>targetMethod</t>
        </is>
      </c>
    </row>
    <row r="2">
      <c r="A2" t="inlineStr">
        <is>
          <t>script</t>
        </is>
      </c>
      <c r="B2" t="inlineStr">
        <is>
          <t>script</t>
        </is>
      </c>
      <c r="C2" t="inlineStr">
        <is>
          <t>是</t>
        </is>
      </c>
      <c r="D2" t="inlineStr">
        <is>
          <t>click</t>
        </is>
      </c>
      <c r="E2" t="inlineStr"/>
      <c r="F2" t="inlineStr"/>
      <c r="G2" t="inlineStr"/>
      <c r="H2" t="inlineStr"/>
      <c r="I2" t="inlineStr">
        <is>
          <t>气象数据录入</t>
        </is>
      </c>
      <c r="J2" t="inlineStr"/>
    </row>
    <row r="3">
      <c r="A3" t="inlineStr">
        <is>
          <t>action</t>
        </is>
      </c>
      <c r="B3" t="inlineStr">
        <is>
          <t>action</t>
        </is>
      </c>
      <c r="C3" t="inlineStr">
        <is>
          <t>否</t>
        </is>
      </c>
      <c r="D3" t="inlineStr">
        <is>
          <t>right_click</t>
        </is>
      </c>
      <c r="E3" t="inlineStr">
        <is>
          <t>continue</t>
        </is>
      </c>
      <c r="F3" t="inlineStr">
        <is>
          <t>template_match</t>
        </is>
      </c>
      <c r="G3" t="inlineStr">
        <is>
          <t>WPF</t>
        </is>
      </c>
      <c r="H3" t="inlineStr">
        <is>
          <t>center</t>
        </is>
      </c>
      <c r="J3" t="inlineStr">
        <is>
          <t>automation_id</t>
        </is>
      </c>
    </row>
    <row r="4">
      <c r="A4" t="inlineStr">
        <is>
          <t>flow_ref</t>
        </is>
      </c>
      <c r="B4" t="inlineStr">
        <is>
          <t>flow_ref</t>
        </is>
      </c>
      <c r="D4" t="inlineStr">
        <is>
          <t>double_click</t>
        </is>
      </c>
      <c r="E4" t="inlineStr">
        <is>
          <t>fallback</t>
        </is>
      </c>
      <c r="G4" t="inlineStr">
        <is>
          <t>Win32</t>
        </is>
      </c>
      <c r="H4" t="inlineStr">
        <is>
          <t>left_center</t>
        </is>
      </c>
      <c r="J4" t="inlineStr">
        <is>
          <t>name</t>
        </is>
      </c>
    </row>
    <row r="5">
      <c r="A5" t="inlineStr">
        <is>
          <t>converted</t>
        </is>
      </c>
      <c r="B5" t="inlineStr">
        <is>
          <t>placeholder</t>
        </is>
      </c>
      <c r="D5" t="inlineStr">
        <is>
          <t>type_text</t>
        </is>
      </c>
      <c r="G5" t="inlineStr">
        <is>
          <t>WinForm</t>
        </is>
      </c>
      <c r="H5" t="inlineStr">
        <is>
          <t>right_center</t>
        </is>
      </c>
      <c r="J5" t="inlineStr">
        <is>
          <t>class_name</t>
        </is>
      </c>
    </row>
    <row r="6">
      <c r="A6" t="inlineStr">
        <is>
          <t>placeholder</t>
        </is>
      </c>
      <c r="D6" t="inlineStr">
        <is>
          <t>send_keys</t>
        </is>
      </c>
      <c r="J6" t="inlineStr">
        <is>
          <t>control_type</t>
        </is>
      </c>
    </row>
    <row r="7">
      <c r="D7" t="inlineStr">
        <is>
          <t>type_text_relative</t>
        </is>
      </c>
      <c r="J7" t="inlineStr">
        <is>
          <t>name,class_name</t>
        </is>
      </c>
    </row>
    <row r="8">
      <c r="D8" t="inlineStr">
        <is>
          <t>click_relative_region</t>
        </is>
      </c>
      <c r="J8" t="inlineStr">
        <is>
          <t>automation_id,control_type</t>
        </is>
      </c>
    </row>
    <row r="9">
      <c r="D9" t="inlineStr">
        <is>
          <t>select_dropdown_item_runtime</t>
        </is>
      </c>
      <c r="J9" t="inlineStr">
        <is>
          <t>name,control_type</t>
        </is>
      </c>
    </row>
    <row r="10">
      <c r="D10" t="inlineStr">
        <is>
          <t>wait_for_control</t>
        </is>
      </c>
      <c r="J10" t="inlineStr">
        <is>
          <t>class_name,control_type</t>
        </is>
      </c>
    </row>
    <row r="11">
      <c r="D11" t="inlineStr">
        <is>
          <t>mouse_wheel</t>
        </is>
      </c>
    </row>
    <row r="12">
      <c r="D12" t="inlineStr">
        <is>
          <t>sleep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2026-07-01T12:21:54Z</dcterms:created>
  <dcterms:modified xmlns:dcterms="http://purl.org/dc/terms/" xmlns:xsi="http://www.w3.org/2001/XMLSchema-instance" xsi:type="dcterms:W3CDTF">2026-07-01T12:21:54Z</dcterms:modified>
</cp:coreProperties>
</file>