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<sst xmlns="http://schemas.openxmlformats.org/spreadsheetml/2006/main" count="3986" uniqueCount="639">
  <si>
    <t>Timestamp</t>
  </si>
  <si>
    <t>Meslek</t>
  </si>
  <si>
    <t>Sektor</t>
  </si>
  <si>
    <t>memnuniyetiniz</t>
  </si>
  <si>
    <t>baglantili</t>
  </si>
  <si>
    <t>Son derece</t>
  </si>
  <si>
    <t>Şu an</t>
  </si>
  <si>
    <t>LISANS BOLUMU</t>
  </si>
  <si>
    <t>Lisans</t>
  </si>
  <si>
    <t xml:space="preserve"> yuksek lisans</t>
  </si>
  <si>
    <t>doktora</t>
  </si>
  <si>
    <t>Kacsene</t>
  </si>
  <si>
    <t>Front end developer</t>
  </si>
  <si>
    <t>Bilisim Teknolojileri</t>
  </si>
  <si>
    <t>Hayır</t>
  </si>
  <si>
    <t>Lise</t>
  </si>
  <si>
    <t>-</t>
  </si>
  <si>
    <t>Software Engineer</t>
  </si>
  <si>
    <t>Evet</t>
  </si>
  <si>
    <t>Isletme</t>
  </si>
  <si>
    <t>Web Developer</t>
  </si>
  <si>
    <t>Bilgisayar Muhendisligi</t>
  </si>
  <si>
    <t>Muhendislik</t>
  </si>
  <si>
    <t>Arayüz Tasarım / Front-End</t>
  </si>
  <si>
    <t>Yazilim Gelistirici</t>
  </si>
  <si>
    <t>Egitim</t>
  </si>
  <si>
    <t>Bilgisayar muhendisi</t>
  </si>
  <si>
    <t>Yüksek lisans</t>
  </si>
  <si>
    <t>Software developer</t>
  </si>
  <si>
    <t>Front-end developer</t>
  </si>
  <si>
    <t>Diger</t>
  </si>
  <si>
    <t>Kreatif direktor</t>
  </si>
  <si>
    <t>Medya, Iletisim ve Yayincilik</t>
  </si>
  <si>
    <t>Iletisim</t>
  </si>
  <si>
    <t xml:space="preserve">Jeofizik Mühendisi </t>
  </si>
  <si>
    <t>Muhendis</t>
  </si>
  <si>
    <t xml:space="preserve">Jeofizik </t>
  </si>
  <si>
    <t>deniz ulaştırma işletme mühendisi</t>
  </si>
  <si>
    <t>Jeofizik mühendisliği</t>
  </si>
  <si>
    <t>Linguist</t>
  </si>
  <si>
    <t>Sosyal Bilimler</t>
  </si>
  <si>
    <t>İTÜ Bilgi Teknolojileri</t>
  </si>
  <si>
    <t>Software Developer</t>
  </si>
  <si>
    <t>Junior Java</t>
  </si>
  <si>
    <t>Yazılım Geliştirici</t>
  </si>
  <si>
    <t>Iktisat</t>
  </si>
  <si>
    <t>inşaat muhendisi</t>
  </si>
  <si>
    <t>Insaat Muhendisligi</t>
  </si>
  <si>
    <t>Yazılım Uzmanı</t>
  </si>
  <si>
    <t>Front End Developer</t>
  </si>
  <si>
    <t>Öğretim Üyesi</t>
  </si>
  <si>
    <t>Akademik</t>
  </si>
  <si>
    <t>Doktora</t>
  </si>
  <si>
    <t>?</t>
  </si>
  <si>
    <t>Yazılım Mühendisi</t>
  </si>
  <si>
    <t>Kimya Muhendisligi</t>
  </si>
  <si>
    <t>Bilissel Bilim ve Yazilim Muhendisligi</t>
  </si>
  <si>
    <t>Ux</t>
  </si>
  <si>
    <t xml:space="preserve">Frontend Developer </t>
  </si>
  <si>
    <t>Kimya</t>
  </si>
  <si>
    <t>Fen Bilimleri</t>
  </si>
  <si>
    <t xml:space="preserve">Bilgisayar mühendisliği </t>
  </si>
  <si>
    <t>Sosyolog sosyal çalışmaci</t>
  </si>
  <si>
    <t>Bilim</t>
  </si>
  <si>
    <t>Sosyoloji</t>
  </si>
  <si>
    <t>Jeofizik Mühendisi</t>
  </si>
  <si>
    <t>Jeofizik</t>
  </si>
  <si>
    <t>Jeofizik Mühendisliği</t>
  </si>
  <si>
    <t>front-end developer</t>
  </si>
  <si>
    <t>içerik yazarı</t>
  </si>
  <si>
    <t>Yazılım geliştirici</t>
  </si>
  <si>
    <t>Tıp doktoru</t>
  </si>
  <si>
    <t>Saglik ve Sosyal Hizmetler</t>
  </si>
  <si>
    <t>Tip</t>
  </si>
  <si>
    <t>Saglik</t>
  </si>
  <si>
    <t>Mütercim Tercüman</t>
  </si>
  <si>
    <t>Yazilim Muhendisi</t>
  </si>
  <si>
    <t>yazilim</t>
  </si>
  <si>
    <t>Biyokimya</t>
  </si>
  <si>
    <t>genetik</t>
  </si>
  <si>
    <t>Fizik Öğretmeni</t>
  </si>
  <si>
    <t>Egitimci</t>
  </si>
  <si>
    <t>Fizik Ogretmenligi</t>
  </si>
  <si>
    <t xml:space="preserve">Fizik Öğretmenliği </t>
  </si>
  <si>
    <t>büro elemanı</t>
  </si>
  <si>
    <t>Temel Meslek</t>
  </si>
  <si>
    <t xml:space="preserve">Front end back end developer </t>
  </si>
  <si>
    <t>İşletme</t>
  </si>
  <si>
    <t xml:space="preserve">Bilgisayar mühendisi </t>
  </si>
  <si>
    <t>Arayüz Tasarımcısı</t>
  </si>
  <si>
    <t>Grafik Tasarim</t>
  </si>
  <si>
    <t>Guzel Sanatlar</t>
  </si>
  <si>
    <t>Yazılım mühendisi</t>
  </si>
  <si>
    <t>Bilgisayar Mühendisliği</t>
  </si>
  <si>
    <t>Arayüz Geliştirici</t>
  </si>
  <si>
    <t>çevirmen</t>
  </si>
  <si>
    <t>Yazılım Geliştirme Uzmanı</t>
  </si>
  <si>
    <t>yok</t>
  </si>
  <si>
    <t>lojistik operasyon</t>
  </si>
  <si>
    <t>Ulastirma, Lojistik ve Haberlesme</t>
  </si>
  <si>
    <t>Akademisyen - Bilgisayar Mühendisi</t>
  </si>
  <si>
    <t>Editör</t>
  </si>
  <si>
    <t>İngiliz Edebiyatı</t>
  </si>
  <si>
    <t>Yazılım</t>
  </si>
  <si>
    <t>Tübitak Proje Bursiyeri</t>
  </si>
  <si>
    <t>Ticaret</t>
  </si>
  <si>
    <t>Uluslararası Ticaret ve İşletmecilik</t>
  </si>
  <si>
    <t>İktisat</t>
  </si>
  <si>
    <t>PM</t>
  </si>
  <si>
    <t>Kimyager</t>
  </si>
  <si>
    <t>kimya</t>
  </si>
  <si>
    <t>Developer</t>
  </si>
  <si>
    <t>Ingilizce Ogretmenligi</t>
  </si>
  <si>
    <t>Grafik Tasarım</t>
  </si>
  <si>
    <t>Tercümen</t>
  </si>
  <si>
    <t>Mütercim-Tercümanlık</t>
  </si>
  <si>
    <t>Bitokimyager</t>
  </si>
  <si>
    <t>Tibbi biyokimya</t>
  </si>
  <si>
    <t>Backend Developer</t>
  </si>
  <si>
    <t>Bilgisayar Mühendisi</t>
  </si>
  <si>
    <t>Bilgisayar Mühendisligi</t>
  </si>
  <si>
    <t>Bİlgisayar Mühendisi</t>
  </si>
  <si>
    <t>Makine Mühendisi</t>
  </si>
  <si>
    <t>Makine Muhendisligi</t>
  </si>
  <si>
    <t xml:space="preserve">Editör </t>
  </si>
  <si>
    <t xml:space="preserve">Tasarım ve Basım Yayımcılık </t>
  </si>
  <si>
    <t>Astronom</t>
  </si>
  <si>
    <t>Astronomi ve Uzay Bilimleri</t>
  </si>
  <si>
    <t xml:space="preserve">Jeodezi ve fotogrametri müh </t>
  </si>
  <si>
    <t>Fizik Muhendisligi</t>
  </si>
  <si>
    <t>Arayüz Geliştiricisi</t>
  </si>
  <si>
    <t>Reklamcı</t>
  </si>
  <si>
    <t>Müyendis</t>
  </si>
  <si>
    <t xml:space="preserve">Yukardakinin aynı </t>
  </si>
  <si>
    <t>Kısmetse sonra ☺️</t>
  </si>
  <si>
    <t xml:space="preserve">IT Sistem Yöneticisi </t>
  </si>
  <si>
    <t>Front-End Developer</t>
  </si>
  <si>
    <t>Yönetim Bilişim Sistemleri</t>
  </si>
  <si>
    <t>çevre mühendisi</t>
  </si>
  <si>
    <t>Medya ve İletişim Sistemleri</t>
  </si>
  <si>
    <t>Biyoloji Öğretmenliği</t>
  </si>
  <si>
    <t>jeofizik</t>
  </si>
  <si>
    <t>Araştırma görevlisi</t>
  </si>
  <si>
    <t>Biyoteknoloji</t>
  </si>
  <si>
    <t>yazilim gelistirici</t>
  </si>
  <si>
    <t>bilgisayar müh</t>
  </si>
  <si>
    <t>Senior Ui/Ux Designer</t>
  </si>
  <si>
    <t>computer scientist</t>
  </si>
  <si>
    <t>Yazilim Danismani</t>
  </si>
  <si>
    <t>Sakarya Üniversitesi Bilişim Sistemleri</t>
  </si>
  <si>
    <t>grafik tasarımcı</t>
  </si>
  <si>
    <t>Kultur, Sanat ve Tasarim</t>
  </si>
  <si>
    <t>Fen Bilimleri Enstitüsü Bilgisayar Mühendisliği</t>
  </si>
  <si>
    <t>Arayuz gelistiricisi</t>
  </si>
  <si>
    <t>Tasarım/Reklam</t>
  </si>
  <si>
    <t>art director</t>
  </si>
  <si>
    <t>Reklam Yazarlığı</t>
  </si>
  <si>
    <t>Yazılımcı</t>
  </si>
  <si>
    <t>front end developer</t>
  </si>
  <si>
    <t>Şehir Plancısı</t>
  </si>
  <si>
    <t>Mimar</t>
  </si>
  <si>
    <t>Mimarlik</t>
  </si>
  <si>
    <t>Şehir planlama</t>
  </si>
  <si>
    <t>öğrenci/doktor</t>
  </si>
  <si>
    <t>Web Geliştirici</t>
  </si>
  <si>
    <t>Avukat</t>
  </si>
  <si>
    <t>Adalet ve Guvenlik</t>
  </si>
  <si>
    <t>Hukuk</t>
  </si>
  <si>
    <t>Adli Tıp</t>
  </si>
  <si>
    <t>Hukuk Felsefesi ve Sosyolojisi</t>
  </si>
  <si>
    <t>Bilgisayar Programcısı</t>
  </si>
  <si>
    <t>Lab tek</t>
  </si>
  <si>
    <t>Tasarımcı</t>
  </si>
  <si>
    <t>IT</t>
  </si>
  <si>
    <t>Dijital Reklamcılık</t>
  </si>
  <si>
    <t>Ui &amp; ux designer</t>
  </si>
  <si>
    <t>gemi acentesi</t>
  </si>
  <si>
    <t>Teknik Çizim Uzmanı</t>
  </si>
  <si>
    <t>Sanat Yönetmeni</t>
  </si>
  <si>
    <t>Görsel İletişim Tasarımı</t>
  </si>
  <si>
    <t>Grafik Tasarimci</t>
  </si>
  <si>
    <t>Pazarlama</t>
  </si>
  <si>
    <t>Edebiyat bilimi</t>
  </si>
  <si>
    <t>Reklamcılık</t>
  </si>
  <si>
    <t>Web Tasarım Firma Sahibi</t>
  </si>
  <si>
    <t>Is ve Yonetim</t>
  </si>
  <si>
    <t>Öğrenci- Freelance Web Developer-</t>
  </si>
  <si>
    <t>Okulun önemi yok a dostlar! Azimle seven daşı deler. Sevgiler Hörmetler! Şaka bir yana okul bir şey vermiyor. Mihindislik pohpohlaması içinde geberiyor gençlerimiz. Beni bu sistem böle yaptı! bölee</t>
  </si>
  <si>
    <t>insan kaynakları</t>
  </si>
  <si>
    <t>lOJİSTİK</t>
  </si>
  <si>
    <t>Web developer</t>
  </si>
  <si>
    <t>Community menager</t>
  </si>
  <si>
    <t>UX Designer</t>
  </si>
  <si>
    <t>DevOps</t>
  </si>
  <si>
    <t>Ürün Yöneticisi</t>
  </si>
  <si>
    <t>Dış ticaret</t>
  </si>
  <si>
    <t>E ticaret uzmani</t>
  </si>
  <si>
    <t>M.i.s</t>
  </si>
  <si>
    <t>UI/UX Designer</t>
  </si>
  <si>
    <t>Doktor</t>
  </si>
  <si>
    <t>cati kaplama-onarim-sokum</t>
  </si>
  <si>
    <t>Maltepe mba</t>
  </si>
  <si>
    <t>Bilisim</t>
  </si>
  <si>
    <t>yazılım geliştirici</t>
  </si>
  <si>
    <t>MUHASEBE</t>
  </si>
  <si>
    <t>Muhasebe</t>
  </si>
  <si>
    <t>İş Zekası Uzmanı</t>
  </si>
  <si>
    <t>Ekonometri</t>
  </si>
  <si>
    <t>Front-End Develoeper</t>
  </si>
  <si>
    <t>ios developer</t>
  </si>
  <si>
    <t>Gazeteci</t>
  </si>
  <si>
    <t>Teknik Lider</t>
  </si>
  <si>
    <t>Is Yonetimi</t>
  </si>
  <si>
    <t>Öğretmen</t>
  </si>
  <si>
    <t>Biyomühendis</t>
  </si>
  <si>
    <t>Biyomühendislik</t>
  </si>
  <si>
    <t>hekim</t>
  </si>
  <si>
    <t>Hekim</t>
  </si>
  <si>
    <t>Sağlık Yönetimi</t>
  </si>
  <si>
    <t>İletişim Uzmanı</t>
  </si>
  <si>
    <t>Siyasal ve Sosyal İletişim</t>
  </si>
  <si>
    <t xml:space="preserve">ÖĞRETMEN </t>
  </si>
  <si>
    <t>Jeofizik muhendisligi</t>
  </si>
  <si>
    <t>Sanatçı</t>
  </si>
  <si>
    <t>Çevirmen</t>
  </si>
  <si>
    <t>Ogretmen</t>
  </si>
  <si>
    <t>IT Uzmanı</t>
  </si>
  <si>
    <t>Uluslararası İlişkilerde Big Data</t>
  </si>
  <si>
    <t>yapımcı</t>
  </si>
  <si>
    <t>Yazılım Geliştiric / Firma Sahibi</t>
  </si>
  <si>
    <t xml:space="preserve">Diş hekimi </t>
  </si>
  <si>
    <t>Diş hekimliği</t>
  </si>
  <si>
    <t>Öğretim Elemanı</t>
  </si>
  <si>
    <t>Çevre Mühendisliği</t>
  </si>
  <si>
    <t>Fizyoterapist</t>
  </si>
  <si>
    <t>Mühendislik</t>
  </si>
  <si>
    <t>Elektrik ve Elektronik</t>
  </si>
  <si>
    <t>Pazar Araştırma</t>
  </si>
  <si>
    <t>Uluslararası İlişkiler ve Güvenlik</t>
  </si>
  <si>
    <t>ogretmen</t>
  </si>
  <si>
    <t>eğitim Yönetimi</t>
  </si>
  <si>
    <t>Diyetisyen</t>
  </si>
  <si>
    <t>Elektrik-Elektronik Müh.</t>
  </si>
  <si>
    <t>okutman</t>
  </si>
  <si>
    <t>Web yazılım güvenliği</t>
  </si>
  <si>
    <t>Orta okul</t>
  </si>
  <si>
    <t>Siyasal BIlgiler</t>
  </si>
  <si>
    <t>İşletmeci</t>
  </si>
  <si>
    <t>Fizik</t>
  </si>
  <si>
    <t>Makina mühendisi</t>
  </si>
  <si>
    <t>Makina müh</t>
  </si>
  <si>
    <t>Kurumsal markette yönetici</t>
  </si>
  <si>
    <t>muhendis</t>
  </si>
  <si>
    <t>mba</t>
  </si>
  <si>
    <t>Oyun geliştiricisi - Yazılım</t>
  </si>
  <si>
    <t>IT İş Analisti</t>
  </si>
  <si>
    <t>İşletme Yönetimi</t>
  </si>
  <si>
    <t xml:space="preserve">Şehir Plancısı </t>
  </si>
  <si>
    <t>iş analisti</t>
  </si>
  <si>
    <t>UI Designer</t>
  </si>
  <si>
    <t>Sismolog</t>
  </si>
  <si>
    <t>Kontrol Müh.</t>
  </si>
  <si>
    <t>ön muhasebe</t>
  </si>
  <si>
    <t>Hemsire</t>
  </si>
  <si>
    <t>Pilot</t>
  </si>
  <si>
    <t xml:space="preserve">Öğretmen </t>
  </si>
  <si>
    <t>Yazılım Geliştirme Mühendisi</t>
  </si>
  <si>
    <t>makine mühendisliği</t>
  </si>
  <si>
    <t>Ui designer</t>
  </si>
  <si>
    <t>Is Gelistirme Uzmani</t>
  </si>
  <si>
    <t>Araştırma Görevlisi</t>
  </si>
  <si>
    <t>Histoloji ve Embriyoloji</t>
  </si>
  <si>
    <t>Bi Developer</t>
  </si>
  <si>
    <t>ekonomi</t>
  </si>
  <si>
    <t>Yazilim Muhendisligi</t>
  </si>
  <si>
    <t>Bahcesehir Yazilim Muhendisligi</t>
  </si>
  <si>
    <t>Muhendislik yonetimi</t>
  </si>
  <si>
    <t>Metin Yazarı</t>
  </si>
  <si>
    <t>Deniz Ulaştırma İşletme Mühendisliği</t>
  </si>
  <si>
    <t>PRODÜKTÖR</t>
  </si>
  <si>
    <t>Sosyal Medya</t>
  </si>
  <si>
    <t xml:space="preserve">Reklamcı </t>
  </si>
  <si>
    <t>bilgisayar mühendisi</t>
  </si>
  <si>
    <t>Yönetim bilişim sistemleri</t>
  </si>
  <si>
    <t>avukat</t>
  </si>
  <si>
    <t>Doğum Fotoğrafçısı</t>
  </si>
  <si>
    <t>videographer</t>
  </si>
  <si>
    <t xml:space="preserve">Dijital pazarlama </t>
  </si>
  <si>
    <t>grafiker</t>
  </si>
  <si>
    <t>Sosyal Medya Yöneticisi</t>
  </si>
  <si>
    <t xml:space="preserve">Jeofizik mühendisi </t>
  </si>
  <si>
    <t>Fotoğrafçılık</t>
  </si>
  <si>
    <t>Reklam Yazarı</t>
  </si>
  <si>
    <t>Sosyal medya uzmanı</t>
  </si>
  <si>
    <t>İletişim bilimleri</t>
  </si>
  <si>
    <t>sosyal Medya Uzmanı</t>
  </si>
  <si>
    <t>Terrarium tasarımcısı</t>
  </si>
  <si>
    <t>Halkla İlişkiler ve Tanıtım</t>
  </si>
  <si>
    <t>Gazetecilik</t>
  </si>
  <si>
    <t>Pazarlama iletişimi uzmanı</t>
  </si>
  <si>
    <t>freelance illüstratör/yazar</t>
  </si>
  <si>
    <t>grafik tasarım</t>
  </si>
  <si>
    <t>Bilgisayar Yazılımcısı</t>
  </si>
  <si>
    <t>Klinik psikolog</t>
  </si>
  <si>
    <t>Klinik / Adli Psikoloji (çift anadal)</t>
  </si>
  <si>
    <t>9 yıl</t>
  </si>
  <si>
    <t>Affiliate Manager</t>
  </si>
  <si>
    <t xml:space="preserve">Animatör </t>
  </si>
  <si>
    <t xml:space="preserve">iletişim danışmanlığı </t>
  </si>
  <si>
    <t>Sosyal Medya - İçerik Editörü</t>
  </si>
  <si>
    <t>Ses mühendisliği</t>
  </si>
  <si>
    <t>Reklamci</t>
  </si>
  <si>
    <t>Dijital pazarlama</t>
  </si>
  <si>
    <t>1 yıl</t>
  </si>
  <si>
    <t>Reklam</t>
  </si>
  <si>
    <t>Tasarım</t>
  </si>
  <si>
    <t>proje yöneticisi</t>
  </si>
  <si>
    <t>Deniz Ulaştırma İşletme Mühendisi</t>
  </si>
  <si>
    <t>Ux designer</t>
  </si>
  <si>
    <t>insaat muhendisi</t>
  </si>
  <si>
    <t>proje yonetimi</t>
  </si>
  <si>
    <t>Vitrin Tasarımcısı</t>
  </si>
  <si>
    <t>Uluslararası ilişkiler</t>
  </si>
  <si>
    <t>5 yıl</t>
  </si>
  <si>
    <t>Yönetici Asistanı</t>
  </si>
  <si>
    <t>satış danışmanı</t>
  </si>
  <si>
    <t>Elektrik-Elektronik Mühendisi</t>
  </si>
  <si>
    <t>Elektrik-Elektronik Mühendisliği</t>
  </si>
  <si>
    <t xml:space="preserve">reklamcı </t>
  </si>
  <si>
    <t>Sosyal Medya Reklam Yoneticisi</t>
  </si>
  <si>
    <t>Dijital Pazarlama &amp; SEO Yöneticisi</t>
  </si>
  <si>
    <t>Front-end Developer</t>
  </si>
  <si>
    <t>Mühendis</t>
  </si>
  <si>
    <t>UI / UX Designer</t>
  </si>
  <si>
    <t>freelance yazar</t>
  </si>
  <si>
    <t xml:space="preserve">Yazılım geliştirici </t>
  </si>
  <si>
    <t xml:space="preserve">Sigorta hasar uzmanı </t>
  </si>
  <si>
    <t>Sigorta</t>
  </si>
  <si>
    <t>Proje Yöneticisi</t>
  </si>
  <si>
    <t>Fotoğrafçı / Sosyal Medya Jr.</t>
  </si>
  <si>
    <t>İş analisti</t>
  </si>
  <si>
    <t>Müzik prodüktörü</t>
  </si>
  <si>
    <t>reklam</t>
  </si>
  <si>
    <t>fotograf ve güncel sanat</t>
  </si>
  <si>
    <t>Jr. Reklam Yazarı</t>
  </si>
  <si>
    <t xml:space="preserve">Art Director </t>
  </si>
  <si>
    <t>Müzik öğretmeni - sanat danışmanı- müzisyen</t>
  </si>
  <si>
    <t>dis hekimi</t>
  </si>
  <si>
    <t>dis hekimligi</t>
  </si>
  <si>
    <t>periodontoloji doktara-uzmanlik</t>
  </si>
  <si>
    <t>Oyun Geliştirici</t>
  </si>
  <si>
    <t>Stratejist</t>
  </si>
  <si>
    <t>Ekonomi</t>
  </si>
  <si>
    <t>Karşılaştırmalı Siyaset</t>
  </si>
  <si>
    <t xml:space="preserve">Harita Mühendisi </t>
  </si>
  <si>
    <t xml:space="preserve">İstatistik </t>
  </si>
  <si>
    <t>reklamcılık</t>
  </si>
  <si>
    <t>freelance software developer</t>
  </si>
  <si>
    <t>Yok</t>
  </si>
  <si>
    <t>Sosyal Medya Uzmanı</t>
  </si>
  <si>
    <t>elektrik mühendisi</t>
  </si>
  <si>
    <t>Elektronik Teknikeri</t>
  </si>
  <si>
    <t>YOK</t>
  </si>
  <si>
    <t>Kontrol ve Otomasyon</t>
  </si>
  <si>
    <t>Yazılım geliştirme uzmanı / Arayüz tasarımcısı</t>
  </si>
  <si>
    <t>Sanat yönetmeni reklamcı</t>
  </si>
  <si>
    <t>MİMAR</t>
  </si>
  <si>
    <t>Sinemacı</t>
  </si>
  <si>
    <t>Pazarlama Uzman Yardimcisi</t>
  </si>
  <si>
    <t>Memur</t>
  </si>
  <si>
    <t>Siyaset bilimi</t>
  </si>
  <si>
    <t>Web tasarım</t>
  </si>
  <si>
    <t>Medya danışmanı</t>
  </si>
  <si>
    <t xml:space="preserve">Aile danışmanlığı </t>
  </si>
  <si>
    <t>Akademisyen</t>
  </si>
  <si>
    <t>1.YL : Sosyal Örgütsel Psikoloji 2.YL: İletişim Stratejileri ve Halkla Iliskiler</t>
  </si>
  <si>
    <t>Moleküler Biyolog ve Genetikçi</t>
  </si>
  <si>
    <t>Moleküler Biyoloji ve Genetik (Kanser İmmünolojisi)</t>
  </si>
  <si>
    <t>Çevre Mühendisi</t>
  </si>
  <si>
    <t>Endüstriyel Tasarım</t>
  </si>
  <si>
    <t>Reklam yazarı</t>
  </si>
  <si>
    <t>İletişim</t>
  </si>
  <si>
    <t>Dijital Medya</t>
  </si>
  <si>
    <t>reklamcı</t>
  </si>
  <si>
    <t xml:space="preserve">Araştırma Görevlisi </t>
  </si>
  <si>
    <t xml:space="preserve">Bilgisayar Mühendisliği </t>
  </si>
  <si>
    <t>Sosyal medya uzmanı / editör</t>
  </si>
  <si>
    <t>Fotoğrafçılıl</t>
  </si>
  <si>
    <t>SEO</t>
  </si>
  <si>
    <t xml:space="preserve">Microsoft Cloud Specialist </t>
  </si>
  <si>
    <t>Endüstri ürünleri tasarımcısı</t>
  </si>
  <si>
    <t>dijital pazarlama</t>
  </si>
  <si>
    <t>Bilgisayar Muhendisi</t>
  </si>
  <si>
    <t>Fotoğrafçı</t>
  </si>
  <si>
    <t>Turizm</t>
  </si>
  <si>
    <t>makyöz</t>
  </si>
  <si>
    <t>doktor</t>
  </si>
  <si>
    <t>Web Tasarımcı</t>
  </si>
  <si>
    <t>Pazarlama İletişimi</t>
  </si>
  <si>
    <t>3B Yazıcı tasarım/üretim/satış</t>
  </si>
  <si>
    <t>Stratejik Tasarım</t>
  </si>
  <si>
    <t>Danışmanlık</t>
  </si>
  <si>
    <t>Sosyal bilgiler ögretmeni</t>
  </si>
  <si>
    <t>Sosyolog</t>
  </si>
  <si>
    <t>İllustrator</t>
  </si>
  <si>
    <t>teknik proje yöneticisi</t>
  </si>
  <si>
    <t>Yazılım mühendisliği</t>
  </si>
  <si>
    <t>Dijital proje yöneticisi</t>
  </si>
  <si>
    <t>Basın Mensubu</t>
  </si>
  <si>
    <t>N/A</t>
  </si>
  <si>
    <t>Organizasyon</t>
  </si>
  <si>
    <t>Dijital Reklam Satış</t>
  </si>
  <si>
    <t>Kurumsal iletişim sorumlusu</t>
  </si>
  <si>
    <t>senaryo yazarı</t>
  </si>
  <si>
    <t>Sosyal medya ekip lideri</t>
  </si>
  <si>
    <t xml:space="preserve">İnşaat  muhendisligi </t>
  </si>
  <si>
    <t>Müzisyen</t>
  </si>
  <si>
    <t>Keman</t>
  </si>
  <si>
    <t>Grafiker</t>
  </si>
  <si>
    <t>Matbaa Ogretmenligi</t>
  </si>
  <si>
    <t xml:space="preserve"> Yok</t>
  </si>
  <si>
    <t>Elektrik ve Elektornik Muhendisligi</t>
  </si>
  <si>
    <t>Medya iletişim</t>
  </si>
  <si>
    <t>Mühendislik Yönetimi</t>
  </si>
  <si>
    <t>Moleküler Biyoloji ve Genetik</t>
  </si>
  <si>
    <t>Tıbbi Genetik</t>
  </si>
  <si>
    <t>Vitrin Tasarımı ve Görsel Düzenleme</t>
  </si>
  <si>
    <t>Biyoinformatik Uzmanı</t>
  </si>
  <si>
    <t xml:space="preserve">Moleküler biyoloji ve genetik </t>
  </si>
  <si>
    <t>Tıp Bilişimi</t>
  </si>
  <si>
    <t>Felsefe</t>
  </si>
  <si>
    <t>dövmeci</t>
  </si>
  <si>
    <t>SANAT TARİHİ</t>
  </si>
  <si>
    <t>Akademisyem</t>
  </si>
  <si>
    <t>Peyzaj mimarlığı</t>
  </si>
  <si>
    <t>Matematik</t>
  </si>
  <si>
    <t>Girişimci</t>
  </si>
  <si>
    <t xml:space="preserve">Endüstri Mühendisliği </t>
  </si>
  <si>
    <t xml:space="preserve">Grafik tasarım </t>
  </si>
  <si>
    <t>Deri Muhendisligi</t>
  </si>
  <si>
    <t>müşteri temsilcisi</t>
  </si>
  <si>
    <t>Halkla ilişkiler ve Tanıtım</t>
  </si>
  <si>
    <t>Beden Eğitimi Öğretmeni</t>
  </si>
  <si>
    <t>BESYO</t>
  </si>
  <si>
    <t>Bilgi ve Belge Yönetimi</t>
  </si>
  <si>
    <t xml:space="preserve">Hekim </t>
  </si>
  <si>
    <t>Yazilim uzmani</t>
  </si>
  <si>
    <t>Tiyatro</t>
  </si>
  <si>
    <t>Kamu Yonetimi</t>
  </si>
  <si>
    <t>Siyasal Bilimler</t>
  </si>
  <si>
    <t>Aşçı</t>
  </si>
  <si>
    <t>İngilizce ogretmeni</t>
  </si>
  <si>
    <t>Ogretmenlik</t>
  </si>
  <si>
    <t>İsletme</t>
  </si>
  <si>
    <t>Proje ve Yapım Yönetimi</t>
  </si>
  <si>
    <t>Diş hekimi</t>
  </si>
  <si>
    <t>Restoratif diş tedavisi bölümü</t>
  </si>
  <si>
    <t>dernek başkanı</t>
  </si>
  <si>
    <t>Dijital pazarlama uzmanı</t>
  </si>
  <si>
    <t>Executive MBA</t>
  </si>
  <si>
    <t>Metalurji ve malzeme mühendisliği</t>
  </si>
  <si>
    <t>Web yazılım</t>
  </si>
  <si>
    <t>Biyoloji Öğretmeni</t>
  </si>
  <si>
    <t>Çevre Bilimleri</t>
  </si>
  <si>
    <t>işçi</t>
  </si>
  <si>
    <t>yok ulan yok</t>
  </si>
  <si>
    <t>Satış danışmanı</t>
  </si>
  <si>
    <t>Insaat Muhendisi</t>
  </si>
  <si>
    <t>Sigortacı</t>
  </si>
  <si>
    <t>Dijital Iletisim Danismani</t>
  </si>
  <si>
    <t>Bilgisayar mühendisliği</t>
  </si>
  <si>
    <t>Sistem Destek Uzmanı</t>
  </si>
  <si>
    <t>Flying Chef</t>
  </si>
  <si>
    <t>Endustriyel tasarim</t>
  </si>
  <si>
    <t>Halkla ilişkiler ve tanıtım</t>
  </si>
  <si>
    <t>copywriter</t>
  </si>
  <si>
    <t>iOS Developer</t>
  </si>
  <si>
    <t xml:space="preserve">y.mimar </t>
  </si>
  <si>
    <t>mimarlik</t>
  </si>
  <si>
    <t xml:space="preserve">Diş hekimliği </t>
  </si>
  <si>
    <t>Ögretmen</t>
  </si>
  <si>
    <t>öğretim üyesi</t>
  </si>
  <si>
    <t>biyoloji</t>
  </si>
  <si>
    <t>moleküler biyoloji ve genetik</t>
  </si>
  <si>
    <t>Biyolog</t>
  </si>
  <si>
    <t>SATIŞ PAZARLAMA</t>
  </si>
  <si>
    <t>Bilişim ve Teknoloji Hukuku</t>
  </si>
  <si>
    <t>Özel hukuk</t>
  </si>
  <si>
    <t>Akademik uzman</t>
  </si>
  <si>
    <t>Tarih</t>
  </si>
  <si>
    <t>Sözlü tarihçi</t>
  </si>
  <si>
    <t xml:space="preserve">Bilgisayar programcısı </t>
  </si>
  <si>
    <t xml:space="preserve">fotoğrafçı </t>
  </si>
  <si>
    <t xml:space="preserve">işletme yönetimi </t>
  </si>
  <si>
    <t>mimar</t>
  </si>
  <si>
    <t>Dövmeci</t>
  </si>
  <si>
    <t>Finans</t>
  </si>
  <si>
    <t>Mali Müşavir</t>
  </si>
  <si>
    <t>Psikolojik Danışman/Araştırma Görevlisi</t>
  </si>
  <si>
    <t xml:space="preserve">Psikolojik danışma ve rehberlik </t>
  </si>
  <si>
    <t>diş hekimi</t>
  </si>
  <si>
    <t xml:space="preserve">Girişimci </t>
  </si>
  <si>
    <t>modern türkiye tarihi</t>
  </si>
  <si>
    <t>Tavuk çiftliği</t>
  </si>
  <si>
    <t>İnşaat Mühendisi</t>
  </si>
  <si>
    <t>Yapı Mühendisliği</t>
  </si>
  <si>
    <t>Kamera operatoru</t>
  </si>
  <si>
    <t>Uygulamali fizik</t>
  </si>
  <si>
    <t>Iletisim danismani</t>
  </si>
  <si>
    <t>Webmaster</t>
  </si>
  <si>
    <t>Ortodonti uzmani</t>
  </si>
  <si>
    <t>Ortodonti</t>
  </si>
  <si>
    <t>Bilgisayar Muh.</t>
  </si>
  <si>
    <t>MBA</t>
  </si>
  <si>
    <t>Mağaza müdürü</t>
  </si>
  <si>
    <t>Project Manager</t>
  </si>
  <si>
    <t>Dövme sanatçısı</t>
  </si>
  <si>
    <t>Harita kadastro teknikeri</t>
  </si>
  <si>
    <t>Müdür</t>
  </si>
  <si>
    <t>İnşaat müh</t>
  </si>
  <si>
    <t xml:space="preserve">Dijital Pazarlama </t>
  </si>
  <si>
    <t>Nöroloji ihtisası</t>
  </si>
  <si>
    <t>Kurumsal İletişim Uzmanı</t>
  </si>
  <si>
    <t>Halkla ilişkiler</t>
  </si>
  <si>
    <t>Diş Hekimi</t>
  </si>
  <si>
    <t xml:space="preserve">Diş Hekimliği </t>
  </si>
  <si>
    <t>reklamci</t>
  </si>
  <si>
    <t>Makina Mühendisi</t>
  </si>
  <si>
    <t>heykel</t>
  </si>
  <si>
    <t>Social media consultant</t>
  </si>
  <si>
    <t>Sosyal Medyaci</t>
  </si>
  <si>
    <t>Grafik Tasarımcı</t>
  </si>
  <si>
    <t xml:space="preserve">developer </t>
  </si>
  <si>
    <t xml:space="preserve">Full Stack Developer / Amele </t>
  </si>
  <si>
    <t>Yönetmen</t>
  </si>
  <si>
    <t>Bilisayar mühendisi</t>
  </si>
  <si>
    <t>yıldız teknik mimarlık</t>
  </si>
  <si>
    <t>uçak yüksek mühendisi</t>
  </si>
  <si>
    <t>uçak ve uzay mühendisliği</t>
  </si>
  <si>
    <t>Sinema filmlerinde yapim koordinatoru</t>
  </si>
  <si>
    <t>Sanat tarihi</t>
  </si>
  <si>
    <t xml:space="preserve">Veteriner Hekim </t>
  </si>
  <si>
    <t xml:space="preserve">Veteriner </t>
  </si>
  <si>
    <t>Vetetiner</t>
  </si>
  <si>
    <t>Görsel Efekt Sanatçısı</t>
  </si>
  <si>
    <t>İthalat ve lojistik uzmanı</t>
  </si>
  <si>
    <t>Koç hesaplamalı bilimler</t>
  </si>
  <si>
    <t>Odtü sağlık bilisimi</t>
  </si>
  <si>
    <t>Yoga egitmenligi</t>
  </si>
  <si>
    <t>Antropoloji Y.L.</t>
  </si>
  <si>
    <t>Intern Frontend Developer</t>
  </si>
  <si>
    <t>Sanat yönetmeni</t>
  </si>
  <si>
    <t xml:space="preserve">İş analisti </t>
  </si>
  <si>
    <t xml:space="preserve">Yönetim bilişim sistemleri </t>
  </si>
  <si>
    <t xml:space="preserve">ev hanımı </t>
  </si>
  <si>
    <t>Ön Lisans</t>
  </si>
  <si>
    <t xml:space="preserve">buro yönetimi </t>
  </si>
  <si>
    <t>editörlük</t>
  </si>
  <si>
    <t>medya ve iletişim yüksek lisans terk :)</t>
  </si>
  <si>
    <t xml:space="preserve">Eğitim yönetimi ve denetimi </t>
  </si>
  <si>
    <t>Telekom alaninda Yoneticilik</t>
  </si>
  <si>
    <t>Hareketli Grafik Tasarımcı</t>
  </si>
  <si>
    <t>Hemşire</t>
  </si>
  <si>
    <t>Bankacı</t>
  </si>
  <si>
    <t>Sosyal Çalışmacı</t>
  </si>
  <si>
    <t>Ekonomi Finans</t>
  </si>
  <si>
    <t>valla yok</t>
  </si>
  <si>
    <t>valla o da yok.</t>
  </si>
  <si>
    <t>yazılımcı</t>
  </si>
  <si>
    <t>Muhabir</t>
  </si>
  <si>
    <t>User Interface Developer</t>
  </si>
  <si>
    <t>Erp danismanligi</t>
  </si>
  <si>
    <t>Matematik Mühendisi</t>
  </si>
  <si>
    <t xml:space="preserve">Okul öncesi öğretmeni </t>
  </si>
  <si>
    <t>sosyal medya uzmanı</t>
  </si>
  <si>
    <t>CNC OPERATÖRÜ</t>
  </si>
  <si>
    <t>Antrenör</t>
  </si>
  <si>
    <t xml:space="preserve">Spor ve sağlık </t>
  </si>
  <si>
    <t>Beden eğitimi ve spor</t>
  </si>
  <si>
    <t>Pazarlama iletişim uzmanı</t>
  </si>
  <si>
    <t>Drama Ogretmeni</t>
  </si>
  <si>
    <t>Egitim Yonetimi ve Denetimi</t>
  </si>
  <si>
    <t>Community Manager</t>
  </si>
  <si>
    <t>Halkla İlişkiler</t>
  </si>
  <si>
    <t>İçerik Üretici</t>
  </si>
  <si>
    <t xml:space="preserve">Mimar </t>
  </si>
  <si>
    <t xml:space="preserve">Mimarlık </t>
  </si>
  <si>
    <t>Arayuz Gelistirici / Tasarimci</t>
  </si>
  <si>
    <t>Hamal</t>
  </si>
  <si>
    <t>Topluluk Yöneticisi</t>
  </si>
  <si>
    <t>Web Tasarım</t>
  </si>
  <si>
    <t>Pazarlama Uzmanı</t>
  </si>
  <si>
    <t>diplomat</t>
  </si>
  <si>
    <t>İspanyol Dili ve Edebiyatı</t>
  </si>
  <si>
    <t>Turimz</t>
  </si>
  <si>
    <t>Biliminsanı</t>
  </si>
  <si>
    <t>MBG</t>
  </si>
  <si>
    <t>Dijital iletişim uzmanı</t>
  </si>
  <si>
    <t xml:space="preserve">Frontend dev </t>
  </si>
  <si>
    <t xml:space="preserve">İdari asistanlık </t>
  </si>
  <si>
    <t xml:space="preserve">Biyomedikal mühendisliği </t>
  </si>
  <si>
    <t>PR Manager</t>
  </si>
  <si>
    <t>animasyon</t>
  </si>
  <si>
    <t>editör</t>
  </si>
  <si>
    <t>yokki</t>
  </si>
  <si>
    <t>n/a</t>
  </si>
  <si>
    <t>Mobil yazılım uzmanı</t>
  </si>
  <si>
    <t>Okul oncesi ogretmeni</t>
  </si>
  <si>
    <t xml:space="preserve">Moda tasarımcısı </t>
  </si>
  <si>
    <t>webappsec</t>
  </si>
  <si>
    <t xml:space="preserve">Gazetecilik </t>
  </si>
  <si>
    <t>ekonomist</t>
  </si>
  <si>
    <t>Kadın Araştırmaları</t>
  </si>
  <si>
    <t>Front end Developer</t>
  </si>
  <si>
    <t>Yönetim Bilişim Sistemleri terk</t>
  </si>
  <si>
    <t>Malzeme bilimi ve mühendisliği</t>
  </si>
  <si>
    <t>Vodafone Satış danışmanı</t>
  </si>
  <si>
    <t>telefon operatörü</t>
  </si>
  <si>
    <t xml:space="preserve">Öğretim üyesi </t>
  </si>
  <si>
    <t xml:space="preserve">Şehir ve Bölge Planlama </t>
  </si>
  <si>
    <t xml:space="preserve">Şehir  ve Bölge Planlama </t>
  </si>
  <si>
    <t>medya ve iletişim</t>
  </si>
  <si>
    <t>otelcilik</t>
  </si>
  <si>
    <t>FTR.</t>
  </si>
  <si>
    <t xml:space="preserve">Yazılım Mühendisi </t>
  </si>
  <si>
    <t>Digital Product Manager - Developer</t>
  </si>
  <si>
    <t>CONSULTANT</t>
  </si>
  <si>
    <t>S.A</t>
  </si>
  <si>
    <t>Yatırım Uzmanı</t>
  </si>
  <si>
    <t>akademisyen</t>
  </si>
  <si>
    <t>Bilgisayar Mühendisliği (Devam)</t>
  </si>
  <si>
    <t>FrOnTeNd DeVeLoPeR</t>
  </si>
  <si>
    <t>Bilgisayar programcısı</t>
  </si>
  <si>
    <t>junior full stack developer</t>
  </si>
  <si>
    <t>yazılım mühendisliği</t>
  </si>
  <si>
    <t>Turizmci</t>
  </si>
  <si>
    <t>Arayüz tasarımcısı</t>
  </si>
  <si>
    <t>Medya Çalışanı</t>
  </si>
  <si>
    <t>Sosyal Bilimler - Sinema Anasanat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</si>
</sst>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  <xf borderId="0" fillId="2" fontId="3" numFmtId="0" xfId="0" applyAlignment="1" applyFont="1">
      <alignment horizontal="left"/>
    </xf>
    <xf borderId="0" fillId="0" fontId="1" numFmtId="0" xfId="0" applyAlignment="1" applyFont="1">
      <alignment/>
    </xf>
    <xf borderId="0" fillId="2" fontId="3" numFmtId="0" xfId="0" applyAlignment="1" applyFont="1">
      <alignment horizontal="left"/>
    </xf>
    <xf borderId="0" fillId="0" fontId="1" numFmtId="0" xfId="0" applyFont="1"/>
    <xf borderId="0" fillId="2" fontId="3" numFmtId="0" xfId="0" applyAlignment="1" applyFont="1">
      <alignment horizontal="left"/>
    </xf>
    <xf borderId="0" fillId="3" fontId="3" numFmtId="0" xfId="0" applyAlignment="1" applyFill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9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1C232"/>
          <bgColor rgb="FFF1C232"/>
        </patternFill>
      </fill>
      <alignment/>
      <border>
        <left/>
        <right/>
        <top/>
        <bottom/>
      </border>
    </dxf>
    <dxf>
      <font/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  <dxf>
      <font/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/>
      <fill>
        <patternFill patternType="solid">
          <fgColor rgb="FF8E7CC3"/>
          <bgColor rgb="FF8E7CC3"/>
        </patternFill>
      </fill>
      <alignment/>
      <border>
        <left/>
        <right/>
        <top/>
        <bottom/>
      </border>
    </dxf>
    <dxf>
      <font/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  <dxf>
      <font/>
      <fill>
        <patternFill patternType="solid">
          <fgColor rgb="FFDD7E6B"/>
          <bgColor rgb="FFDD7E6B"/>
        </patternFill>
      </fill>
      <alignment/>
      <border>
        <left/>
        <right/>
        <top/>
        <bottom/>
      </border>
    </dxf>
    <dxf>
      <font/>
      <fill>
        <patternFill patternType="solid">
          <fgColor rgb="FFEAD1DC"/>
          <bgColor rgb="FFEAD1DC"/>
        </patternFill>
      </fill>
      <alignment/>
      <border>
        <left/>
        <right/>
        <top/>
        <bottom/>
      </border>
    </dxf>
    <dxf>
      <font/>
      <fill>
        <patternFill patternType="solid">
          <fgColor rgb="FFD9D2E9"/>
          <bgColor rgb="FFD9D2E9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  <dxf>
      <font/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7F6000"/>
          <bgColor rgb="FF7F6000"/>
        </patternFill>
      </fill>
      <alignment/>
      <border>
        <left/>
        <right/>
        <top/>
        <bottom/>
      </border>
    </dxf>
    <dxf>
      <font/>
      <fill>
        <patternFill patternType="solid">
          <fgColor rgb="FFA64D79"/>
          <bgColor rgb="FFA64D79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0000FF"/>
          <bgColor rgb="FF0000FF"/>
        </patternFill>
      </fill>
      <alignment/>
      <border>
        <left/>
        <right/>
        <top/>
        <bottom/>
      </border>
    </dxf>
    <dxf>
      <font/>
      <fill>
        <patternFill patternType="solid">
          <fgColor rgb="FF434343"/>
          <bgColor rgb="FF43434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0"/>
    <col customWidth="1" min="2" max="2" width="20.43"/>
    <col customWidth="1" min="3" max="3" width="31.71"/>
    <col customWidth="1" min="4" max="4" width="4.43"/>
    <col customWidth="1" min="5" max="5" width="8.86"/>
    <col customWidth="1" min="6" max="6" width="9.71"/>
    <col customWidth="1" min="7" max="7" width="8.86"/>
    <col customWidth="1" min="8" max="8" width="3.86"/>
    <col customWidth="1" min="9" max="9" width="29.43"/>
    <col customWidth="1" min="10" max="10" width="20.43"/>
    <col customWidth="1" min="11" max="11" width="24.43"/>
    <col customWidth="1" min="12" max="12" width="12.86"/>
    <col customWidth="1" min="13" max="13" width="10.14"/>
  </cols>
  <sheetData>
    <row r="1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4">
        <v>42426.49394994213</v>
      </c>
      <c r="B2" s="1" t="s">
        <v>12</v>
      </c>
      <c r="C2" s="5" t="s">
        <v>13</v>
      </c>
      <c r="D2" s="1">
        <v>9.0</v>
      </c>
      <c r="E2" s="1" t="s">
        <v>14</v>
      </c>
      <c r="F2" s="1" t="s">
        <v>15</v>
      </c>
      <c r="G2" s="1" t="s">
        <v>14</v>
      </c>
      <c r="H2" s="3"/>
      <c r="I2" s="1"/>
      <c r="J2" s="1" t="s">
        <v>16</v>
      </c>
    </row>
    <row r="3">
      <c r="A3" s="4">
        <v>42426.50513255787</v>
      </c>
      <c r="B3" s="1" t="s">
        <v>17</v>
      </c>
      <c r="C3" s="6" t="s">
        <v>13</v>
      </c>
      <c r="D3" s="1">
        <v>10.0</v>
      </c>
      <c r="E3" s="1" t="s">
        <v>14</v>
      </c>
      <c r="F3" s="1" t="s">
        <v>15</v>
      </c>
      <c r="G3" s="1" t="s">
        <v>18</v>
      </c>
      <c r="H3" s="3"/>
      <c r="I3" s="1"/>
      <c r="J3" s="1" t="s">
        <v>19</v>
      </c>
    </row>
    <row r="4">
      <c r="A4" s="4">
        <v>42426.506697881945</v>
      </c>
      <c r="B4" s="1" t="s">
        <v>20</v>
      </c>
      <c r="C4" s="6" t="s">
        <v>13</v>
      </c>
      <c r="D4" s="1">
        <v>9.0</v>
      </c>
      <c r="E4" s="1" t="s">
        <v>18</v>
      </c>
      <c r="F4" s="1" t="s">
        <v>15</v>
      </c>
      <c r="G4" s="1" t="s">
        <v>18</v>
      </c>
      <c r="H4" s="3"/>
      <c r="I4" s="7" t="s">
        <v>21</v>
      </c>
      <c r="J4" s="1" t="s">
        <v>22</v>
      </c>
    </row>
    <row r="5">
      <c r="A5" s="4">
        <v>42426.508012465274</v>
      </c>
      <c r="B5" s="1" t="s">
        <v>23</v>
      </c>
      <c r="C5" s="6" t="s">
        <v>13</v>
      </c>
      <c r="D5" s="1">
        <v>10.0</v>
      </c>
      <c r="E5" s="1" t="s">
        <v>14</v>
      </c>
      <c r="F5" s="1" t="s">
        <v>15</v>
      </c>
      <c r="G5" s="1" t="s">
        <v>18</v>
      </c>
      <c r="H5" s="3"/>
      <c r="I5" s="1"/>
      <c r="J5" s="1" t="s">
        <v>22</v>
      </c>
    </row>
    <row r="6">
      <c r="A6" s="4">
        <v>42426.508091111114</v>
      </c>
      <c r="B6" s="1" t="s">
        <v>24</v>
      </c>
      <c r="C6" s="6" t="s">
        <v>13</v>
      </c>
      <c r="D6" s="1">
        <v>10.0</v>
      </c>
      <c r="E6" s="1" t="s">
        <v>14</v>
      </c>
      <c r="F6" s="1" t="s">
        <v>8</v>
      </c>
      <c r="G6" s="1" t="s">
        <v>14</v>
      </c>
      <c r="H6" s="3"/>
      <c r="I6" s="1"/>
      <c r="J6" s="1" t="s">
        <v>25</v>
      </c>
    </row>
    <row r="7">
      <c r="A7" s="4">
        <v>42426.511056076386</v>
      </c>
      <c r="B7" s="1" t="s">
        <v>26</v>
      </c>
      <c r="C7" s="6" t="s">
        <v>13</v>
      </c>
      <c r="D7" s="1">
        <v>9.0</v>
      </c>
      <c r="E7" s="1" t="s">
        <v>18</v>
      </c>
      <c r="F7" s="1" t="s">
        <v>27</v>
      </c>
      <c r="G7" s="1" t="s">
        <v>18</v>
      </c>
      <c r="H7" s="3"/>
      <c r="I7" s="7" t="s">
        <v>21</v>
      </c>
      <c r="J7" s="1" t="s">
        <v>22</v>
      </c>
      <c r="K7" s="1" t="s">
        <v>21</v>
      </c>
      <c r="L7" s="1" t="s">
        <v>21</v>
      </c>
      <c r="M7" s="8"/>
    </row>
    <row r="8">
      <c r="A8" s="4">
        <v>42426.51234702546</v>
      </c>
      <c r="B8" s="1" t="s">
        <v>28</v>
      </c>
      <c r="C8" s="6" t="s">
        <v>13</v>
      </c>
      <c r="D8" s="1">
        <v>5.0</v>
      </c>
      <c r="E8" s="1" t="s">
        <v>18</v>
      </c>
      <c r="F8" s="1" t="s">
        <v>8</v>
      </c>
      <c r="G8" s="1" t="s">
        <v>14</v>
      </c>
      <c r="H8" s="9"/>
      <c r="I8" s="7" t="s">
        <v>21</v>
      </c>
      <c r="J8" s="7" t="s">
        <v>22</v>
      </c>
    </row>
    <row r="9">
      <c r="A9" s="4">
        <v>42426.51417369213</v>
      </c>
      <c r="B9" s="1" t="s">
        <v>29</v>
      </c>
      <c r="C9" s="6" t="s">
        <v>13</v>
      </c>
      <c r="D9" s="1">
        <v>7.0</v>
      </c>
      <c r="E9" s="1" t="s">
        <v>14</v>
      </c>
      <c r="F9" s="1" t="s">
        <v>8</v>
      </c>
      <c r="G9" s="1" t="s">
        <v>14</v>
      </c>
      <c r="H9" s="10"/>
      <c r="J9" s="1" t="s">
        <v>30</v>
      </c>
    </row>
    <row r="10">
      <c r="A10" s="4">
        <v>42426.51516354167</v>
      </c>
      <c r="B10" s="1" t="s">
        <v>31</v>
      </c>
      <c r="C10" s="1" t="s">
        <v>32</v>
      </c>
      <c r="D10" s="1">
        <v>9.0</v>
      </c>
      <c r="E10" s="1" t="s">
        <v>18</v>
      </c>
      <c r="F10" s="1" t="s">
        <v>8</v>
      </c>
      <c r="G10" s="1" t="s">
        <v>18</v>
      </c>
      <c r="H10" s="10"/>
      <c r="J10" s="1" t="s">
        <v>33</v>
      </c>
      <c r="K10" s="1" t="s">
        <v>19</v>
      </c>
    </row>
    <row r="11">
      <c r="A11" s="4">
        <v>42426.51703270833</v>
      </c>
      <c r="B11" s="1" t="s">
        <v>34</v>
      </c>
      <c r="C11" s="11" t="s">
        <v>35</v>
      </c>
      <c r="D11" s="1">
        <v>8.0</v>
      </c>
      <c r="E11" s="1" t="s">
        <v>18</v>
      </c>
      <c r="F11" s="1" t="s">
        <v>8</v>
      </c>
      <c r="G11" s="1" t="s">
        <v>18</v>
      </c>
      <c r="H11" s="9"/>
      <c r="I11" s="7"/>
      <c r="J11" s="7" t="s">
        <v>22</v>
      </c>
      <c r="K11" s="1" t="s">
        <v>36</v>
      </c>
    </row>
    <row r="12">
      <c r="A12" s="4">
        <v>42426.51892326389</v>
      </c>
      <c r="B12" s="1" t="s">
        <v>17</v>
      </c>
      <c r="C12" s="6" t="s">
        <v>13</v>
      </c>
      <c r="D12" s="1">
        <v>7.0</v>
      </c>
      <c r="E12" s="1" t="s">
        <v>18</v>
      </c>
      <c r="F12" s="1" t="s">
        <v>8</v>
      </c>
      <c r="G12" s="1" t="s">
        <v>14</v>
      </c>
      <c r="H12" s="3"/>
      <c r="I12" s="7" t="s">
        <v>21</v>
      </c>
      <c r="J12" s="1" t="s">
        <v>22</v>
      </c>
    </row>
    <row r="13">
      <c r="A13" s="4">
        <v>42426.52123254629</v>
      </c>
      <c r="B13" s="1" t="s">
        <v>37</v>
      </c>
      <c r="C13" s="12" t="s">
        <v>35</v>
      </c>
      <c r="D13" s="1">
        <v>8.0</v>
      </c>
      <c r="E13" s="1" t="s">
        <v>18</v>
      </c>
      <c r="F13" s="1" t="s">
        <v>8</v>
      </c>
      <c r="G13" s="1" t="s">
        <v>14</v>
      </c>
      <c r="H13" s="3"/>
      <c r="I13" s="1"/>
      <c r="J13" s="1" t="s">
        <v>22</v>
      </c>
    </row>
    <row r="14">
      <c r="A14" s="4">
        <v>42426.522209409726</v>
      </c>
      <c r="B14" s="1" t="s">
        <v>38</v>
      </c>
      <c r="C14" s="12" t="s">
        <v>35</v>
      </c>
      <c r="D14" s="1">
        <v>8.0</v>
      </c>
      <c r="E14" s="1" t="s">
        <v>18</v>
      </c>
      <c r="F14" s="1" t="s">
        <v>27</v>
      </c>
      <c r="G14" s="1" t="s">
        <v>18</v>
      </c>
      <c r="H14" s="3"/>
      <c r="I14" s="1"/>
      <c r="J14" s="1" t="s">
        <v>22</v>
      </c>
      <c r="K14" s="1" t="s">
        <v>38</v>
      </c>
      <c r="L14" s="1" t="s">
        <v>38</v>
      </c>
      <c r="M14" s="8"/>
    </row>
    <row r="15">
      <c r="A15" s="4">
        <v>42426.52351265046</v>
      </c>
      <c r="B15" s="1" t="s">
        <v>39</v>
      </c>
      <c r="C15" s="1" t="s">
        <v>32</v>
      </c>
      <c r="D15" s="1">
        <v>6.0</v>
      </c>
      <c r="E15" s="1" t="s">
        <v>18</v>
      </c>
      <c r="F15" s="1" t="s">
        <v>8</v>
      </c>
      <c r="G15" s="1" t="s">
        <v>18</v>
      </c>
      <c r="H15" s="3"/>
      <c r="I15" s="1"/>
      <c r="J15" s="1" t="s">
        <v>40</v>
      </c>
      <c r="K15" s="1" t="s">
        <v>41</v>
      </c>
    </row>
    <row r="16">
      <c r="A16" s="4">
        <v>42426.52456322916</v>
      </c>
      <c r="B16" s="1" t="s">
        <v>42</v>
      </c>
      <c r="C16" s="6" t="s">
        <v>13</v>
      </c>
      <c r="D16" s="1">
        <v>10.0</v>
      </c>
      <c r="E16" s="1" t="s">
        <v>14</v>
      </c>
      <c r="F16" s="1" t="s">
        <v>15</v>
      </c>
      <c r="G16" s="1" t="s">
        <v>18</v>
      </c>
      <c r="H16" s="3"/>
      <c r="I16" s="1"/>
      <c r="J16" s="1" t="s">
        <v>19</v>
      </c>
    </row>
    <row r="17">
      <c r="A17" s="4">
        <v>42426.52470447916</v>
      </c>
      <c r="B17" s="1" t="s">
        <v>43</v>
      </c>
      <c r="C17" s="6" t="s">
        <v>13</v>
      </c>
      <c r="D17" s="1">
        <v>8.0</v>
      </c>
      <c r="E17" s="1" t="s">
        <v>18</v>
      </c>
      <c r="F17" s="1" t="s">
        <v>15</v>
      </c>
      <c r="G17" s="1" t="s">
        <v>18</v>
      </c>
      <c r="H17" s="3"/>
      <c r="I17" s="1"/>
      <c r="J17" s="1" t="s">
        <v>16</v>
      </c>
    </row>
    <row r="18">
      <c r="A18" s="4">
        <v>42426.5248931713</v>
      </c>
      <c r="B18" s="1" t="s">
        <v>44</v>
      </c>
      <c r="C18" s="6" t="s">
        <v>13</v>
      </c>
      <c r="D18" s="1">
        <v>10.0</v>
      </c>
      <c r="E18" s="1" t="s">
        <v>14</v>
      </c>
      <c r="F18" s="1" t="s">
        <v>15</v>
      </c>
      <c r="G18" s="1" t="s">
        <v>18</v>
      </c>
      <c r="H18" s="3"/>
      <c r="I18" s="1"/>
      <c r="J18" s="1" t="s">
        <v>45</v>
      </c>
    </row>
    <row r="19">
      <c r="A19" s="4">
        <v>42426.528775729166</v>
      </c>
      <c r="B19" s="1" t="s">
        <v>46</v>
      </c>
      <c r="C19" s="12" t="s">
        <v>35</v>
      </c>
      <c r="D19" s="1">
        <v>6.0</v>
      </c>
      <c r="E19" s="1" t="s">
        <v>18</v>
      </c>
      <c r="F19" s="1" t="s">
        <v>27</v>
      </c>
      <c r="G19" s="1" t="s">
        <v>14</v>
      </c>
      <c r="H19" s="3"/>
      <c r="I19" s="1" t="s">
        <v>47</v>
      </c>
      <c r="J19" s="1" t="s">
        <v>22</v>
      </c>
    </row>
    <row r="20">
      <c r="A20" s="4">
        <v>42426.529791678244</v>
      </c>
      <c r="B20" s="1" t="s">
        <v>48</v>
      </c>
      <c r="C20" s="6" t="s">
        <v>13</v>
      </c>
      <c r="D20" s="1">
        <v>10.0</v>
      </c>
      <c r="E20" s="1" t="s">
        <v>18</v>
      </c>
      <c r="F20" s="1" t="s">
        <v>8</v>
      </c>
      <c r="G20" s="1" t="s">
        <v>14</v>
      </c>
      <c r="H20" s="3"/>
      <c r="I20" s="7" t="s">
        <v>21</v>
      </c>
      <c r="J20" s="7" t="s">
        <v>22</v>
      </c>
    </row>
    <row r="21">
      <c r="A21" s="4">
        <v>42426.5316465162</v>
      </c>
      <c r="B21" s="1" t="s">
        <v>49</v>
      </c>
      <c r="C21" s="6" t="s">
        <v>13</v>
      </c>
      <c r="D21" s="1">
        <v>7.0</v>
      </c>
      <c r="E21" s="1" t="s">
        <v>18</v>
      </c>
      <c r="F21" s="1" t="s">
        <v>8</v>
      </c>
      <c r="G21" s="1" t="s">
        <v>18</v>
      </c>
      <c r="H21" s="3"/>
      <c r="I21" s="7" t="s">
        <v>21</v>
      </c>
      <c r="J21" s="7" t="s">
        <v>22</v>
      </c>
    </row>
    <row r="22">
      <c r="A22" s="4">
        <v>42426.533104780094</v>
      </c>
      <c r="B22" s="1" t="s">
        <v>50</v>
      </c>
      <c r="C22" s="6" t="s">
        <v>51</v>
      </c>
      <c r="D22" s="1">
        <v>10.0</v>
      </c>
      <c r="E22" s="1" t="s">
        <v>18</v>
      </c>
      <c r="F22" s="1" t="s">
        <v>52</v>
      </c>
      <c r="G22" s="1" t="s">
        <v>14</v>
      </c>
      <c r="H22" s="3"/>
      <c r="I22" s="1"/>
      <c r="J22" s="1" t="s">
        <v>53</v>
      </c>
    </row>
    <row r="23">
      <c r="A23" s="4">
        <v>42426.53517510417</v>
      </c>
      <c r="B23" s="1" t="s">
        <v>54</v>
      </c>
      <c r="C23" s="6" t="s">
        <v>13</v>
      </c>
      <c r="D23" s="1">
        <v>5.0</v>
      </c>
      <c r="E23" s="1" t="s">
        <v>14</v>
      </c>
      <c r="F23" s="1" t="s">
        <v>27</v>
      </c>
      <c r="G23" s="1" t="s">
        <v>14</v>
      </c>
      <c r="H23" s="3"/>
      <c r="I23" s="1" t="s">
        <v>55</v>
      </c>
      <c r="J23" s="7" t="s">
        <v>22</v>
      </c>
      <c r="K23" s="1" t="s">
        <v>56</v>
      </c>
    </row>
    <row r="24">
      <c r="A24" s="4">
        <v>42426.535528796296</v>
      </c>
      <c r="B24" s="1" t="s">
        <v>57</v>
      </c>
      <c r="C24" s="6" t="s">
        <v>13</v>
      </c>
      <c r="D24" s="1">
        <v>10.0</v>
      </c>
      <c r="E24" s="1" t="s">
        <v>14</v>
      </c>
      <c r="F24" s="1" t="s">
        <v>8</v>
      </c>
      <c r="G24" s="1" t="s">
        <v>14</v>
      </c>
      <c r="H24" s="3"/>
      <c r="I24" s="1"/>
      <c r="J24" s="1" t="s">
        <v>53</v>
      </c>
    </row>
    <row r="25">
      <c r="A25" s="4">
        <v>42426.53664298611</v>
      </c>
      <c r="B25" s="1" t="s">
        <v>58</v>
      </c>
      <c r="C25" s="6" t="s">
        <v>13</v>
      </c>
      <c r="D25" s="1">
        <v>10.0</v>
      </c>
      <c r="E25" s="1" t="s">
        <v>14</v>
      </c>
      <c r="F25" s="1" t="s">
        <v>27</v>
      </c>
      <c r="G25" s="1" t="s">
        <v>14</v>
      </c>
      <c r="H25" s="3"/>
      <c r="I25" s="1" t="s">
        <v>59</v>
      </c>
      <c r="J25" s="1" t="s">
        <v>60</v>
      </c>
      <c r="K25" s="1" t="s">
        <v>61</v>
      </c>
    </row>
    <row r="26">
      <c r="A26" s="4">
        <v>42426.53760130787</v>
      </c>
      <c r="B26" s="1" t="s">
        <v>62</v>
      </c>
      <c r="C26" s="2" t="s">
        <v>63</v>
      </c>
      <c r="D26" s="1">
        <v>8.0</v>
      </c>
      <c r="E26" s="1" t="s">
        <v>18</v>
      </c>
      <c r="F26" s="1" t="s">
        <v>27</v>
      </c>
      <c r="G26" s="1" t="s">
        <v>18</v>
      </c>
      <c r="H26" s="3"/>
      <c r="I26" s="1" t="s">
        <v>64</v>
      </c>
      <c r="J26" s="7" t="s">
        <v>40</v>
      </c>
      <c r="K26" s="1" t="s">
        <v>64</v>
      </c>
    </row>
    <row r="27">
      <c r="A27" s="4">
        <v>42426.53786267361</v>
      </c>
      <c r="B27" s="1" t="s">
        <v>44</v>
      </c>
      <c r="C27" s="6" t="s">
        <v>13</v>
      </c>
      <c r="D27" s="1">
        <v>10.0</v>
      </c>
      <c r="E27" s="1" t="s">
        <v>18</v>
      </c>
      <c r="F27" s="1" t="s">
        <v>8</v>
      </c>
      <c r="G27" s="1" t="s">
        <v>18</v>
      </c>
      <c r="H27" s="3"/>
      <c r="I27" s="7" t="s">
        <v>21</v>
      </c>
      <c r="J27" s="7" t="s">
        <v>22</v>
      </c>
    </row>
    <row r="28">
      <c r="A28" s="4">
        <v>42426.53789554398</v>
      </c>
      <c r="B28" s="1" t="s">
        <v>65</v>
      </c>
      <c r="C28" s="12" t="s">
        <v>35</v>
      </c>
      <c r="D28" s="1">
        <v>2.0</v>
      </c>
      <c r="E28" s="1" t="s">
        <v>14</v>
      </c>
      <c r="F28" s="1" t="s">
        <v>8</v>
      </c>
      <c r="G28" s="1" t="s">
        <v>18</v>
      </c>
      <c r="H28" s="3"/>
      <c r="I28" s="1" t="s">
        <v>66</v>
      </c>
      <c r="J28" s="1" t="s">
        <v>22</v>
      </c>
      <c r="K28" s="1" t="s">
        <v>67</v>
      </c>
    </row>
    <row r="29">
      <c r="A29" s="4">
        <v>42426.53892314815</v>
      </c>
      <c r="B29" s="1" t="s">
        <v>68</v>
      </c>
      <c r="C29" s="6" t="s">
        <v>13</v>
      </c>
      <c r="D29" s="1">
        <v>10.0</v>
      </c>
      <c r="E29" s="1" t="s">
        <v>14</v>
      </c>
      <c r="F29" s="1" t="s">
        <v>15</v>
      </c>
      <c r="G29" s="1" t="s">
        <v>14</v>
      </c>
      <c r="H29" s="3"/>
      <c r="I29" s="1"/>
      <c r="J29" s="1" t="s">
        <v>16</v>
      </c>
    </row>
    <row r="30">
      <c r="A30" s="4">
        <v>42426.539009687505</v>
      </c>
      <c r="B30" s="1" t="s">
        <v>42</v>
      </c>
      <c r="C30" s="6" t="s">
        <v>13</v>
      </c>
      <c r="D30" s="1">
        <v>10.0</v>
      </c>
      <c r="E30" s="1" t="s">
        <v>14</v>
      </c>
      <c r="F30" s="1" t="s">
        <v>15</v>
      </c>
      <c r="G30" s="1" t="s">
        <v>18</v>
      </c>
      <c r="H30" s="3"/>
      <c r="I30" s="1" t="s">
        <v>64</v>
      </c>
      <c r="J30" s="7" t="s">
        <v>40</v>
      </c>
    </row>
    <row r="31">
      <c r="A31" s="4">
        <v>42426.540297245374</v>
      </c>
      <c r="B31" s="1" t="s">
        <v>69</v>
      </c>
      <c r="C31" s="1" t="s">
        <v>32</v>
      </c>
      <c r="D31" s="1">
        <v>8.0</v>
      </c>
      <c r="E31" s="1" t="s">
        <v>18</v>
      </c>
      <c r="F31" s="1" t="s">
        <v>8</v>
      </c>
      <c r="G31" s="1" t="s">
        <v>14</v>
      </c>
      <c r="H31" s="10"/>
      <c r="J31" s="1" t="s">
        <v>33</v>
      </c>
    </row>
    <row r="32">
      <c r="A32" s="4">
        <v>42426.54038273148</v>
      </c>
      <c r="B32" s="1" t="s">
        <v>70</v>
      </c>
      <c r="C32" s="6" t="s">
        <v>13</v>
      </c>
      <c r="D32" s="1">
        <v>4.0</v>
      </c>
      <c r="E32" s="1" t="s">
        <v>18</v>
      </c>
      <c r="F32" s="1" t="s">
        <v>8</v>
      </c>
      <c r="G32" s="1" t="s">
        <v>18</v>
      </c>
      <c r="H32" s="3"/>
      <c r="I32" s="7" t="s">
        <v>21</v>
      </c>
      <c r="J32" s="1" t="s">
        <v>22</v>
      </c>
    </row>
    <row r="33">
      <c r="A33" s="4">
        <v>42426.54067253473</v>
      </c>
      <c r="B33" s="1" t="s">
        <v>71</v>
      </c>
      <c r="C33" s="6" t="s">
        <v>72</v>
      </c>
      <c r="D33" s="1">
        <v>3.0</v>
      </c>
      <c r="E33" s="1" t="s">
        <v>18</v>
      </c>
      <c r="F33" s="1" t="s">
        <v>27</v>
      </c>
      <c r="G33" s="1" t="s">
        <v>14</v>
      </c>
      <c r="H33" s="3"/>
      <c r="I33" s="1" t="s">
        <v>73</v>
      </c>
      <c r="J33" s="1" t="s">
        <v>74</v>
      </c>
      <c r="K33" s="1" t="s">
        <v>73</v>
      </c>
    </row>
    <row r="34">
      <c r="A34" s="4">
        <v>42426.54127872685</v>
      </c>
      <c r="B34" s="1" t="s">
        <v>75</v>
      </c>
      <c r="C34" s="1" t="s">
        <v>32</v>
      </c>
      <c r="D34" s="1">
        <v>7.0</v>
      </c>
      <c r="E34" s="1" t="s">
        <v>18</v>
      </c>
      <c r="F34" s="1" t="s">
        <v>8</v>
      </c>
      <c r="G34" s="1" t="s">
        <v>14</v>
      </c>
      <c r="H34" s="3"/>
      <c r="I34" s="1"/>
      <c r="J34" s="7" t="s">
        <v>40</v>
      </c>
    </row>
    <row r="35">
      <c r="A35" s="4">
        <v>42426.54185820602</v>
      </c>
      <c r="B35" s="1" t="s">
        <v>76</v>
      </c>
      <c r="C35" s="6" t="s">
        <v>13</v>
      </c>
      <c r="D35" s="1">
        <v>9.0</v>
      </c>
      <c r="E35" s="1" t="s">
        <v>18</v>
      </c>
      <c r="F35" s="1" t="s">
        <v>8</v>
      </c>
      <c r="G35" s="1" t="s">
        <v>14</v>
      </c>
      <c r="H35" s="3"/>
      <c r="I35" s="7" t="s">
        <v>21</v>
      </c>
      <c r="J35" s="1" t="s">
        <v>22</v>
      </c>
    </row>
    <row r="36">
      <c r="A36" s="4">
        <v>42426.54187302083</v>
      </c>
      <c r="B36" s="1" t="s">
        <v>77</v>
      </c>
      <c r="C36" s="6" t="s">
        <v>13</v>
      </c>
      <c r="D36" s="1">
        <v>9.0</v>
      </c>
      <c r="E36" s="1" t="s">
        <v>14</v>
      </c>
      <c r="F36" s="1" t="s">
        <v>27</v>
      </c>
      <c r="G36" s="1" t="s">
        <v>14</v>
      </c>
      <c r="H36" s="3"/>
      <c r="I36" s="1" t="s">
        <v>78</v>
      </c>
      <c r="J36" s="1" t="s">
        <v>60</v>
      </c>
      <c r="K36" s="1" t="s">
        <v>79</v>
      </c>
    </row>
    <row r="37">
      <c r="A37" s="4">
        <v>42426.54302759259</v>
      </c>
      <c r="B37" s="1" t="s">
        <v>38</v>
      </c>
      <c r="C37" s="12" t="s">
        <v>35</v>
      </c>
      <c r="D37" s="1">
        <v>5.0</v>
      </c>
      <c r="E37" s="1" t="s">
        <v>18</v>
      </c>
      <c r="F37" s="1" t="s">
        <v>8</v>
      </c>
      <c r="G37" s="1" t="s">
        <v>18</v>
      </c>
      <c r="H37" s="3"/>
      <c r="I37" s="1" t="s">
        <v>66</v>
      </c>
      <c r="J37" s="1" t="s">
        <v>22</v>
      </c>
      <c r="K37" s="1" t="s">
        <v>38</v>
      </c>
    </row>
    <row r="38">
      <c r="A38" s="4">
        <v>42426.54383060185</v>
      </c>
      <c r="B38" s="1" t="s">
        <v>80</v>
      </c>
      <c r="C38" s="11" t="s">
        <v>81</v>
      </c>
      <c r="D38" s="1">
        <v>1.0</v>
      </c>
      <c r="E38" s="1" t="s">
        <v>18</v>
      </c>
      <c r="F38" s="1" t="s">
        <v>27</v>
      </c>
      <c r="G38" s="1" t="s">
        <v>18</v>
      </c>
      <c r="H38" s="3"/>
      <c r="I38" s="1" t="s">
        <v>82</v>
      </c>
      <c r="J38" s="1" t="s">
        <v>25</v>
      </c>
      <c r="K38" s="1" t="s">
        <v>83</v>
      </c>
    </row>
    <row r="39">
      <c r="A39" s="4">
        <v>42426.545253275464</v>
      </c>
      <c r="B39" s="1" t="s">
        <v>84</v>
      </c>
      <c r="C39" s="2" t="s">
        <v>85</v>
      </c>
      <c r="D39" s="1">
        <v>3.0</v>
      </c>
      <c r="E39" s="1" t="s">
        <v>14</v>
      </c>
      <c r="F39" s="1" t="s">
        <v>8</v>
      </c>
      <c r="G39" s="1" t="s">
        <v>14</v>
      </c>
      <c r="H39" s="3"/>
      <c r="I39" s="1" t="s">
        <v>19</v>
      </c>
      <c r="J39" s="13" t="s">
        <v>19</v>
      </c>
    </row>
    <row r="40">
      <c r="A40" s="4">
        <v>42426.54678665509</v>
      </c>
      <c r="B40" s="1" t="s">
        <v>86</v>
      </c>
      <c r="C40" s="6" t="s">
        <v>13</v>
      </c>
      <c r="D40" s="1">
        <v>10.0</v>
      </c>
      <c r="E40" s="1" t="s">
        <v>18</v>
      </c>
      <c r="F40" s="1" t="s">
        <v>8</v>
      </c>
      <c r="G40" s="1" t="s">
        <v>18</v>
      </c>
      <c r="H40" s="3"/>
      <c r="I40" s="7" t="s">
        <v>21</v>
      </c>
      <c r="J40" s="1" t="s">
        <v>22</v>
      </c>
      <c r="K40" s="1" t="s">
        <v>87</v>
      </c>
    </row>
    <row r="41">
      <c r="A41" s="4">
        <v>42426.54715300926</v>
      </c>
      <c r="B41" s="1" t="s">
        <v>88</v>
      </c>
      <c r="C41" s="6" t="s">
        <v>13</v>
      </c>
      <c r="D41" s="1">
        <v>10.0</v>
      </c>
      <c r="E41" s="1" t="s">
        <v>18</v>
      </c>
      <c r="F41" s="1" t="s">
        <v>8</v>
      </c>
      <c r="G41" s="1" t="s">
        <v>18</v>
      </c>
      <c r="H41" s="3"/>
      <c r="I41" s="7" t="s">
        <v>21</v>
      </c>
      <c r="J41" s="1" t="s">
        <v>22</v>
      </c>
      <c r="K41" s="1" t="s">
        <v>61</v>
      </c>
    </row>
    <row r="42">
      <c r="A42" s="4">
        <v>42426.5486859838</v>
      </c>
      <c r="B42" s="1" t="s">
        <v>89</v>
      </c>
      <c r="C42" s="6" t="s">
        <v>13</v>
      </c>
      <c r="D42" s="1">
        <v>10.0</v>
      </c>
      <c r="E42" s="1" t="s">
        <v>18</v>
      </c>
      <c r="F42" s="1" t="s">
        <v>8</v>
      </c>
      <c r="G42" s="1" t="s">
        <v>18</v>
      </c>
      <c r="H42" s="3"/>
      <c r="I42" s="1" t="s">
        <v>90</v>
      </c>
      <c r="J42" s="1" t="s">
        <v>91</v>
      </c>
    </row>
    <row r="43">
      <c r="A43" s="4">
        <v>42426.54882354167</v>
      </c>
      <c r="B43" s="1" t="s">
        <v>92</v>
      </c>
      <c r="C43" s="6" t="s">
        <v>13</v>
      </c>
      <c r="D43" s="1">
        <v>9.0</v>
      </c>
      <c r="E43" s="1" t="s">
        <v>18</v>
      </c>
      <c r="F43" s="1" t="s">
        <v>8</v>
      </c>
      <c r="G43" s="1" t="s">
        <v>14</v>
      </c>
      <c r="H43" s="3"/>
      <c r="I43" s="7" t="s">
        <v>21</v>
      </c>
      <c r="J43" s="1" t="s">
        <v>22</v>
      </c>
    </row>
    <row r="44">
      <c r="A44" s="4">
        <v>42426.54961884259</v>
      </c>
      <c r="B44" s="1" t="s">
        <v>44</v>
      </c>
      <c r="C44" s="6" t="s">
        <v>13</v>
      </c>
      <c r="D44" s="1">
        <v>8.0</v>
      </c>
      <c r="E44" s="1" t="s">
        <v>18</v>
      </c>
      <c r="F44" s="1" t="s">
        <v>8</v>
      </c>
      <c r="G44" s="1" t="s">
        <v>18</v>
      </c>
      <c r="H44" s="3"/>
      <c r="I44" s="7" t="s">
        <v>21</v>
      </c>
      <c r="J44" s="7" t="s">
        <v>22</v>
      </c>
      <c r="K44" s="1" t="s">
        <v>93</v>
      </c>
    </row>
    <row r="45">
      <c r="A45" s="4">
        <v>42426.54994207176</v>
      </c>
      <c r="B45" s="1" t="s">
        <v>94</v>
      </c>
      <c r="C45" s="6" t="s">
        <v>13</v>
      </c>
      <c r="D45" s="1">
        <v>10.0</v>
      </c>
      <c r="E45" s="1" t="s">
        <v>14</v>
      </c>
      <c r="F45" s="1" t="s">
        <v>15</v>
      </c>
      <c r="G45" s="1" t="s">
        <v>18</v>
      </c>
      <c r="H45" s="3"/>
      <c r="I45" s="1"/>
      <c r="J45" s="7" t="s">
        <v>40</v>
      </c>
    </row>
    <row r="46">
      <c r="A46" s="4">
        <v>42426.55345506944</v>
      </c>
      <c r="B46" s="1" t="s">
        <v>95</v>
      </c>
      <c r="C46" s="1" t="s">
        <v>32</v>
      </c>
      <c r="D46" s="1">
        <v>9.0</v>
      </c>
      <c r="E46" s="1" t="s">
        <v>18</v>
      </c>
      <c r="F46" s="1" t="s">
        <v>8</v>
      </c>
      <c r="G46" s="1" t="s">
        <v>14</v>
      </c>
      <c r="H46" s="3"/>
      <c r="I46" s="1"/>
      <c r="J46" s="7" t="s">
        <v>40</v>
      </c>
    </row>
    <row r="47">
      <c r="A47" s="4">
        <v>42426.55420233797</v>
      </c>
      <c r="B47" s="1" t="s">
        <v>96</v>
      </c>
      <c r="C47" s="6" t="s">
        <v>13</v>
      </c>
      <c r="D47" s="1">
        <v>10.0</v>
      </c>
      <c r="E47" s="1" t="s">
        <v>14</v>
      </c>
      <c r="F47" s="1" t="s">
        <v>15</v>
      </c>
      <c r="G47" s="1" t="s">
        <v>18</v>
      </c>
      <c r="H47" s="3"/>
      <c r="I47" s="1"/>
      <c r="J47" s="1" t="s">
        <v>16</v>
      </c>
      <c r="K47" s="1" t="s">
        <v>97</v>
      </c>
      <c r="L47" s="1" t="s">
        <v>97</v>
      </c>
      <c r="M47" s="8"/>
    </row>
    <row r="48">
      <c r="A48" s="4">
        <v>42426.55434131944</v>
      </c>
      <c r="B48" s="1" t="s">
        <v>98</v>
      </c>
      <c r="C48" s="6" t="s">
        <v>99</v>
      </c>
      <c r="D48" s="1">
        <v>4.0</v>
      </c>
      <c r="E48" s="1" t="s">
        <v>18</v>
      </c>
      <c r="F48" s="1" t="s">
        <v>8</v>
      </c>
      <c r="G48" s="1" t="s">
        <v>14</v>
      </c>
      <c r="H48" s="3"/>
      <c r="I48" s="1"/>
      <c r="J48" s="1" t="s">
        <v>45</v>
      </c>
    </row>
    <row r="49">
      <c r="A49" s="4">
        <v>42426.55525103009</v>
      </c>
      <c r="B49" s="1" t="s">
        <v>100</v>
      </c>
      <c r="C49" s="5" t="s">
        <v>51</v>
      </c>
      <c r="D49" s="1">
        <v>10.0</v>
      </c>
      <c r="E49" s="1" t="s">
        <v>18</v>
      </c>
      <c r="F49" s="1" t="s">
        <v>52</v>
      </c>
      <c r="G49" s="1" t="s">
        <v>14</v>
      </c>
      <c r="H49" s="3"/>
      <c r="I49" s="7" t="s">
        <v>21</v>
      </c>
      <c r="J49" s="1" t="s">
        <v>22</v>
      </c>
      <c r="K49" s="1" t="s">
        <v>93</v>
      </c>
      <c r="L49" s="1" t="s">
        <v>93</v>
      </c>
      <c r="M49" s="8"/>
    </row>
    <row r="50">
      <c r="A50" s="4">
        <v>42426.55626182871</v>
      </c>
      <c r="B50" s="1" t="s">
        <v>101</v>
      </c>
      <c r="C50" s="1" t="s">
        <v>32</v>
      </c>
      <c r="D50" s="1">
        <v>7.0</v>
      </c>
      <c r="E50" s="1" t="s">
        <v>18</v>
      </c>
      <c r="F50" s="1" t="s">
        <v>27</v>
      </c>
      <c r="G50" s="1" t="s">
        <v>14</v>
      </c>
      <c r="H50" s="3"/>
      <c r="I50" s="1"/>
      <c r="J50" s="7" t="s">
        <v>40</v>
      </c>
      <c r="K50" s="1" t="s">
        <v>102</v>
      </c>
    </row>
    <row r="51">
      <c r="A51" s="4">
        <v>42426.5563444213</v>
      </c>
      <c r="B51" s="1" t="s">
        <v>103</v>
      </c>
      <c r="C51" s="5" t="s">
        <v>13</v>
      </c>
      <c r="D51" s="1">
        <v>10.0</v>
      </c>
      <c r="E51" s="1" t="s">
        <v>18</v>
      </c>
      <c r="F51" s="1" t="s">
        <v>8</v>
      </c>
      <c r="G51" s="1" t="s">
        <v>18</v>
      </c>
      <c r="H51" s="9"/>
      <c r="I51" s="7" t="s">
        <v>21</v>
      </c>
      <c r="J51" s="7" t="s">
        <v>22</v>
      </c>
      <c r="K51" s="1" t="s">
        <v>21</v>
      </c>
    </row>
    <row r="52">
      <c r="A52" s="4">
        <v>42426.55783679398</v>
      </c>
      <c r="B52" s="1" t="s">
        <v>104</v>
      </c>
      <c r="C52" s="2" t="s">
        <v>105</v>
      </c>
      <c r="D52" s="1">
        <v>10.0</v>
      </c>
      <c r="E52" s="1" t="s">
        <v>18</v>
      </c>
      <c r="F52" s="1" t="s">
        <v>8</v>
      </c>
      <c r="G52" s="1" t="s">
        <v>18</v>
      </c>
      <c r="H52" s="3"/>
      <c r="I52" s="7" t="s">
        <v>106</v>
      </c>
      <c r="J52" s="1" t="s">
        <v>19</v>
      </c>
      <c r="K52" s="1" t="s">
        <v>107</v>
      </c>
    </row>
    <row r="53">
      <c r="A53" s="4">
        <v>42426.56218501157</v>
      </c>
      <c r="B53" s="1" t="s">
        <v>108</v>
      </c>
      <c r="C53" s="6" t="s">
        <v>13</v>
      </c>
      <c r="D53" s="1">
        <v>9.0</v>
      </c>
      <c r="E53" s="1" t="s">
        <v>18</v>
      </c>
      <c r="F53" s="1" t="s">
        <v>8</v>
      </c>
      <c r="G53" s="1" t="s">
        <v>14</v>
      </c>
      <c r="H53" s="3"/>
      <c r="I53" s="7" t="s">
        <v>21</v>
      </c>
      <c r="J53" s="1" t="s">
        <v>22</v>
      </c>
    </row>
    <row r="54">
      <c r="A54" s="4">
        <v>42426.563367511575</v>
      </c>
      <c r="B54" s="1" t="s">
        <v>109</v>
      </c>
      <c r="C54" s="5" t="s">
        <v>63</v>
      </c>
      <c r="D54" s="1">
        <v>3.0</v>
      </c>
      <c r="E54" s="1" t="s">
        <v>18</v>
      </c>
      <c r="F54" s="1" t="s">
        <v>27</v>
      </c>
      <c r="G54" s="1" t="s">
        <v>18</v>
      </c>
      <c r="H54" s="3"/>
      <c r="I54" s="1" t="s">
        <v>59</v>
      </c>
      <c r="J54" s="1" t="s">
        <v>60</v>
      </c>
      <c r="K54" s="1" t="s">
        <v>110</v>
      </c>
      <c r="L54" s="1" t="s">
        <v>110</v>
      </c>
      <c r="M54" s="8"/>
    </row>
    <row r="55">
      <c r="A55" s="4">
        <v>42426.56521417824</v>
      </c>
      <c r="B55" s="1" t="s">
        <v>111</v>
      </c>
      <c r="C55" s="6" t="s">
        <v>13</v>
      </c>
      <c r="D55" s="1">
        <v>10.0</v>
      </c>
      <c r="E55" s="1" t="s">
        <v>14</v>
      </c>
      <c r="F55" s="1" t="s">
        <v>15</v>
      </c>
      <c r="G55" s="1" t="s">
        <v>18</v>
      </c>
      <c r="H55" s="3"/>
      <c r="I55" s="1" t="s">
        <v>112</v>
      </c>
      <c r="J55" s="1" t="s">
        <v>25</v>
      </c>
    </row>
    <row r="56">
      <c r="A56" s="4">
        <v>42426.56748997685</v>
      </c>
      <c r="B56" s="1" t="s">
        <v>113</v>
      </c>
      <c r="C56" s="6" t="s">
        <v>13</v>
      </c>
      <c r="D56" s="1">
        <v>7.0</v>
      </c>
      <c r="E56" s="1" t="s">
        <v>18</v>
      </c>
      <c r="F56" s="1" t="s">
        <v>15</v>
      </c>
      <c r="G56" s="1" t="s">
        <v>18</v>
      </c>
      <c r="H56" s="3"/>
      <c r="I56" s="7" t="s">
        <v>21</v>
      </c>
      <c r="J56" s="1" t="s">
        <v>22</v>
      </c>
    </row>
    <row r="57">
      <c r="A57" s="4">
        <v>42426.56756275463</v>
      </c>
      <c r="B57" s="1" t="s">
        <v>114</v>
      </c>
      <c r="C57" s="1" t="s">
        <v>32</v>
      </c>
      <c r="D57" s="1">
        <v>7.0</v>
      </c>
      <c r="E57" s="1" t="s">
        <v>18</v>
      </c>
      <c r="F57" s="1" t="s">
        <v>27</v>
      </c>
      <c r="G57" s="1" t="s">
        <v>14</v>
      </c>
      <c r="H57" s="3"/>
      <c r="I57" s="1"/>
      <c r="J57" s="7" t="s">
        <v>40</v>
      </c>
      <c r="K57" s="1" t="s">
        <v>115</v>
      </c>
      <c r="L57" s="1" t="s">
        <v>16</v>
      </c>
      <c r="M57" s="8"/>
    </row>
    <row r="58">
      <c r="A58" s="4">
        <v>42426.567864386576</v>
      </c>
      <c r="B58" s="1" t="s">
        <v>116</v>
      </c>
      <c r="C58" s="5" t="s">
        <v>63</v>
      </c>
      <c r="D58" s="1">
        <v>7.0</v>
      </c>
      <c r="E58" s="1" t="s">
        <v>18</v>
      </c>
      <c r="F58" s="1" t="s">
        <v>27</v>
      </c>
      <c r="G58" s="1" t="s">
        <v>18</v>
      </c>
      <c r="H58" s="3"/>
      <c r="I58" s="1" t="s">
        <v>78</v>
      </c>
      <c r="J58" s="1" t="s">
        <v>60</v>
      </c>
      <c r="K58" s="1" t="s">
        <v>117</v>
      </c>
      <c r="L58" s="1" t="s">
        <v>117</v>
      </c>
      <c r="M58" s="8"/>
    </row>
    <row r="59">
      <c r="A59" s="4">
        <v>42426.56789070602</v>
      </c>
      <c r="B59" s="1" t="s">
        <v>118</v>
      </c>
      <c r="C59" s="6" t="s">
        <v>13</v>
      </c>
      <c r="D59" s="1">
        <v>10.0</v>
      </c>
      <c r="E59" s="1" t="s">
        <v>18</v>
      </c>
      <c r="F59" s="1" t="s">
        <v>8</v>
      </c>
      <c r="G59" s="1" t="s">
        <v>14</v>
      </c>
      <c r="H59" s="9"/>
      <c r="I59" s="7" t="s">
        <v>21</v>
      </c>
      <c r="J59" s="7" t="s">
        <v>22</v>
      </c>
    </row>
    <row r="60">
      <c r="A60" s="4">
        <v>42426.56795806713</v>
      </c>
      <c r="B60" s="1" t="s">
        <v>119</v>
      </c>
      <c r="C60" s="6" t="s">
        <v>13</v>
      </c>
      <c r="D60" s="1">
        <v>10.0</v>
      </c>
      <c r="E60" s="1" t="s">
        <v>18</v>
      </c>
      <c r="F60" s="1" t="s">
        <v>8</v>
      </c>
      <c r="G60" s="1" t="s">
        <v>18</v>
      </c>
      <c r="H60" s="3"/>
      <c r="I60" s="7" t="s">
        <v>21</v>
      </c>
      <c r="J60" s="1" t="s">
        <v>22</v>
      </c>
      <c r="K60" s="1" t="s">
        <v>120</v>
      </c>
    </row>
    <row r="61">
      <c r="A61" s="4">
        <v>42426.56888040509</v>
      </c>
      <c r="B61" s="1" t="s">
        <v>70</v>
      </c>
      <c r="C61" s="6" t="s">
        <v>13</v>
      </c>
      <c r="D61" s="1">
        <v>8.0</v>
      </c>
      <c r="E61" s="1" t="s">
        <v>18</v>
      </c>
      <c r="F61" s="1" t="s">
        <v>8</v>
      </c>
      <c r="G61" s="1" t="s">
        <v>14</v>
      </c>
      <c r="H61" s="3"/>
      <c r="I61" s="7" t="s">
        <v>21</v>
      </c>
      <c r="J61" s="1" t="s">
        <v>22</v>
      </c>
      <c r="K61" s="1" t="s">
        <v>16</v>
      </c>
      <c r="L61" s="1" t="s">
        <v>16</v>
      </c>
      <c r="M61" s="8"/>
    </row>
    <row r="62">
      <c r="A62" s="4">
        <v>42426.56982071759</v>
      </c>
      <c r="B62" s="1" t="s">
        <v>121</v>
      </c>
      <c r="C62" s="6" t="s">
        <v>13</v>
      </c>
      <c r="D62" s="1">
        <v>7.0</v>
      </c>
      <c r="E62" s="1" t="s">
        <v>18</v>
      </c>
      <c r="F62" s="1" t="s">
        <v>8</v>
      </c>
      <c r="G62" s="1" t="s">
        <v>14</v>
      </c>
      <c r="H62" s="9"/>
      <c r="I62" s="7" t="s">
        <v>21</v>
      </c>
      <c r="J62" s="7" t="s">
        <v>22</v>
      </c>
    </row>
    <row r="63">
      <c r="A63" s="4">
        <v>42426.57067119213</v>
      </c>
      <c r="B63" s="1" t="s">
        <v>122</v>
      </c>
      <c r="C63" s="11" t="s">
        <v>35</v>
      </c>
      <c r="D63" s="1">
        <v>6.0</v>
      </c>
      <c r="E63" s="1" t="s">
        <v>18</v>
      </c>
      <c r="F63" s="1" t="s">
        <v>8</v>
      </c>
      <c r="G63" s="1" t="s">
        <v>14</v>
      </c>
      <c r="H63" s="3"/>
      <c r="I63" s="1" t="s">
        <v>123</v>
      </c>
      <c r="J63" s="1" t="s">
        <v>22</v>
      </c>
      <c r="K63" s="1" t="s">
        <v>97</v>
      </c>
      <c r="L63" s="1" t="s">
        <v>97</v>
      </c>
      <c r="M63" s="8"/>
    </row>
    <row r="64">
      <c r="A64" s="4">
        <v>42426.570784386575</v>
      </c>
      <c r="B64" s="1" t="s">
        <v>124</v>
      </c>
      <c r="C64" s="1" t="s">
        <v>32</v>
      </c>
      <c r="D64" s="1">
        <v>4.0</v>
      </c>
      <c r="E64" s="1" t="s">
        <v>14</v>
      </c>
      <c r="F64" s="1" t="s">
        <v>8</v>
      </c>
      <c r="G64" s="1" t="s">
        <v>14</v>
      </c>
      <c r="H64" s="3"/>
      <c r="I64" s="1" t="s">
        <v>125</v>
      </c>
      <c r="J64" s="1" t="s">
        <v>33</v>
      </c>
    </row>
    <row r="65">
      <c r="A65" s="4">
        <v>42426.57158408564</v>
      </c>
      <c r="B65" s="1" t="s">
        <v>126</v>
      </c>
      <c r="C65" s="6" t="s">
        <v>63</v>
      </c>
      <c r="D65" s="1">
        <v>7.0</v>
      </c>
      <c r="E65" s="1" t="s">
        <v>18</v>
      </c>
      <c r="F65" s="1" t="s">
        <v>8</v>
      </c>
      <c r="G65" s="1" t="s">
        <v>18</v>
      </c>
      <c r="H65" s="3"/>
      <c r="I65" s="1" t="s">
        <v>127</v>
      </c>
      <c r="J65" s="1" t="s">
        <v>60</v>
      </c>
      <c r="K65" s="1" t="s">
        <v>128</v>
      </c>
    </row>
    <row r="66">
      <c r="A66" s="4">
        <v>42426.573716377316</v>
      </c>
      <c r="B66" s="1" t="s">
        <v>44</v>
      </c>
      <c r="C66" s="6" t="s">
        <v>13</v>
      </c>
      <c r="D66" s="1">
        <v>7.0</v>
      </c>
      <c r="E66" s="1" t="s">
        <v>14</v>
      </c>
      <c r="F66" s="1" t="s">
        <v>15</v>
      </c>
      <c r="G66" s="1" t="s">
        <v>18</v>
      </c>
      <c r="H66" s="3"/>
      <c r="I66" s="1" t="s">
        <v>129</v>
      </c>
      <c r="J66" s="1" t="s">
        <v>22</v>
      </c>
    </row>
    <row r="67">
      <c r="A67" s="4">
        <v>42426.57432688658</v>
      </c>
      <c r="B67" s="1" t="s">
        <v>24</v>
      </c>
      <c r="C67" s="6" t="s">
        <v>13</v>
      </c>
      <c r="D67" s="1">
        <v>7.0</v>
      </c>
      <c r="E67" s="1" t="s">
        <v>18</v>
      </c>
      <c r="F67" s="1" t="s">
        <v>8</v>
      </c>
      <c r="G67" s="1" t="s">
        <v>18</v>
      </c>
      <c r="H67" s="3"/>
      <c r="I67" s="7" t="s">
        <v>21</v>
      </c>
      <c r="J67" s="1" t="s">
        <v>22</v>
      </c>
      <c r="K67" s="1" t="s">
        <v>13</v>
      </c>
    </row>
    <row r="68">
      <c r="A68" s="4">
        <v>42426.57461324074</v>
      </c>
      <c r="B68" s="1" t="s">
        <v>130</v>
      </c>
      <c r="C68" s="6" t="s">
        <v>13</v>
      </c>
      <c r="D68" s="1">
        <v>10.0</v>
      </c>
      <c r="E68" s="1" t="s">
        <v>18</v>
      </c>
      <c r="F68" s="1" t="s">
        <v>15</v>
      </c>
      <c r="G68" s="1" t="s">
        <v>18</v>
      </c>
      <c r="H68" s="9"/>
      <c r="I68" s="7" t="s">
        <v>21</v>
      </c>
      <c r="J68" s="7" t="s">
        <v>22</v>
      </c>
    </row>
    <row r="69">
      <c r="A69" s="4">
        <v>42426.57499797454</v>
      </c>
      <c r="B69" s="1" t="s">
        <v>44</v>
      </c>
      <c r="C69" s="6" t="s">
        <v>13</v>
      </c>
      <c r="D69" s="1">
        <v>10.0</v>
      </c>
      <c r="E69" s="1" t="s">
        <v>14</v>
      </c>
      <c r="F69" s="1" t="s">
        <v>15</v>
      </c>
      <c r="G69" s="1" t="s">
        <v>14</v>
      </c>
      <c r="H69" s="3"/>
      <c r="I69" s="1"/>
      <c r="J69" s="1" t="s">
        <v>16</v>
      </c>
    </row>
    <row r="70">
      <c r="A70" s="4">
        <v>42426.575276261574</v>
      </c>
      <c r="B70" s="1" t="s">
        <v>131</v>
      </c>
      <c r="C70" s="1" t="s">
        <v>32</v>
      </c>
      <c r="D70" s="1">
        <v>4.0</v>
      </c>
      <c r="E70" s="1" t="s">
        <v>14</v>
      </c>
      <c r="F70" s="1" t="s">
        <v>8</v>
      </c>
      <c r="G70" s="1" t="s">
        <v>14</v>
      </c>
      <c r="H70" s="3"/>
      <c r="I70" s="1" t="s">
        <v>19</v>
      </c>
      <c r="J70" s="1" t="s">
        <v>19</v>
      </c>
    </row>
    <row r="71">
      <c r="A71" s="4">
        <v>42426.57559385417</v>
      </c>
      <c r="B71" s="1" t="s">
        <v>132</v>
      </c>
      <c r="C71" s="12" t="s">
        <v>35</v>
      </c>
      <c r="D71" s="1">
        <v>10.0</v>
      </c>
      <c r="E71" s="1" t="s">
        <v>18</v>
      </c>
      <c r="F71" s="1" t="s">
        <v>8</v>
      </c>
      <c r="G71" s="1" t="s">
        <v>18</v>
      </c>
      <c r="H71" s="3"/>
      <c r="I71" s="1"/>
      <c r="J71" s="1" t="s">
        <v>22</v>
      </c>
      <c r="K71" s="1" t="s">
        <v>133</v>
      </c>
      <c r="L71" s="1" t="s">
        <v>134</v>
      </c>
      <c r="M71" s="8"/>
    </row>
    <row r="72">
      <c r="A72" s="4">
        <v>42426.57569182871</v>
      </c>
      <c r="B72" s="1" t="s">
        <v>135</v>
      </c>
      <c r="C72" s="6" t="s">
        <v>13</v>
      </c>
      <c r="D72" s="1">
        <v>10.0</v>
      </c>
      <c r="E72" s="1" t="s">
        <v>14</v>
      </c>
      <c r="F72" s="1" t="s">
        <v>8</v>
      </c>
      <c r="G72" s="1" t="s">
        <v>18</v>
      </c>
      <c r="H72" s="3"/>
      <c r="I72" s="1"/>
      <c r="J72" s="1" t="s">
        <v>30</v>
      </c>
    </row>
    <row r="73">
      <c r="A73" s="4">
        <v>42426.5764272338</v>
      </c>
      <c r="B73" s="1" t="s">
        <v>136</v>
      </c>
      <c r="C73" s="6" t="s">
        <v>13</v>
      </c>
      <c r="D73" s="1">
        <v>9.0</v>
      </c>
      <c r="E73" s="1" t="s">
        <v>18</v>
      </c>
      <c r="F73" s="1" t="s">
        <v>8</v>
      </c>
      <c r="G73" s="1" t="s">
        <v>18</v>
      </c>
      <c r="H73" s="3"/>
      <c r="I73" s="1"/>
      <c r="J73" s="1" t="s">
        <v>25</v>
      </c>
      <c r="K73" s="1" t="s">
        <v>137</v>
      </c>
    </row>
    <row r="74">
      <c r="A74" s="4">
        <v>42426.57722921296</v>
      </c>
      <c r="B74" s="1" t="s">
        <v>94</v>
      </c>
      <c r="C74" s="6" t="s">
        <v>13</v>
      </c>
      <c r="D74" s="1">
        <v>9.0</v>
      </c>
      <c r="E74" s="1" t="s">
        <v>14</v>
      </c>
      <c r="F74" s="1" t="s">
        <v>15</v>
      </c>
      <c r="G74" s="1" t="s">
        <v>14</v>
      </c>
      <c r="H74" s="3"/>
      <c r="I74" s="1"/>
      <c r="J74" s="1" t="s">
        <v>30</v>
      </c>
    </row>
    <row r="75">
      <c r="A75" s="4">
        <v>42426.57775405093</v>
      </c>
      <c r="B75" s="1" t="s">
        <v>68</v>
      </c>
      <c r="C75" s="6" t="s">
        <v>13</v>
      </c>
      <c r="D75" s="1">
        <v>3.0</v>
      </c>
      <c r="E75" s="1" t="s">
        <v>14</v>
      </c>
      <c r="F75" s="1" t="s">
        <v>8</v>
      </c>
      <c r="G75" s="1" t="s">
        <v>14</v>
      </c>
      <c r="H75" s="3"/>
      <c r="I75" s="1"/>
      <c r="J75" s="1" t="s">
        <v>45</v>
      </c>
    </row>
    <row r="76">
      <c r="A76" s="4">
        <v>42426.57820402778</v>
      </c>
      <c r="B76" s="1" t="s">
        <v>119</v>
      </c>
      <c r="C76" s="6" t="s">
        <v>13</v>
      </c>
      <c r="D76" s="1">
        <v>8.0</v>
      </c>
      <c r="E76" s="1" t="s">
        <v>18</v>
      </c>
      <c r="F76" s="1" t="s">
        <v>8</v>
      </c>
      <c r="G76" s="1" t="s">
        <v>18</v>
      </c>
      <c r="H76" s="3"/>
      <c r="I76" s="7" t="s">
        <v>21</v>
      </c>
      <c r="J76" s="1" t="s">
        <v>22</v>
      </c>
    </row>
    <row r="77">
      <c r="A77" s="4">
        <v>42426.5782262037</v>
      </c>
      <c r="B77" s="1" t="s">
        <v>96</v>
      </c>
      <c r="C77" s="6" t="s">
        <v>13</v>
      </c>
      <c r="D77" s="1">
        <v>10.0</v>
      </c>
      <c r="E77" s="1" t="s">
        <v>18</v>
      </c>
      <c r="F77" s="1" t="s">
        <v>8</v>
      </c>
      <c r="G77" s="1" t="s">
        <v>14</v>
      </c>
      <c r="H77" s="3"/>
      <c r="I77" s="1"/>
      <c r="J77" s="1" t="s">
        <v>19</v>
      </c>
    </row>
    <row r="78">
      <c r="A78" s="4">
        <v>42426.5786340162</v>
      </c>
      <c r="B78" s="1" t="s">
        <v>138</v>
      </c>
      <c r="C78" s="12" t="s">
        <v>35</v>
      </c>
      <c r="D78" s="1">
        <v>6.0</v>
      </c>
      <c r="E78" s="1" t="s">
        <v>18</v>
      </c>
      <c r="F78" s="1" t="s">
        <v>8</v>
      </c>
      <c r="G78" s="1" t="s">
        <v>14</v>
      </c>
      <c r="H78" s="3"/>
      <c r="I78" s="1"/>
      <c r="J78" s="1" t="s">
        <v>22</v>
      </c>
    </row>
    <row r="79">
      <c r="A79" s="4">
        <v>42426.57895471065</v>
      </c>
      <c r="B79" s="1" t="s">
        <v>131</v>
      </c>
      <c r="C79" s="1" t="s">
        <v>32</v>
      </c>
      <c r="D79" s="1">
        <v>6.0</v>
      </c>
      <c r="E79" s="1" t="s">
        <v>18</v>
      </c>
      <c r="F79" s="1" t="s">
        <v>8</v>
      </c>
      <c r="G79" s="1" t="s">
        <v>18</v>
      </c>
      <c r="H79" s="3"/>
      <c r="I79" s="1"/>
      <c r="J79" s="1" t="s">
        <v>19</v>
      </c>
      <c r="K79" s="1" t="s">
        <v>139</v>
      </c>
    </row>
    <row r="80">
      <c r="A80" s="4">
        <v>42426.57901048611</v>
      </c>
      <c r="B80" s="1" t="s">
        <v>49</v>
      </c>
      <c r="C80" s="6" t="s">
        <v>13</v>
      </c>
      <c r="D80" s="1">
        <v>9.0</v>
      </c>
      <c r="E80" s="1" t="s">
        <v>18</v>
      </c>
      <c r="F80" s="1" t="s">
        <v>8</v>
      </c>
      <c r="G80" s="1" t="s">
        <v>14</v>
      </c>
      <c r="H80" s="3"/>
      <c r="I80" s="7" t="s">
        <v>21</v>
      </c>
      <c r="J80" s="1" t="s">
        <v>22</v>
      </c>
    </row>
    <row r="81">
      <c r="A81" s="4">
        <v>42426.57929363426</v>
      </c>
      <c r="B81" s="1" t="s">
        <v>20</v>
      </c>
      <c r="C81" s="6" t="s">
        <v>13</v>
      </c>
      <c r="D81" s="1">
        <v>8.0</v>
      </c>
      <c r="E81" s="1" t="s">
        <v>14</v>
      </c>
      <c r="F81" s="1" t="s">
        <v>27</v>
      </c>
      <c r="G81" s="1" t="s">
        <v>14</v>
      </c>
      <c r="H81" s="3"/>
      <c r="I81" s="1"/>
      <c r="J81" s="1" t="s">
        <v>25</v>
      </c>
      <c r="K81" s="1" t="s">
        <v>140</v>
      </c>
    </row>
    <row r="82">
      <c r="A82" s="4">
        <v>42426.57967103009</v>
      </c>
      <c r="B82" s="1" t="s">
        <v>141</v>
      </c>
      <c r="C82" s="6" t="s">
        <v>63</v>
      </c>
      <c r="D82" s="1">
        <v>7.0</v>
      </c>
      <c r="E82" s="1" t="s">
        <v>18</v>
      </c>
      <c r="F82" s="1" t="s">
        <v>27</v>
      </c>
      <c r="G82" s="1" t="s">
        <v>18</v>
      </c>
      <c r="H82" s="3"/>
      <c r="I82" s="1"/>
      <c r="J82" s="1" t="s">
        <v>22</v>
      </c>
      <c r="K82" s="1" t="s">
        <v>66</v>
      </c>
      <c r="L82" s="1" t="s">
        <v>141</v>
      </c>
      <c r="M82" s="8"/>
    </row>
    <row r="83">
      <c r="A83" s="4">
        <v>42426.57980391204</v>
      </c>
      <c r="B83" s="1" t="s">
        <v>142</v>
      </c>
      <c r="C83" s="5" t="s">
        <v>51</v>
      </c>
      <c r="D83" s="1">
        <v>1.0</v>
      </c>
      <c r="E83" s="1" t="s">
        <v>18</v>
      </c>
      <c r="F83" s="1" t="s">
        <v>27</v>
      </c>
      <c r="G83" s="1" t="s">
        <v>18</v>
      </c>
      <c r="H83" s="3"/>
      <c r="I83" s="1"/>
      <c r="J83" s="1" t="s">
        <v>60</v>
      </c>
      <c r="K83" s="1" t="s">
        <v>143</v>
      </c>
    </row>
    <row r="84">
      <c r="A84" s="4">
        <v>42426.57993432871</v>
      </c>
      <c r="B84" s="1" t="s">
        <v>144</v>
      </c>
      <c r="C84" s="6" t="s">
        <v>13</v>
      </c>
      <c r="D84" s="1">
        <v>10.0</v>
      </c>
      <c r="E84" s="1" t="s">
        <v>14</v>
      </c>
      <c r="F84" s="1" t="s">
        <v>8</v>
      </c>
      <c r="G84" s="1" t="s">
        <v>14</v>
      </c>
      <c r="H84" s="3"/>
      <c r="I84" s="1"/>
      <c r="J84" s="1" t="s">
        <v>30</v>
      </c>
    </row>
    <row r="85">
      <c r="A85" s="4">
        <v>42426.58003114583</v>
      </c>
      <c r="B85" s="1" t="s">
        <v>145</v>
      </c>
      <c r="C85" s="6" t="s">
        <v>13</v>
      </c>
      <c r="D85" s="1">
        <v>3.0</v>
      </c>
      <c r="E85" s="1" t="s">
        <v>14</v>
      </c>
      <c r="F85" s="1" t="s">
        <v>8</v>
      </c>
      <c r="G85" s="1" t="s">
        <v>18</v>
      </c>
      <c r="H85" s="3"/>
      <c r="I85" s="1" t="s">
        <v>21</v>
      </c>
      <c r="J85" s="1" t="s">
        <v>22</v>
      </c>
    </row>
    <row r="86">
      <c r="A86" s="4">
        <v>42426.580308749995</v>
      </c>
      <c r="B86" s="1" t="s">
        <v>146</v>
      </c>
      <c r="C86" s="6" t="s">
        <v>13</v>
      </c>
      <c r="D86" s="1">
        <v>8.0</v>
      </c>
      <c r="E86" s="1" t="s">
        <v>14</v>
      </c>
      <c r="F86" s="1" t="s">
        <v>8</v>
      </c>
      <c r="G86" s="1" t="s">
        <v>14</v>
      </c>
      <c r="H86" s="3"/>
      <c r="I86" s="1"/>
      <c r="J86" s="1" t="s">
        <v>45</v>
      </c>
    </row>
    <row r="87">
      <c r="A87" s="4">
        <v>42426.58039016204</v>
      </c>
      <c r="B87" s="1" t="s">
        <v>147</v>
      </c>
      <c r="C87" s="6" t="s">
        <v>13</v>
      </c>
      <c r="D87" s="1">
        <v>9.0</v>
      </c>
      <c r="F87" s="1" t="s">
        <v>15</v>
      </c>
      <c r="G87" s="1" t="s">
        <v>14</v>
      </c>
      <c r="H87" s="3"/>
      <c r="I87" s="1"/>
      <c r="J87" s="1" t="s">
        <v>16</v>
      </c>
    </row>
    <row r="88">
      <c r="A88" s="4">
        <v>42426.580890868056</v>
      </c>
      <c r="B88" s="1" t="s">
        <v>148</v>
      </c>
      <c r="C88" s="6" t="s">
        <v>13</v>
      </c>
      <c r="D88" s="1">
        <v>6.0</v>
      </c>
      <c r="E88" s="1" t="s">
        <v>14</v>
      </c>
      <c r="F88" s="1" t="s">
        <v>8</v>
      </c>
      <c r="G88" s="1" t="s">
        <v>14</v>
      </c>
      <c r="H88" s="3"/>
      <c r="I88" s="1"/>
      <c r="J88" s="1" t="s">
        <v>22</v>
      </c>
    </row>
    <row r="89">
      <c r="A89" s="4">
        <v>42426.58130572917</v>
      </c>
      <c r="B89" s="1" t="s">
        <v>119</v>
      </c>
      <c r="C89" s="6" t="s">
        <v>13</v>
      </c>
      <c r="D89" s="1">
        <v>10.0</v>
      </c>
      <c r="E89" s="1" t="s">
        <v>18</v>
      </c>
      <c r="F89" s="1" t="s">
        <v>8</v>
      </c>
      <c r="G89" s="1" t="s">
        <v>18</v>
      </c>
      <c r="H89" s="3"/>
      <c r="I89" s="7" t="s">
        <v>21</v>
      </c>
      <c r="J89" s="1" t="s">
        <v>22</v>
      </c>
      <c r="K89" s="1" t="s">
        <v>149</v>
      </c>
    </row>
    <row r="90">
      <c r="A90" s="4">
        <v>42426.58154791666</v>
      </c>
      <c r="B90" s="1" t="s">
        <v>150</v>
      </c>
      <c r="C90" s="6" t="s">
        <v>151</v>
      </c>
      <c r="D90" s="1">
        <v>10.0</v>
      </c>
      <c r="E90" s="1" t="s">
        <v>18</v>
      </c>
      <c r="F90" s="1" t="s">
        <v>8</v>
      </c>
      <c r="G90" s="1" t="s">
        <v>14</v>
      </c>
      <c r="H90" s="3"/>
      <c r="I90" s="1"/>
      <c r="J90" s="1" t="s">
        <v>91</v>
      </c>
    </row>
    <row r="91">
      <c r="A91" s="4">
        <v>42426.58173203704</v>
      </c>
      <c r="B91" s="1" t="s">
        <v>119</v>
      </c>
      <c r="C91" s="6" t="s">
        <v>13</v>
      </c>
      <c r="D91" s="1">
        <v>8.0</v>
      </c>
      <c r="E91" s="1" t="s">
        <v>18</v>
      </c>
      <c r="F91" s="1" t="s">
        <v>8</v>
      </c>
      <c r="G91" s="1" t="s">
        <v>18</v>
      </c>
      <c r="H91" s="3"/>
      <c r="I91" s="7" t="s">
        <v>21</v>
      </c>
      <c r="J91" s="1" t="s">
        <v>22</v>
      </c>
      <c r="K91" s="1" t="s">
        <v>152</v>
      </c>
    </row>
    <row r="92">
      <c r="A92" s="4">
        <v>42426.58199017361</v>
      </c>
      <c r="B92" s="1" t="s">
        <v>103</v>
      </c>
      <c r="C92" s="6" t="s">
        <v>13</v>
      </c>
      <c r="D92" s="1">
        <v>9.0</v>
      </c>
      <c r="E92" s="1" t="s">
        <v>18</v>
      </c>
      <c r="F92" s="1" t="s">
        <v>15</v>
      </c>
      <c r="G92" s="1" t="s">
        <v>14</v>
      </c>
      <c r="H92" s="9"/>
      <c r="I92" s="7" t="s">
        <v>21</v>
      </c>
      <c r="J92" s="7" t="s">
        <v>22</v>
      </c>
    </row>
    <row r="93">
      <c r="A93" s="4">
        <v>42426.58279961806</v>
      </c>
      <c r="B93" s="1" t="s">
        <v>153</v>
      </c>
      <c r="C93" s="6" t="s">
        <v>13</v>
      </c>
      <c r="D93" s="1">
        <v>9.0</v>
      </c>
      <c r="E93" s="1" t="s">
        <v>14</v>
      </c>
      <c r="F93" s="1" t="s">
        <v>15</v>
      </c>
      <c r="G93" s="1" t="s">
        <v>18</v>
      </c>
      <c r="H93" s="3"/>
      <c r="I93" s="1"/>
      <c r="J93" s="1" t="s">
        <v>16</v>
      </c>
    </row>
    <row r="94">
      <c r="A94" s="4">
        <v>42426.58326857639</v>
      </c>
      <c r="B94" s="1" t="s">
        <v>154</v>
      </c>
      <c r="C94" s="1" t="s">
        <v>32</v>
      </c>
      <c r="D94" s="1">
        <v>8.0</v>
      </c>
      <c r="E94" s="1" t="s">
        <v>18</v>
      </c>
      <c r="F94" s="1" t="s">
        <v>8</v>
      </c>
      <c r="G94" s="1" t="s">
        <v>14</v>
      </c>
      <c r="H94" s="3"/>
      <c r="I94" s="1"/>
      <c r="J94" s="1" t="s">
        <v>33</v>
      </c>
    </row>
    <row r="95">
      <c r="A95" s="4">
        <v>42426.58400726852</v>
      </c>
      <c r="B95" s="1" t="s">
        <v>155</v>
      </c>
      <c r="C95" s="1" t="s">
        <v>32</v>
      </c>
      <c r="D95" s="1">
        <v>8.0</v>
      </c>
      <c r="E95" s="1" t="s">
        <v>14</v>
      </c>
      <c r="F95" s="1" t="s">
        <v>15</v>
      </c>
      <c r="G95" s="1" t="s">
        <v>18</v>
      </c>
      <c r="H95" s="3"/>
      <c r="I95" s="1"/>
      <c r="J95" s="1" t="s">
        <v>33</v>
      </c>
    </row>
    <row r="96">
      <c r="A96" s="4">
        <v>42426.58420900463</v>
      </c>
      <c r="B96" s="1" t="s">
        <v>156</v>
      </c>
      <c r="C96" s="1" t="s">
        <v>32</v>
      </c>
      <c r="D96" s="1">
        <v>8.0</v>
      </c>
      <c r="E96" s="1" t="s">
        <v>18</v>
      </c>
      <c r="F96" s="1" t="s">
        <v>8</v>
      </c>
      <c r="G96" s="1" t="s">
        <v>18</v>
      </c>
      <c r="H96" s="3"/>
      <c r="I96" s="1"/>
      <c r="J96" s="1" t="s">
        <v>33</v>
      </c>
    </row>
    <row r="97">
      <c r="A97" s="4">
        <v>42426.58425212963</v>
      </c>
      <c r="B97" s="1" t="s">
        <v>157</v>
      </c>
      <c r="C97" s="5" t="s">
        <v>13</v>
      </c>
      <c r="D97" s="1">
        <v>10.0</v>
      </c>
      <c r="E97" s="1" t="s">
        <v>18</v>
      </c>
      <c r="F97" s="1" t="s">
        <v>8</v>
      </c>
      <c r="G97" s="1" t="s">
        <v>14</v>
      </c>
      <c r="H97" s="3"/>
      <c r="I97" s="7" t="s">
        <v>21</v>
      </c>
      <c r="J97" s="1" t="s">
        <v>22</v>
      </c>
    </row>
    <row r="98">
      <c r="A98" s="4">
        <v>42426.58530283565</v>
      </c>
      <c r="B98" s="1" t="s">
        <v>158</v>
      </c>
      <c r="C98" s="6" t="s">
        <v>13</v>
      </c>
      <c r="D98" s="1">
        <v>10.0</v>
      </c>
      <c r="E98" s="1" t="s">
        <v>14</v>
      </c>
      <c r="F98" s="1" t="s">
        <v>8</v>
      </c>
      <c r="G98" s="1" t="s">
        <v>14</v>
      </c>
      <c r="H98" s="3"/>
      <c r="I98" s="1"/>
      <c r="J98" s="1" t="s">
        <v>30</v>
      </c>
    </row>
    <row r="99">
      <c r="A99" s="4">
        <v>42426.58581510417</v>
      </c>
      <c r="B99" s="1" t="s">
        <v>159</v>
      </c>
      <c r="C99" s="2" t="s">
        <v>160</v>
      </c>
      <c r="D99" s="1">
        <v>8.0</v>
      </c>
      <c r="E99" s="1" t="s">
        <v>18</v>
      </c>
      <c r="F99" s="1" t="s">
        <v>8</v>
      </c>
      <c r="G99" s="1" t="s">
        <v>18</v>
      </c>
      <c r="H99" s="9"/>
      <c r="I99" s="7"/>
      <c r="J99" s="7" t="s">
        <v>161</v>
      </c>
      <c r="K99" s="1" t="s">
        <v>162</v>
      </c>
    </row>
    <row r="100">
      <c r="A100" s="4">
        <v>42426.585965983795</v>
      </c>
      <c r="B100" s="1" t="s">
        <v>44</v>
      </c>
      <c r="C100" s="6" t="s">
        <v>13</v>
      </c>
      <c r="D100" s="1">
        <v>10.0</v>
      </c>
      <c r="E100" s="1" t="s">
        <v>18</v>
      </c>
      <c r="F100" s="1" t="s">
        <v>8</v>
      </c>
      <c r="G100" s="1" t="s">
        <v>14</v>
      </c>
      <c r="H100" s="3"/>
      <c r="I100" s="7" t="s">
        <v>21</v>
      </c>
      <c r="J100" s="1" t="s">
        <v>22</v>
      </c>
    </row>
    <row r="101">
      <c r="A101" s="4">
        <v>42426.586393923615</v>
      </c>
      <c r="B101" s="1" t="s">
        <v>163</v>
      </c>
      <c r="C101" s="5" t="s">
        <v>72</v>
      </c>
      <c r="D101" s="1">
        <v>4.0</v>
      </c>
      <c r="E101" s="1" t="s">
        <v>18</v>
      </c>
      <c r="F101" s="1" t="s">
        <v>8</v>
      </c>
      <c r="G101" s="1" t="s">
        <v>18</v>
      </c>
      <c r="H101" s="3"/>
      <c r="I101" s="1"/>
      <c r="J101" s="1" t="s">
        <v>74</v>
      </c>
    </row>
    <row r="102">
      <c r="A102" s="4">
        <v>42426.58651700232</v>
      </c>
      <c r="B102" s="1" t="s">
        <v>163</v>
      </c>
      <c r="C102" s="6" t="s">
        <v>72</v>
      </c>
      <c r="D102" s="1">
        <v>4.0</v>
      </c>
      <c r="E102" s="1" t="s">
        <v>18</v>
      </c>
      <c r="F102" s="1" t="s">
        <v>8</v>
      </c>
      <c r="G102" s="1" t="s">
        <v>18</v>
      </c>
      <c r="H102" s="3"/>
      <c r="I102" s="1"/>
      <c r="J102" s="1" t="s">
        <v>74</v>
      </c>
    </row>
    <row r="103">
      <c r="A103" s="4">
        <v>42426.58753387732</v>
      </c>
      <c r="B103" s="1" t="s">
        <v>44</v>
      </c>
      <c r="C103" s="6" t="s">
        <v>13</v>
      </c>
      <c r="D103" s="1">
        <v>8.0</v>
      </c>
      <c r="E103" s="1" t="s">
        <v>18</v>
      </c>
      <c r="F103" s="1" t="s">
        <v>8</v>
      </c>
      <c r="G103" s="1" t="s">
        <v>14</v>
      </c>
      <c r="H103" s="3"/>
      <c r="I103" s="1"/>
      <c r="J103" s="1" t="s">
        <v>45</v>
      </c>
    </row>
    <row r="104">
      <c r="A104" s="4">
        <v>42426.58790388889</v>
      </c>
      <c r="B104" s="1" t="s">
        <v>49</v>
      </c>
      <c r="C104" s="6" t="s">
        <v>13</v>
      </c>
      <c r="D104" s="1">
        <v>10.0</v>
      </c>
      <c r="E104" s="1" t="s">
        <v>18</v>
      </c>
      <c r="F104" s="1" t="s">
        <v>8</v>
      </c>
      <c r="G104" s="1" t="s">
        <v>14</v>
      </c>
      <c r="H104" s="3"/>
      <c r="I104" s="7" t="s">
        <v>21</v>
      </c>
      <c r="J104" s="1" t="s">
        <v>22</v>
      </c>
    </row>
    <row r="105">
      <c r="A105" s="4">
        <v>42426.588776689816</v>
      </c>
      <c r="B105" s="1" t="s">
        <v>164</v>
      </c>
      <c r="C105" s="6" t="s">
        <v>13</v>
      </c>
      <c r="D105" s="1">
        <v>10.0</v>
      </c>
      <c r="E105" s="1" t="s">
        <v>14</v>
      </c>
      <c r="F105" s="1" t="s">
        <v>15</v>
      </c>
      <c r="G105" s="1" t="s">
        <v>18</v>
      </c>
      <c r="H105" s="3"/>
      <c r="I105" s="1"/>
      <c r="J105" s="7" t="s">
        <v>40</v>
      </c>
    </row>
    <row r="106">
      <c r="A106" s="4">
        <v>42426.58881586806</v>
      </c>
      <c r="B106" s="1" t="s">
        <v>165</v>
      </c>
      <c r="C106" s="6" t="s">
        <v>166</v>
      </c>
      <c r="D106" s="1">
        <v>7.0</v>
      </c>
      <c r="E106" s="1" t="s">
        <v>18</v>
      </c>
      <c r="F106" s="1" t="s">
        <v>27</v>
      </c>
      <c r="G106" s="1" t="s">
        <v>18</v>
      </c>
      <c r="H106" s="3"/>
      <c r="I106" s="1"/>
      <c r="J106" s="1" t="s">
        <v>167</v>
      </c>
      <c r="K106" s="1" t="s">
        <v>168</v>
      </c>
      <c r="L106" s="1" t="s">
        <v>169</v>
      </c>
      <c r="M106" s="8"/>
    </row>
    <row r="107">
      <c r="A107" s="4">
        <v>42426.58961189815</v>
      </c>
      <c r="B107" s="1" t="s">
        <v>54</v>
      </c>
      <c r="C107" s="6" t="s">
        <v>13</v>
      </c>
      <c r="D107" s="1">
        <v>10.0</v>
      </c>
      <c r="E107" s="1" t="s">
        <v>18</v>
      </c>
      <c r="F107" s="1" t="s">
        <v>8</v>
      </c>
      <c r="G107" s="1" t="s">
        <v>14</v>
      </c>
      <c r="H107" s="9"/>
      <c r="I107" s="7" t="s">
        <v>21</v>
      </c>
      <c r="J107" s="7" t="s">
        <v>22</v>
      </c>
    </row>
    <row r="108">
      <c r="A108" s="4">
        <v>42426.589894143515</v>
      </c>
      <c r="B108" s="1" t="s">
        <v>170</v>
      </c>
      <c r="C108" s="6" t="s">
        <v>13</v>
      </c>
      <c r="D108" s="1">
        <v>8.0</v>
      </c>
      <c r="E108" s="1" t="s">
        <v>18</v>
      </c>
      <c r="F108" s="1" t="s">
        <v>8</v>
      </c>
      <c r="G108" s="1" t="s">
        <v>14</v>
      </c>
      <c r="H108" s="3"/>
      <c r="I108" s="1"/>
      <c r="J108" s="1" t="s">
        <v>25</v>
      </c>
    </row>
    <row r="109">
      <c r="A109" s="4">
        <v>42426.589960972226</v>
      </c>
      <c r="B109" s="1" t="s">
        <v>171</v>
      </c>
      <c r="C109" s="2" t="s">
        <v>63</v>
      </c>
      <c r="D109" s="1">
        <v>3.0</v>
      </c>
      <c r="E109" s="1" t="s">
        <v>18</v>
      </c>
      <c r="F109" s="1" t="s">
        <v>8</v>
      </c>
      <c r="G109" s="1" t="s">
        <v>14</v>
      </c>
      <c r="H109" s="10"/>
      <c r="J109" s="1" t="s">
        <v>60</v>
      </c>
    </row>
    <row r="110">
      <c r="A110" s="4">
        <v>42426.58998853009</v>
      </c>
      <c r="B110" s="1" t="s">
        <v>172</v>
      </c>
      <c r="C110" s="6" t="s">
        <v>13</v>
      </c>
      <c r="D110" s="1">
        <v>9.0</v>
      </c>
      <c r="E110" s="1" t="s">
        <v>18</v>
      </c>
      <c r="F110" s="1" t="s">
        <v>15</v>
      </c>
      <c r="G110" s="1" t="s">
        <v>18</v>
      </c>
      <c r="H110" s="3"/>
      <c r="I110" s="1"/>
      <c r="J110" s="1" t="s">
        <v>91</v>
      </c>
    </row>
    <row r="111">
      <c r="A111" s="4">
        <v>42426.59001085648</v>
      </c>
      <c r="B111" s="1" t="s">
        <v>173</v>
      </c>
      <c r="C111" s="5" t="s">
        <v>13</v>
      </c>
      <c r="D111" s="1">
        <v>10.0</v>
      </c>
      <c r="E111" s="1" t="s">
        <v>14</v>
      </c>
      <c r="F111" s="1" t="s">
        <v>8</v>
      </c>
      <c r="G111" s="1" t="s">
        <v>14</v>
      </c>
      <c r="H111" s="3"/>
      <c r="I111" s="1"/>
      <c r="J111" s="1" t="s">
        <v>30</v>
      </c>
    </row>
    <row r="112">
      <c r="A112" s="4">
        <v>42426.59020334491</v>
      </c>
      <c r="B112" s="1" t="s">
        <v>171</v>
      </c>
      <c r="C112" s="2" t="s">
        <v>63</v>
      </c>
      <c r="D112" s="1">
        <v>3.0</v>
      </c>
      <c r="E112" s="1" t="s">
        <v>18</v>
      </c>
      <c r="F112" s="1" t="s">
        <v>8</v>
      </c>
      <c r="G112" s="1" t="s">
        <v>14</v>
      </c>
      <c r="H112" s="10"/>
      <c r="J112" s="1" t="s">
        <v>60</v>
      </c>
    </row>
    <row r="113">
      <c r="A113" s="4">
        <v>42426.59039261574</v>
      </c>
      <c r="B113" s="1" t="s">
        <v>174</v>
      </c>
      <c r="C113" s="1" t="s">
        <v>32</v>
      </c>
      <c r="D113" s="1">
        <v>8.0</v>
      </c>
      <c r="E113" s="1" t="s">
        <v>14</v>
      </c>
      <c r="F113" s="1" t="s">
        <v>15</v>
      </c>
      <c r="G113" s="1" t="s">
        <v>18</v>
      </c>
      <c r="H113" s="3"/>
      <c r="I113" s="1"/>
      <c r="J113" s="1" t="s">
        <v>167</v>
      </c>
    </row>
    <row r="114">
      <c r="A114" s="4">
        <v>42426.591235451386</v>
      </c>
      <c r="B114" s="1" t="s">
        <v>175</v>
      </c>
      <c r="C114" s="6" t="s">
        <v>13</v>
      </c>
      <c r="D114" s="1">
        <v>4.0</v>
      </c>
      <c r="E114" s="1" t="s">
        <v>18</v>
      </c>
      <c r="F114" s="1" t="s">
        <v>15</v>
      </c>
      <c r="G114" s="1" t="s">
        <v>18</v>
      </c>
      <c r="H114" s="3"/>
      <c r="I114" s="1"/>
      <c r="J114" s="1" t="s">
        <v>33</v>
      </c>
    </row>
    <row r="115">
      <c r="A115" s="4">
        <v>42426.59186392361</v>
      </c>
      <c r="B115" s="1" t="s">
        <v>176</v>
      </c>
      <c r="C115" s="2" t="s">
        <v>85</v>
      </c>
      <c r="D115" s="1">
        <v>10.0</v>
      </c>
      <c r="E115" s="1" t="s">
        <v>14</v>
      </c>
      <c r="F115" s="1" t="s">
        <v>8</v>
      </c>
      <c r="G115" s="1" t="s">
        <v>14</v>
      </c>
      <c r="H115" s="3"/>
      <c r="I115" s="1"/>
      <c r="J115" s="1" t="s">
        <v>60</v>
      </c>
    </row>
    <row r="116">
      <c r="A116" s="4">
        <v>42426.593567523145</v>
      </c>
      <c r="B116" s="1" t="s">
        <v>177</v>
      </c>
      <c r="C116" s="2" t="s">
        <v>85</v>
      </c>
      <c r="D116" s="1">
        <v>6.0</v>
      </c>
      <c r="E116" s="1" t="s">
        <v>14</v>
      </c>
      <c r="F116" s="1" t="s">
        <v>8</v>
      </c>
      <c r="G116" s="1" t="s">
        <v>14</v>
      </c>
      <c r="H116" s="3"/>
      <c r="I116" s="1"/>
      <c r="J116" s="1" t="s">
        <v>30</v>
      </c>
    </row>
    <row r="117">
      <c r="A117" s="4">
        <v>42426.5939324537</v>
      </c>
      <c r="B117" s="1" t="s">
        <v>178</v>
      </c>
      <c r="C117" s="1" t="s">
        <v>32</v>
      </c>
      <c r="D117" s="1">
        <v>8.0</v>
      </c>
      <c r="E117" s="1" t="s">
        <v>14</v>
      </c>
      <c r="F117" s="1" t="s">
        <v>8</v>
      </c>
      <c r="G117" s="1" t="s">
        <v>18</v>
      </c>
      <c r="H117" s="3"/>
      <c r="I117" s="1"/>
      <c r="J117" s="1" t="s">
        <v>25</v>
      </c>
      <c r="K117" s="1" t="s">
        <v>179</v>
      </c>
    </row>
    <row r="118">
      <c r="A118" s="4">
        <v>42426.59491901621</v>
      </c>
      <c r="B118" s="1" t="s">
        <v>180</v>
      </c>
      <c r="C118" s="6" t="s">
        <v>13</v>
      </c>
      <c r="D118" s="1">
        <v>5.0</v>
      </c>
      <c r="E118" s="1" t="s">
        <v>14</v>
      </c>
      <c r="F118" s="1" t="s">
        <v>15</v>
      </c>
      <c r="G118" s="1" t="s">
        <v>18</v>
      </c>
      <c r="H118" s="3"/>
      <c r="I118" s="1"/>
      <c r="J118" s="1" t="s">
        <v>33</v>
      </c>
    </row>
    <row r="119">
      <c r="A119" s="4">
        <v>42426.59565408565</v>
      </c>
      <c r="B119" s="1" t="s">
        <v>157</v>
      </c>
      <c r="C119" s="6" t="s">
        <v>13</v>
      </c>
      <c r="D119" s="1">
        <v>10.0</v>
      </c>
      <c r="E119" s="1" t="s">
        <v>14</v>
      </c>
      <c r="F119" s="1" t="s">
        <v>8</v>
      </c>
      <c r="G119" s="1" t="s">
        <v>14</v>
      </c>
      <c r="H119" s="3"/>
      <c r="I119" s="1"/>
      <c r="J119" s="1" t="s">
        <v>19</v>
      </c>
    </row>
    <row r="120">
      <c r="A120" s="4">
        <v>42426.596152708335</v>
      </c>
      <c r="B120" s="1" t="s">
        <v>181</v>
      </c>
      <c r="C120" s="5" t="s">
        <v>105</v>
      </c>
      <c r="D120" s="1">
        <v>6.0</v>
      </c>
      <c r="E120" s="1" t="s">
        <v>14</v>
      </c>
      <c r="F120" s="1" t="s">
        <v>8</v>
      </c>
      <c r="G120" s="1" t="s">
        <v>18</v>
      </c>
      <c r="H120" s="3"/>
      <c r="I120" s="1"/>
      <c r="J120" s="7" t="s">
        <v>40</v>
      </c>
      <c r="K120" s="1" t="s">
        <v>182</v>
      </c>
    </row>
    <row r="121">
      <c r="A121" s="4">
        <v>42426.59914340278</v>
      </c>
      <c r="B121" s="1" t="s">
        <v>183</v>
      </c>
      <c r="C121" s="1" t="s">
        <v>32</v>
      </c>
      <c r="D121" s="1">
        <v>10.0</v>
      </c>
      <c r="E121" s="1" t="s">
        <v>18</v>
      </c>
      <c r="F121" s="1" t="s">
        <v>8</v>
      </c>
      <c r="G121" s="1" t="s">
        <v>14</v>
      </c>
      <c r="H121" s="3"/>
      <c r="I121" s="1"/>
      <c r="J121" s="1" t="s">
        <v>33</v>
      </c>
    </row>
    <row r="122">
      <c r="A122" s="4">
        <v>42426.59995873843</v>
      </c>
      <c r="B122" s="1" t="s">
        <v>184</v>
      </c>
      <c r="C122" s="6" t="s">
        <v>185</v>
      </c>
      <c r="D122" s="1">
        <v>7.0</v>
      </c>
      <c r="E122" s="1" t="s">
        <v>14</v>
      </c>
      <c r="F122" s="1" t="s">
        <v>8</v>
      </c>
      <c r="G122" s="1" t="s">
        <v>14</v>
      </c>
      <c r="H122" s="3"/>
      <c r="I122" s="1"/>
      <c r="J122" s="1" t="s">
        <v>22</v>
      </c>
    </row>
    <row r="123">
      <c r="A123" s="4">
        <v>42426.60076954861</v>
      </c>
      <c r="B123" s="1" t="s">
        <v>48</v>
      </c>
      <c r="C123" s="5" t="s">
        <v>13</v>
      </c>
      <c r="D123" s="1">
        <v>9.0</v>
      </c>
      <c r="E123" s="1" t="s">
        <v>18</v>
      </c>
      <c r="F123" s="1" t="s">
        <v>8</v>
      </c>
      <c r="G123" s="1" t="s">
        <v>14</v>
      </c>
      <c r="H123" s="9"/>
      <c r="I123" s="7" t="s">
        <v>21</v>
      </c>
      <c r="J123" s="7" t="s">
        <v>22</v>
      </c>
    </row>
    <row r="124">
      <c r="A124" s="4">
        <v>42426.60236319444</v>
      </c>
      <c r="B124" s="1" t="s">
        <v>124</v>
      </c>
      <c r="C124" s="1" t="s">
        <v>32</v>
      </c>
      <c r="D124" s="1">
        <v>5.0</v>
      </c>
      <c r="E124" s="1" t="s">
        <v>18</v>
      </c>
      <c r="F124" s="1" t="s">
        <v>8</v>
      </c>
      <c r="G124" s="1" t="s">
        <v>14</v>
      </c>
      <c r="H124" s="3"/>
      <c r="I124" s="1"/>
      <c r="J124" s="1" t="s">
        <v>40</v>
      </c>
    </row>
    <row r="125">
      <c r="A125" s="4">
        <v>42426.60445965278</v>
      </c>
      <c r="B125" s="1" t="s">
        <v>186</v>
      </c>
      <c r="C125" s="6" t="s">
        <v>13</v>
      </c>
      <c r="D125" s="1">
        <v>9.0</v>
      </c>
      <c r="E125" s="1" t="s">
        <v>18</v>
      </c>
      <c r="F125" s="1" t="s">
        <v>15</v>
      </c>
      <c r="G125" s="1" t="s">
        <v>18</v>
      </c>
      <c r="H125" s="3"/>
      <c r="I125" s="7" t="s">
        <v>21</v>
      </c>
      <c r="J125" s="1" t="s">
        <v>22</v>
      </c>
      <c r="K125" s="1" t="s">
        <v>187</v>
      </c>
      <c r="L125" s="1" t="s">
        <v>187</v>
      </c>
      <c r="M125" s="8"/>
    </row>
    <row r="126">
      <c r="A126" s="4">
        <v>42426.60565614583</v>
      </c>
      <c r="B126" s="1" t="s">
        <v>188</v>
      </c>
      <c r="C126" s="2" t="s">
        <v>185</v>
      </c>
      <c r="D126" s="1">
        <v>5.0</v>
      </c>
      <c r="E126" s="1" t="s">
        <v>18</v>
      </c>
      <c r="F126" s="1" t="s">
        <v>15</v>
      </c>
      <c r="G126" s="1" t="s">
        <v>18</v>
      </c>
      <c r="H126" s="3"/>
      <c r="I126" s="1"/>
      <c r="J126" s="1" t="s">
        <v>19</v>
      </c>
    </row>
    <row r="127">
      <c r="A127" s="4">
        <v>42426.6089750463</v>
      </c>
      <c r="B127" s="1" t="s">
        <v>42</v>
      </c>
      <c r="C127" s="6" t="s">
        <v>13</v>
      </c>
      <c r="D127" s="1">
        <v>9.0</v>
      </c>
      <c r="E127" s="1" t="s">
        <v>14</v>
      </c>
      <c r="F127" s="1" t="s">
        <v>15</v>
      </c>
      <c r="G127" s="1" t="s">
        <v>14</v>
      </c>
      <c r="H127" s="3"/>
      <c r="I127" s="1"/>
      <c r="J127" s="1" t="s">
        <v>30</v>
      </c>
    </row>
    <row r="128">
      <c r="A128" s="4">
        <v>42426.6106272801</v>
      </c>
      <c r="B128" s="1" t="s">
        <v>189</v>
      </c>
      <c r="C128" s="6" t="s">
        <v>99</v>
      </c>
      <c r="D128" s="1">
        <v>8.0</v>
      </c>
      <c r="E128" s="1" t="s">
        <v>14</v>
      </c>
      <c r="F128" s="1" t="s">
        <v>8</v>
      </c>
      <c r="G128" s="1" t="s">
        <v>14</v>
      </c>
      <c r="H128" s="3"/>
      <c r="I128" s="1"/>
      <c r="J128" s="1" t="s">
        <v>30</v>
      </c>
    </row>
    <row r="129">
      <c r="A129" s="4">
        <v>42426.611254999996</v>
      </c>
      <c r="B129" s="1" t="s">
        <v>190</v>
      </c>
      <c r="C129" s="6" t="s">
        <v>13</v>
      </c>
      <c r="D129" s="1">
        <v>10.0</v>
      </c>
      <c r="E129" s="1" t="s">
        <v>14</v>
      </c>
      <c r="F129" s="1" t="s">
        <v>8</v>
      </c>
      <c r="G129" s="1" t="s">
        <v>14</v>
      </c>
      <c r="H129" s="3"/>
      <c r="I129" s="1"/>
      <c r="J129" s="1" t="s">
        <v>30</v>
      </c>
    </row>
    <row r="130">
      <c r="A130" s="4">
        <v>42426.61215193287</v>
      </c>
      <c r="B130" s="1" t="s">
        <v>191</v>
      </c>
      <c r="C130" s="2" t="s">
        <v>185</v>
      </c>
      <c r="D130" s="1">
        <v>4.0</v>
      </c>
      <c r="E130" s="1" t="s">
        <v>14</v>
      </c>
      <c r="F130" s="1" t="s">
        <v>15</v>
      </c>
      <c r="G130" s="1" t="s">
        <v>18</v>
      </c>
      <c r="H130" s="3"/>
      <c r="I130" s="1"/>
      <c r="J130" s="1" t="s">
        <v>45</v>
      </c>
    </row>
    <row r="131">
      <c r="A131" s="4">
        <v>42426.61260842593</v>
      </c>
      <c r="B131" s="1" t="s">
        <v>192</v>
      </c>
      <c r="C131" s="6" t="s">
        <v>13</v>
      </c>
      <c r="D131" s="1">
        <v>8.0</v>
      </c>
      <c r="E131" s="1" t="s">
        <v>18</v>
      </c>
      <c r="F131" s="1" t="s">
        <v>27</v>
      </c>
      <c r="G131" s="1" t="s">
        <v>14</v>
      </c>
      <c r="H131" s="9"/>
      <c r="I131" s="7" t="s">
        <v>21</v>
      </c>
      <c r="J131" s="7" t="s">
        <v>22</v>
      </c>
    </row>
    <row r="132">
      <c r="A132" s="4">
        <v>42426.613564837964</v>
      </c>
      <c r="B132" s="1" t="s">
        <v>193</v>
      </c>
      <c r="C132" s="6" t="s">
        <v>13</v>
      </c>
      <c r="D132" s="1">
        <v>10.0</v>
      </c>
      <c r="E132" s="1" t="s">
        <v>18</v>
      </c>
      <c r="F132" s="1" t="s">
        <v>8</v>
      </c>
      <c r="G132" s="1" t="s">
        <v>18</v>
      </c>
      <c r="H132" s="3"/>
      <c r="I132" s="7" t="s">
        <v>21</v>
      </c>
      <c r="J132" s="1" t="s">
        <v>22</v>
      </c>
    </row>
    <row r="133">
      <c r="A133" s="4">
        <v>42426.61371873843</v>
      </c>
      <c r="B133" s="1" t="s">
        <v>48</v>
      </c>
      <c r="C133" s="6" t="s">
        <v>13</v>
      </c>
      <c r="D133" s="1">
        <v>10.0</v>
      </c>
      <c r="E133" s="1" t="s">
        <v>18</v>
      </c>
      <c r="F133" s="1" t="s">
        <v>8</v>
      </c>
      <c r="G133" s="1" t="s">
        <v>14</v>
      </c>
      <c r="H133" s="3"/>
      <c r="I133" s="7" t="s">
        <v>21</v>
      </c>
      <c r="J133" s="1" t="s">
        <v>22</v>
      </c>
    </row>
    <row r="134">
      <c r="A134" s="4">
        <v>42426.614386875</v>
      </c>
      <c r="B134" s="1" t="s">
        <v>194</v>
      </c>
      <c r="C134" s="5" t="s">
        <v>13</v>
      </c>
      <c r="D134" s="1">
        <v>7.0</v>
      </c>
      <c r="E134" s="1" t="s">
        <v>18</v>
      </c>
      <c r="F134" s="1" t="s">
        <v>8</v>
      </c>
      <c r="G134" s="1" t="s">
        <v>14</v>
      </c>
      <c r="H134" s="9"/>
      <c r="I134" s="7" t="s">
        <v>21</v>
      </c>
      <c r="J134" s="7" t="s">
        <v>22</v>
      </c>
    </row>
    <row r="135">
      <c r="A135" s="4">
        <v>42426.61493700232</v>
      </c>
      <c r="B135" s="1" t="s">
        <v>44</v>
      </c>
      <c r="C135" s="6" t="s">
        <v>13</v>
      </c>
      <c r="D135" s="1">
        <v>9.0</v>
      </c>
      <c r="E135" s="1" t="s">
        <v>14</v>
      </c>
      <c r="F135" s="1" t="s">
        <v>8</v>
      </c>
      <c r="G135" s="1" t="s">
        <v>14</v>
      </c>
      <c r="H135" s="3"/>
      <c r="I135" s="1"/>
      <c r="J135" s="1" t="s">
        <v>53</v>
      </c>
    </row>
    <row r="136">
      <c r="A136" s="4">
        <v>42426.61570011574</v>
      </c>
      <c r="B136" s="1" t="s">
        <v>54</v>
      </c>
      <c r="C136" s="6" t="s">
        <v>13</v>
      </c>
      <c r="D136" s="1">
        <v>9.0</v>
      </c>
      <c r="E136" s="1" t="s">
        <v>18</v>
      </c>
      <c r="F136" s="1" t="s">
        <v>8</v>
      </c>
      <c r="G136" s="1" t="s">
        <v>14</v>
      </c>
      <c r="H136" s="9"/>
      <c r="I136" s="7" t="s">
        <v>21</v>
      </c>
      <c r="J136" s="7" t="s">
        <v>22</v>
      </c>
    </row>
    <row r="137">
      <c r="A137" s="4">
        <v>42426.61799305555</v>
      </c>
      <c r="B137" s="1" t="s">
        <v>195</v>
      </c>
      <c r="C137" s="5" t="s">
        <v>105</v>
      </c>
      <c r="D137" s="1">
        <v>3.0</v>
      </c>
      <c r="E137" s="1" t="s">
        <v>14</v>
      </c>
      <c r="F137" s="1" t="s">
        <v>8</v>
      </c>
      <c r="G137" s="1" t="s">
        <v>14</v>
      </c>
      <c r="H137" s="3"/>
      <c r="I137" s="1"/>
      <c r="J137" s="1" t="s">
        <v>45</v>
      </c>
    </row>
    <row r="138">
      <c r="A138" s="4">
        <v>42426.61999543982</v>
      </c>
      <c r="B138" s="1" t="s">
        <v>196</v>
      </c>
      <c r="C138" s="5" t="s">
        <v>105</v>
      </c>
      <c r="D138" s="1">
        <v>9.0</v>
      </c>
      <c r="E138" s="1" t="s">
        <v>18</v>
      </c>
      <c r="F138" s="1" t="s">
        <v>8</v>
      </c>
      <c r="G138" s="1" t="s">
        <v>18</v>
      </c>
      <c r="H138" s="10"/>
      <c r="J138" s="1" t="s">
        <v>45</v>
      </c>
      <c r="K138" s="1" t="s">
        <v>197</v>
      </c>
    </row>
    <row r="139">
      <c r="A139" s="4">
        <v>42426.62038825231</v>
      </c>
      <c r="B139" s="1" t="s">
        <v>198</v>
      </c>
      <c r="C139" s="6" t="s">
        <v>13</v>
      </c>
      <c r="D139" s="1">
        <v>9.0</v>
      </c>
      <c r="E139" s="1" t="s">
        <v>18</v>
      </c>
      <c r="F139" s="1" t="s">
        <v>8</v>
      </c>
      <c r="G139" s="1" t="s">
        <v>14</v>
      </c>
      <c r="H139" s="3"/>
      <c r="I139" s="1"/>
      <c r="J139" s="1" t="s">
        <v>33</v>
      </c>
    </row>
    <row r="140">
      <c r="A140" s="4">
        <v>42426.62130034722</v>
      </c>
      <c r="B140" s="1" t="s">
        <v>199</v>
      </c>
      <c r="C140" s="6" t="s">
        <v>72</v>
      </c>
      <c r="D140" s="1">
        <v>8.0</v>
      </c>
      <c r="E140" s="1" t="s">
        <v>18</v>
      </c>
      <c r="F140" s="1" t="s">
        <v>8</v>
      </c>
      <c r="G140" s="1" t="s">
        <v>14</v>
      </c>
      <c r="H140" s="3"/>
      <c r="I140" s="1"/>
      <c r="J140" s="1" t="s">
        <v>74</v>
      </c>
    </row>
    <row r="141">
      <c r="A141" s="4">
        <v>42426.623697939816</v>
      </c>
      <c r="B141" s="1" t="s">
        <v>200</v>
      </c>
      <c r="C141" s="2" t="s">
        <v>85</v>
      </c>
      <c r="D141" s="1">
        <v>3.0</v>
      </c>
      <c r="E141" s="1" t="s">
        <v>14</v>
      </c>
      <c r="F141" s="1" t="s">
        <v>15</v>
      </c>
      <c r="G141" s="1" t="s">
        <v>14</v>
      </c>
      <c r="H141" s="3"/>
      <c r="I141" s="1"/>
      <c r="J141" s="1" t="s">
        <v>16</v>
      </c>
    </row>
    <row r="142">
      <c r="A142" s="4">
        <v>42426.62596760417</v>
      </c>
      <c r="B142" s="1" t="s">
        <v>54</v>
      </c>
      <c r="C142" s="6" t="s">
        <v>13</v>
      </c>
      <c r="D142" s="1">
        <v>6.0</v>
      </c>
      <c r="E142" s="1" t="s">
        <v>14</v>
      </c>
      <c r="F142" s="1" t="s">
        <v>8</v>
      </c>
      <c r="G142" s="1" t="s">
        <v>14</v>
      </c>
      <c r="H142" s="3"/>
      <c r="I142" s="1" t="s">
        <v>123</v>
      </c>
      <c r="J142" s="1" t="s">
        <v>22</v>
      </c>
    </row>
    <row r="143">
      <c r="A143" s="4">
        <v>42426.62648396991</v>
      </c>
      <c r="B143" s="1" t="s">
        <v>88</v>
      </c>
      <c r="C143" s="6" t="s">
        <v>13</v>
      </c>
      <c r="D143" s="1">
        <v>10.0</v>
      </c>
      <c r="E143" s="1" t="s">
        <v>18</v>
      </c>
      <c r="F143" s="1" t="s">
        <v>27</v>
      </c>
      <c r="G143" s="1" t="s">
        <v>14</v>
      </c>
      <c r="H143" s="3"/>
      <c r="I143" s="1" t="s">
        <v>21</v>
      </c>
      <c r="J143" s="1" t="s">
        <v>22</v>
      </c>
      <c r="K143" s="1" t="s">
        <v>201</v>
      </c>
    </row>
    <row r="144">
      <c r="A144" s="4">
        <v>42426.62833136574</v>
      </c>
      <c r="B144" s="1" t="s">
        <v>202</v>
      </c>
      <c r="C144" s="6" t="s">
        <v>13</v>
      </c>
      <c r="D144" s="1">
        <v>5.0</v>
      </c>
      <c r="E144" s="1" t="s">
        <v>14</v>
      </c>
      <c r="F144" s="1" t="s">
        <v>8</v>
      </c>
      <c r="G144" s="1" t="s">
        <v>14</v>
      </c>
      <c r="H144" s="3"/>
      <c r="I144" s="1"/>
      <c r="J144" s="1" t="s">
        <v>53</v>
      </c>
    </row>
    <row r="145">
      <c r="A145" s="4">
        <v>42426.630120428235</v>
      </c>
      <c r="B145" s="1" t="s">
        <v>203</v>
      </c>
      <c r="C145" s="6" t="s">
        <v>13</v>
      </c>
      <c r="D145" s="1">
        <v>10.0</v>
      </c>
      <c r="E145" s="1" t="s">
        <v>18</v>
      </c>
      <c r="F145" s="1" t="s">
        <v>8</v>
      </c>
      <c r="G145" s="1" t="s">
        <v>18</v>
      </c>
      <c r="H145" s="3"/>
      <c r="I145" s="1"/>
      <c r="J145" s="1" t="s">
        <v>45</v>
      </c>
    </row>
    <row r="146">
      <c r="A146" s="4">
        <v>42426.63029350694</v>
      </c>
      <c r="B146" s="1" t="s">
        <v>204</v>
      </c>
      <c r="C146" s="5" t="s">
        <v>205</v>
      </c>
      <c r="D146" s="1">
        <v>5.0</v>
      </c>
      <c r="E146" s="1" t="s">
        <v>18</v>
      </c>
      <c r="F146" s="1" t="s">
        <v>8</v>
      </c>
      <c r="G146" s="1" t="s">
        <v>14</v>
      </c>
      <c r="H146" s="3"/>
      <c r="I146" s="1"/>
      <c r="J146" s="1" t="s">
        <v>19</v>
      </c>
    </row>
    <row r="147">
      <c r="A147" s="4">
        <v>42426.6320759375</v>
      </c>
      <c r="B147" s="1" t="s">
        <v>206</v>
      </c>
      <c r="C147" s="2" t="s">
        <v>185</v>
      </c>
      <c r="D147" s="1">
        <v>8.0</v>
      </c>
      <c r="E147" s="1" t="s">
        <v>14</v>
      </c>
      <c r="F147" s="1" t="s">
        <v>8</v>
      </c>
      <c r="G147" s="1" t="s">
        <v>18</v>
      </c>
      <c r="H147" s="3"/>
      <c r="I147" s="1"/>
      <c r="J147" s="1" t="s">
        <v>60</v>
      </c>
      <c r="K147" s="1" t="s">
        <v>207</v>
      </c>
    </row>
    <row r="148">
      <c r="A148" s="4">
        <v>42426.63297706019</v>
      </c>
      <c r="B148" s="1" t="s">
        <v>208</v>
      </c>
      <c r="C148" s="6" t="s">
        <v>13</v>
      </c>
      <c r="D148" s="1">
        <v>7.0</v>
      </c>
      <c r="E148" s="1" t="s">
        <v>14</v>
      </c>
      <c r="F148" s="1" t="s">
        <v>8</v>
      </c>
      <c r="G148" s="1" t="s">
        <v>14</v>
      </c>
      <c r="H148" s="3"/>
      <c r="I148" s="1"/>
      <c r="J148" s="7" t="s">
        <v>40</v>
      </c>
    </row>
    <row r="149">
      <c r="A149" s="4">
        <v>42426.63532407407</v>
      </c>
      <c r="B149" s="1" t="s">
        <v>209</v>
      </c>
      <c r="C149" s="6" t="s">
        <v>13</v>
      </c>
      <c r="D149" s="1">
        <v>10.0</v>
      </c>
      <c r="E149" s="1" t="s">
        <v>18</v>
      </c>
      <c r="F149" s="1" t="s">
        <v>8</v>
      </c>
      <c r="G149" s="1" t="s">
        <v>18</v>
      </c>
      <c r="H149" s="3"/>
      <c r="I149" s="1"/>
      <c r="J149" s="1" t="s">
        <v>22</v>
      </c>
    </row>
    <row r="150">
      <c r="A150" s="4">
        <v>42426.6353721875</v>
      </c>
      <c r="B150" s="1" t="s">
        <v>210</v>
      </c>
      <c r="C150" s="1" t="s">
        <v>32</v>
      </c>
      <c r="D150" s="1">
        <v>7.0</v>
      </c>
      <c r="E150" s="1" t="s">
        <v>18</v>
      </c>
      <c r="F150" s="1" t="s">
        <v>8</v>
      </c>
      <c r="G150" s="1" t="s">
        <v>14</v>
      </c>
      <c r="H150" s="3"/>
      <c r="I150" s="1"/>
      <c r="J150" s="1" t="s">
        <v>33</v>
      </c>
    </row>
    <row r="151">
      <c r="A151" s="4">
        <v>42426.63606172454</v>
      </c>
      <c r="B151" s="1" t="s">
        <v>211</v>
      </c>
      <c r="C151" s="6" t="s">
        <v>185</v>
      </c>
      <c r="D151" s="1">
        <v>8.0</v>
      </c>
      <c r="E151" s="1" t="s">
        <v>18</v>
      </c>
      <c r="F151" s="1" t="s">
        <v>27</v>
      </c>
      <c r="G151" s="1" t="s">
        <v>14</v>
      </c>
      <c r="H151" s="3"/>
      <c r="I151" s="1"/>
      <c r="J151" s="1" t="s">
        <v>22</v>
      </c>
      <c r="K151" s="1" t="s">
        <v>212</v>
      </c>
    </row>
    <row r="152">
      <c r="A152" s="4">
        <v>42426.639325578704</v>
      </c>
      <c r="B152" s="1" t="s">
        <v>213</v>
      </c>
      <c r="C152" s="11" t="s">
        <v>81</v>
      </c>
      <c r="D152" s="1">
        <v>3.0</v>
      </c>
      <c r="E152" s="1" t="s">
        <v>18</v>
      </c>
      <c r="F152" s="1" t="s">
        <v>8</v>
      </c>
      <c r="G152" s="1" t="s">
        <v>14</v>
      </c>
      <c r="H152" s="3"/>
      <c r="I152" s="1"/>
      <c r="J152" s="1" t="s">
        <v>25</v>
      </c>
    </row>
    <row r="153">
      <c r="A153" s="4">
        <v>42426.640048553236</v>
      </c>
      <c r="B153" s="1" t="s">
        <v>203</v>
      </c>
      <c r="C153" s="6" t="s">
        <v>13</v>
      </c>
      <c r="D153" s="1">
        <v>10.0</v>
      </c>
      <c r="E153" s="1" t="s">
        <v>14</v>
      </c>
      <c r="F153" s="1" t="s">
        <v>8</v>
      </c>
      <c r="G153" s="1" t="s">
        <v>14</v>
      </c>
      <c r="H153" s="3"/>
      <c r="I153" s="1"/>
      <c r="J153" s="1" t="s">
        <v>22</v>
      </c>
    </row>
    <row r="154">
      <c r="A154" s="4">
        <v>42426.642043761574</v>
      </c>
      <c r="B154" s="1" t="s">
        <v>214</v>
      </c>
      <c r="C154" s="11" t="s">
        <v>35</v>
      </c>
      <c r="D154" s="1">
        <v>4.0</v>
      </c>
      <c r="E154" s="1" t="s">
        <v>18</v>
      </c>
      <c r="F154" s="1" t="s">
        <v>8</v>
      </c>
      <c r="G154" s="1" t="s">
        <v>18</v>
      </c>
      <c r="H154" s="3"/>
      <c r="I154" s="1"/>
      <c r="J154" s="1" t="s">
        <v>60</v>
      </c>
      <c r="K154" s="1" t="s">
        <v>215</v>
      </c>
    </row>
    <row r="155">
      <c r="A155" s="4">
        <v>42426.64253075232</v>
      </c>
      <c r="B155" s="1" t="s">
        <v>216</v>
      </c>
      <c r="C155" s="6" t="s">
        <v>72</v>
      </c>
      <c r="D155" s="1">
        <v>8.0</v>
      </c>
      <c r="E155" s="1" t="s">
        <v>18</v>
      </c>
      <c r="F155" s="1" t="s">
        <v>15</v>
      </c>
      <c r="G155" s="1" t="s">
        <v>18</v>
      </c>
      <c r="H155" s="3"/>
      <c r="I155" s="1"/>
      <c r="J155" s="1" t="s">
        <v>74</v>
      </c>
    </row>
    <row r="156">
      <c r="A156" s="4">
        <v>42426.64260460648</v>
      </c>
      <c r="B156" s="1" t="s">
        <v>203</v>
      </c>
      <c r="C156" s="6" t="s">
        <v>13</v>
      </c>
      <c r="D156" s="1">
        <v>1.0</v>
      </c>
      <c r="E156" s="1" t="s">
        <v>14</v>
      </c>
      <c r="F156" s="1" t="s">
        <v>8</v>
      </c>
      <c r="G156" s="1" t="s">
        <v>14</v>
      </c>
      <c r="H156" s="3"/>
      <c r="I156" s="1"/>
      <c r="J156" s="1" t="s">
        <v>22</v>
      </c>
    </row>
    <row r="157">
      <c r="A157" s="4">
        <v>42426.64377726852</v>
      </c>
      <c r="B157" s="1" t="s">
        <v>217</v>
      </c>
      <c r="C157" s="6" t="s">
        <v>72</v>
      </c>
      <c r="D157" s="1">
        <v>8.0</v>
      </c>
      <c r="E157" s="1" t="s">
        <v>18</v>
      </c>
      <c r="F157" s="1" t="s">
        <v>27</v>
      </c>
      <c r="G157" s="1" t="s">
        <v>14</v>
      </c>
      <c r="H157" s="3"/>
      <c r="I157" s="1"/>
      <c r="J157" s="1" t="s">
        <v>74</v>
      </c>
      <c r="K157" s="1" t="s">
        <v>218</v>
      </c>
    </row>
    <row r="158">
      <c r="A158" s="4">
        <v>42426.64576244213</v>
      </c>
      <c r="B158" s="1" t="s">
        <v>219</v>
      </c>
      <c r="C158" s="1" t="s">
        <v>32</v>
      </c>
      <c r="D158" s="1">
        <v>5.0</v>
      </c>
      <c r="E158" s="1" t="s">
        <v>14</v>
      </c>
      <c r="F158" s="1" t="s">
        <v>27</v>
      </c>
      <c r="G158" s="1" t="s">
        <v>14</v>
      </c>
      <c r="H158" s="3"/>
      <c r="I158" s="1"/>
      <c r="J158" s="7" t="s">
        <v>40</v>
      </c>
      <c r="K158" s="1" t="s">
        <v>220</v>
      </c>
    </row>
    <row r="159">
      <c r="A159" s="4">
        <v>42426.64730953704</v>
      </c>
      <c r="B159" s="1" t="s">
        <v>221</v>
      </c>
      <c r="C159" s="11" t="s">
        <v>81</v>
      </c>
      <c r="D159" s="1">
        <v>10.0</v>
      </c>
      <c r="E159" s="1" t="s">
        <v>18</v>
      </c>
      <c r="F159" s="1" t="s">
        <v>8</v>
      </c>
      <c r="G159" s="1" t="s">
        <v>14</v>
      </c>
      <c r="H159" s="3"/>
      <c r="I159" s="1"/>
      <c r="J159" s="1" t="s">
        <v>25</v>
      </c>
    </row>
    <row r="160">
      <c r="A160" s="4">
        <v>42426.6474281713</v>
      </c>
      <c r="B160" s="1" t="s">
        <v>222</v>
      </c>
      <c r="C160" s="12" t="s">
        <v>35</v>
      </c>
      <c r="D160" s="1">
        <v>8.0</v>
      </c>
      <c r="E160" s="1" t="s">
        <v>18</v>
      </c>
      <c r="F160" s="1" t="s">
        <v>8</v>
      </c>
      <c r="G160" s="1" t="s">
        <v>18</v>
      </c>
      <c r="H160" s="3"/>
      <c r="I160" s="1"/>
      <c r="J160" s="1" t="s">
        <v>22</v>
      </c>
    </row>
    <row r="161">
      <c r="A161" s="4">
        <v>42426.647514247685</v>
      </c>
      <c r="B161" s="1" t="s">
        <v>223</v>
      </c>
      <c r="C161" s="6" t="s">
        <v>151</v>
      </c>
      <c r="D161" s="1">
        <v>4.0</v>
      </c>
      <c r="E161" s="1" t="s">
        <v>18</v>
      </c>
      <c r="F161" s="1" t="s">
        <v>15</v>
      </c>
      <c r="G161" s="1" t="s">
        <v>18</v>
      </c>
      <c r="H161" s="3"/>
      <c r="I161" s="1"/>
      <c r="J161" s="1" t="s">
        <v>91</v>
      </c>
    </row>
    <row r="162">
      <c r="A162" s="4">
        <v>42426.648178125004</v>
      </c>
      <c r="B162" s="1" t="s">
        <v>224</v>
      </c>
      <c r="C162" s="1" t="s">
        <v>32</v>
      </c>
      <c r="D162" s="1">
        <v>5.0</v>
      </c>
      <c r="E162" s="1" t="s">
        <v>18</v>
      </c>
      <c r="F162" s="1" t="s">
        <v>8</v>
      </c>
      <c r="G162" s="1" t="s">
        <v>14</v>
      </c>
      <c r="H162" s="3"/>
      <c r="I162" s="1"/>
      <c r="J162" s="7" t="s">
        <v>40</v>
      </c>
    </row>
    <row r="163">
      <c r="A163" s="4">
        <v>42426.64916502315</v>
      </c>
      <c r="B163" s="1" t="s">
        <v>225</v>
      </c>
      <c r="C163" s="11" t="s">
        <v>81</v>
      </c>
      <c r="D163" s="1">
        <v>9.0</v>
      </c>
      <c r="E163" s="1" t="s">
        <v>14</v>
      </c>
      <c r="F163" s="1" t="s">
        <v>8</v>
      </c>
      <c r="G163" s="1" t="s">
        <v>14</v>
      </c>
      <c r="H163" s="3"/>
      <c r="I163" s="1"/>
      <c r="J163" s="1" t="s">
        <v>25</v>
      </c>
    </row>
    <row r="164">
      <c r="A164" s="4">
        <v>42426.651371932865</v>
      </c>
      <c r="B164" s="1" t="s">
        <v>226</v>
      </c>
      <c r="C164" s="6" t="s">
        <v>13</v>
      </c>
      <c r="D164" s="1">
        <v>10.0</v>
      </c>
      <c r="E164" s="1" t="s">
        <v>14</v>
      </c>
      <c r="F164" s="1" t="s">
        <v>8</v>
      </c>
      <c r="G164" s="1" t="s">
        <v>18</v>
      </c>
      <c r="H164" s="3"/>
      <c r="I164" s="1"/>
      <c r="J164" s="1" t="s">
        <v>45</v>
      </c>
      <c r="K164" s="1" t="s">
        <v>227</v>
      </c>
    </row>
    <row r="165">
      <c r="A165" s="4">
        <v>42426.65255116898</v>
      </c>
      <c r="B165" s="1" t="s">
        <v>213</v>
      </c>
      <c r="C165" s="11" t="s">
        <v>81</v>
      </c>
      <c r="D165" s="1">
        <v>8.0</v>
      </c>
      <c r="E165" s="1" t="s">
        <v>18</v>
      </c>
      <c r="F165" s="1" t="s">
        <v>8</v>
      </c>
      <c r="G165" s="1" t="s">
        <v>14</v>
      </c>
      <c r="H165" s="3"/>
      <c r="I165" s="1"/>
      <c r="J165" s="1" t="s">
        <v>60</v>
      </c>
    </row>
    <row r="166">
      <c r="A166" s="4">
        <v>42426.65370548611</v>
      </c>
      <c r="B166" s="1" t="s">
        <v>228</v>
      </c>
      <c r="C166" s="1" t="s">
        <v>32</v>
      </c>
      <c r="D166" s="1">
        <v>6.0</v>
      </c>
      <c r="E166" s="1" t="s">
        <v>18</v>
      </c>
      <c r="F166" s="1" t="s">
        <v>8</v>
      </c>
      <c r="G166" s="1" t="s">
        <v>18</v>
      </c>
      <c r="H166" s="3"/>
      <c r="I166" s="1"/>
      <c r="J166" s="1" t="s">
        <v>33</v>
      </c>
    </row>
    <row r="167">
      <c r="A167" s="4">
        <v>42426.65426685185</v>
      </c>
      <c r="B167" s="1" t="s">
        <v>229</v>
      </c>
      <c r="C167" s="6" t="s">
        <v>13</v>
      </c>
      <c r="D167" s="1">
        <v>8.0</v>
      </c>
      <c r="E167" s="1" t="s">
        <v>18</v>
      </c>
      <c r="F167" s="1" t="s">
        <v>8</v>
      </c>
      <c r="G167" s="1" t="s">
        <v>18</v>
      </c>
      <c r="H167" s="3"/>
      <c r="I167" s="1"/>
      <c r="J167" s="1" t="s">
        <v>19</v>
      </c>
    </row>
    <row r="168">
      <c r="A168" s="4">
        <v>42426.65777579861</v>
      </c>
      <c r="B168" s="1" t="s">
        <v>230</v>
      </c>
      <c r="C168" s="6" t="s">
        <v>72</v>
      </c>
      <c r="D168" s="1">
        <v>7.0</v>
      </c>
      <c r="E168" s="1" t="s">
        <v>18</v>
      </c>
      <c r="F168" s="1" t="s">
        <v>27</v>
      </c>
      <c r="G168" s="1" t="s">
        <v>14</v>
      </c>
      <c r="H168" s="3"/>
      <c r="I168" s="1"/>
      <c r="J168" s="1" t="s">
        <v>74</v>
      </c>
      <c r="K168" s="1" t="s">
        <v>231</v>
      </c>
    </row>
    <row r="169">
      <c r="A169" s="4">
        <v>42426.6584716088</v>
      </c>
      <c r="B169" s="1" t="s">
        <v>232</v>
      </c>
      <c r="C169" s="11" t="s">
        <v>81</v>
      </c>
      <c r="D169" s="1">
        <v>7.0</v>
      </c>
      <c r="E169" s="1" t="s">
        <v>18</v>
      </c>
      <c r="F169" s="1" t="s">
        <v>27</v>
      </c>
      <c r="G169" s="1" t="s">
        <v>18</v>
      </c>
      <c r="H169" s="3"/>
      <c r="I169" s="1"/>
      <c r="J169" s="1" t="s">
        <v>25</v>
      </c>
      <c r="L169" s="1" t="s">
        <v>233</v>
      </c>
      <c r="M169" s="8"/>
    </row>
    <row r="170">
      <c r="A170" s="4">
        <v>42426.65903085648</v>
      </c>
      <c r="B170" s="1" t="s">
        <v>234</v>
      </c>
      <c r="C170" s="6" t="s">
        <v>72</v>
      </c>
      <c r="D170" s="1">
        <v>5.0</v>
      </c>
      <c r="E170" s="1" t="s">
        <v>18</v>
      </c>
      <c r="F170" s="1" t="s">
        <v>8</v>
      </c>
      <c r="G170" s="1" t="s">
        <v>14</v>
      </c>
      <c r="H170" s="3"/>
      <c r="I170" s="1"/>
      <c r="J170" s="1" t="s">
        <v>74</v>
      </c>
    </row>
    <row r="171">
      <c r="A171" s="4">
        <v>42426.65983990741</v>
      </c>
      <c r="B171" s="1" t="s">
        <v>235</v>
      </c>
      <c r="C171" s="2" t="s">
        <v>236</v>
      </c>
      <c r="D171" s="1">
        <v>8.0</v>
      </c>
      <c r="E171" s="1" t="s">
        <v>18</v>
      </c>
      <c r="F171" s="1" t="s">
        <v>15</v>
      </c>
      <c r="G171" s="1" t="s">
        <v>18</v>
      </c>
      <c r="H171" s="3"/>
      <c r="I171" s="1"/>
      <c r="J171" s="1" t="s">
        <v>22</v>
      </c>
    </row>
    <row r="172">
      <c r="A172" s="4">
        <v>42426.660111006946</v>
      </c>
      <c r="B172" s="1" t="s">
        <v>44</v>
      </c>
      <c r="C172" s="5" t="s">
        <v>13</v>
      </c>
      <c r="D172" s="1">
        <v>9.0</v>
      </c>
      <c r="E172" s="1" t="s">
        <v>18</v>
      </c>
      <c r="F172" s="1" t="s">
        <v>8</v>
      </c>
      <c r="G172" s="1" t="s">
        <v>14</v>
      </c>
      <c r="H172" s="3"/>
      <c r="I172" s="1"/>
      <c r="J172" s="1" t="s">
        <v>22</v>
      </c>
    </row>
    <row r="173">
      <c r="A173" s="4">
        <v>42426.663899652776</v>
      </c>
      <c r="B173" s="1" t="s">
        <v>237</v>
      </c>
      <c r="C173" s="6" t="s">
        <v>63</v>
      </c>
      <c r="D173" s="1">
        <v>8.0</v>
      </c>
      <c r="E173" s="1" t="s">
        <v>14</v>
      </c>
      <c r="F173" s="1" t="s">
        <v>27</v>
      </c>
      <c r="G173" s="1" t="s">
        <v>18</v>
      </c>
      <c r="H173" s="3"/>
      <c r="I173" s="1"/>
      <c r="J173" s="1" t="s">
        <v>45</v>
      </c>
      <c r="K173" s="1" t="s">
        <v>238</v>
      </c>
    </row>
    <row r="174">
      <c r="A174" s="4">
        <v>42426.66390408565</v>
      </c>
      <c r="B174" s="1" t="s">
        <v>239</v>
      </c>
      <c r="C174" s="11" t="s">
        <v>81</v>
      </c>
      <c r="D174" s="1">
        <v>4.0</v>
      </c>
      <c r="E174" s="1" t="s">
        <v>18</v>
      </c>
      <c r="F174" s="1" t="s">
        <v>27</v>
      </c>
      <c r="G174" s="1" t="s">
        <v>14</v>
      </c>
      <c r="H174" s="3"/>
      <c r="I174" s="1"/>
      <c r="J174" s="1" t="s">
        <v>25</v>
      </c>
      <c r="K174" s="1" t="s">
        <v>240</v>
      </c>
    </row>
    <row r="175">
      <c r="A175" s="4">
        <v>42426.664375231485</v>
      </c>
      <c r="B175" s="1" t="s">
        <v>241</v>
      </c>
      <c r="C175" s="6" t="s">
        <v>72</v>
      </c>
      <c r="D175" s="1">
        <v>8.0</v>
      </c>
      <c r="E175" s="1" t="s">
        <v>18</v>
      </c>
      <c r="F175" s="1" t="s">
        <v>8</v>
      </c>
      <c r="G175" s="1" t="s">
        <v>14</v>
      </c>
      <c r="H175" s="3"/>
      <c r="I175" s="1"/>
      <c r="J175" s="1" t="s">
        <v>74</v>
      </c>
    </row>
    <row r="176">
      <c r="A176" s="4">
        <v>42426.664975810185</v>
      </c>
      <c r="B176" s="1" t="s">
        <v>242</v>
      </c>
      <c r="C176" s="6" t="s">
        <v>236</v>
      </c>
      <c r="D176" s="1">
        <v>4.0</v>
      </c>
      <c r="E176" s="1" t="s">
        <v>18</v>
      </c>
      <c r="F176" s="1" t="s">
        <v>8</v>
      </c>
      <c r="G176" s="1" t="s">
        <v>14</v>
      </c>
      <c r="H176" s="3"/>
      <c r="I176" s="1"/>
      <c r="J176" s="1" t="s">
        <v>22</v>
      </c>
    </row>
    <row r="177">
      <c r="A177" s="4">
        <v>42426.666292361115</v>
      </c>
      <c r="B177" s="1" t="s">
        <v>243</v>
      </c>
      <c r="C177" s="5" t="s">
        <v>51</v>
      </c>
      <c r="D177" s="1">
        <v>4.0</v>
      </c>
      <c r="E177" s="1" t="s">
        <v>18</v>
      </c>
      <c r="F177" s="1" t="s">
        <v>27</v>
      </c>
      <c r="G177" s="1" t="s">
        <v>18</v>
      </c>
      <c r="H177" s="3"/>
      <c r="I177" s="1"/>
      <c r="J177" s="1" t="s">
        <v>30</v>
      </c>
    </row>
    <row r="178">
      <c r="A178" s="4">
        <v>42426.66848760417</v>
      </c>
      <c r="B178" s="1" t="s">
        <v>244</v>
      </c>
      <c r="C178" s="6" t="s">
        <v>13</v>
      </c>
      <c r="D178" s="1">
        <v>10.0</v>
      </c>
      <c r="E178" s="1" t="s">
        <v>14</v>
      </c>
      <c r="F178" s="1" t="s">
        <v>245</v>
      </c>
      <c r="G178" s="1" t="s">
        <v>14</v>
      </c>
      <c r="H178" s="3"/>
      <c r="I178" s="1"/>
      <c r="J178" s="1" t="s">
        <v>16</v>
      </c>
    </row>
    <row r="179">
      <c r="A179" s="4">
        <v>42426.669689664355</v>
      </c>
      <c r="B179" s="1" t="s">
        <v>44</v>
      </c>
      <c r="C179" s="6" t="s">
        <v>13</v>
      </c>
      <c r="D179" s="1">
        <v>10.0</v>
      </c>
      <c r="E179" s="1" t="s">
        <v>14</v>
      </c>
      <c r="F179" s="1" t="s">
        <v>8</v>
      </c>
      <c r="G179" s="1" t="s">
        <v>14</v>
      </c>
      <c r="H179" s="3"/>
      <c r="I179" s="1"/>
      <c r="J179" s="1" t="s">
        <v>246</v>
      </c>
    </row>
    <row r="180">
      <c r="A180" s="4">
        <v>42426.67184047453</v>
      </c>
      <c r="B180" s="1" t="s">
        <v>42</v>
      </c>
      <c r="C180" s="6" t="s">
        <v>13</v>
      </c>
      <c r="D180" s="1">
        <v>8.0</v>
      </c>
      <c r="E180" s="1" t="s">
        <v>18</v>
      </c>
      <c r="F180" s="1" t="s">
        <v>8</v>
      </c>
      <c r="G180" s="1" t="s">
        <v>14</v>
      </c>
      <c r="H180" s="3"/>
      <c r="I180" s="1"/>
      <c r="J180" s="1" t="s">
        <v>22</v>
      </c>
    </row>
    <row r="181">
      <c r="A181" s="4">
        <v>42426.67293424769</v>
      </c>
      <c r="B181" s="1" t="s">
        <v>164</v>
      </c>
      <c r="C181" s="6" t="s">
        <v>13</v>
      </c>
      <c r="D181" s="1">
        <v>10.0</v>
      </c>
      <c r="E181" s="1" t="s">
        <v>14</v>
      </c>
      <c r="F181" s="1" t="s">
        <v>15</v>
      </c>
      <c r="G181" s="1" t="s">
        <v>18</v>
      </c>
      <c r="H181" s="3"/>
      <c r="I181" s="1"/>
      <c r="J181" s="1" t="s">
        <v>45</v>
      </c>
    </row>
    <row r="182">
      <c r="A182" s="4">
        <v>42426.67326922454</v>
      </c>
      <c r="B182" s="1" t="s">
        <v>119</v>
      </c>
      <c r="C182" s="6" t="s">
        <v>13</v>
      </c>
      <c r="D182" s="1">
        <v>10.0</v>
      </c>
      <c r="E182" s="1" t="s">
        <v>18</v>
      </c>
      <c r="F182" s="1" t="s">
        <v>8</v>
      </c>
      <c r="G182" s="1" t="s">
        <v>18</v>
      </c>
      <c r="H182" s="3"/>
      <c r="I182" s="1"/>
      <c r="J182" s="1" t="s">
        <v>19</v>
      </c>
    </row>
    <row r="183">
      <c r="A183" s="4">
        <v>42426.673990787036</v>
      </c>
      <c r="B183" s="1" t="s">
        <v>136</v>
      </c>
      <c r="C183" s="6" t="s">
        <v>13</v>
      </c>
      <c r="D183" s="1">
        <v>8.0</v>
      </c>
      <c r="E183" s="1" t="s">
        <v>18</v>
      </c>
      <c r="F183" s="1" t="s">
        <v>8</v>
      </c>
      <c r="G183" s="1" t="s">
        <v>14</v>
      </c>
      <c r="H183" s="3"/>
      <c r="I183" s="1"/>
      <c r="J183" s="1" t="s">
        <v>25</v>
      </c>
    </row>
    <row r="184">
      <c r="A184" s="4">
        <v>42426.6761987037</v>
      </c>
      <c r="B184" s="1" t="s">
        <v>247</v>
      </c>
      <c r="C184" s="2" t="s">
        <v>185</v>
      </c>
      <c r="D184" s="1">
        <v>8.0</v>
      </c>
      <c r="E184" s="1" t="s">
        <v>14</v>
      </c>
      <c r="F184" s="1" t="s">
        <v>27</v>
      </c>
      <c r="G184" s="1" t="s">
        <v>14</v>
      </c>
      <c r="H184" s="3"/>
      <c r="I184" s="1"/>
      <c r="J184" s="1" t="s">
        <v>60</v>
      </c>
      <c r="K184" s="1" t="s">
        <v>248</v>
      </c>
    </row>
    <row r="185">
      <c r="A185" s="4">
        <v>42426.678798368055</v>
      </c>
      <c r="B185" s="1" t="s">
        <v>249</v>
      </c>
      <c r="C185" s="11" t="s">
        <v>35</v>
      </c>
      <c r="D185" s="1">
        <v>10.0</v>
      </c>
      <c r="E185" s="1" t="s">
        <v>18</v>
      </c>
      <c r="F185" s="1" t="s">
        <v>27</v>
      </c>
      <c r="G185" s="1" t="s">
        <v>14</v>
      </c>
      <c r="H185" s="3"/>
      <c r="I185" s="1"/>
      <c r="J185" s="1" t="s">
        <v>22</v>
      </c>
      <c r="K185" s="1" t="s">
        <v>250</v>
      </c>
    </row>
    <row r="186">
      <c r="A186" s="4">
        <v>42426.68363180556</v>
      </c>
      <c r="B186" s="1" t="s">
        <v>251</v>
      </c>
      <c r="C186" s="6" t="s">
        <v>185</v>
      </c>
      <c r="D186" s="1">
        <v>5.0</v>
      </c>
      <c r="E186" s="1" t="s">
        <v>14</v>
      </c>
      <c r="F186" s="1" t="s">
        <v>15</v>
      </c>
      <c r="G186" s="1" t="s">
        <v>18</v>
      </c>
      <c r="H186" s="3"/>
      <c r="I186" s="1"/>
      <c r="J186" s="1" t="s">
        <v>45</v>
      </c>
    </row>
    <row r="187">
      <c r="A187" s="4">
        <v>42426.684396006945</v>
      </c>
      <c r="B187" s="1" t="s">
        <v>252</v>
      </c>
      <c r="C187" s="12" t="s">
        <v>35</v>
      </c>
      <c r="D187" s="1">
        <v>10.0</v>
      </c>
      <c r="E187" s="1" t="s">
        <v>14</v>
      </c>
      <c r="F187" s="1" t="s">
        <v>27</v>
      </c>
      <c r="G187" s="1" t="s">
        <v>14</v>
      </c>
      <c r="H187" s="3"/>
      <c r="I187" s="1"/>
      <c r="J187" s="1" t="s">
        <v>22</v>
      </c>
      <c r="K187" s="1" t="s">
        <v>253</v>
      </c>
    </row>
    <row r="188">
      <c r="A188" s="4">
        <v>42426.686745011575</v>
      </c>
      <c r="B188" s="1" t="s">
        <v>254</v>
      </c>
      <c r="C188" s="6" t="s">
        <v>13</v>
      </c>
      <c r="D188" s="1">
        <v>10.0</v>
      </c>
      <c r="E188" s="1" t="s">
        <v>18</v>
      </c>
      <c r="F188" s="1" t="s">
        <v>8</v>
      </c>
      <c r="G188" s="1" t="s">
        <v>14</v>
      </c>
      <c r="H188" s="3"/>
      <c r="I188" s="7" t="s">
        <v>21</v>
      </c>
      <c r="J188" s="1" t="s">
        <v>22</v>
      </c>
    </row>
    <row r="189">
      <c r="A189" s="4">
        <v>42426.68858663195</v>
      </c>
      <c r="B189" s="1" t="s">
        <v>122</v>
      </c>
      <c r="C189" s="12" t="s">
        <v>35</v>
      </c>
      <c r="D189" s="1">
        <v>4.0</v>
      </c>
      <c r="E189" s="1" t="s">
        <v>18</v>
      </c>
      <c r="F189" s="1" t="s">
        <v>8</v>
      </c>
      <c r="G189" s="1" t="s">
        <v>14</v>
      </c>
      <c r="H189" s="3"/>
      <c r="I189" s="1"/>
      <c r="J189" s="1" t="s">
        <v>22</v>
      </c>
    </row>
    <row r="190">
      <c r="A190" s="4">
        <v>42426.69324334491</v>
      </c>
      <c r="B190" s="1" t="s">
        <v>255</v>
      </c>
      <c r="C190" s="6" t="s">
        <v>13</v>
      </c>
      <c r="D190" s="1">
        <v>10.0</v>
      </c>
      <c r="E190" s="1" t="s">
        <v>18</v>
      </c>
      <c r="F190" s="1" t="s">
        <v>27</v>
      </c>
      <c r="G190" s="1" t="s">
        <v>14</v>
      </c>
      <c r="H190" s="3"/>
      <c r="I190" s="7" t="s">
        <v>21</v>
      </c>
      <c r="J190" s="1" t="s">
        <v>22</v>
      </c>
      <c r="K190" s="1" t="s">
        <v>256</v>
      </c>
    </row>
    <row r="191">
      <c r="A191" s="4">
        <v>42426.69404731481</v>
      </c>
      <c r="B191" s="1" t="s">
        <v>257</v>
      </c>
      <c r="C191" s="2" t="s">
        <v>160</v>
      </c>
      <c r="D191" s="1">
        <v>4.0</v>
      </c>
      <c r="E191" s="1" t="s">
        <v>18</v>
      </c>
      <c r="F191" s="1" t="s">
        <v>8</v>
      </c>
      <c r="G191" s="1" t="s">
        <v>14</v>
      </c>
      <c r="H191" s="3"/>
      <c r="I191" s="1"/>
      <c r="J191" s="1" t="s">
        <v>161</v>
      </c>
    </row>
    <row r="192">
      <c r="A192" s="4">
        <v>42426.695037303245</v>
      </c>
      <c r="B192" s="1" t="s">
        <v>258</v>
      </c>
      <c r="C192" s="6" t="s">
        <v>13</v>
      </c>
      <c r="D192" s="1">
        <v>6.0</v>
      </c>
      <c r="E192" s="1" t="s">
        <v>18</v>
      </c>
      <c r="F192" s="1" t="s">
        <v>8</v>
      </c>
      <c r="G192" s="1" t="s">
        <v>18</v>
      </c>
      <c r="H192" s="3"/>
      <c r="I192" s="1"/>
      <c r="J192" s="1" t="s">
        <v>22</v>
      </c>
    </row>
    <row r="193">
      <c r="A193" s="4">
        <v>42426.695399027776</v>
      </c>
      <c r="B193" s="1" t="s">
        <v>259</v>
      </c>
      <c r="C193" s="5" t="s">
        <v>13</v>
      </c>
      <c r="D193" s="1">
        <v>10.0</v>
      </c>
      <c r="E193" s="1" t="s">
        <v>14</v>
      </c>
      <c r="F193" s="1" t="s">
        <v>15</v>
      </c>
      <c r="G193" s="1" t="s">
        <v>18</v>
      </c>
      <c r="H193" s="3"/>
      <c r="I193" s="1"/>
      <c r="J193" s="7" t="s">
        <v>40</v>
      </c>
    </row>
    <row r="194">
      <c r="A194" s="4">
        <v>42426.696055277775</v>
      </c>
      <c r="B194" s="1" t="s">
        <v>260</v>
      </c>
      <c r="C194" s="6" t="s">
        <v>63</v>
      </c>
      <c r="D194" s="1">
        <v>10.0</v>
      </c>
      <c r="E194" s="1" t="s">
        <v>14</v>
      </c>
      <c r="F194" s="1" t="s">
        <v>52</v>
      </c>
      <c r="G194" s="1" t="s">
        <v>14</v>
      </c>
      <c r="H194" s="3"/>
      <c r="I194" s="1"/>
      <c r="J194" s="1" t="s">
        <v>22</v>
      </c>
      <c r="K194" s="1" t="s">
        <v>261</v>
      </c>
      <c r="L194" s="1" t="s">
        <v>66</v>
      </c>
      <c r="M194" s="8"/>
    </row>
    <row r="195">
      <c r="A195" s="4">
        <v>42426.69674290509</v>
      </c>
      <c r="B195" s="1" t="s">
        <v>213</v>
      </c>
      <c r="C195" s="11" t="s">
        <v>81</v>
      </c>
      <c r="D195" s="1">
        <v>4.0</v>
      </c>
      <c r="E195" s="1" t="s">
        <v>18</v>
      </c>
      <c r="F195" s="1" t="s">
        <v>8</v>
      </c>
      <c r="G195" s="1" t="s">
        <v>14</v>
      </c>
      <c r="H195" s="3"/>
      <c r="I195" s="1"/>
      <c r="J195" s="1" t="s">
        <v>25</v>
      </c>
    </row>
    <row r="196">
      <c r="A196" s="4">
        <v>42426.69766960648</v>
      </c>
      <c r="B196" s="1" t="s">
        <v>262</v>
      </c>
      <c r="C196" s="5" t="s">
        <v>205</v>
      </c>
      <c r="D196" s="1">
        <v>10.0</v>
      </c>
      <c r="E196" s="1" t="s">
        <v>18</v>
      </c>
      <c r="F196" s="1" t="s">
        <v>15</v>
      </c>
      <c r="G196" s="1" t="s">
        <v>14</v>
      </c>
      <c r="H196" s="3"/>
      <c r="I196" s="1"/>
      <c r="J196" s="1" t="s">
        <v>16</v>
      </c>
    </row>
    <row r="197">
      <c r="A197" s="4">
        <v>42426.70136112269</v>
      </c>
      <c r="B197" s="1" t="s">
        <v>263</v>
      </c>
      <c r="C197" s="7" t="s">
        <v>72</v>
      </c>
      <c r="D197" s="1">
        <v>1.0</v>
      </c>
      <c r="E197" s="1" t="s">
        <v>18</v>
      </c>
      <c r="F197" s="1" t="s">
        <v>15</v>
      </c>
      <c r="G197" s="1" t="s">
        <v>14</v>
      </c>
      <c r="H197" s="3"/>
      <c r="I197" s="1"/>
      <c r="J197" s="1" t="s">
        <v>74</v>
      </c>
    </row>
    <row r="198">
      <c r="A198" s="4">
        <v>42426.70707164352</v>
      </c>
      <c r="B198" s="1" t="s">
        <v>264</v>
      </c>
      <c r="C198" s="5"/>
      <c r="D198" s="1">
        <v>10.0</v>
      </c>
      <c r="E198" s="1" t="s">
        <v>14</v>
      </c>
      <c r="F198" s="1" t="s">
        <v>8</v>
      </c>
      <c r="G198" s="1" t="s">
        <v>14</v>
      </c>
      <c r="H198" s="3"/>
      <c r="I198" s="1"/>
      <c r="J198" s="1" t="s">
        <v>22</v>
      </c>
    </row>
    <row r="199">
      <c r="A199" s="4">
        <v>42426.711650717596</v>
      </c>
      <c r="B199" s="1" t="s">
        <v>265</v>
      </c>
      <c r="C199" s="11" t="s">
        <v>81</v>
      </c>
      <c r="D199" s="1">
        <v>5.0</v>
      </c>
      <c r="E199" s="1" t="s">
        <v>18</v>
      </c>
      <c r="F199" s="1" t="s">
        <v>8</v>
      </c>
      <c r="G199" s="1" t="s">
        <v>14</v>
      </c>
      <c r="H199" s="3"/>
      <c r="I199" s="1"/>
      <c r="J199" s="1" t="s">
        <v>60</v>
      </c>
    </row>
    <row r="200">
      <c r="A200" s="4">
        <v>42426.71836945602</v>
      </c>
      <c r="B200" s="1" t="s">
        <v>119</v>
      </c>
      <c r="C200" s="6" t="s">
        <v>13</v>
      </c>
      <c r="D200" s="1">
        <v>10.0</v>
      </c>
      <c r="E200" s="1" t="s">
        <v>18</v>
      </c>
      <c r="F200" s="1" t="s">
        <v>15</v>
      </c>
      <c r="G200" s="1" t="s">
        <v>18</v>
      </c>
      <c r="H200" s="3"/>
      <c r="I200" s="7" t="s">
        <v>21</v>
      </c>
      <c r="J200" s="1" t="s">
        <v>22</v>
      </c>
      <c r="M200" s="1">
        <v>4.0</v>
      </c>
    </row>
    <row r="201">
      <c r="A201" s="4">
        <v>42426.71846412037</v>
      </c>
      <c r="B201" s="1" t="s">
        <v>266</v>
      </c>
      <c r="C201" s="6" t="s">
        <v>13</v>
      </c>
      <c r="D201" s="1">
        <v>10.0</v>
      </c>
      <c r="E201" s="1" t="s">
        <v>18</v>
      </c>
      <c r="F201" s="1" t="s">
        <v>8</v>
      </c>
      <c r="G201" s="1" t="s">
        <v>14</v>
      </c>
      <c r="H201" s="3"/>
      <c r="I201" s="7" t="s">
        <v>21</v>
      </c>
      <c r="J201" s="1" t="s">
        <v>22</v>
      </c>
      <c r="M201" s="1">
        <v>3.0</v>
      </c>
    </row>
    <row r="202">
      <c r="A202" s="4">
        <v>42426.7216161574</v>
      </c>
      <c r="B202" s="1" t="s">
        <v>267</v>
      </c>
      <c r="C202" s="12" t="s">
        <v>35</v>
      </c>
      <c r="D202" s="1">
        <v>4.0</v>
      </c>
      <c r="E202" s="1" t="s">
        <v>18</v>
      </c>
      <c r="F202" s="1" t="s">
        <v>8</v>
      </c>
      <c r="G202" s="1" t="s">
        <v>14</v>
      </c>
      <c r="H202" s="3"/>
      <c r="I202" s="1"/>
      <c r="J202" s="1" t="s">
        <v>22</v>
      </c>
      <c r="M202" s="1">
        <v>1.0</v>
      </c>
    </row>
    <row r="203">
      <c r="A203" s="4">
        <v>42426.724770416666</v>
      </c>
      <c r="B203" s="1" t="s">
        <v>268</v>
      </c>
      <c r="C203" s="6" t="s">
        <v>13</v>
      </c>
      <c r="D203" s="1">
        <v>10.0</v>
      </c>
      <c r="E203" s="1" t="s">
        <v>14</v>
      </c>
      <c r="F203" s="1" t="s">
        <v>15</v>
      </c>
      <c r="G203" s="1" t="s">
        <v>14</v>
      </c>
      <c r="H203" s="3"/>
      <c r="I203" s="1"/>
      <c r="J203" s="1" t="s">
        <v>16</v>
      </c>
      <c r="M203" s="1">
        <v>5.0</v>
      </c>
    </row>
    <row r="204">
      <c r="A204" s="4">
        <v>42426.72746101852</v>
      </c>
      <c r="B204" s="1" t="s">
        <v>269</v>
      </c>
      <c r="C204" s="6" t="s">
        <v>13</v>
      </c>
      <c r="D204" s="1">
        <v>9.0</v>
      </c>
      <c r="E204" s="1" t="s">
        <v>18</v>
      </c>
      <c r="F204" s="1" t="s">
        <v>8</v>
      </c>
      <c r="G204" s="1" t="s">
        <v>14</v>
      </c>
      <c r="H204" s="3"/>
      <c r="I204" s="1"/>
      <c r="J204" s="1" t="s">
        <v>45</v>
      </c>
      <c r="M204" s="1">
        <v>7.0</v>
      </c>
    </row>
    <row r="205">
      <c r="A205" s="4">
        <v>42426.731157222224</v>
      </c>
      <c r="B205" s="1" t="s">
        <v>270</v>
      </c>
      <c r="C205" s="6" t="s">
        <v>51</v>
      </c>
      <c r="D205" s="1">
        <v>8.0</v>
      </c>
      <c r="E205" s="1" t="s">
        <v>18</v>
      </c>
      <c r="F205" s="1" t="s">
        <v>27</v>
      </c>
      <c r="G205" s="1" t="s">
        <v>18</v>
      </c>
      <c r="H205" s="3"/>
      <c r="I205" s="1"/>
      <c r="J205" s="1" t="s">
        <v>60</v>
      </c>
      <c r="K205" s="1" t="s">
        <v>271</v>
      </c>
      <c r="L205" s="1" t="s">
        <v>271</v>
      </c>
      <c r="M205" s="1">
        <v>3.0</v>
      </c>
    </row>
    <row r="206">
      <c r="A206" s="4">
        <v>42426.73334893519</v>
      </c>
      <c r="B206" s="1" t="s">
        <v>272</v>
      </c>
      <c r="C206" s="6" t="s">
        <v>13</v>
      </c>
      <c r="D206" s="1">
        <v>9.0</v>
      </c>
      <c r="E206" s="1" t="s">
        <v>14</v>
      </c>
      <c r="F206" s="1" t="s">
        <v>27</v>
      </c>
      <c r="G206" s="1" t="s">
        <v>14</v>
      </c>
      <c r="H206" s="3"/>
      <c r="I206" s="1"/>
      <c r="J206" s="1" t="s">
        <v>45</v>
      </c>
      <c r="K206" s="1" t="s">
        <v>273</v>
      </c>
      <c r="M206" s="1">
        <v>10.0</v>
      </c>
    </row>
    <row r="207">
      <c r="A207" s="4">
        <v>42426.73493332176</v>
      </c>
      <c r="B207" s="1" t="s">
        <v>274</v>
      </c>
      <c r="C207" s="6" t="s">
        <v>13</v>
      </c>
      <c r="D207" s="1">
        <v>10.0</v>
      </c>
      <c r="E207" s="1" t="s">
        <v>18</v>
      </c>
      <c r="F207" s="1" t="s">
        <v>27</v>
      </c>
      <c r="G207" s="1" t="s">
        <v>14</v>
      </c>
      <c r="H207" s="3"/>
      <c r="I207" s="7" t="s">
        <v>21</v>
      </c>
      <c r="J207" s="1" t="s">
        <v>22</v>
      </c>
      <c r="K207" s="1" t="s">
        <v>275</v>
      </c>
      <c r="M207" s="1">
        <v>2.0</v>
      </c>
    </row>
    <row r="208">
      <c r="A208" s="4">
        <v>42426.73757626157</v>
      </c>
      <c r="B208" s="1" t="s">
        <v>26</v>
      </c>
      <c r="C208" s="6" t="s">
        <v>13</v>
      </c>
      <c r="D208" s="1">
        <v>8.0</v>
      </c>
      <c r="E208" s="1" t="s">
        <v>18</v>
      </c>
      <c r="F208" s="1" t="s">
        <v>27</v>
      </c>
      <c r="G208" s="1" t="s">
        <v>14</v>
      </c>
      <c r="H208" s="3"/>
      <c r="I208" s="7" t="s">
        <v>21</v>
      </c>
      <c r="J208" s="1" t="s">
        <v>22</v>
      </c>
      <c r="K208" s="1" t="s">
        <v>276</v>
      </c>
      <c r="M208" s="1">
        <v>5.0</v>
      </c>
    </row>
    <row r="209">
      <c r="A209" s="4">
        <v>42426.73877373843</v>
      </c>
      <c r="B209" s="1" t="s">
        <v>277</v>
      </c>
      <c r="C209" s="1" t="s">
        <v>32</v>
      </c>
      <c r="D209" s="1">
        <v>9.0</v>
      </c>
      <c r="E209" s="1" t="s">
        <v>18</v>
      </c>
      <c r="F209" s="1" t="s">
        <v>8</v>
      </c>
      <c r="G209" s="1" t="s">
        <v>18</v>
      </c>
      <c r="H209" s="3"/>
      <c r="I209" s="1"/>
      <c r="J209" s="1" t="s">
        <v>33</v>
      </c>
      <c r="M209" s="1">
        <v>1.0</v>
      </c>
    </row>
    <row r="210">
      <c r="A210" s="4">
        <v>42426.74143722223</v>
      </c>
      <c r="B210" s="1" t="s">
        <v>213</v>
      </c>
      <c r="C210" s="11" t="s">
        <v>81</v>
      </c>
      <c r="D210" s="1">
        <v>10.0</v>
      </c>
      <c r="E210" s="1" t="s">
        <v>18</v>
      </c>
      <c r="F210" s="1" t="s">
        <v>8</v>
      </c>
      <c r="G210" s="1" t="s">
        <v>14</v>
      </c>
      <c r="H210" s="3"/>
      <c r="I210" s="1"/>
      <c r="J210" s="1" t="s">
        <v>25</v>
      </c>
      <c r="M210" s="1">
        <v>23.0</v>
      </c>
    </row>
    <row r="211">
      <c r="A211" s="4">
        <v>42426.74251740741</v>
      </c>
      <c r="B211" s="1" t="s">
        <v>278</v>
      </c>
      <c r="C211" s="12" t="s">
        <v>35</v>
      </c>
      <c r="D211" s="1">
        <v>8.0</v>
      </c>
      <c r="E211" s="1" t="s">
        <v>18</v>
      </c>
      <c r="F211" s="1" t="s">
        <v>8</v>
      </c>
      <c r="G211" s="1" t="s">
        <v>14</v>
      </c>
      <c r="H211" s="3"/>
      <c r="I211" s="1"/>
      <c r="J211" s="1" t="s">
        <v>25</v>
      </c>
      <c r="M211" s="1">
        <v>9.0</v>
      </c>
    </row>
    <row r="212">
      <c r="A212" s="4">
        <v>42426.74274447917</v>
      </c>
      <c r="B212" s="1" t="s">
        <v>131</v>
      </c>
      <c r="C212" s="1" t="s">
        <v>32</v>
      </c>
      <c r="D212" s="1">
        <v>9.0</v>
      </c>
      <c r="E212" s="1" t="s">
        <v>18</v>
      </c>
      <c r="F212" s="1" t="s">
        <v>8</v>
      </c>
      <c r="G212" s="1" t="s">
        <v>14</v>
      </c>
      <c r="H212" s="3"/>
      <c r="I212" s="1"/>
      <c r="J212" s="1" t="s">
        <v>33</v>
      </c>
      <c r="M212" s="1">
        <v>6.0</v>
      </c>
    </row>
    <row r="213">
      <c r="A213" s="4">
        <v>42426.74286825232</v>
      </c>
      <c r="B213" s="1" t="s">
        <v>279</v>
      </c>
      <c r="C213" s="1" t="s">
        <v>32</v>
      </c>
      <c r="D213" s="1">
        <v>9.0</v>
      </c>
      <c r="E213" s="1" t="s">
        <v>18</v>
      </c>
      <c r="F213" s="1" t="s">
        <v>8</v>
      </c>
      <c r="G213" s="1" t="s">
        <v>14</v>
      </c>
      <c r="H213" s="3"/>
      <c r="I213" s="1"/>
      <c r="J213" s="1" t="s">
        <v>33</v>
      </c>
      <c r="M213" s="1">
        <v>2.0</v>
      </c>
    </row>
    <row r="214">
      <c r="A214" s="4">
        <v>42426.74316409722</v>
      </c>
      <c r="B214" s="1" t="s">
        <v>280</v>
      </c>
      <c r="C214" s="1" t="s">
        <v>32</v>
      </c>
      <c r="D214" s="1">
        <v>3.0</v>
      </c>
      <c r="E214" s="1" t="s">
        <v>18</v>
      </c>
      <c r="F214" s="1" t="s">
        <v>8</v>
      </c>
      <c r="G214" s="1" t="s">
        <v>14</v>
      </c>
      <c r="H214" s="3"/>
      <c r="I214" s="1"/>
      <c r="J214" s="1" t="s">
        <v>33</v>
      </c>
      <c r="M214" s="1">
        <v>4.0</v>
      </c>
    </row>
    <row r="215">
      <c r="A215" s="4">
        <v>42426.74335438658</v>
      </c>
      <c r="B215" s="1" t="s">
        <v>281</v>
      </c>
      <c r="C215" s="1" t="s">
        <v>32</v>
      </c>
      <c r="D215" s="1">
        <v>7.0</v>
      </c>
      <c r="E215" s="1" t="s">
        <v>18</v>
      </c>
      <c r="F215" s="1" t="s">
        <v>8</v>
      </c>
      <c r="G215" s="1" t="s">
        <v>14</v>
      </c>
      <c r="H215" s="3"/>
      <c r="I215" s="1"/>
      <c r="J215" s="1" t="s">
        <v>33</v>
      </c>
      <c r="M215" s="1">
        <v>3.0</v>
      </c>
    </row>
    <row r="216">
      <c r="A216" s="4">
        <v>42426.74339127315</v>
      </c>
      <c r="B216" s="1" t="s">
        <v>282</v>
      </c>
      <c r="C216" s="6" t="s">
        <v>13</v>
      </c>
      <c r="D216" s="1">
        <v>9.0</v>
      </c>
      <c r="E216" s="1" t="s">
        <v>18</v>
      </c>
      <c r="F216" s="1" t="s">
        <v>8</v>
      </c>
      <c r="G216" s="1" t="s">
        <v>18</v>
      </c>
      <c r="H216" s="3"/>
      <c r="I216" s="7" t="s">
        <v>21</v>
      </c>
      <c r="J216" s="1" t="s">
        <v>22</v>
      </c>
      <c r="K216" s="1" t="s">
        <v>283</v>
      </c>
      <c r="L216" s="1" t="s">
        <v>97</v>
      </c>
      <c r="M216" s="1">
        <v>3.0</v>
      </c>
    </row>
    <row r="217">
      <c r="A217" s="4">
        <v>42426.74341767361</v>
      </c>
      <c r="B217" s="1" t="s">
        <v>284</v>
      </c>
      <c r="C217" s="5" t="s">
        <v>166</v>
      </c>
      <c r="D217" s="1">
        <v>4.0</v>
      </c>
      <c r="E217" s="1" t="s">
        <v>18</v>
      </c>
      <c r="F217" s="1" t="s">
        <v>8</v>
      </c>
      <c r="G217" s="1" t="s">
        <v>14</v>
      </c>
      <c r="H217" s="3"/>
      <c r="I217" s="1"/>
      <c r="J217" s="1" t="s">
        <v>167</v>
      </c>
      <c r="M217" s="1">
        <v>7.0</v>
      </c>
    </row>
    <row r="218">
      <c r="A218" s="4">
        <v>42426.74358152778</v>
      </c>
      <c r="B218" s="1" t="s">
        <v>285</v>
      </c>
      <c r="C218" s="6" t="s">
        <v>151</v>
      </c>
      <c r="D218" s="1">
        <v>7.0</v>
      </c>
      <c r="E218" s="1" t="s">
        <v>14</v>
      </c>
      <c r="F218" s="1" t="s">
        <v>8</v>
      </c>
      <c r="G218" s="1" t="s">
        <v>14</v>
      </c>
      <c r="H218" s="3"/>
      <c r="I218" s="1"/>
      <c r="J218" s="1" t="s">
        <v>30</v>
      </c>
      <c r="M218" s="1">
        <v>6.0</v>
      </c>
    </row>
    <row r="219">
      <c r="A219" s="4">
        <v>42426.74374982639</v>
      </c>
      <c r="B219" s="1" t="s">
        <v>286</v>
      </c>
      <c r="C219" s="1" t="s">
        <v>32</v>
      </c>
      <c r="D219" s="1">
        <v>10.0</v>
      </c>
      <c r="E219" s="1" t="s">
        <v>14</v>
      </c>
      <c r="F219" s="1" t="s">
        <v>8</v>
      </c>
      <c r="G219" s="1" t="s">
        <v>14</v>
      </c>
      <c r="H219" s="3"/>
      <c r="I219" s="1"/>
      <c r="J219" s="1" t="s">
        <v>161</v>
      </c>
      <c r="M219" s="1">
        <v>12.0</v>
      </c>
    </row>
    <row r="220">
      <c r="A220" s="4">
        <v>42426.74408160879</v>
      </c>
      <c r="B220" s="1" t="s">
        <v>287</v>
      </c>
      <c r="C220" s="5" t="s">
        <v>105</v>
      </c>
      <c r="D220" s="1">
        <v>7.0</v>
      </c>
      <c r="E220" s="1" t="s">
        <v>14</v>
      </c>
      <c r="F220" s="1" t="s">
        <v>8</v>
      </c>
      <c r="G220" s="1" t="s">
        <v>14</v>
      </c>
      <c r="H220" s="3"/>
      <c r="I220" s="1"/>
      <c r="J220" s="1" t="s">
        <v>60</v>
      </c>
      <c r="M220" s="1">
        <v>6.0</v>
      </c>
    </row>
    <row r="221">
      <c r="A221" s="4">
        <v>42426.74434240741</v>
      </c>
      <c r="B221" s="1" t="s">
        <v>288</v>
      </c>
      <c r="C221" s="6" t="s">
        <v>13</v>
      </c>
      <c r="D221" s="1">
        <v>7.0</v>
      </c>
      <c r="E221" s="1" t="s">
        <v>18</v>
      </c>
      <c r="F221" s="1" t="s">
        <v>8</v>
      </c>
      <c r="G221" s="1" t="s">
        <v>18</v>
      </c>
      <c r="H221" s="3"/>
      <c r="I221" s="1"/>
      <c r="J221" s="1" t="s">
        <v>91</v>
      </c>
      <c r="M221" s="1">
        <v>3.0</v>
      </c>
    </row>
    <row r="222">
      <c r="A222" s="4">
        <v>42426.74467326389</v>
      </c>
      <c r="B222" s="1" t="s">
        <v>289</v>
      </c>
      <c r="C222" s="5" t="s">
        <v>13</v>
      </c>
      <c r="D222" s="1">
        <v>10.0</v>
      </c>
      <c r="E222" s="1" t="s">
        <v>18</v>
      </c>
      <c r="F222" s="1" t="s">
        <v>8</v>
      </c>
      <c r="G222" s="1" t="s">
        <v>18</v>
      </c>
      <c r="H222" s="9"/>
      <c r="I222" s="7" t="s">
        <v>21</v>
      </c>
      <c r="J222" s="7" t="s">
        <v>22</v>
      </c>
      <c r="M222" s="1">
        <v>4.0</v>
      </c>
    </row>
    <row r="223">
      <c r="A223" s="4">
        <v>42426.74474918982</v>
      </c>
      <c r="B223" s="1" t="s">
        <v>290</v>
      </c>
      <c r="C223" s="12" t="s">
        <v>35</v>
      </c>
      <c r="D223" s="1">
        <v>8.0</v>
      </c>
      <c r="E223" s="1" t="s">
        <v>18</v>
      </c>
      <c r="F223" s="1" t="s">
        <v>8</v>
      </c>
      <c r="G223" s="1" t="s">
        <v>18</v>
      </c>
      <c r="H223" s="3"/>
      <c r="I223" s="1"/>
      <c r="J223" s="1" t="s">
        <v>22</v>
      </c>
      <c r="K223" s="1" t="s">
        <v>290</v>
      </c>
      <c r="M223" s="1">
        <v>3.0</v>
      </c>
    </row>
    <row r="224">
      <c r="A224" s="4">
        <v>42426.74513471065</v>
      </c>
      <c r="B224" s="1" t="s">
        <v>291</v>
      </c>
      <c r="C224" s="6" t="s">
        <v>151</v>
      </c>
      <c r="D224" s="1">
        <v>9.0</v>
      </c>
      <c r="E224" s="1" t="s">
        <v>14</v>
      </c>
      <c r="F224" s="1" t="s">
        <v>8</v>
      </c>
      <c r="G224" s="1" t="s">
        <v>14</v>
      </c>
      <c r="H224" s="3"/>
      <c r="I224" s="1"/>
      <c r="J224" s="1" t="s">
        <v>30</v>
      </c>
      <c r="M224" s="1">
        <v>1.0</v>
      </c>
    </row>
    <row r="225">
      <c r="A225" s="4">
        <v>42426.745439942126</v>
      </c>
      <c r="B225" s="1" t="s">
        <v>165</v>
      </c>
      <c r="C225" s="6" t="s">
        <v>166</v>
      </c>
      <c r="D225" s="1">
        <v>5.0</v>
      </c>
      <c r="E225" s="1" t="s">
        <v>18</v>
      </c>
      <c r="F225" s="1" t="s">
        <v>8</v>
      </c>
      <c r="G225" s="1" t="s">
        <v>14</v>
      </c>
      <c r="H225" s="3"/>
      <c r="I225" s="1"/>
      <c r="J225" s="1" t="s">
        <v>167</v>
      </c>
      <c r="M225" s="1">
        <v>5.0</v>
      </c>
    </row>
    <row r="226">
      <c r="A226" s="4">
        <v>42426.74559229167</v>
      </c>
      <c r="B226" s="1" t="s">
        <v>68</v>
      </c>
      <c r="C226" s="5" t="s">
        <v>13</v>
      </c>
      <c r="D226" s="1">
        <v>8.0</v>
      </c>
      <c r="E226" s="1" t="s">
        <v>18</v>
      </c>
      <c r="F226" s="1" t="s">
        <v>8</v>
      </c>
      <c r="G226" s="1" t="s">
        <v>14</v>
      </c>
      <c r="H226" s="9"/>
      <c r="I226" s="7" t="s">
        <v>21</v>
      </c>
      <c r="J226" s="7" t="s">
        <v>22</v>
      </c>
      <c r="M226" s="1">
        <v>2.0</v>
      </c>
    </row>
    <row r="227">
      <c r="A227" s="4">
        <v>42426.74595277778</v>
      </c>
      <c r="B227" s="1" t="s">
        <v>101</v>
      </c>
      <c r="C227" s="1" t="s">
        <v>32</v>
      </c>
      <c r="D227" s="1">
        <v>8.0</v>
      </c>
      <c r="E227" s="1" t="s">
        <v>14</v>
      </c>
      <c r="F227" s="1" t="s">
        <v>8</v>
      </c>
      <c r="G227" s="1" t="s">
        <v>14</v>
      </c>
      <c r="H227" s="3"/>
      <c r="I227" s="1"/>
      <c r="J227" s="1" t="s">
        <v>40</v>
      </c>
      <c r="K227" s="1" t="s">
        <v>16</v>
      </c>
      <c r="L227" s="1" t="s">
        <v>16</v>
      </c>
      <c r="M227" s="1">
        <v>1.0</v>
      </c>
    </row>
    <row r="228">
      <c r="A228" s="4">
        <v>42426.746194224535</v>
      </c>
      <c r="B228" s="1" t="s">
        <v>292</v>
      </c>
      <c r="C228" s="1" t="s">
        <v>32</v>
      </c>
      <c r="D228" s="1">
        <v>8.0</v>
      </c>
      <c r="E228" s="1" t="s">
        <v>18</v>
      </c>
      <c r="F228" s="1" t="s">
        <v>8</v>
      </c>
      <c r="G228" s="1" t="s">
        <v>14</v>
      </c>
      <c r="H228" s="3"/>
      <c r="I228" s="1"/>
      <c r="J228" s="1" t="s">
        <v>33</v>
      </c>
      <c r="M228" s="1">
        <v>1.0</v>
      </c>
    </row>
    <row r="229">
      <c r="A229" s="4">
        <v>42426.74667226852</v>
      </c>
      <c r="B229" s="1" t="s">
        <v>293</v>
      </c>
      <c r="C229" s="1" t="s">
        <v>32</v>
      </c>
      <c r="D229" s="1">
        <v>7.0</v>
      </c>
      <c r="E229" s="1" t="s">
        <v>18</v>
      </c>
      <c r="F229" s="1" t="s">
        <v>27</v>
      </c>
      <c r="G229" s="1" t="s">
        <v>14</v>
      </c>
      <c r="H229" s="3"/>
      <c r="I229" s="1"/>
      <c r="J229" s="1" t="s">
        <v>33</v>
      </c>
      <c r="K229" s="1" t="s">
        <v>294</v>
      </c>
      <c r="M229" s="1">
        <v>5.0</v>
      </c>
    </row>
    <row r="230">
      <c r="A230" s="4">
        <v>42426.74675392361</v>
      </c>
      <c r="B230" s="1" t="s">
        <v>295</v>
      </c>
      <c r="C230" s="1" t="s">
        <v>32</v>
      </c>
      <c r="D230" s="1">
        <v>7.0</v>
      </c>
      <c r="E230" s="1" t="s">
        <v>18</v>
      </c>
      <c r="F230" s="1" t="s">
        <v>8</v>
      </c>
      <c r="G230" s="1" t="s">
        <v>14</v>
      </c>
      <c r="H230" s="3"/>
      <c r="I230" s="1"/>
      <c r="J230" s="1" t="s">
        <v>33</v>
      </c>
      <c r="M230" s="1">
        <v>5.0</v>
      </c>
    </row>
    <row r="231">
      <c r="A231" s="4">
        <v>42426.74676353009</v>
      </c>
      <c r="B231" s="1" t="s">
        <v>296</v>
      </c>
      <c r="C231" s="5" t="s">
        <v>151</v>
      </c>
      <c r="D231" s="1">
        <v>4.0</v>
      </c>
      <c r="E231" s="1" t="s">
        <v>18</v>
      </c>
      <c r="F231" s="1" t="s">
        <v>8</v>
      </c>
      <c r="G231" s="1" t="s">
        <v>14</v>
      </c>
      <c r="H231" s="3"/>
      <c r="I231" s="1"/>
      <c r="J231" s="1" t="s">
        <v>91</v>
      </c>
      <c r="M231" s="1">
        <v>1.0</v>
      </c>
    </row>
    <row r="232">
      <c r="A232" s="4">
        <v>42426.74681653935</v>
      </c>
      <c r="B232" s="1" t="s">
        <v>131</v>
      </c>
      <c r="C232" s="1" t="s">
        <v>32</v>
      </c>
      <c r="D232" s="1">
        <v>9.0</v>
      </c>
      <c r="E232" s="1" t="s">
        <v>18</v>
      </c>
      <c r="F232" s="1" t="s">
        <v>27</v>
      </c>
      <c r="G232" s="1" t="s">
        <v>14</v>
      </c>
      <c r="H232" s="3"/>
      <c r="I232" s="1"/>
      <c r="J232" s="1" t="s">
        <v>33</v>
      </c>
      <c r="K232" s="1" t="s">
        <v>297</v>
      </c>
      <c r="M232" s="1">
        <v>4.0</v>
      </c>
    </row>
    <row r="233">
      <c r="A233" s="4">
        <v>42426.74786875</v>
      </c>
      <c r="B233" s="1" t="s">
        <v>292</v>
      </c>
      <c r="C233" s="1" t="s">
        <v>32</v>
      </c>
      <c r="D233" s="1">
        <v>7.0</v>
      </c>
      <c r="E233" s="1" t="s">
        <v>18</v>
      </c>
      <c r="F233" s="1" t="s">
        <v>8</v>
      </c>
      <c r="G233" s="1" t="s">
        <v>18</v>
      </c>
      <c r="H233" s="3"/>
      <c r="I233" s="1"/>
      <c r="J233" s="1" t="s">
        <v>33</v>
      </c>
      <c r="K233" s="1" t="s">
        <v>298</v>
      </c>
      <c r="M233" s="1">
        <v>2.0</v>
      </c>
    </row>
    <row r="234">
      <c r="A234" s="4">
        <v>42426.748169548606</v>
      </c>
      <c r="B234" s="1" t="s">
        <v>298</v>
      </c>
      <c r="C234" s="1" t="s">
        <v>32</v>
      </c>
      <c r="D234" s="1">
        <v>2.0</v>
      </c>
      <c r="E234" s="1" t="s">
        <v>18</v>
      </c>
      <c r="F234" s="1" t="s">
        <v>8</v>
      </c>
      <c r="G234" s="1" t="s">
        <v>14</v>
      </c>
      <c r="H234" s="3"/>
      <c r="I234" s="1"/>
      <c r="J234" s="1" t="s">
        <v>33</v>
      </c>
      <c r="M234" s="1">
        <v>3.0</v>
      </c>
    </row>
    <row r="235">
      <c r="A235" s="4">
        <v>42426.74873929398</v>
      </c>
      <c r="B235" s="1" t="s">
        <v>299</v>
      </c>
      <c r="C235" s="6" t="s">
        <v>105</v>
      </c>
      <c r="D235" s="1">
        <v>8.0</v>
      </c>
      <c r="E235" s="1" t="s">
        <v>14</v>
      </c>
      <c r="F235" s="1" t="s">
        <v>8</v>
      </c>
      <c r="G235" s="1" t="s">
        <v>14</v>
      </c>
      <c r="H235" s="3"/>
      <c r="I235" s="1"/>
      <c r="J235" s="1" t="s">
        <v>45</v>
      </c>
      <c r="M235" s="1">
        <v>3.0</v>
      </c>
    </row>
    <row r="236">
      <c r="A236" s="4">
        <v>42426.74925332176</v>
      </c>
      <c r="B236" s="1" t="s">
        <v>300</v>
      </c>
      <c r="C236" s="1" t="s">
        <v>32</v>
      </c>
      <c r="D236" s="1">
        <v>4.0</v>
      </c>
      <c r="E236" s="1" t="s">
        <v>14</v>
      </c>
      <c r="F236" s="1" t="s">
        <v>8</v>
      </c>
      <c r="G236" s="1" t="s">
        <v>18</v>
      </c>
      <c r="H236" s="3"/>
      <c r="I236" s="1"/>
      <c r="J236" s="1" t="s">
        <v>161</v>
      </c>
      <c r="K236" s="1" t="s">
        <v>301</v>
      </c>
      <c r="M236" s="1">
        <v>4.0</v>
      </c>
    </row>
    <row r="237">
      <c r="A237" s="4">
        <v>42426.749544606486</v>
      </c>
      <c r="B237" s="1" t="s">
        <v>302</v>
      </c>
      <c r="C237" s="6" t="s">
        <v>13</v>
      </c>
      <c r="D237" s="1">
        <v>10.0</v>
      </c>
      <c r="E237" s="1" t="s">
        <v>14</v>
      </c>
      <c r="F237" s="1" t="s">
        <v>8</v>
      </c>
      <c r="G237" s="1" t="s">
        <v>18</v>
      </c>
      <c r="H237" s="3"/>
      <c r="I237" s="1"/>
      <c r="J237" s="1" t="s">
        <v>33</v>
      </c>
      <c r="M237" s="1">
        <v>5.0</v>
      </c>
    </row>
    <row r="238">
      <c r="A238" s="4">
        <v>42426.74966530093</v>
      </c>
      <c r="B238" s="1" t="s">
        <v>303</v>
      </c>
      <c r="C238" s="7" t="s">
        <v>72</v>
      </c>
      <c r="D238" s="1">
        <v>10.0</v>
      </c>
      <c r="E238" s="1" t="s">
        <v>18</v>
      </c>
      <c r="F238" s="1" t="s">
        <v>27</v>
      </c>
      <c r="G238" s="1" t="s">
        <v>14</v>
      </c>
      <c r="H238" s="3"/>
      <c r="I238" s="1"/>
      <c r="J238" s="1" t="s">
        <v>74</v>
      </c>
      <c r="K238" s="1" t="s">
        <v>304</v>
      </c>
      <c r="M238" s="1" t="s">
        <v>305</v>
      </c>
    </row>
    <row r="239">
      <c r="A239" s="4">
        <v>42426.74968059028</v>
      </c>
      <c r="B239" s="1" t="s">
        <v>306</v>
      </c>
      <c r="C239" s="2" t="s">
        <v>105</v>
      </c>
      <c r="D239" s="1">
        <v>10.0</v>
      </c>
      <c r="E239" s="1" t="s">
        <v>18</v>
      </c>
      <c r="F239" s="1" t="s">
        <v>8</v>
      </c>
      <c r="G239" s="1" t="s">
        <v>14</v>
      </c>
      <c r="H239" s="3"/>
      <c r="I239" s="1"/>
      <c r="J239" s="1" t="s">
        <v>45</v>
      </c>
      <c r="M239" s="1">
        <v>3.0</v>
      </c>
    </row>
    <row r="240">
      <c r="A240" s="4">
        <v>42426.74969439815</v>
      </c>
      <c r="B240" s="1" t="s">
        <v>307</v>
      </c>
      <c r="C240" s="1" t="s">
        <v>32</v>
      </c>
      <c r="D240" s="1">
        <v>4.0</v>
      </c>
      <c r="E240" s="1" t="s">
        <v>18</v>
      </c>
      <c r="F240" s="1" t="s">
        <v>8</v>
      </c>
      <c r="G240" s="1" t="s">
        <v>14</v>
      </c>
      <c r="H240" s="3"/>
      <c r="I240" s="1"/>
      <c r="J240" s="1" t="s">
        <v>91</v>
      </c>
      <c r="M240" s="1">
        <v>7.0</v>
      </c>
    </row>
    <row r="241">
      <c r="A241" s="4">
        <v>42426.74975241898</v>
      </c>
      <c r="B241" s="1" t="s">
        <v>308</v>
      </c>
      <c r="C241" s="1" t="s">
        <v>32</v>
      </c>
      <c r="D241" s="1">
        <v>8.0</v>
      </c>
      <c r="E241" s="1" t="s">
        <v>18</v>
      </c>
      <c r="F241" s="1" t="s">
        <v>8</v>
      </c>
      <c r="G241" s="1" t="s">
        <v>14</v>
      </c>
      <c r="H241" s="3"/>
      <c r="I241" s="1"/>
      <c r="J241" s="1" t="s">
        <v>33</v>
      </c>
      <c r="M241" s="1">
        <v>9.5</v>
      </c>
    </row>
    <row r="242">
      <c r="A242" s="4">
        <v>42426.74978407407</v>
      </c>
      <c r="B242" s="1" t="s">
        <v>49</v>
      </c>
      <c r="C242" s="6" t="s">
        <v>13</v>
      </c>
      <c r="D242" s="1">
        <v>7.0</v>
      </c>
      <c r="E242" s="1" t="s">
        <v>18</v>
      </c>
      <c r="F242" s="1" t="s">
        <v>8</v>
      </c>
      <c r="G242" s="1" t="s">
        <v>14</v>
      </c>
      <c r="H242" s="3"/>
      <c r="I242" s="7" t="s">
        <v>21</v>
      </c>
      <c r="J242" s="1" t="s">
        <v>22</v>
      </c>
      <c r="M242" s="1">
        <v>4.0</v>
      </c>
    </row>
    <row r="243">
      <c r="A243" s="4">
        <v>42426.75033126157</v>
      </c>
      <c r="B243" s="1" t="s">
        <v>309</v>
      </c>
      <c r="C243" s="1" t="s">
        <v>32</v>
      </c>
      <c r="D243" s="1">
        <v>10.0</v>
      </c>
      <c r="E243" s="1" t="s">
        <v>14</v>
      </c>
      <c r="F243" s="1" t="s">
        <v>8</v>
      </c>
      <c r="G243" s="1" t="s">
        <v>18</v>
      </c>
      <c r="H243" s="3"/>
      <c r="I243" s="1"/>
      <c r="J243" s="7" t="s">
        <v>40</v>
      </c>
      <c r="M243" s="1">
        <v>2.0</v>
      </c>
    </row>
    <row r="244">
      <c r="A244" s="4">
        <v>42426.75122640046</v>
      </c>
      <c r="B244" s="1" t="s">
        <v>199</v>
      </c>
      <c r="C244" s="6" t="s">
        <v>72</v>
      </c>
      <c r="D244" s="1">
        <v>2.0</v>
      </c>
      <c r="E244" s="1" t="s">
        <v>18</v>
      </c>
      <c r="F244" s="1" t="s">
        <v>8</v>
      </c>
      <c r="G244" s="1" t="s">
        <v>14</v>
      </c>
      <c r="H244" s="3"/>
      <c r="I244" s="1"/>
      <c r="J244" s="1" t="s">
        <v>74</v>
      </c>
      <c r="M244" s="1">
        <v>1.0</v>
      </c>
    </row>
    <row r="245">
      <c r="A245" s="4">
        <v>42426.751363310184</v>
      </c>
      <c r="B245" s="1" t="s">
        <v>310</v>
      </c>
      <c r="C245" s="1" t="s">
        <v>32</v>
      </c>
      <c r="D245" s="1">
        <v>5.0</v>
      </c>
      <c r="E245" s="1" t="s">
        <v>14</v>
      </c>
      <c r="F245" s="1" t="s">
        <v>8</v>
      </c>
      <c r="G245" s="1" t="s">
        <v>18</v>
      </c>
      <c r="H245" s="3"/>
      <c r="I245" s="1"/>
      <c r="J245" s="1" t="s">
        <v>45</v>
      </c>
      <c r="M245" s="1">
        <v>1.0</v>
      </c>
    </row>
    <row r="246">
      <c r="A246" s="4">
        <v>42426.75156908565</v>
      </c>
      <c r="B246" s="1" t="s">
        <v>311</v>
      </c>
      <c r="C246" s="1" t="s">
        <v>32</v>
      </c>
      <c r="D246" s="1">
        <v>6.0</v>
      </c>
      <c r="E246" s="1" t="s">
        <v>14</v>
      </c>
      <c r="F246" s="1" t="s">
        <v>8</v>
      </c>
      <c r="G246" s="1" t="s">
        <v>14</v>
      </c>
      <c r="H246" s="3"/>
      <c r="I246" s="1"/>
      <c r="J246" s="1" t="s">
        <v>45</v>
      </c>
      <c r="M246" s="1">
        <v>4.0</v>
      </c>
    </row>
    <row r="247">
      <c r="A247" s="4">
        <v>42426.75176358796</v>
      </c>
      <c r="B247" s="1" t="s">
        <v>312</v>
      </c>
      <c r="C247" s="6" t="s">
        <v>105</v>
      </c>
      <c r="D247" s="1">
        <v>8.0</v>
      </c>
      <c r="E247" s="1" t="s">
        <v>14</v>
      </c>
      <c r="F247" s="1" t="s">
        <v>8</v>
      </c>
      <c r="G247" s="1" t="s">
        <v>14</v>
      </c>
      <c r="H247" s="3"/>
      <c r="I247" s="1"/>
      <c r="J247" s="1" t="s">
        <v>45</v>
      </c>
      <c r="M247" s="1" t="s">
        <v>313</v>
      </c>
    </row>
    <row r="248">
      <c r="A248" s="4">
        <v>42426.751933657404</v>
      </c>
      <c r="B248" s="1" t="s">
        <v>131</v>
      </c>
      <c r="C248" s="1" t="s">
        <v>32</v>
      </c>
      <c r="D248" s="1">
        <v>7.0</v>
      </c>
      <c r="E248" s="1" t="s">
        <v>14</v>
      </c>
      <c r="F248" s="1" t="s">
        <v>8</v>
      </c>
      <c r="G248" s="1" t="s">
        <v>14</v>
      </c>
      <c r="H248" s="3"/>
      <c r="I248" s="1"/>
      <c r="J248" s="1" t="s">
        <v>22</v>
      </c>
      <c r="M248" s="1">
        <v>5.0</v>
      </c>
    </row>
    <row r="249">
      <c r="A249" s="4">
        <v>42426.7524178125</v>
      </c>
      <c r="B249" s="1" t="s">
        <v>314</v>
      </c>
      <c r="C249" s="1" t="s">
        <v>32</v>
      </c>
      <c r="D249" s="1">
        <v>4.0</v>
      </c>
      <c r="E249" s="1" t="s">
        <v>14</v>
      </c>
      <c r="F249" s="1" t="s">
        <v>8</v>
      </c>
      <c r="G249" s="1" t="s">
        <v>14</v>
      </c>
      <c r="H249" s="3"/>
      <c r="I249" s="1"/>
      <c r="J249" s="1" t="s">
        <v>60</v>
      </c>
      <c r="M249" s="1">
        <v>6.0</v>
      </c>
    </row>
    <row r="250">
      <c r="A250" s="4">
        <v>42426.75284809028</v>
      </c>
      <c r="B250" s="1" t="s">
        <v>131</v>
      </c>
      <c r="C250" s="1" t="s">
        <v>32</v>
      </c>
      <c r="D250" s="1">
        <v>8.0</v>
      </c>
      <c r="E250" s="1" t="s">
        <v>14</v>
      </c>
      <c r="F250" s="1" t="s">
        <v>8</v>
      </c>
      <c r="G250" s="1" t="s">
        <v>14</v>
      </c>
      <c r="H250" s="3"/>
      <c r="I250" s="1"/>
      <c r="J250" s="1" t="s">
        <v>45</v>
      </c>
      <c r="M250" s="1">
        <v>6.0</v>
      </c>
    </row>
    <row r="251">
      <c r="A251" s="4">
        <v>42426.753325474536</v>
      </c>
      <c r="B251" s="1" t="s">
        <v>315</v>
      </c>
      <c r="C251" s="6" t="s">
        <v>13</v>
      </c>
      <c r="D251" s="1">
        <v>10.0</v>
      </c>
      <c r="E251" s="1" t="s">
        <v>14</v>
      </c>
      <c r="F251" s="1" t="s">
        <v>8</v>
      </c>
      <c r="G251" s="1" t="s">
        <v>14</v>
      </c>
      <c r="H251" s="3"/>
      <c r="I251" s="1"/>
      <c r="J251" s="1" t="s">
        <v>60</v>
      </c>
      <c r="M251" s="1">
        <v>4.0</v>
      </c>
    </row>
    <row r="252">
      <c r="A252" s="4">
        <v>42426.753485486115</v>
      </c>
      <c r="B252" s="1" t="s">
        <v>316</v>
      </c>
      <c r="C252" s="2" t="s">
        <v>13</v>
      </c>
      <c r="D252" s="1">
        <v>8.0</v>
      </c>
      <c r="E252" s="1" t="s">
        <v>14</v>
      </c>
      <c r="F252" s="1" t="s">
        <v>8</v>
      </c>
      <c r="G252" s="1" t="s">
        <v>14</v>
      </c>
      <c r="H252" s="3"/>
      <c r="I252" s="1"/>
      <c r="J252" s="1" t="s">
        <v>16</v>
      </c>
      <c r="M252" s="1">
        <v>4.0</v>
      </c>
    </row>
    <row r="253">
      <c r="A253" s="4">
        <v>42426.75475078703</v>
      </c>
      <c r="B253" s="1" t="s">
        <v>317</v>
      </c>
      <c r="C253" s="12" t="s">
        <v>35</v>
      </c>
      <c r="D253" s="1">
        <v>2.0</v>
      </c>
      <c r="E253" s="1" t="s">
        <v>18</v>
      </c>
      <c r="F253" s="1" t="s">
        <v>8</v>
      </c>
      <c r="G253" s="1" t="s">
        <v>14</v>
      </c>
      <c r="H253" s="3"/>
      <c r="I253" s="1"/>
      <c r="J253" s="1" t="s">
        <v>16</v>
      </c>
      <c r="M253" s="1">
        <v>2.0</v>
      </c>
    </row>
    <row r="254">
      <c r="A254" s="4">
        <v>42426.755286875</v>
      </c>
      <c r="B254" s="1" t="s">
        <v>318</v>
      </c>
      <c r="C254" s="6" t="s">
        <v>13</v>
      </c>
      <c r="D254" s="1">
        <v>4.0</v>
      </c>
      <c r="E254" s="1" t="s">
        <v>18</v>
      </c>
      <c r="F254" s="1" t="s">
        <v>15</v>
      </c>
      <c r="G254" s="1" t="s">
        <v>18</v>
      </c>
      <c r="H254" s="3"/>
      <c r="I254" s="1"/>
      <c r="J254" s="1" t="s">
        <v>33</v>
      </c>
      <c r="M254" s="1">
        <v>10.0</v>
      </c>
    </row>
    <row r="255">
      <c r="A255" s="4">
        <v>42426.755372997686</v>
      </c>
      <c r="B255" s="1" t="s">
        <v>198</v>
      </c>
      <c r="C255" s="6" t="s">
        <v>13</v>
      </c>
      <c r="D255" s="1">
        <v>9.0</v>
      </c>
      <c r="E255" s="1" t="s">
        <v>18</v>
      </c>
      <c r="F255" s="1" t="s">
        <v>8</v>
      </c>
      <c r="G255" s="1" t="s">
        <v>18</v>
      </c>
      <c r="H255" s="3"/>
      <c r="I255" s="1"/>
      <c r="J255" s="1" t="s">
        <v>33</v>
      </c>
      <c r="M255" s="1">
        <v>4.0</v>
      </c>
    </row>
    <row r="256">
      <c r="A256" s="4">
        <v>42426.755405069445</v>
      </c>
      <c r="B256" s="1" t="s">
        <v>319</v>
      </c>
      <c r="C256" s="12" t="s">
        <v>35</v>
      </c>
      <c r="D256" s="1">
        <v>7.0</v>
      </c>
      <c r="E256" s="1" t="s">
        <v>18</v>
      </c>
      <c r="F256" s="1" t="s">
        <v>27</v>
      </c>
      <c r="G256" s="1" t="s">
        <v>14</v>
      </c>
      <c r="H256" s="3"/>
      <c r="I256" s="1"/>
      <c r="J256" s="1" t="s">
        <v>22</v>
      </c>
      <c r="K256" s="1" t="s">
        <v>320</v>
      </c>
      <c r="M256" s="1">
        <v>5.0</v>
      </c>
    </row>
    <row r="257">
      <c r="A257" s="4">
        <v>42426.757153680555</v>
      </c>
      <c r="B257" s="1" t="s">
        <v>131</v>
      </c>
      <c r="C257" s="1" t="s">
        <v>32</v>
      </c>
      <c r="D257" s="1">
        <v>8.0</v>
      </c>
      <c r="E257" s="1" t="s">
        <v>14</v>
      </c>
      <c r="F257" s="1" t="s">
        <v>8</v>
      </c>
      <c r="G257" s="1" t="s">
        <v>14</v>
      </c>
      <c r="H257" s="3"/>
      <c r="I257" s="1"/>
      <c r="J257" s="1" t="s">
        <v>25</v>
      </c>
      <c r="M257" s="1">
        <v>6.0</v>
      </c>
    </row>
    <row r="258">
      <c r="A258" s="4">
        <v>42426.75730482639</v>
      </c>
      <c r="B258" s="1" t="s">
        <v>321</v>
      </c>
      <c r="C258" s="2" t="s">
        <v>151</v>
      </c>
      <c r="D258" s="1">
        <v>7.0</v>
      </c>
      <c r="E258" s="1" t="s">
        <v>14</v>
      </c>
      <c r="F258" s="1" t="s">
        <v>8</v>
      </c>
      <c r="G258" s="1" t="s">
        <v>18</v>
      </c>
      <c r="H258" s="3"/>
      <c r="I258" s="1"/>
      <c r="J258" s="1" t="s">
        <v>45</v>
      </c>
      <c r="K258" s="1" t="s">
        <v>322</v>
      </c>
      <c r="M258" s="1" t="s">
        <v>323</v>
      </c>
    </row>
    <row r="259">
      <c r="A259" s="4">
        <v>42426.757621979166</v>
      </c>
      <c r="B259" s="1" t="s">
        <v>324</v>
      </c>
      <c r="C259" s="2" t="s">
        <v>185</v>
      </c>
      <c r="D259" s="1">
        <v>8.0</v>
      </c>
      <c r="E259" s="1" t="s">
        <v>18</v>
      </c>
      <c r="F259" s="1" t="s">
        <v>8</v>
      </c>
      <c r="G259" s="1" t="s">
        <v>14</v>
      </c>
      <c r="H259" s="3"/>
      <c r="I259" s="1"/>
      <c r="J259" s="1" t="s">
        <v>45</v>
      </c>
      <c r="M259" s="1" t="s">
        <v>323</v>
      </c>
    </row>
    <row r="260">
      <c r="A260" s="4">
        <v>42426.75792423611</v>
      </c>
      <c r="B260" s="1" t="s">
        <v>325</v>
      </c>
      <c r="C260" s="6" t="s">
        <v>105</v>
      </c>
      <c r="D260" s="1">
        <v>5.0</v>
      </c>
      <c r="E260" s="1" t="s">
        <v>14</v>
      </c>
      <c r="F260" s="1" t="s">
        <v>8</v>
      </c>
      <c r="G260" s="1" t="s">
        <v>14</v>
      </c>
      <c r="H260" s="3"/>
      <c r="I260" s="1"/>
      <c r="J260" s="1" t="s">
        <v>45</v>
      </c>
      <c r="M260" s="1">
        <v>8.0</v>
      </c>
    </row>
    <row r="261">
      <c r="A261" s="4">
        <v>42426.75853111111</v>
      </c>
      <c r="B261" s="1" t="s">
        <v>326</v>
      </c>
      <c r="C261" s="5" t="s">
        <v>236</v>
      </c>
      <c r="D261" s="1">
        <v>8.0</v>
      </c>
      <c r="E261" s="1" t="s">
        <v>18</v>
      </c>
      <c r="F261" s="1" t="s">
        <v>27</v>
      </c>
      <c r="G261" s="1" t="s">
        <v>18</v>
      </c>
      <c r="H261" s="3"/>
      <c r="I261" s="1"/>
      <c r="J261" s="1" t="s">
        <v>22</v>
      </c>
      <c r="K261" s="1" t="s">
        <v>327</v>
      </c>
      <c r="L261" s="1" t="s">
        <v>327</v>
      </c>
      <c r="M261" s="1">
        <v>5.0</v>
      </c>
    </row>
    <row r="262">
      <c r="A262" s="4">
        <v>42426.758660625</v>
      </c>
      <c r="B262" s="1" t="s">
        <v>328</v>
      </c>
      <c r="C262" s="1" t="s">
        <v>32</v>
      </c>
      <c r="D262" s="1">
        <v>7.0</v>
      </c>
      <c r="E262" s="1" t="s">
        <v>14</v>
      </c>
      <c r="F262" s="1" t="s">
        <v>8</v>
      </c>
      <c r="G262" s="1" t="s">
        <v>14</v>
      </c>
      <c r="H262" s="3"/>
      <c r="I262" s="1"/>
      <c r="J262" s="1" t="s">
        <v>45</v>
      </c>
      <c r="M262" s="1">
        <v>2.0</v>
      </c>
    </row>
    <row r="263">
      <c r="A263" s="4">
        <v>42426.758941527776</v>
      </c>
      <c r="B263" s="1" t="s">
        <v>329</v>
      </c>
      <c r="C263" s="1" t="s">
        <v>32</v>
      </c>
      <c r="D263" s="1">
        <v>7.0</v>
      </c>
      <c r="E263" s="1" t="s">
        <v>14</v>
      </c>
      <c r="F263" s="1" t="s">
        <v>8</v>
      </c>
      <c r="G263" s="1" t="s">
        <v>14</v>
      </c>
      <c r="H263" s="3"/>
      <c r="I263" s="1"/>
      <c r="J263" s="1" t="s">
        <v>33</v>
      </c>
      <c r="M263" s="1">
        <v>3.0</v>
      </c>
    </row>
    <row r="264">
      <c r="A264" s="4">
        <v>42426.760684444445</v>
      </c>
      <c r="B264" s="1" t="s">
        <v>330</v>
      </c>
      <c r="C264" s="6" t="s">
        <v>13</v>
      </c>
      <c r="D264" s="1">
        <v>10.0</v>
      </c>
      <c r="E264" s="1" t="s">
        <v>18</v>
      </c>
      <c r="F264" s="1" t="s">
        <v>15</v>
      </c>
      <c r="G264" s="1" t="s">
        <v>18</v>
      </c>
      <c r="H264" s="3"/>
      <c r="I264" s="7" t="s">
        <v>21</v>
      </c>
      <c r="J264" s="1" t="s">
        <v>22</v>
      </c>
      <c r="M264" s="1">
        <v>5.0</v>
      </c>
    </row>
    <row r="265">
      <c r="A265" s="4">
        <v>42426.76076642361</v>
      </c>
      <c r="B265" s="1" t="s">
        <v>331</v>
      </c>
      <c r="C265" s="6" t="s">
        <v>13</v>
      </c>
      <c r="D265" s="1">
        <v>7.0</v>
      </c>
      <c r="E265" s="1" t="s">
        <v>14</v>
      </c>
      <c r="F265" s="1" t="s">
        <v>15</v>
      </c>
      <c r="G265" s="1" t="s">
        <v>18</v>
      </c>
      <c r="H265" s="3"/>
      <c r="I265" s="1"/>
      <c r="J265" s="1" t="s">
        <v>19</v>
      </c>
      <c r="M265" s="1">
        <v>7.0</v>
      </c>
    </row>
    <row r="266">
      <c r="A266" s="4">
        <v>42426.762022546296</v>
      </c>
      <c r="B266" s="1" t="s">
        <v>332</v>
      </c>
      <c r="C266" s="2" t="s">
        <v>35</v>
      </c>
      <c r="D266" s="1">
        <v>4.0</v>
      </c>
      <c r="E266" s="1" t="s">
        <v>18</v>
      </c>
      <c r="F266" s="1" t="s">
        <v>8</v>
      </c>
      <c r="G266" s="1" t="s">
        <v>14</v>
      </c>
      <c r="H266" s="3"/>
      <c r="I266" s="7" t="s">
        <v>21</v>
      </c>
      <c r="J266" s="1" t="s">
        <v>22</v>
      </c>
      <c r="M266" s="1">
        <v>15.0</v>
      </c>
    </row>
    <row r="267">
      <c r="A267" s="4">
        <v>42426.76367086805</v>
      </c>
      <c r="B267" s="1" t="s">
        <v>333</v>
      </c>
      <c r="C267" s="6" t="s">
        <v>13</v>
      </c>
      <c r="D267" s="1">
        <v>7.0</v>
      </c>
      <c r="E267" s="1" t="s">
        <v>14</v>
      </c>
      <c r="F267" s="1" t="s">
        <v>15</v>
      </c>
      <c r="G267" s="1" t="s">
        <v>14</v>
      </c>
      <c r="H267" s="3"/>
      <c r="I267" s="1"/>
      <c r="J267" s="1" t="s">
        <v>16</v>
      </c>
      <c r="K267" s="1" t="s">
        <v>97</v>
      </c>
      <c r="L267" s="1" t="s">
        <v>97</v>
      </c>
      <c r="M267" s="1">
        <v>3.0</v>
      </c>
    </row>
    <row r="268">
      <c r="A268" s="4">
        <v>42426.76389219907</v>
      </c>
      <c r="B268" s="1" t="s">
        <v>334</v>
      </c>
      <c r="C268" s="1" t="s">
        <v>32</v>
      </c>
      <c r="D268" s="1">
        <v>8.0</v>
      </c>
      <c r="E268" s="1" t="s">
        <v>18</v>
      </c>
      <c r="F268" s="1" t="s">
        <v>8</v>
      </c>
      <c r="G268" s="1" t="s">
        <v>14</v>
      </c>
      <c r="H268" s="3"/>
      <c r="I268" s="1"/>
      <c r="J268" s="7" t="s">
        <v>40</v>
      </c>
      <c r="K268" s="1" t="s">
        <v>97</v>
      </c>
      <c r="L268" s="1" t="s">
        <v>97</v>
      </c>
      <c r="M268" s="1">
        <v>7.0</v>
      </c>
    </row>
    <row r="269">
      <c r="A269" s="4">
        <v>42426.76395329861</v>
      </c>
      <c r="B269" s="1" t="s">
        <v>335</v>
      </c>
      <c r="C269" s="6" t="s">
        <v>13</v>
      </c>
      <c r="D269" s="1">
        <v>8.0</v>
      </c>
      <c r="E269" s="1" t="s">
        <v>18</v>
      </c>
      <c r="F269" s="1" t="s">
        <v>8</v>
      </c>
      <c r="G269" s="1" t="s">
        <v>18</v>
      </c>
      <c r="H269" s="3"/>
      <c r="I269" s="7" t="s">
        <v>21</v>
      </c>
      <c r="J269" s="1" t="s">
        <v>22</v>
      </c>
      <c r="K269" s="1" t="s">
        <v>61</v>
      </c>
      <c r="M269" s="1">
        <v>2.0</v>
      </c>
    </row>
    <row r="270">
      <c r="A270" s="4">
        <v>42426.764109745374</v>
      </c>
      <c r="B270" s="1" t="s">
        <v>336</v>
      </c>
      <c r="C270" s="2" t="s">
        <v>337</v>
      </c>
      <c r="D270" s="1">
        <v>1.0</v>
      </c>
      <c r="E270" s="1" t="s">
        <v>14</v>
      </c>
      <c r="F270" s="1" t="s">
        <v>8</v>
      </c>
      <c r="G270" s="1" t="s">
        <v>14</v>
      </c>
      <c r="H270" s="3"/>
      <c r="I270" s="1"/>
      <c r="J270" s="7" t="s">
        <v>40</v>
      </c>
      <c r="M270" s="1">
        <v>1.0</v>
      </c>
    </row>
    <row r="271">
      <c r="A271" s="4">
        <v>42426.76525052083</v>
      </c>
      <c r="B271" s="1" t="s">
        <v>338</v>
      </c>
      <c r="C271" s="1" t="s">
        <v>32</v>
      </c>
      <c r="D271" s="1">
        <v>6.0</v>
      </c>
      <c r="E271" s="1" t="s">
        <v>18</v>
      </c>
      <c r="F271" s="1" t="s">
        <v>8</v>
      </c>
      <c r="G271" s="1" t="s">
        <v>14</v>
      </c>
      <c r="H271" s="3"/>
      <c r="I271" s="1"/>
      <c r="J271" s="1" t="s">
        <v>33</v>
      </c>
      <c r="M271" s="1">
        <v>5.0</v>
      </c>
    </row>
    <row r="272">
      <c r="A272" s="4">
        <v>42426.76540809028</v>
      </c>
      <c r="B272" s="1" t="s">
        <v>339</v>
      </c>
      <c r="C272" s="1" t="s">
        <v>32</v>
      </c>
      <c r="D272" s="1">
        <v>6.0</v>
      </c>
      <c r="E272" s="1" t="s">
        <v>14</v>
      </c>
      <c r="F272" s="1" t="s">
        <v>15</v>
      </c>
      <c r="G272" s="1" t="s">
        <v>18</v>
      </c>
      <c r="H272" s="3"/>
      <c r="I272" s="1"/>
      <c r="J272" s="7" t="s">
        <v>40</v>
      </c>
      <c r="M272" s="1">
        <v>2.0</v>
      </c>
    </row>
    <row r="273">
      <c r="A273" s="4">
        <v>42426.765488680554</v>
      </c>
      <c r="B273" s="1" t="s">
        <v>340</v>
      </c>
      <c r="C273" s="7" t="s">
        <v>13</v>
      </c>
      <c r="D273" s="1">
        <v>8.0</v>
      </c>
      <c r="E273" s="1" t="s">
        <v>18</v>
      </c>
      <c r="F273" s="1" t="s">
        <v>8</v>
      </c>
      <c r="G273" s="1" t="s">
        <v>14</v>
      </c>
      <c r="H273" s="3"/>
      <c r="I273" s="1"/>
      <c r="J273" s="1" t="s">
        <v>22</v>
      </c>
      <c r="M273" s="1">
        <v>3.0</v>
      </c>
    </row>
    <row r="274">
      <c r="A274" s="4">
        <v>42426.765585347224</v>
      </c>
      <c r="B274" s="1" t="s">
        <v>131</v>
      </c>
      <c r="C274" s="1" t="s">
        <v>32</v>
      </c>
      <c r="D274" s="1">
        <v>4.0</v>
      </c>
      <c r="E274" s="1" t="s">
        <v>18</v>
      </c>
      <c r="F274" s="1" t="s">
        <v>8</v>
      </c>
      <c r="G274" s="1" t="s">
        <v>14</v>
      </c>
      <c r="H274" s="3"/>
      <c r="I274" s="1"/>
      <c r="J274" s="1" t="s">
        <v>33</v>
      </c>
      <c r="M274" s="1">
        <v>7.0</v>
      </c>
    </row>
    <row r="275">
      <c r="A275" s="4">
        <v>42426.76928508102</v>
      </c>
      <c r="B275" s="1" t="s">
        <v>183</v>
      </c>
      <c r="C275" s="1" t="s">
        <v>32</v>
      </c>
      <c r="D275" s="1">
        <v>5.0</v>
      </c>
      <c r="E275" s="1" t="s">
        <v>18</v>
      </c>
      <c r="F275" s="1" t="s">
        <v>8</v>
      </c>
      <c r="G275" s="1" t="s">
        <v>14</v>
      </c>
      <c r="H275" s="3"/>
      <c r="I275" s="1"/>
      <c r="J275" s="1" t="s">
        <v>33</v>
      </c>
      <c r="M275" s="1">
        <v>1.0</v>
      </c>
    </row>
    <row r="276">
      <c r="A276" s="4">
        <v>42426.77051072917</v>
      </c>
      <c r="B276" s="1" t="s">
        <v>341</v>
      </c>
      <c r="C276" s="1" t="s">
        <v>32</v>
      </c>
      <c r="D276" s="1">
        <v>10.0</v>
      </c>
      <c r="E276" s="1" t="s">
        <v>14</v>
      </c>
      <c r="F276" s="1" t="s">
        <v>8</v>
      </c>
      <c r="G276" s="1" t="s">
        <v>14</v>
      </c>
      <c r="H276" s="3"/>
      <c r="I276" s="1"/>
      <c r="J276" s="1" t="s">
        <v>25</v>
      </c>
      <c r="M276" s="1">
        <v>21.0</v>
      </c>
    </row>
    <row r="277">
      <c r="A277" s="4">
        <v>42426.772659386574</v>
      </c>
      <c r="B277" s="1" t="s">
        <v>131</v>
      </c>
      <c r="C277" s="1" t="s">
        <v>32</v>
      </c>
      <c r="D277" s="1">
        <v>10.0</v>
      </c>
      <c r="E277" s="1" t="s">
        <v>18</v>
      </c>
      <c r="F277" s="1" t="s">
        <v>8</v>
      </c>
      <c r="G277" s="1" t="s">
        <v>14</v>
      </c>
      <c r="H277" s="3"/>
      <c r="I277" s="1"/>
      <c r="J277" s="1" t="s">
        <v>33</v>
      </c>
      <c r="M277" s="1">
        <v>1.0</v>
      </c>
    </row>
    <row r="278">
      <c r="A278" s="4">
        <v>42426.77323193287</v>
      </c>
      <c r="B278" s="1" t="s">
        <v>342</v>
      </c>
      <c r="C278" s="1" t="s">
        <v>32</v>
      </c>
      <c r="D278" s="1">
        <v>7.0</v>
      </c>
      <c r="E278" s="1" t="s">
        <v>14</v>
      </c>
      <c r="F278" s="1" t="s">
        <v>8</v>
      </c>
      <c r="G278" s="1" t="s">
        <v>14</v>
      </c>
      <c r="H278" s="3"/>
      <c r="I278" s="1"/>
      <c r="J278" s="1" t="s">
        <v>60</v>
      </c>
      <c r="K278" s="1" t="s">
        <v>343</v>
      </c>
      <c r="M278" s="1">
        <v>5.0</v>
      </c>
    </row>
    <row r="279">
      <c r="A279" s="4">
        <v>42426.774204155096</v>
      </c>
      <c r="B279" s="1" t="s">
        <v>344</v>
      </c>
      <c r="C279" s="1" t="s">
        <v>32</v>
      </c>
      <c r="D279" s="1">
        <v>7.0</v>
      </c>
      <c r="E279" s="1" t="s">
        <v>18</v>
      </c>
      <c r="F279" s="1" t="s">
        <v>8</v>
      </c>
      <c r="G279" s="1" t="s">
        <v>14</v>
      </c>
      <c r="H279" s="3"/>
      <c r="I279" s="1"/>
      <c r="J279" s="1" t="s">
        <v>33</v>
      </c>
      <c r="M279" s="1">
        <v>1.0</v>
      </c>
    </row>
    <row r="280">
      <c r="A280" s="4">
        <v>42426.77444019676</v>
      </c>
      <c r="B280" s="1" t="s">
        <v>345</v>
      </c>
      <c r="C280" s="1" t="s">
        <v>32</v>
      </c>
      <c r="D280" s="1">
        <v>8.0</v>
      </c>
      <c r="E280" s="1" t="s">
        <v>14</v>
      </c>
      <c r="F280" s="1" t="s">
        <v>8</v>
      </c>
      <c r="G280" s="1" t="s">
        <v>14</v>
      </c>
      <c r="H280" s="3"/>
      <c r="I280" s="1"/>
      <c r="J280" s="1" t="s">
        <v>16</v>
      </c>
      <c r="M280" s="1">
        <v>13.0</v>
      </c>
    </row>
    <row r="281">
      <c r="A281" s="4">
        <v>42426.7757825463</v>
      </c>
      <c r="B281" s="1" t="s">
        <v>346</v>
      </c>
      <c r="C281" s="11" t="s">
        <v>81</v>
      </c>
      <c r="D281" s="1">
        <v>1.0</v>
      </c>
      <c r="E281" s="1" t="s">
        <v>18</v>
      </c>
      <c r="F281" s="1" t="s">
        <v>8</v>
      </c>
      <c r="G281" s="1" t="s">
        <v>14</v>
      </c>
      <c r="H281" s="3"/>
      <c r="I281" s="1"/>
      <c r="J281" s="1" t="s">
        <v>91</v>
      </c>
      <c r="K281" s="1" t="s">
        <v>97</v>
      </c>
      <c r="L281" s="1" t="s">
        <v>97</v>
      </c>
      <c r="M281" s="1">
        <v>25.0</v>
      </c>
    </row>
    <row r="282">
      <c r="A282" s="4">
        <v>42426.77828416666</v>
      </c>
      <c r="B282" s="1" t="s">
        <v>347</v>
      </c>
      <c r="C282" s="6" t="s">
        <v>72</v>
      </c>
      <c r="D282" s="1">
        <v>8.0</v>
      </c>
      <c r="E282" s="1" t="s">
        <v>18</v>
      </c>
      <c r="F282" s="1" t="s">
        <v>27</v>
      </c>
      <c r="G282" s="1" t="s">
        <v>18</v>
      </c>
      <c r="H282" s="3"/>
      <c r="I282" s="1"/>
      <c r="J282" s="1" t="s">
        <v>74</v>
      </c>
      <c r="K282" s="1" t="s">
        <v>348</v>
      </c>
      <c r="L282" s="1" t="s">
        <v>349</v>
      </c>
      <c r="M282" s="1">
        <v>3.0</v>
      </c>
    </row>
    <row r="283">
      <c r="A283" s="4">
        <v>42426.77833526621</v>
      </c>
      <c r="B283" s="1" t="s">
        <v>157</v>
      </c>
      <c r="C283" s="5" t="s">
        <v>13</v>
      </c>
      <c r="D283" s="1">
        <v>8.0</v>
      </c>
      <c r="E283" s="1" t="s">
        <v>18</v>
      </c>
      <c r="F283" s="1" t="s">
        <v>15</v>
      </c>
      <c r="G283" s="1" t="s">
        <v>18</v>
      </c>
      <c r="H283" s="3"/>
      <c r="I283" s="1"/>
      <c r="J283" s="1" t="s">
        <v>22</v>
      </c>
      <c r="M283" s="1">
        <v>1.0</v>
      </c>
    </row>
    <row r="284">
      <c r="A284" s="4">
        <v>42426.7784653125</v>
      </c>
      <c r="B284" s="1" t="s">
        <v>350</v>
      </c>
      <c r="C284" s="5" t="s">
        <v>13</v>
      </c>
      <c r="D284" s="1">
        <v>10.0</v>
      </c>
      <c r="E284" s="1" t="s">
        <v>18</v>
      </c>
      <c r="F284" s="1" t="s">
        <v>8</v>
      </c>
      <c r="G284" s="1" t="s">
        <v>14</v>
      </c>
      <c r="H284" s="3"/>
      <c r="I284" s="1"/>
      <c r="J284" s="1" t="s">
        <v>22</v>
      </c>
      <c r="K284" s="1" t="s">
        <v>97</v>
      </c>
      <c r="L284" s="1" t="s">
        <v>97</v>
      </c>
      <c r="M284" s="1">
        <v>5.0</v>
      </c>
    </row>
    <row r="285">
      <c r="A285" s="4">
        <v>42426.7789508912</v>
      </c>
      <c r="B285" s="1" t="s">
        <v>351</v>
      </c>
      <c r="C285" s="2" t="s">
        <v>352</v>
      </c>
      <c r="D285" s="1">
        <v>8.0</v>
      </c>
      <c r="E285" s="1" t="s">
        <v>14</v>
      </c>
      <c r="F285" s="1" t="s">
        <v>27</v>
      </c>
      <c r="G285" s="1" t="s">
        <v>14</v>
      </c>
      <c r="H285" s="3"/>
      <c r="I285" s="1"/>
      <c r="J285" s="1" t="s">
        <v>45</v>
      </c>
      <c r="K285" s="1" t="s">
        <v>353</v>
      </c>
      <c r="L285" s="1" t="s">
        <v>97</v>
      </c>
      <c r="M285" s="1">
        <v>5.0</v>
      </c>
    </row>
    <row r="286">
      <c r="A286" s="4">
        <v>42426.7789899537</v>
      </c>
      <c r="B286" s="1" t="s">
        <v>354</v>
      </c>
      <c r="C286" s="11" t="s">
        <v>35</v>
      </c>
      <c r="D286" s="1">
        <v>10.0</v>
      </c>
      <c r="E286" s="1" t="s">
        <v>18</v>
      </c>
      <c r="F286" s="1" t="s">
        <v>8</v>
      </c>
      <c r="G286" s="1" t="s">
        <v>14</v>
      </c>
      <c r="H286" s="3"/>
      <c r="I286" s="1"/>
      <c r="J286" s="1" t="s">
        <v>22</v>
      </c>
      <c r="K286" s="1" t="s">
        <v>355</v>
      </c>
      <c r="M286" s="1">
        <v>25.0</v>
      </c>
    </row>
    <row r="287">
      <c r="A287" s="4">
        <v>42426.77940865741</v>
      </c>
      <c r="B287" s="1" t="s">
        <v>356</v>
      </c>
      <c r="C287" s="1" t="s">
        <v>32</v>
      </c>
      <c r="D287" s="1">
        <v>7.0</v>
      </c>
      <c r="E287" s="1" t="s">
        <v>18</v>
      </c>
      <c r="F287" s="1" t="s">
        <v>8</v>
      </c>
      <c r="G287" s="1" t="s">
        <v>14</v>
      </c>
      <c r="H287" s="3"/>
      <c r="I287" s="1"/>
      <c r="J287" s="1" t="s">
        <v>33</v>
      </c>
      <c r="M287" s="1">
        <v>5.0</v>
      </c>
    </row>
    <row r="288">
      <c r="A288" s="4">
        <v>42426.77951112269</v>
      </c>
      <c r="B288" s="1" t="s">
        <v>357</v>
      </c>
      <c r="C288" s="6" t="s">
        <v>13</v>
      </c>
      <c r="D288" s="1">
        <v>8.0</v>
      </c>
      <c r="E288" s="1" t="s">
        <v>18</v>
      </c>
      <c r="F288" s="1" t="s">
        <v>15</v>
      </c>
      <c r="G288" s="1" t="s">
        <v>14</v>
      </c>
      <c r="H288" s="3"/>
      <c r="I288" s="1"/>
      <c r="J288" s="1" t="s">
        <v>33</v>
      </c>
      <c r="M288" s="1">
        <v>1.0</v>
      </c>
    </row>
    <row r="289">
      <c r="A289" s="4">
        <v>42426.78099305555</v>
      </c>
      <c r="B289" s="1" t="s">
        <v>213</v>
      </c>
      <c r="C289" s="11" t="s">
        <v>81</v>
      </c>
      <c r="D289" s="1">
        <v>3.0</v>
      </c>
      <c r="E289" s="1" t="s">
        <v>18</v>
      </c>
      <c r="F289" s="1" t="s">
        <v>8</v>
      </c>
      <c r="G289" s="1" t="s">
        <v>14</v>
      </c>
      <c r="H289" s="3"/>
      <c r="I289" s="1"/>
      <c r="J289" s="1" t="s">
        <v>25</v>
      </c>
      <c r="K289" s="1" t="s">
        <v>358</v>
      </c>
      <c r="L289" s="1" t="s">
        <v>358</v>
      </c>
      <c r="M289" s="1">
        <v>18.0</v>
      </c>
    </row>
    <row r="290">
      <c r="A290" s="4">
        <v>42426.78126708334</v>
      </c>
      <c r="B290" s="1" t="s">
        <v>359</v>
      </c>
      <c r="C290" s="5" t="s">
        <v>13</v>
      </c>
      <c r="D290" s="1">
        <v>4.0</v>
      </c>
      <c r="E290" s="1" t="s">
        <v>14</v>
      </c>
      <c r="F290" s="1" t="s">
        <v>8</v>
      </c>
      <c r="G290" s="1" t="s">
        <v>14</v>
      </c>
      <c r="H290" s="3"/>
      <c r="I290" s="1"/>
      <c r="J290" s="7" t="s">
        <v>40</v>
      </c>
      <c r="M290" s="1">
        <v>4.0</v>
      </c>
    </row>
    <row r="291">
      <c r="A291" s="4">
        <v>42426.78142050926</v>
      </c>
      <c r="B291" s="1" t="s">
        <v>157</v>
      </c>
      <c r="C291" s="5" t="s">
        <v>13</v>
      </c>
      <c r="D291" s="1">
        <v>10.0</v>
      </c>
      <c r="E291" s="1" t="s">
        <v>18</v>
      </c>
      <c r="F291" s="1" t="s">
        <v>8</v>
      </c>
      <c r="G291" s="1" t="s">
        <v>14</v>
      </c>
      <c r="H291" s="3"/>
      <c r="I291" s="7" t="s">
        <v>21</v>
      </c>
      <c r="J291" s="1" t="s">
        <v>22</v>
      </c>
      <c r="M291" s="1">
        <v>7.0</v>
      </c>
    </row>
    <row r="292">
      <c r="A292" s="4">
        <v>42426.78149681713</v>
      </c>
      <c r="B292" s="1" t="s">
        <v>360</v>
      </c>
      <c r="C292" s="6" t="s">
        <v>236</v>
      </c>
      <c r="D292" s="1">
        <v>6.0</v>
      </c>
      <c r="E292" s="1" t="s">
        <v>18</v>
      </c>
      <c r="F292" s="1" t="s">
        <v>8</v>
      </c>
      <c r="G292" s="1" t="s">
        <v>14</v>
      </c>
      <c r="H292" s="3"/>
      <c r="I292" s="1"/>
      <c r="J292" s="1" t="s">
        <v>22</v>
      </c>
      <c r="K292" s="1" t="s">
        <v>97</v>
      </c>
      <c r="L292" s="1" t="s">
        <v>97</v>
      </c>
      <c r="M292" s="1">
        <v>1.0</v>
      </c>
    </row>
    <row r="293">
      <c r="A293" s="4">
        <v>42426.782775011576</v>
      </c>
      <c r="B293" s="1" t="s">
        <v>361</v>
      </c>
      <c r="C293" s="6" t="s">
        <v>236</v>
      </c>
      <c r="D293" s="1">
        <v>10.0</v>
      </c>
      <c r="E293" s="1" t="s">
        <v>18</v>
      </c>
      <c r="F293" s="1" t="s">
        <v>8</v>
      </c>
      <c r="G293" s="1" t="s">
        <v>14</v>
      </c>
      <c r="H293" s="3"/>
      <c r="I293" s="1"/>
      <c r="J293" s="1" t="s">
        <v>22</v>
      </c>
      <c r="K293" s="1" t="s">
        <v>362</v>
      </c>
      <c r="L293" s="1" t="s">
        <v>362</v>
      </c>
      <c r="M293" s="1">
        <v>6.0</v>
      </c>
    </row>
    <row r="294">
      <c r="A294" s="4">
        <v>42426.78456685186</v>
      </c>
      <c r="B294" s="1" t="s">
        <v>270</v>
      </c>
      <c r="C294" s="2" t="s">
        <v>63</v>
      </c>
      <c r="D294" s="1">
        <v>4.0</v>
      </c>
      <c r="E294" s="1" t="s">
        <v>18</v>
      </c>
      <c r="F294" s="1" t="s">
        <v>27</v>
      </c>
      <c r="G294" s="1" t="s">
        <v>18</v>
      </c>
      <c r="H294" s="3"/>
      <c r="I294" s="1"/>
      <c r="J294" s="1" t="s">
        <v>22</v>
      </c>
      <c r="K294" s="1" t="s">
        <v>327</v>
      </c>
      <c r="L294" s="1" t="s">
        <v>363</v>
      </c>
      <c r="M294" s="1">
        <v>6.0</v>
      </c>
    </row>
    <row r="295">
      <c r="A295" s="4">
        <v>42426.78585853009</v>
      </c>
      <c r="B295" s="1" t="s">
        <v>44</v>
      </c>
      <c r="C295" s="6" t="s">
        <v>13</v>
      </c>
      <c r="D295" s="1">
        <v>8.0</v>
      </c>
      <c r="E295" s="1" t="s">
        <v>14</v>
      </c>
      <c r="F295" s="1" t="s">
        <v>8</v>
      </c>
      <c r="G295" s="1" t="s">
        <v>14</v>
      </c>
      <c r="H295" s="3"/>
      <c r="I295" s="1"/>
      <c r="J295" s="1" t="s">
        <v>22</v>
      </c>
      <c r="M295" s="1">
        <v>5.0</v>
      </c>
    </row>
    <row r="296">
      <c r="A296" s="4">
        <v>42426.78627525463</v>
      </c>
      <c r="B296" s="1" t="s">
        <v>131</v>
      </c>
      <c r="C296" s="1" t="s">
        <v>32</v>
      </c>
      <c r="D296" s="1">
        <v>8.0</v>
      </c>
      <c r="E296" s="1" t="s">
        <v>18</v>
      </c>
      <c r="F296" s="1" t="s">
        <v>8</v>
      </c>
      <c r="G296" s="1" t="s">
        <v>14</v>
      </c>
      <c r="H296" s="3"/>
      <c r="I296" s="1"/>
      <c r="J296" s="1" t="s">
        <v>33</v>
      </c>
      <c r="M296" s="1">
        <v>3.0</v>
      </c>
    </row>
    <row r="297">
      <c r="A297" s="4">
        <v>42426.78630107639</v>
      </c>
      <c r="B297" s="1" t="s">
        <v>364</v>
      </c>
      <c r="C297" s="6" t="s">
        <v>13</v>
      </c>
      <c r="D297" s="1">
        <v>8.0</v>
      </c>
      <c r="E297" s="1" t="s">
        <v>14</v>
      </c>
      <c r="F297" s="1" t="s">
        <v>8</v>
      </c>
      <c r="G297" s="1" t="s">
        <v>14</v>
      </c>
      <c r="H297" s="3"/>
      <c r="I297" s="1"/>
      <c r="J297" s="1" t="s">
        <v>22</v>
      </c>
      <c r="M297" s="1">
        <v>10.0</v>
      </c>
    </row>
    <row r="298">
      <c r="A298" s="4">
        <v>42426.786487060184</v>
      </c>
      <c r="B298" s="1" t="s">
        <v>365</v>
      </c>
      <c r="C298" s="1" t="s">
        <v>32</v>
      </c>
      <c r="D298" s="1">
        <v>10.0</v>
      </c>
      <c r="E298" s="1" t="s">
        <v>18</v>
      </c>
      <c r="F298" s="1" t="s">
        <v>8</v>
      </c>
      <c r="G298" s="1" t="s">
        <v>14</v>
      </c>
      <c r="H298" s="3"/>
      <c r="I298" s="1"/>
      <c r="J298" s="1" t="s">
        <v>91</v>
      </c>
      <c r="M298" s="1">
        <v>12.0</v>
      </c>
    </row>
    <row r="299">
      <c r="A299" s="4">
        <v>42426.788397129625</v>
      </c>
      <c r="B299" s="1" t="s">
        <v>366</v>
      </c>
      <c r="C299" s="6" t="s">
        <v>160</v>
      </c>
      <c r="D299" s="1">
        <v>8.0</v>
      </c>
      <c r="E299" s="1" t="s">
        <v>18</v>
      </c>
      <c r="F299" s="1" t="s">
        <v>15</v>
      </c>
      <c r="G299" s="1" t="s">
        <v>18</v>
      </c>
      <c r="H299" s="3"/>
      <c r="I299" s="1"/>
      <c r="J299" s="1" t="s">
        <v>161</v>
      </c>
      <c r="K299" s="1" t="s">
        <v>362</v>
      </c>
      <c r="L299" s="1" t="s">
        <v>362</v>
      </c>
      <c r="M299" s="1">
        <v>8.0</v>
      </c>
    </row>
    <row r="300">
      <c r="A300" s="4">
        <v>42426.78974028935</v>
      </c>
      <c r="B300" s="1" t="s">
        <v>103</v>
      </c>
      <c r="C300" s="6" t="s">
        <v>13</v>
      </c>
      <c r="D300" s="1">
        <v>10.0</v>
      </c>
      <c r="E300" s="1" t="s">
        <v>14</v>
      </c>
      <c r="F300" s="1" t="s">
        <v>8</v>
      </c>
      <c r="G300" s="1" t="s">
        <v>14</v>
      </c>
      <c r="H300" s="3"/>
      <c r="I300" s="1"/>
      <c r="J300" s="1" t="s">
        <v>22</v>
      </c>
      <c r="M300" s="1">
        <v>10.0</v>
      </c>
    </row>
    <row r="301">
      <c r="A301" s="4">
        <v>42426.78977797454</v>
      </c>
      <c r="B301" s="1" t="s">
        <v>367</v>
      </c>
      <c r="C301" s="1" t="s">
        <v>32</v>
      </c>
      <c r="D301" s="1">
        <v>10.0</v>
      </c>
      <c r="E301" s="1" t="s">
        <v>18</v>
      </c>
      <c r="F301" s="1" t="s">
        <v>8</v>
      </c>
      <c r="G301" s="1" t="s">
        <v>14</v>
      </c>
      <c r="H301" s="3"/>
      <c r="I301" s="1"/>
      <c r="J301" s="1" t="s">
        <v>33</v>
      </c>
      <c r="K301" s="1" t="s">
        <v>358</v>
      </c>
      <c r="L301" s="1" t="s">
        <v>358</v>
      </c>
      <c r="M301" s="1">
        <v>8.0</v>
      </c>
    </row>
    <row r="302">
      <c r="A302" s="4">
        <v>42426.79057640047</v>
      </c>
      <c r="B302" s="1" t="s">
        <v>368</v>
      </c>
      <c r="C302" s="6" t="s">
        <v>105</v>
      </c>
      <c r="D302" s="1">
        <v>8.0</v>
      </c>
      <c r="E302" s="1" t="s">
        <v>14</v>
      </c>
      <c r="F302" s="1" t="s">
        <v>8</v>
      </c>
      <c r="G302" s="1" t="s">
        <v>14</v>
      </c>
      <c r="H302" s="3"/>
      <c r="I302" s="1"/>
      <c r="J302" s="1" t="s">
        <v>33</v>
      </c>
      <c r="M302" s="1">
        <v>2.0</v>
      </c>
    </row>
    <row r="303">
      <c r="A303" s="4">
        <v>42426.79058638889</v>
      </c>
      <c r="B303" s="1" t="s">
        <v>225</v>
      </c>
      <c r="C303" s="11" t="s">
        <v>81</v>
      </c>
      <c r="D303" s="1">
        <v>10.0</v>
      </c>
      <c r="E303" s="1" t="s">
        <v>18</v>
      </c>
      <c r="F303" s="1" t="s">
        <v>8</v>
      </c>
      <c r="G303" s="1" t="s">
        <v>14</v>
      </c>
      <c r="H303" s="3"/>
      <c r="I303" s="1"/>
      <c r="J303" s="1" t="s">
        <v>25</v>
      </c>
      <c r="M303" s="1">
        <v>19.0</v>
      </c>
    </row>
    <row r="304">
      <c r="A304" s="4">
        <v>42426.79085539352</v>
      </c>
      <c r="B304" s="1" t="s">
        <v>205</v>
      </c>
      <c r="C304" s="5" t="s">
        <v>205</v>
      </c>
      <c r="D304" s="1">
        <v>7.0</v>
      </c>
      <c r="E304" s="1" t="s">
        <v>18</v>
      </c>
      <c r="F304" s="1" t="s">
        <v>8</v>
      </c>
      <c r="G304" s="1" t="s">
        <v>14</v>
      </c>
      <c r="H304" s="3"/>
      <c r="I304" s="1"/>
      <c r="J304" s="1" t="s">
        <v>45</v>
      </c>
      <c r="K304" s="1" t="s">
        <v>362</v>
      </c>
      <c r="L304" s="1" t="s">
        <v>362</v>
      </c>
      <c r="M304" s="1">
        <v>6.0</v>
      </c>
    </row>
    <row r="305">
      <c r="A305" s="4">
        <v>42426.794526122685</v>
      </c>
      <c r="B305" s="1" t="s">
        <v>369</v>
      </c>
      <c r="C305" s="2" t="s">
        <v>85</v>
      </c>
      <c r="D305" s="1">
        <v>3.0</v>
      </c>
      <c r="E305" s="1" t="s">
        <v>14</v>
      </c>
      <c r="F305" s="1" t="s">
        <v>27</v>
      </c>
      <c r="G305" s="1" t="s">
        <v>14</v>
      </c>
      <c r="H305" s="3"/>
      <c r="I305" s="1"/>
      <c r="J305" s="1" t="s">
        <v>45</v>
      </c>
      <c r="K305" s="1" t="s">
        <v>370</v>
      </c>
      <c r="M305" s="1">
        <v>18.0</v>
      </c>
    </row>
    <row r="306">
      <c r="A306" s="4">
        <v>42426.794686724534</v>
      </c>
      <c r="B306" s="1" t="s">
        <v>210</v>
      </c>
      <c r="C306" s="1" t="s">
        <v>32</v>
      </c>
      <c r="D306" s="1">
        <v>4.0</v>
      </c>
      <c r="E306" s="1" t="s">
        <v>18</v>
      </c>
      <c r="F306" s="1" t="s">
        <v>8</v>
      </c>
      <c r="G306" s="1" t="s">
        <v>14</v>
      </c>
      <c r="H306" s="3"/>
      <c r="I306" s="1"/>
      <c r="J306" s="1" t="s">
        <v>33</v>
      </c>
      <c r="K306" s="1" t="s">
        <v>358</v>
      </c>
      <c r="L306" s="1" t="s">
        <v>358</v>
      </c>
      <c r="M306" s="1">
        <v>6.0</v>
      </c>
    </row>
    <row r="307">
      <c r="A307" s="4">
        <v>42426.79495931713</v>
      </c>
      <c r="B307" s="1" t="s">
        <v>371</v>
      </c>
      <c r="C307" s="6" t="s">
        <v>13</v>
      </c>
      <c r="D307" s="1">
        <v>9.0</v>
      </c>
      <c r="E307" s="1" t="s">
        <v>14</v>
      </c>
      <c r="F307" s="1" t="s">
        <v>245</v>
      </c>
      <c r="G307" s="1" t="s">
        <v>18</v>
      </c>
      <c r="H307" s="3"/>
      <c r="I307" s="1"/>
      <c r="J307" s="1" t="s">
        <v>16</v>
      </c>
      <c r="K307" s="1" t="s">
        <v>358</v>
      </c>
      <c r="L307" s="1" t="s">
        <v>358</v>
      </c>
      <c r="M307" s="1">
        <v>4.0</v>
      </c>
    </row>
    <row r="308">
      <c r="A308" s="4">
        <v>42426.79592210648</v>
      </c>
      <c r="B308" s="1" t="s">
        <v>372</v>
      </c>
      <c r="C308" s="6" t="s">
        <v>13</v>
      </c>
      <c r="D308" s="1">
        <v>6.0</v>
      </c>
      <c r="E308" s="1" t="s">
        <v>14</v>
      </c>
      <c r="F308" s="1" t="s">
        <v>27</v>
      </c>
      <c r="G308" s="1" t="s">
        <v>14</v>
      </c>
      <c r="H308" s="3"/>
      <c r="I308" s="1"/>
      <c r="J308" s="7" t="s">
        <v>40</v>
      </c>
      <c r="K308" s="1" t="s">
        <v>373</v>
      </c>
      <c r="M308" s="1">
        <v>1.0</v>
      </c>
    </row>
    <row r="309">
      <c r="A309" s="4">
        <v>42426.79902788195</v>
      </c>
      <c r="B309" s="1" t="s">
        <v>157</v>
      </c>
      <c r="C309" s="6" t="s">
        <v>13</v>
      </c>
      <c r="D309" s="1">
        <v>8.0</v>
      </c>
      <c r="E309" s="1" t="s">
        <v>18</v>
      </c>
      <c r="F309" s="1" t="s">
        <v>8</v>
      </c>
      <c r="G309" s="1" t="s">
        <v>18</v>
      </c>
      <c r="H309" s="3"/>
      <c r="I309" s="7" t="s">
        <v>21</v>
      </c>
      <c r="J309" s="1" t="s">
        <v>22</v>
      </c>
      <c r="K309" s="1" t="s">
        <v>93</v>
      </c>
      <c r="M309" s="1">
        <v>0.9</v>
      </c>
    </row>
    <row r="310">
      <c r="A310" s="4">
        <v>42426.80035733797</v>
      </c>
      <c r="B310" s="1" t="s">
        <v>374</v>
      </c>
      <c r="C310" s="5" t="s">
        <v>51</v>
      </c>
      <c r="D310" s="1">
        <v>5.0</v>
      </c>
      <c r="E310" s="1" t="s">
        <v>18</v>
      </c>
      <c r="F310" s="1" t="s">
        <v>27</v>
      </c>
      <c r="G310" s="1" t="s">
        <v>18</v>
      </c>
      <c r="H310" s="3"/>
      <c r="I310" s="1"/>
      <c r="J310" s="1" t="s">
        <v>40</v>
      </c>
      <c r="K310" s="1" t="s">
        <v>375</v>
      </c>
      <c r="M310" s="1">
        <v>3.0</v>
      </c>
    </row>
    <row r="311">
      <c r="A311" s="4">
        <v>42426.801221643516</v>
      </c>
      <c r="B311" s="1" t="s">
        <v>376</v>
      </c>
      <c r="C311" s="5" t="s">
        <v>63</v>
      </c>
      <c r="D311" s="1">
        <v>8.0</v>
      </c>
      <c r="E311" s="1" t="s">
        <v>18</v>
      </c>
      <c r="F311" s="1" t="s">
        <v>8</v>
      </c>
      <c r="G311" s="1" t="s">
        <v>18</v>
      </c>
      <c r="H311" s="3"/>
      <c r="I311" s="1"/>
      <c r="J311" s="1" t="s">
        <v>60</v>
      </c>
      <c r="K311" s="1" t="s">
        <v>377</v>
      </c>
      <c r="L311" s="1" t="s">
        <v>97</v>
      </c>
      <c r="M311" s="1">
        <v>1.0</v>
      </c>
    </row>
    <row r="312">
      <c r="A312" s="4">
        <v>42426.80371849537</v>
      </c>
      <c r="B312" s="1" t="s">
        <v>378</v>
      </c>
      <c r="C312" s="11" t="s">
        <v>35</v>
      </c>
      <c r="D312" s="1">
        <v>4.0</v>
      </c>
      <c r="E312" s="1" t="s">
        <v>18</v>
      </c>
      <c r="F312" s="1" t="s">
        <v>8</v>
      </c>
      <c r="G312" s="1" t="s">
        <v>14</v>
      </c>
      <c r="H312" s="3"/>
      <c r="I312" s="1"/>
      <c r="J312" s="1" t="s">
        <v>22</v>
      </c>
      <c r="K312" s="1" t="s">
        <v>358</v>
      </c>
      <c r="L312" s="1" t="s">
        <v>358</v>
      </c>
      <c r="M312" s="1">
        <v>3.0</v>
      </c>
    </row>
    <row r="313">
      <c r="A313" s="4">
        <v>42426.80404503472</v>
      </c>
      <c r="B313" s="1" t="s">
        <v>150</v>
      </c>
      <c r="C313" s="6" t="s">
        <v>13</v>
      </c>
      <c r="D313" s="1">
        <v>9.0</v>
      </c>
      <c r="E313" s="1" t="s">
        <v>14</v>
      </c>
      <c r="F313" s="1" t="s">
        <v>15</v>
      </c>
      <c r="G313" s="1" t="s">
        <v>14</v>
      </c>
      <c r="H313" s="3"/>
      <c r="I313" s="1"/>
      <c r="J313" s="1" t="s">
        <v>45</v>
      </c>
      <c r="M313" s="1">
        <v>7.0</v>
      </c>
    </row>
    <row r="314">
      <c r="A314" s="4">
        <v>42426.80414274306</v>
      </c>
      <c r="B314" s="1" t="s">
        <v>131</v>
      </c>
      <c r="C314" s="1" t="s">
        <v>32</v>
      </c>
      <c r="D314" s="1">
        <v>8.0</v>
      </c>
      <c r="E314" s="1" t="s">
        <v>14</v>
      </c>
      <c r="F314" s="1" t="s">
        <v>8</v>
      </c>
      <c r="G314" s="1" t="s">
        <v>14</v>
      </c>
      <c r="H314" s="3"/>
      <c r="I314" s="1"/>
      <c r="J314" s="7" t="s">
        <v>40</v>
      </c>
      <c r="M314" s="1">
        <v>2.0</v>
      </c>
    </row>
    <row r="315">
      <c r="A315" s="4">
        <v>42426.806823356485</v>
      </c>
      <c r="B315" s="1" t="s">
        <v>379</v>
      </c>
      <c r="C315" s="1" t="s">
        <v>32</v>
      </c>
      <c r="D315" s="1">
        <v>10.0</v>
      </c>
      <c r="E315" s="1" t="s">
        <v>18</v>
      </c>
      <c r="F315" s="1" t="s">
        <v>8</v>
      </c>
      <c r="G315" s="1" t="s">
        <v>18</v>
      </c>
      <c r="H315" s="3"/>
      <c r="I315" s="1"/>
      <c r="J315" s="1" t="s">
        <v>161</v>
      </c>
      <c r="M315" s="1">
        <v>0.0</v>
      </c>
    </row>
    <row r="316">
      <c r="A316" s="4">
        <v>42426.80824932871</v>
      </c>
      <c r="B316" s="1" t="s">
        <v>380</v>
      </c>
      <c r="C316" s="1" t="s">
        <v>32</v>
      </c>
      <c r="D316" s="1">
        <v>5.0</v>
      </c>
      <c r="E316" s="1" t="s">
        <v>14</v>
      </c>
      <c r="F316" s="1" t="s">
        <v>8</v>
      </c>
      <c r="G316" s="1" t="s">
        <v>14</v>
      </c>
      <c r="H316" s="3"/>
      <c r="I316" s="1"/>
      <c r="J316" s="1" t="s">
        <v>45</v>
      </c>
      <c r="M316" s="1">
        <v>9.0</v>
      </c>
    </row>
    <row r="317">
      <c r="A317" s="4">
        <v>42426.80973434028</v>
      </c>
      <c r="B317" s="1" t="s">
        <v>183</v>
      </c>
      <c r="C317" s="1" t="s">
        <v>32</v>
      </c>
      <c r="D317" s="1">
        <v>4.0</v>
      </c>
      <c r="E317" s="1" t="s">
        <v>18</v>
      </c>
      <c r="F317" s="1" t="s">
        <v>27</v>
      </c>
      <c r="G317" s="1" t="s">
        <v>14</v>
      </c>
      <c r="H317" s="3"/>
      <c r="I317" s="1"/>
      <c r="J317" s="1" t="s">
        <v>33</v>
      </c>
      <c r="K317" s="1" t="s">
        <v>381</v>
      </c>
      <c r="M317" s="1">
        <v>4.0</v>
      </c>
    </row>
    <row r="318">
      <c r="A318" s="4">
        <v>42426.809817581016</v>
      </c>
      <c r="B318" s="1" t="s">
        <v>382</v>
      </c>
      <c r="C318" s="1" t="s">
        <v>32</v>
      </c>
      <c r="D318" s="1">
        <v>2.0</v>
      </c>
      <c r="E318" s="1" t="s">
        <v>14</v>
      </c>
      <c r="F318" s="1" t="s">
        <v>8</v>
      </c>
      <c r="G318" s="1" t="s">
        <v>14</v>
      </c>
      <c r="H318" s="3"/>
      <c r="I318" s="1"/>
      <c r="J318" s="1" t="s">
        <v>22</v>
      </c>
      <c r="M318" s="1">
        <v>5.0</v>
      </c>
    </row>
    <row r="319">
      <c r="A319" s="4">
        <v>42426.81196972222</v>
      </c>
      <c r="B319" s="1" t="s">
        <v>383</v>
      </c>
      <c r="C319" s="1" t="s">
        <v>32</v>
      </c>
      <c r="D319" s="1">
        <v>7.0</v>
      </c>
      <c r="E319" s="1" t="s">
        <v>18</v>
      </c>
      <c r="F319" s="1" t="s">
        <v>8</v>
      </c>
      <c r="G319" s="1" t="s">
        <v>14</v>
      </c>
      <c r="H319" s="3"/>
      <c r="I319" s="1"/>
      <c r="J319" s="1" t="s">
        <v>33</v>
      </c>
      <c r="M319" s="1">
        <v>6.0</v>
      </c>
    </row>
    <row r="320">
      <c r="A320" s="4">
        <v>42426.81282085648</v>
      </c>
      <c r="B320" s="1" t="s">
        <v>131</v>
      </c>
      <c r="C320" s="1" t="s">
        <v>32</v>
      </c>
      <c r="D320" s="1">
        <v>8.0</v>
      </c>
      <c r="E320" s="1" t="s">
        <v>14</v>
      </c>
      <c r="F320" s="1" t="s">
        <v>8</v>
      </c>
      <c r="G320" s="1" t="s">
        <v>14</v>
      </c>
      <c r="H320" s="3"/>
      <c r="I320" s="1"/>
      <c r="J320" s="1" t="s">
        <v>22</v>
      </c>
      <c r="M320" s="1">
        <v>8.0</v>
      </c>
    </row>
    <row r="321">
      <c r="A321" s="4">
        <v>42426.814495983795</v>
      </c>
      <c r="B321" s="1" t="s">
        <v>384</v>
      </c>
      <c r="C321" s="5" t="s">
        <v>51</v>
      </c>
      <c r="D321" s="1">
        <v>8.0</v>
      </c>
      <c r="E321" s="1" t="s">
        <v>18</v>
      </c>
      <c r="F321" s="1" t="s">
        <v>8</v>
      </c>
      <c r="G321" s="1" t="s">
        <v>18</v>
      </c>
      <c r="H321" s="3"/>
      <c r="I321" s="7" t="s">
        <v>21</v>
      </c>
      <c r="J321" s="1" t="s">
        <v>22</v>
      </c>
      <c r="K321" s="1" t="s">
        <v>385</v>
      </c>
      <c r="M321" s="1">
        <v>1.0</v>
      </c>
    </row>
    <row r="322">
      <c r="A322" s="4">
        <v>42426.814495983795</v>
      </c>
      <c r="B322" s="1" t="s">
        <v>384</v>
      </c>
      <c r="C322" s="5" t="s">
        <v>51</v>
      </c>
      <c r="D322" s="1">
        <v>8.0</v>
      </c>
      <c r="E322" s="1" t="s">
        <v>18</v>
      </c>
      <c r="F322" s="1" t="s">
        <v>8</v>
      </c>
      <c r="G322" s="1" t="s">
        <v>18</v>
      </c>
      <c r="H322" s="3"/>
      <c r="I322" s="7" t="s">
        <v>21</v>
      </c>
      <c r="J322" s="1" t="s">
        <v>22</v>
      </c>
      <c r="K322" s="1" t="s">
        <v>385</v>
      </c>
      <c r="M322" s="1">
        <v>1.0</v>
      </c>
    </row>
    <row r="323">
      <c r="A323" s="4">
        <v>42426.815136793986</v>
      </c>
      <c r="B323" s="1" t="s">
        <v>131</v>
      </c>
      <c r="C323" s="1" t="s">
        <v>32</v>
      </c>
      <c r="D323" s="1">
        <v>8.0</v>
      </c>
      <c r="E323" s="1" t="s">
        <v>14</v>
      </c>
      <c r="F323" s="1" t="s">
        <v>8</v>
      </c>
      <c r="G323" s="1" t="s">
        <v>14</v>
      </c>
      <c r="H323" s="3"/>
      <c r="I323" s="1"/>
      <c r="J323" s="1" t="s">
        <v>60</v>
      </c>
      <c r="M323" s="1">
        <v>6.0</v>
      </c>
    </row>
    <row r="324">
      <c r="A324" s="4">
        <v>42426.81531438658</v>
      </c>
      <c r="B324" s="1" t="s">
        <v>386</v>
      </c>
      <c r="C324" s="6" t="s">
        <v>13</v>
      </c>
      <c r="D324" s="1">
        <v>3.0</v>
      </c>
      <c r="E324" s="1" t="s">
        <v>14</v>
      </c>
      <c r="F324" s="1" t="s">
        <v>8</v>
      </c>
      <c r="G324" s="1" t="s">
        <v>14</v>
      </c>
      <c r="H324" s="3"/>
      <c r="I324" s="1"/>
      <c r="J324" s="1" t="s">
        <v>30</v>
      </c>
      <c r="K324" s="1" t="s">
        <v>387</v>
      </c>
      <c r="L324" s="1" t="s">
        <v>358</v>
      </c>
      <c r="M324" s="1">
        <v>3.0</v>
      </c>
    </row>
    <row r="325">
      <c r="A325" s="4">
        <v>42426.81622168982</v>
      </c>
      <c r="B325" s="1" t="s">
        <v>388</v>
      </c>
      <c r="C325" s="6" t="s">
        <v>13</v>
      </c>
      <c r="D325" s="1">
        <v>9.0</v>
      </c>
      <c r="E325" s="1" t="s">
        <v>14</v>
      </c>
      <c r="F325" s="1" t="s">
        <v>15</v>
      </c>
      <c r="G325" s="1" t="s">
        <v>18</v>
      </c>
      <c r="H325" s="3"/>
      <c r="I325" s="1"/>
      <c r="J325" s="1" t="s">
        <v>33</v>
      </c>
      <c r="M325" s="1">
        <v>1.0</v>
      </c>
    </row>
    <row r="326">
      <c r="A326" s="4">
        <v>42426.817159212966</v>
      </c>
      <c r="B326" s="1" t="s">
        <v>389</v>
      </c>
      <c r="C326" s="6" t="s">
        <v>13</v>
      </c>
      <c r="D326" s="1">
        <v>10.0</v>
      </c>
      <c r="E326" s="1" t="s">
        <v>14</v>
      </c>
      <c r="F326" s="1" t="s">
        <v>8</v>
      </c>
      <c r="G326" s="1" t="s">
        <v>14</v>
      </c>
      <c r="H326" s="3"/>
      <c r="I326" s="1"/>
      <c r="J326" s="1" t="s">
        <v>45</v>
      </c>
      <c r="M326" s="1">
        <v>1.0</v>
      </c>
    </row>
    <row r="327">
      <c r="A327" s="4">
        <v>42426.81740496527</v>
      </c>
      <c r="B327" s="1" t="s">
        <v>390</v>
      </c>
      <c r="C327" s="1" t="s">
        <v>32</v>
      </c>
      <c r="D327" s="1">
        <v>3.0</v>
      </c>
      <c r="E327" s="1" t="s">
        <v>18</v>
      </c>
      <c r="F327" s="1" t="s">
        <v>27</v>
      </c>
      <c r="G327" s="1" t="s">
        <v>14</v>
      </c>
      <c r="H327" s="3"/>
      <c r="I327" s="1"/>
      <c r="J327" s="1" t="s">
        <v>161</v>
      </c>
      <c r="M327" s="1">
        <v>6.0</v>
      </c>
    </row>
    <row r="328">
      <c r="A328" s="4">
        <v>42426.81853775463</v>
      </c>
      <c r="B328" s="1" t="s">
        <v>289</v>
      </c>
      <c r="C328" s="6" t="s">
        <v>13</v>
      </c>
      <c r="D328" s="1">
        <v>9.0</v>
      </c>
      <c r="E328" s="1" t="s">
        <v>14</v>
      </c>
      <c r="F328" s="1" t="s">
        <v>8</v>
      </c>
      <c r="G328" s="1" t="s">
        <v>14</v>
      </c>
      <c r="H328" s="3"/>
      <c r="I328" s="1"/>
      <c r="J328" s="1" t="s">
        <v>33</v>
      </c>
      <c r="M328" s="1">
        <v>5.0</v>
      </c>
    </row>
    <row r="329">
      <c r="A329" s="4">
        <v>42426.81900083333</v>
      </c>
      <c r="B329" s="1" t="s">
        <v>391</v>
      </c>
      <c r="C329" s="6" t="s">
        <v>105</v>
      </c>
      <c r="D329" s="1">
        <v>4.0</v>
      </c>
      <c r="E329" s="1" t="s">
        <v>14</v>
      </c>
      <c r="F329" s="1" t="s">
        <v>8</v>
      </c>
      <c r="G329" s="1" t="s">
        <v>14</v>
      </c>
      <c r="H329" s="3"/>
      <c r="I329" s="1"/>
      <c r="J329" s="1" t="s">
        <v>22</v>
      </c>
      <c r="M329" s="1">
        <v>5.0</v>
      </c>
    </row>
    <row r="330">
      <c r="A330" s="4">
        <v>42426.819527314816</v>
      </c>
      <c r="B330" s="1" t="s">
        <v>392</v>
      </c>
      <c r="C330" s="6" t="s">
        <v>13</v>
      </c>
      <c r="D330" s="1">
        <v>9.0</v>
      </c>
      <c r="E330" s="1" t="s">
        <v>18</v>
      </c>
      <c r="F330" s="1" t="s">
        <v>8</v>
      </c>
      <c r="G330" s="1" t="s">
        <v>14</v>
      </c>
      <c r="H330" s="3"/>
      <c r="I330" s="7" t="s">
        <v>21</v>
      </c>
      <c r="J330" s="1" t="s">
        <v>22</v>
      </c>
      <c r="M330" s="1">
        <v>11.0</v>
      </c>
    </row>
    <row r="331">
      <c r="A331" s="4">
        <v>42426.82070806713</v>
      </c>
      <c r="B331" s="1" t="s">
        <v>393</v>
      </c>
      <c r="C331" s="6" t="s">
        <v>151</v>
      </c>
      <c r="D331" s="1">
        <v>8.0</v>
      </c>
      <c r="E331" s="1" t="s">
        <v>18</v>
      </c>
      <c r="F331" s="1" t="s">
        <v>8</v>
      </c>
      <c r="G331" s="1" t="s">
        <v>14</v>
      </c>
      <c r="H331" s="3"/>
      <c r="I331" s="1"/>
      <c r="J331" s="1" t="s">
        <v>33</v>
      </c>
      <c r="M331" s="1">
        <v>6.0</v>
      </c>
    </row>
    <row r="332">
      <c r="A332" s="4">
        <v>42426.82305072917</v>
      </c>
      <c r="B332" s="1" t="s">
        <v>394</v>
      </c>
      <c r="C332" s="2" t="s">
        <v>394</v>
      </c>
      <c r="D332" s="1">
        <v>4.0</v>
      </c>
      <c r="E332" s="1" t="s">
        <v>18</v>
      </c>
      <c r="F332" s="1" t="s">
        <v>8</v>
      </c>
      <c r="G332" s="1" t="s">
        <v>14</v>
      </c>
      <c r="H332" s="3"/>
      <c r="I332" s="1"/>
      <c r="J332" s="1" t="s">
        <v>45</v>
      </c>
      <c r="M332" s="1">
        <v>3.0</v>
      </c>
    </row>
    <row r="333">
      <c r="A333" s="4">
        <v>42426.8234025</v>
      </c>
      <c r="B333" s="1" t="s">
        <v>395</v>
      </c>
      <c r="C333" s="6" t="s">
        <v>151</v>
      </c>
      <c r="D333" s="1">
        <v>10.0</v>
      </c>
      <c r="E333" s="1" t="s">
        <v>18</v>
      </c>
      <c r="F333" s="1" t="s">
        <v>8</v>
      </c>
      <c r="G333" s="1" t="s">
        <v>14</v>
      </c>
      <c r="H333" s="3"/>
      <c r="I333" s="1"/>
      <c r="J333" s="1" t="s">
        <v>91</v>
      </c>
      <c r="M333" s="1">
        <v>6.0</v>
      </c>
    </row>
    <row r="334">
      <c r="A334" s="4">
        <v>42426.826174270835</v>
      </c>
      <c r="B334" s="1" t="s">
        <v>396</v>
      </c>
      <c r="C334" s="7" t="s">
        <v>72</v>
      </c>
      <c r="D334" s="1">
        <v>8.0</v>
      </c>
      <c r="E334" s="1" t="s">
        <v>18</v>
      </c>
      <c r="F334" s="1" t="s">
        <v>8</v>
      </c>
      <c r="G334" s="1" t="s">
        <v>14</v>
      </c>
      <c r="H334" s="3"/>
      <c r="I334" s="1"/>
      <c r="J334" s="1" t="s">
        <v>74</v>
      </c>
      <c r="M334" s="1">
        <v>3.0</v>
      </c>
    </row>
    <row r="335">
      <c r="A335" s="4">
        <v>42426.82877396991</v>
      </c>
      <c r="B335" s="1" t="s">
        <v>213</v>
      </c>
      <c r="C335" s="11" t="s">
        <v>81</v>
      </c>
      <c r="D335" s="1">
        <v>4.0</v>
      </c>
      <c r="E335" s="1" t="s">
        <v>18</v>
      </c>
      <c r="F335" s="1" t="s">
        <v>8</v>
      </c>
      <c r="G335" s="1" t="s">
        <v>14</v>
      </c>
      <c r="H335" s="3"/>
      <c r="I335" s="1"/>
      <c r="J335" s="1" t="s">
        <v>25</v>
      </c>
      <c r="M335" s="1">
        <v>21.0</v>
      </c>
    </row>
    <row r="336">
      <c r="A336" s="4">
        <v>42426.83089704861</v>
      </c>
      <c r="B336" s="1" t="s">
        <v>292</v>
      </c>
      <c r="C336" s="1" t="s">
        <v>32</v>
      </c>
      <c r="D336" s="1">
        <v>7.0</v>
      </c>
      <c r="E336" s="1" t="s">
        <v>18</v>
      </c>
      <c r="F336" s="1" t="s">
        <v>8</v>
      </c>
      <c r="G336" s="1" t="s">
        <v>14</v>
      </c>
      <c r="H336" s="3"/>
      <c r="I336" s="1"/>
      <c r="J336" s="1" t="s">
        <v>33</v>
      </c>
      <c r="M336" s="1">
        <v>3.0</v>
      </c>
    </row>
    <row r="337">
      <c r="A337" s="4">
        <v>42426.831488958334</v>
      </c>
      <c r="B337" s="1" t="s">
        <v>397</v>
      </c>
      <c r="C337" s="6" t="s">
        <v>13</v>
      </c>
      <c r="D337" s="1">
        <v>10.0</v>
      </c>
      <c r="E337" s="1" t="s">
        <v>14</v>
      </c>
      <c r="F337" s="1" t="s">
        <v>27</v>
      </c>
      <c r="G337" s="1" t="s">
        <v>14</v>
      </c>
      <c r="H337" s="3"/>
      <c r="I337" s="1"/>
      <c r="J337" s="7" t="s">
        <v>40</v>
      </c>
      <c r="K337" s="1" t="s">
        <v>398</v>
      </c>
      <c r="L337" s="1" t="s">
        <v>97</v>
      </c>
      <c r="M337" s="1">
        <v>2.0</v>
      </c>
    </row>
    <row r="338">
      <c r="A338" s="4">
        <v>42426.83328881944</v>
      </c>
      <c r="B338" s="1" t="s">
        <v>399</v>
      </c>
      <c r="C338" s="2" t="s">
        <v>185</v>
      </c>
      <c r="D338" s="1">
        <v>10.0</v>
      </c>
      <c r="E338" s="1" t="s">
        <v>18</v>
      </c>
      <c r="F338" s="1" t="s">
        <v>27</v>
      </c>
      <c r="G338" s="1" t="s">
        <v>14</v>
      </c>
      <c r="H338" s="3"/>
      <c r="I338" s="1"/>
      <c r="J338" s="1" t="s">
        <v>161</v>
      </c>
      <c r="K338" s="1" t="s">
        <v>400</v>
      </c>
      <c r="L338" s="1" t="s">
        <v>358</v>
      </c>
      <c r="M338" s="1">
        <v>8.0</v>
      </c>
    </row>
    <row r="339">
      <c r="A339" s="4">
        <v>42426.83506366899</v>
      </c>
      <c r="B339" s="1" t="s">
        <v>401</v>
      </c>
      <c r="C339" s="5"/>
      <c r="D339" s="1">
        <v>4.0</v>
      </c>
      <c r="E339" s="1" t="s">
        <v>14</v>
      </c>
      <c r="F339" s="1" t="s">
        <v>8</v>
      </c>
      <c r="G339" s="1" t="s">
        <v>14</v>
      </c>
      <c r="H339" s="3"/>
      <c r="I339" s="1"/>
      <c r="J339" s="1" t="s">
        <v>22</v>
      </c>
      <c r="M339" s="1">
        <v>3.0</v>
      </c>
    </row>
    <row r="340">
      <c r="A340" s="4">
        <v>42426.83638699074</v>
      </c>
      <c r="B340" s="1" t="s">
        <v>402</v>
      </c>
      <c r="C340" s="11" t="s">
        <v>81</v>
      </c>
      <c r="D340" s="1">
        <v>6.0</v>
      </c>
      <c r="E340" s="1" t="s">
        <v>18</v>
      </c>
      <c r="F340" s="1" t="s">
        <v>8</v>
      </c>
      <c r="G340" s="1" t="s">
        <v>18</v>
      </c>
      <c r="H340" s="3"/>
      <c r="I340" s="1"/>
      <c r="J340" s="1" t="s">
        <v>45</v>
      </c>
      <c r="K340" s="1" t="s">
        <v>358</v>
      </c>
      <c r="L340" s="1" t="s">
        <v>358</v>
      </c>
      <c r="M340" s="1">
        <v>0.0</v>
      </c>
    </row>
    <row r="341">
      <c r="A341" s="4">
        <v>42426.83664543982</v>
      </c>
      <c r="B341" s="1" t="s">
        <v>403</v>
      </c>
      <c r="C341" s="1" t="s">
        <v>32</v>
      </c>
      <c r="D341" s="1">
        <v>8.0</v>
      </c>
      <c r="E341" s="1" t="s">
        <v>18</v>
      </c>
      <c r="F341" s="1" t="s">
        <v>27</v>
      </c>
      <c r="G341" s="1" t="s">
        <v>14</v>
      </c>
      <c r="H341" s="3"/>
      <c r="I341" s="1"/>
      <c r="J341" s="7" t="s">
        <v>40</v>
      </c>
      <c r="M341" s="1">
        <v>1.0</v>
      </c>
    </row>
    <row r="342">
      <c r="A342" s="4">
        <v>42426.83701053241</v>
      </c>
      <c r="B342" s="1" t="s">
        <v>122</v>
      </c>
      <c r="C342" s="7" t="s">
        <v>35</v>
      </c>
      <c r="D342" s="1">
        <v>7.0</v>
      </c>
      <c r="E342" s="1" t="s">
        <v>18</v>
      </c>
      <c r="F342" s="1" t="s">
        <v>15</v>
      </c>
      <c r="G342" s="1" t="s">
        <v>18</v>
      </c>
      <c r="H342" s="3"/>
      <c r="I342" s="1"/>
      <c r="J342" s="1" t="s">
        <v>22</v>
      </c>
      <c r="M342" s="1">
        <v>0.0</v>
      </c>
    </row>
    <row r="343">
      <c r="A343" s="4">
        <v>42426.8370444676</v>
      </c>
      <c r="B343" s="1" t="s">
        <v>404</v>
      </c>
      <c r="C343" s="1" t="s">
        <v>32</v>
      </c>
      <c r="D343" s="1">
        <v>8.0</v>
      </c>
      <c r="E343" s="1" t="s">
        <v>18</v>
      </c>
      <c r="F343" s="1" t="s">
        <v>8</v>
      </c>
      <c r="G343" s="1" t="s">
        <v>14</v>
      </c>
      <c r="H343" s="3"/>
      <c r="I343" s="1"/>
      <c r="J343" s="1" t="s">
        <v>33</v>
      </c>
      <c r="M343" s="1">
        <v>2.0</v>
      </c>
    </row>
    <row r="344">
      <c r="A344" s="4">
        <v>42426.83733822917</v>
      </c>
      <c r="B344" s="1" t="s">
        <v>265</v>
      </c>
      <c r="C344" s="11" t="s">
        <v>81</v>
      </c>
      <c r="D344" s="1">
        <v>3.0</v>
      </c>
      <c r="E344" s="1" t="s">
        <v>18</v>
      </c>
      <c r="F344" s="1" t="s">
        <v>8</v>
      </c>
      <c r="G344" s="1" t="s">
        <v>14</v>
      </c>
      <c r="H344" s="3"/>
      <c r="I344" s="1"/>
      <c r="J344" s="1" t="s">
        <v>25</v>
      </c>
      <c r="M344" s="1">
        <v>17.0</v>
      </c>
    </row>
    <row r="345">
      <c r="A345" s="4">
        <v>42426.83850571759</v>
      </c>
      <c r="B345" s="1" t="s">
        <v>405</v>
      </c>
      <c r="C345" s="5" t="s">
        <v>13</v>
      </c>
      <c r="D345" s="1">
        <v>10.0</v>
      </c>
      <c r="E345" s="1" t="s">
        <v>18</v>
      </c>
      <c r="F345" s="1" t="s">
        <v>27</v>
      </c>
      <c r="G345" s="1" t="s">
        <v>14</v>
      </c>
      <c r="H345" s="3"/>
      <c r="I345" s="1"/>
      <c r="J345" s="7" t="s">
        <v>22</v>
      </c>
      <c r="K345" s="1" t="s">
        <v>406</v>
      </c>
      <c r="M345" s="1">
        <v>7.0</v>
      </c>
    </row>
    <row r="346">
      <c r="A346" s="4">
        <v>42426.838804872685</v>
      </c>
      <c r="B346" s="1" t="s">
        <v>210</v>
      </c>
      <c r="C346" s="1" t="s">
        <v>32</v>
      </c>
      <c r="D346" s="1">
        <v>4.0</v>
      </c>
      <c r="E346" s="1" t="s">
        <v>18</v>
      </c>
      <c r="F346" s="1" t="s">
        <v>8</v>
      </c>
      <c r="G346" s="1" t="s">
        <v>14</v>
      </c>
      <c r="H346" s="3"/>
      <c r="I346" s="1"/>
      <c r="J346" s="1" t="s">
        <v>33</v>
      </c>
      <c r="M346" s="1">
        <v>2.0</v>
      </c>
    </row>
    <row r="347">
      <c r="A347" s="4">
        <v>42426.83986021991</v>
      </c>
      <c r="B347" s="1" t="s">
        <v>407</v>
      </c>
      <c r="C347" s="7" t="s">
        <v>13</v>
      </c>
      <c r="D347" s="1">
        <v>5.0</v>
      </c>
      <c r="E347" s="1" t="s">
        <v>14</v>
      </c>
      <c r="F347" s="1" t="s">
        <v>8</v>
      </c>
      <c r="G347" s="1" t="s">
        <v>14</v>
      </c>
      <c r="H347" s="3"/>
      <c r="I347" s="1"/>
      <c r="J347" s="1" t="s">
        <v>45</v>
      </c>
      <c r="M347" s="1">
        <v>3.0</v>
      </c>
    </row>
    <row r="348">
      <c r="A348" s="4">
        <v>42426.840019641204</v>
      </c>
      <c r="B348" s="1" t="s">
        <v>408</v>
      </c>
      <c r="C348" s="1" t="s">
        <v>32</v>
      </c>
      <c r="D348" s="1">
        <v>5.0</v>
      </c>
      <c r="E348" s="1" t="s">
        <v>18</v>
      </c>
      <c r="F348" s="1" t="s">
        <v>8</v>
      </c>
      <c r="G348" s="1" t="s">
        <v>14</v>
      </c>
      <c r="H348" s="3"/>
      <c r="I348" s="1"/>
      <c r="J348" s="1" t="s">
        <v>33</v>
      </c>
      <c r="K348" s="1" t="s">
        <v>409</v>
      </c>
      <c r="L348" s="1" t="s">
        <v>409</v>
      </c>
      <c r="M348" s="1">
        <v>20.0</v>
      </c>
    </row>
    <row r="349">
      <c r="A349" s="4">
        <v>42426.84063202546</v>
      </c>
      <c r="B349" s="1" t="s">
        <v>410</v>
      </c>
      <c r="C349" s="2" t="s">
        <v>185</v>
      </c>
      <c r="D349" s="1">
        <v>7.0</v>
      </c>
      <c r="E349" s="1" t="s">
        <v>14</v>
      </c>
      <c r="F349" s="1" t="s">
        <v>8</v>
      </c>
      <c r="G349" s="1" t="s">
        <v>14</v>
      </c>
      <c r="H349" s="3"/>
      <c r="I349" s="1"/>
      <c r="J349" s="1" t="s">
        <v>33</v>
      </c>
      <c r="M349" s="1">
        <v>1.0</v>
      </c>
    </row>
    <row r="350">
      <c r="A350" s="4">
        <v>42426.84821002315</v>
      </c>
      <c r="B350" s="1" t="s">
        <v>411</v>
      </c>
      <c r="C350" s="1" t="s">
        <v>32</v>
      </c>
      <c r="D350" s="1">
        <v>10.0</v>
      </c>
      <c r="E350" s="1" t="s">
        <v>14</v>
      </c>
      <c r="F350" s="1" t="s">
        <v>8</v>
      </c>
      <c r="G350" s="1" t="s">
        <v>14</v>
      </c>
      <c r="H350" s="3"/>
      <c r="I350" s="1"/>
      <c r="J350" s="1" t="s">
        <v>45</v>
      </c>
      <c r="M350" s="1">
        <v>8.0</v>
      </c>
    </row>
    <row r="351">
      <c r="A351" s="4">
        <v>42426.85053293982</v>
      </c>
      <c r="B351" s="1" t="s">
        <v>380</v>
      </c>
      <c r="C351" s="1" t="s">
        <v>32</v>
      </c>
      <c r="D351" s="1">
        <v>3.0</v>
      </c>
      <c r="E351" s="1" t="s">
        <v>18</v>
      </c>
      <c r="F351" s="1" t="s">
        <v>8</v>
      </c>
      <c r="G351" s="1" t="s">
        <v>14</v>
      </c>
      <c r="H351" s="3"/>
      <c r="I351" s="1"/>
      <c r="J351" s="1" t="s">
        <v>33</v>
      </c>
      <c r="M351" s="1">
        <v>2.0</v>
      </c>
    </row>
    <row r="352">
      <c r="A352" s="4">
        <v>42426.85519905093</v>
      </c>
      <c r="B352" s="1" t="s">
        <v>412</v>
      </c>
      <c r="C352" s="1" t="s">
        <v>32</v>
      </c>
      <c r="D352" s="1">
        <v>3.0</v>
      </c>
      <c r="E352" s="1" t="s">
        <v>18</v>
      </c>
      <c r="F352" s="1" t="s">
        <v>8</v>
      </c>
      <c r="G352" s="1" t="s">
        <v>14</v>
      </c>
      <c r="H352" s="3"/>
      <c r="I352" s="1"/>
      <c r="J352" s="1" t="s">
        <v>33</v>
      </c>
      <c r="M352" s="1">
        <v>3.0</v>
      </c>
    </row>
    <row r="353">
      <c r="A353" s="4">
        <v>42426.8575184375</v>
      </c>
      <c r="B353" s="1" t="s">
        <v>413</v>
      </c>
      <c r="C353" s="1" t="s">
        <v>32</v>
      </c>
      <c r="D353" s="1">
        <v>3.0</v>
      </c>
      <c r="E353" s="1" t="s">
        <v>14</v>
      </c>
      <c r="F353" s="1" t="s">
        <v>8</v>
      </c>
      <c r="G353" s="1" t="s">
        <v>14</v>
      </c>
      <c r="H353" s="3"/>
      <c r="I353" s="1"/>
      <c r="J353" s="1" t="s">
        <v>161</v>
      </c>
      <c r="M353" s="1">
        <v>12.0</v>
      </c>
    </row>
    <row r="354">
      <c r="A354" s="4">
        <v>42426.85771091435</v>
      </c>
      <c r="B354" s="1" t="s">
        <v>414</v>
      </c>
      <c r="C354" s="6" t="s">
        <v>13</v>
      </c>
      <c r="D354" s="1">
        <v>8.0</v>
      </c>
      <c r="E354" s="1" t="s">
        <v>14</v>
      </c>
      <c r="F354" s="1" t="s">
        <v>8</v>
      </c>
      <c r="G354" s="1" t="s">
        <v>14</v>
      </c>
      <c r="H354" s="3"/>
      <c r="I354" s="1"/>
      <c r="J354" s="1" t="s">
        <v>25</v>
      </c>
      <c r="M354" s="1">
        <v>4.0</v>
      </c>
    </row>
    <row r="355">
      <c r="A355" s="4">
        <v>42426.85798435185</v>
      </c>
      <c r="B355" s="1" t="s">
        <v>415</v>
      </c>
      <c r="C355" s="7" t="s">
        <v>35</v>
      </c>
      <c r="D355" s="1">
        <v>7.0</v>
      </c>
      <c r="E355" s="1" t="s">
        <v>18</v>
      </c>
      <c r="F355" s="1" t="s">
        <v>8</v>
      </c>
      <c r="G355" s="1" t="s">
        <v>18</v>
      </c>
      <c r="H355" s="3"/>
      <c r="I355" s="1"/>
      <c r="J355" s="1" t="s">
        <v>22</v>
      </c>
      <c r="M355" s="1">
        <v>2.0</v>
      </c>
    </row>
    <row r="356">
      <c r="A356" s="4">
        <v>42426.85988767361</v>
      </c>
      <c r="B356" s="1" t="s">
        <v>416</v>
      </c>
      <c r="C356" s="7" t="s">
        <v>151</v>
      </c>
      <c r="D356" s="1">
        <v>4.0</v>
      </c>
      <c r="E356" s="1" t="s">
        <v>18</v>
      </c>
      <c r="F356" s="1" t="s">
        <v>27</v>
      </c>
      <c r="G356" s="1" t="s">
        <v>18</v>
      </c>
      <c r="H356" s="3"/>
      <c r="I356" s="1"/>
      <c r="J356" s="1" t="s">
        <v>91</v>
      </c>
      <c r="K356" s="1" t="s">
        <v>417</v>
      </c>
      <c r="L356" s="1" t="s">
        <v>417</v>
      </c>
      <c r="M356" s="1">
        <v>10.0</v>
      </c>
    </row>
    <row r="357">
      <c r="A357" s="4">
        <v>42426.860522303235</v>
      </c>
      <c r="B357" s="1" t="s">
        <v>418</v>
      </c>
      <c r="C357" s="6" t="s">
        <v>13</v>
      </c>
      <c r="D357" s="1">
        <v>3.0</v>
      </c>
      <c r="E357" s="1" t="s">
        <v>18</v>
      </c>
      <c r="F357" s="1" t="s">
        <v>8</v>
      </c>
      <c r="G357" s="1" t="s">
        <v>14</v>
      </c>
      <c r="H357" s="3"/>
      <c r="I357" s="1" t="s">
        <v>419</v>
      </c>
      <c r="J357" s="1" t="s">
        <v>25</v>
      </c>
      <c r="K357" s="1" t="s">
        <v>420</v>
      </c>
      <c r="L357" s="1" t="s">
        <v>358</v>
      </c>
      <c r="M357" s="1">
        <v>3.0</v>
      </c>
    </row>
    <row r="358">
      <c r="A358" s="4">
        <v>42426.861757824074</v>
      </c>
      <c r="B358" s="1" t="s">
        <v>119</v>
      </c>
      <c r="C358" s="5" t="s">
        <v>13</v>
      </c>
      <c r="D358" s="1">
        <v>10.0</v>
      </c>
      <c r="E358" s="1" t="s">
        <v>18</v>
      </c>
      <c r="F358" s="1" t="s">
        <v>27</v>
      </c>
      <c r="G358" s="1" t="s">
        <v>18</v>
      </c>
      <c r="H358" s="3"/>
      <c r="I358" s="7" t="s">
        <v>93</v>
      </c>
      <c r="J358" s="7" t="s">
        <v>22</v>
      </c>
      <c r="K358" s="1" t="s">
        <v>93</v>
      </c>
      <c r="M358" s="1">
        <v>7.0</v>
      </c>
    </row>
    <row r="359">
      <c r="A359" s="4">
        <v>42426.86234644676</v>
      </c>
      <c r="B359" s="1" t="s">
        <v>265</v>
      </c>
      <c r="C359" s="11" t="s">
        <v>81</v>
      </c>
      <c r="D359" s="1">
        <v>9.0</v>
      </c>
      <c r="E359" s="1" t="s">
        <v>18</v>
      </c>
      <c r="F359" s="1" t="s">
        <v>8</v>
      </c>
      <c r="G359" s="1" t="s">
        <v>14</v>
      </c>
      <c r="H359" s="3"/>
      <c r="I359" s="1" t="s">
        <v>16</v>
      </c>
      <c r="J359" s="1" t="s">
        <v>25</v>
      </c>
      <c r="M359" s="1">
        <v>2.0</v>
      </c>
    </row>
    <row r="360">
      <c r="A360" s="4">
        <v>42426.86296106481</v>
      </c>
      <c r="B360" s="1" t="s">
        <v>213</v>
      </c>
      <c r="C360" s="11" t="s">
        <v>81</v>
      </c>
      <c r="D360" s="1">
        <v>2.0</v>
      </c>
      <c r="E360" s="1" t="s">
        <v>18</v>
      </c>
      <c r="F360" s="1" t="s">
        <v>8</v>
      </c>
      <c r="G360" s="1" t="s">
        <v>14</v>
      </c>
      <c r="H360" s="3"/>
      <c r="I360" s="1" t="s">
        <v>16</v>
      </c>
      <c r="J360" s="1" t="s">
        <v>25</v>
      </c>
      <c r="K360" s="1" t="s">
        <v>358</v>
      </c>
      <c r="L360" s="1" t="s">
        <v>358</v>
      </c>
      <c r="M360" s="1">
        <v>25.0</v>
      </c>
    </row>
    <row r="361">
      <c r="A361" s="4">
        <v>42426.86422094908</v>
      </c>
      <c r="B361" s="1" t="s">
        <v>131</v>
      </c>
      <c r="C361" s="1" t="s">
        <v>32</v>
      </c>
      <c r="D361" s="1">
        <v>10.0</v>
      </c>
      <c r="E361" s="1" t="s">
        <v>14</v>
      </c>
      <c r="F361" s="1" t="s">
        <v>8</v>
      </c>
      <c r="G361" s="1" t="s">
        <v>18</v>
      </c>
      <c r="H361" s="3"/>
      <c r="I361" s="1" t="s">
        <v>421</v>
      </c>
      <c r="J361" s="1" t="s">
        <v>22</v>
      </c>
      <c r="K361" s="1" t="s">
        <v>422</v>
      </c>
      <c r="M361" s="1">
        <v>12.0</v>
      </c>
    </row>
    <row r="362">
      <c r="A362" s="4">
        <v>42426.865572152776</v>
      </c>
      <c r="B362" s="1" t="s">
        <v>213</v>
      </c>
      <c r="C362" s="11" t="s">
        <v>81</v>
      </c>
      <c r="D362" s="1">
        <v>4.0</v>
      </c>
      <c r="E362" s="1" t="s">
        <v>18</v>
      </c>
      <c r="F362" s="1" t="s">
        <v>8</v>
      </c>
      <c r="G362" s="1" t="s">
        <v>14</v>
      </c>
      <c r="H362" s="3"/>
      <c r="I362" s="1" t="s">
        <v>248</v>
      </c>
      <c r="J362" s="1" t="s">
        <v>60</v>
      </c>
      <c r="M362" s="1">
        <v>25.0</v>
      </c>
    </row>
    <row r="363">
      <c r="A363" s="4">
        <v>42426.86614563657</v>
      </c>
      <c r="B363" s="1" t="s">
        <v>393</v>
      </c>
      <c r="C363" s="6" t="s">
        <v>151</v>
      </c>
      <c r="D363" s="1">
        <v>7.0</v>
      </c>
      <c r="E363" s="1" t="s">
        <v>14</v>
      </c>
      <c r="F363" s="1" t="s">
        <v>8</v>
      </c>
      <c r="G363" s="1" t="s">
        <v>14</v>
      </c>
      <c r="H363" s="3"/>
      <c r="I363" s="1" t="s">
        <v>33</v>
      </c>
      <c r="J363" s="1" t="s">
        <v>33</v>
      </c>
      <c r="K363" s="1" t="s">
        <v>97</v>
      </c>
      <c r="L363" s="1" t="s">
        <v>97</v>
      </c>
      <c r="M363" s="1">
        <v>5.0</v>
      </c>
    </row>
    <row r="364">
      <c r="A364" s="4">
        <v>42426.86727295139</v>
      </c>
      <c r="B364" s="1" t="s">
        <v>131</v>
      </c>
      <c r="C364" s="1" t="s">
        <v>32</v>
      </c>
      <c r="D364" s="1">
        <v>3.0</v>
      </c>
      <c r="E364" s="1" t="s">
        <v>14</v>
      </c>
      <c r="F364" s="1" t="s">
        <v>8</v>
      </c>
      <c r="G364" s="1" t="s">
        <v>18</v>
      </c>
      <c r="H364" s="3"/>
      <c r="I364" s="7" t="s">
        <v>127</v>
      </c>
      <c r="J364" s="1" t="s">
        <v>60</v>
      </c>
      <c r="K364" s="1" t="s">
        <v>423</v>
      </c>
      <c r="M364" s="1">
        <v>8.0</v>
      </c>
    </row>
    <row r="365">
      <c r="A365" s="4">
        <v>42426.87015743056</v>
      </c>
      <c r="B365" s="1" t="s">
        <v>374</v>
      </c>
      <c r="C365" s="6" t="s">
        <v>51</v>
      </c>
      <c r="D365" s="1">
        <v>10.0</v>
      </c>
      <c r="E365" s="1" t="s">
        <v>18</v>
      </c>
      <c r="F365" s="1" t="s">
        <v>52</v>
      </c>
      <c r="G365" s="1" t="s">
        <v>18</v>
      </c>
      <c r="H365" s="3"/>
      <c r="I365" s="7" t="s">
        <v>424</v>
      </c>
      <c r="J365" s="1" t="s">
        <v>60</v>
      </c>
      <c r="K365" s="1" t="s">
        <v>425</v>
      </c>
      <c r="L365" s="1" t="s">
        <v>425</v>
      </c>
      <c r="M365" s="1">
        <v>9.0</v>
      </c>
    </row>
    <row r="366">
      <c r="A366" s="4">
        <v>42426.87059387732</v>
      </c>
      <c r="B366" s="1" t="s">
        <v>426</v>
      </c>
      <c r="C366" s="6" t="s">
        <v>151</v>
      </c>
      <c r="D366" s="1">
        <v>2.0</v>
      </c>
      <c r="E366" s="1" t="s">
        <v>18</v>
      </c>
      <c r="F366" s="1" t="s">
        <v>8</v>
      </c>
      <c r="G366" s="1" t="s">
        <v>14</v>
      </c>
      <c r="H366" s="3"/>
      <c r="I366" s="1"/>
      <c r="J366" s="1" t="s">
        <v>91</v>
      </c>
      <c r="M366" s="1">
        <v>2.0</v>
      </c>
    </row>
    <row r="367">
      <c r="A367" s="4">
        <v>42426.87190478009</v>
      </c>
      <c r="B367" s="1" t="s">
        <v>427</v>
      </c>
      <c r="C367" s="5" t="s">
        <v>63</v>
      </c>
      <c r="D367" s="1">
        <v>10.0</v>
      </c>
      <c r="E367" s="1" t="s">
        <v>18</v>
      </c>
      <c r="F367" s="1" t="s">
        <v>27</v>
      </c>
      <c r="G367" s="1" t="s">
        <v>18</v>
      </c>
      <c r="H367" s="3"/>
      <c r="I367" s="7" t="s">
        <v>424</v>
      </c>
      <c r="J367" s="1" t="s">
        <v>60</v>
      </c>
      <c r="K367" s="1" t="s">
        <v>428</v>
      </c>
      <c r="L367" s="1" t="s">
        <v>429</v>
      </c>
      <c r="M367" s="1">
        <v>9.0</v>
      </c>
    </row>
    <row r="368">
      <c r="A368" s="4">
        <v>42426.87338114584</v>
      </c>
      <c r="B368" s="1" t="s">
        <v>374</v>
      </c>
      <c r="C368" s="6" t="s">
        <v>51</v>
      </c>
      <c r="D368" s="1">
        <v>9.0</v>
      </c>
      <c r="E368" s="1" t="s">
        <v>18</v>
      </c>
      <c r="F368" s="1" t="s">
        <v>52</v>
      </c>
      <c r="G368" s="1" t="s">
        <v>14</v>
      </c>
      <c r="H368" s="3"/>
      <c r="I368" s="1" t="s">
        <v>430</v>
      </c>
      <c r="J368" s="1" t="s">
        <v>40</v>
      </c>
      <c r="L368" s="1" t="s">
        <v>430</v>
      </c>
      <c r="M368" s="1">
        <v>2.0</v>
      </c>
    </row>
    <row r="369">
      <c r="A369" s="4">
        <v>42426.87465106482</v>
      </c>
      <c r="B369" s="1" t="s">
        <v>431</v>
      </c>
      <c r="C369" s="6" t="s">
        <v>151</v>
      </c>
      <c r="D369" s="1">
        <v>10.0</v>
      </c>
      <c r="E369" s="1" t="s">
        <v>14</v>
      </c>
      <c r="F369" s="1" t="s">
        <v>15</v>
      </c>
      <c r="G369" s="1" t="s">
        <v>18</v>
      </c>
      <c r="H369" s="3"/>
      <c r="I369" s="1"/>
      <c r="J369" s="1" t="s">
        <v>40</v>
      </c>
      <c r="M369" s="1">
        <v>3.0</v>
      </c>
    </row>
    <row r="370">
      <c r="A370" s="4">
        <v>42426.87707495371</v>
      </c>
      <c r="B370" s="1" t="s">
        <v>113</v>
      </c>
      <c r="C370" s="6" t="s">
        <v>13</v>
      </c>
      <c r="D370" s="1">
        <v>9.0</v>
      </c>
      <c r="E370" s="1" t="s">
        <v>14</v>
      </c>
      <c r="F370" s="1" t="s">
        <v>27</v>
      </c>
      <c r="G370" s="1" t="s">
        <v>14</v>
      </c>
      <c r="H370" s="3"/>
      <c r="I370" s="1" t="s">
        <v>352</v>
      </c>
      <c r="J370" s="1" t="s">
        <v>45</v>
      </c>
      <c r="K370" s="1" t="s">
        <v>432</v>
      </c>
      <c r="M370" s="1">
        <v>5.0</v>
      </c>
    </row>
    <row r="371">
      <c r="A371" s="4">
        <v>42426.88148387731</v>
      </c>
      <c r="B371" s="1" t="s">
        <v>433</v>
      </c>
      <c r="C371" s="6" t="s">
        <v>51</v>
      </c>
      <c r="D371" s="1">
        <v>9.0</v>
      </c>
      <c r="E371" s="1" t="s">
        <v>18</v>
      </c>
      <c r="F371" s="1" t="s">
        <v>52</v>
      </c>
      <c r="G371" s="1" t="s">
        <v>18</v>
      </c>
      <c r="H371" s="3"/>
      <c r="I371" s="1" t="s">
        <v>161</v>
      </c>
      <c r="J371" s="1" t="s">
        <v>91</v>
      </c>
      <c r="K371" s="1" t="s">
        <v>434</v>
      </c>
      <c r="L371" s="1" t="s">
        <v>434</v>
      </c>
      <c r="M371" s="1">
        <v>9.0</v>
      </c>
    </row>
    <row r="372">
      <c r="A372" s="4">
        <v>42426.88186050926</v>
      </c>
      <c r="B372" s="1" t="s">
        <v>42</v>
      </c>
      <c r="C372" s="6" t="s">
        <v>13</v>
      </c>
      <c r="D372" s="1">
        <v>10.0</v>
      </c>
      <c r="E372" s="1" t="s">
        <v>14</v>
      </c>
      <c r="F372" s="1" t="s">
        <v>8</v>
      </c>
      <c r="G372" s="1" t="s">
        <v>14</v>
      </c>
      <c r="H372" s="3"/>
      <c r="I372" s="1" t="s">
        <v>435</v>
      </c>
      <c r="J372" s="1" t="s">
        <v>60</v>
      </c>
      <c r="M372" s="1">
        <v>5.0</v>
      </c>
    </row>
    <row r="373">
      <c r="A373" s="4">
        <v>42426.88201351852</v>
      </c>
      <c r="B373" s="1" t="s">
        <v>436</v>
      </c>
      <c r="C373" s="2" t="s">
        <v>185</v>
      </c>
      <c r="D373" s="1">
        <v>10.0</v>
      </c>
      <c r="E373" s="1" t="s">
        <v>18</v>
      </c>
      <c r="F373" s="1" t="s">
        <v>8</v>
      </c>
      <c r="G373" s="1" t="s">
        <v>14</v>
      </c>
      <c r="H373" s="3"/>
      <c r="I373" s="1" t="s">
        <v>437</v>
      </c>
      <c r="J373" s="1" t="s">
        <v>22</v>
      </c>
      <c r="M373" s="1">
        <v>3.0</v>
      </c>
    </row>
    <row r="374">
      <c r="A374" s="4">
        <v>42426.88249583333</v>
      </c>
      <c r="B374" s="1" t="s">
        <v>205</v>
      </c>
      <c r="C374" s="5" t="s">
        <v>205</v>
      </c>
      <c r="D374" s="1">
        <v>3.0</v>
      </c>
      <c r="E374" s="1" t="s">
        <v>18</v>
      </c>
      <c r="F374" s="1" t="s">
        <v>8</v>
      </c>
      <c r="G374" s="1" t="s">
        <v>14</v>
      </c>
      <c r="H374" s="3"/>
      <c r="I374" s="1" t="s">
        <v>45</v>
      </c>
      <c r="J374" s="7" t="s">
        <v>45</v>
      </c>
      <c r="M374" s="1">
        <v>3.0</v>
      </c>
    </row>
    <row r="375">
      <c r="A375" s="4">
        <v>42426.88261204861</v>
      </c>
      <c r="B375" s="1" t="s">
        <v>205</v>
      </c>
      <c r="C375" s="5" t="s">
        <v>205</v>
      </c>
      <c r="D375" s="1">
        <v>3.0</v>
      </c>
      <c r="E375" s="1" t="s">
        <v>18</v>
      </c>
      <c r="F375" s="1" t="s">
        <v>8</v>
      </c>
      <c r="G375" s="1" t="s">
        <v>14</v>
      </c>
      <c r="H375" s="3"/>
      <c r="I375" s="7" t="s">
        <v>45</v>
      </c>
      <c r="J375" s="7" t="s">
        <v>45</v>
      </c>
      <c r="M375" s="1">
        <v>3.0</v>
      </c>
    </row>
    <row r="376">
      <c r="A376" s="4">
        <v>42426.88341444444</v>
      </c>
      <c r="B376" s="1" t="s">
        <v>438</v>
      </c>
      <c r="C376" s="6" t="s">
        <v>13</v>
      </c>
      <c r="D376" s="1">
        <v>4.0</v>
      </c>
      <c r="E376" s="1" t="s">
        <v>14</v>
      </c>
      <c r="F376" s="1" t="s">
        <v>15</v>
      </c>
      <c r="G376" s="1" t="s">
        <v>14</v>
      </c>
      <c r="H376" s="3"/>
      <c r="I376" s="1" t="s">
        <v>439</v>
      </c>
      <c r="J376" s="1" t="s">
        <v>22</v>
      </c>
      <c r="M376" s="1">
        <v>10.0</v>
      </c>
    </row>
    <row r="377">
      <c r="A377" s="4">
        <v>42426.88643261574</v>
      </c>
      <c r="B377" s="1" t="s">
        <v>440</v>
      </c>
      <c r="C377" s="2" t="s">
        <v>85</v>
      </c>
      <c r="D377" s="1">
        <v>6.0</v>
      </c>
      <c r="E377" s="1" t="s">
        <v>18</v>
      </c>
      <c r="F377" s="1" t="s">
        <v>8</v>
      </c>
      <c r="G377" s="1" t="s">
        <v>14</v>
      </c>
      <c r="H377" s="3"/>
      <c r="I377" s="7" t="s">
        <v>441</v>
      </c>
      <c r="J377" s="1" t="s">
        <v>33</v>
      </c>
      <c r="M377" s="1">
        <v>0.4</v>
      </c>
    </row>
    <row r="378">
      <c r="A378" s="4">
        <v>42426.88711506945</v>
      </c>
      <c r="B378" s="1" t="s">
        <v>442</v>
      </c>
      <c r="C378" s="11" t="s">
        <v>81</v>
      </c>
      <c r="D378" s="1">
        <v>5.0</v>
      </c>
      <c r="E378" s="1" t="s">
        <v>18</v>
      </c>
      <c r="F378" s="1" t="s">
        <v>8</v>
      </c>
      <c r="G378" s="1" t="s">
        <v>14</v>
      </c>
      <c r="H378" s="3"/>
      <c r="I378" s="1" t="s">
        <v>443</v>
      </c>
      <c r="J378" s="1" t="s">
        <v>443</v>
      </c>
      <c r="M378" s="1">
        <v>12.0</v>
      </c>
    </row>
    <row r="379">
      <c r="A379" s="4">
        <v>42426.89128261574</v>
      </c>
      <c r="B379" s="1" t="s">
        <v>178</v>
      </c>
      <c r="C379" s="6" t="s">
        <v>151</v>
      </c>
      <c r="D379" s="1">
        <v>10.0</v>
      </c>
      <c r="E379" s="1" t="s">
        <v>14</v>
      </c>
      <c r="F379" s="1" t="s">
        <v>8</v>
      </c>
      <c r="G379" s="1" t="s">
        <v>14</v>
      </c>
      <c r="H379" s="3"/>
      <c r="I379" s="1" t="s">
        <v>394</v>
      </c>
      <c r="J379" s="1" t="s">
        <v>45</v>
      </c>
      <c r="M379" s="1">
        <v>10.0</v>
      </c>
    </row>
    <row r="380">
      <c r="A380" s="4">
        <v>42426.89472513889</v>
      </c>
      <c r="B380" s="1" t="s">
        <v>314</v>
      </c>
      <c r="C380" s="1" t="s">
        <v>32</v>
      </c>
      <c r="D380" s="1">
        <v>8.0</v>
      </c>
      <c r="E380" s="1" t="s">
        <v>14</v>
      </c>
      <c r="F380" s="1" t="s">
        <v>8</v>
      </c>
      <c r="G380" s="1" t="s">
        <v>14</v>
      </c>
      <c r="H380" s="3"/>
      <c r="I380" s="7" t="s">
        <v>444</v>
      </c>
      <c r="J380" s="1" t="s">
        <v>40</v>
      </c>
      <c r="M380" s="1">
        <v>7.0</v>
      </c>
    </row>
    <row r="381">
      <c r="A381" s="4">
        <v>42426.89494442129</v>
      </c>
      <c r="B381" s="1" t="s">
        <v>445</v>
      </c>
      <c r="C381" s="6" t="s">
        <v>72</v>
      </c>
      <c r="D381" s="1">
        <v>3.0</v>
      </c>
      <c r="E381" s="1" t="s">
        <v>18</v>
      </c>
      <c r="F381" s="1" t="s">
        <v>8</v>
      </c>
      <c r="G381" s="1" t="s">
        <v>14</v>
      </c>
      <c r="H381" s="3"/>
      <c r="I381" s="1" t="s">
        <v>73</v>
      </c>
      <c r="J381" s="1" t="s">
        <v>74</v>
      </c>
      <c r="M381" s="1">
        <v>4.0</v>
      </c>
    </row>
    <row r="382">
      <c r="A382" s="4">
        <v>42426.8953875463</v>
      </c>
      <c r="B382" s="1" t="s">
        <v>446</v>
      </c>
      <c r="C382" s="6" t="s">
        <v>13</v>
      </c>
      <c r="D382" s="1">
        <v>10.0</v>
      </c>
      <c r="E382" s="1" t="s">
        <v>18</v>
      </c>
      <c r="F382" s="1" t="s">
        <v>8</v>
      </c>
      <c r="G382" s="1" t="s">
        <v>14</v>
      </c>
      <c r="H382" s="3"/>
      <c r="I382" s="1" t="s">
        <v>21</v>
      </c>
      <c r="J382" s="1" t="s">
        <v>22</v>
      </c>
      <c r="M382" s="1">
        <v>12.0</v>
      </c>
    </row>
    <row r="383">
      <c r="A383" s="4">
        <v>42426.89540858797</v>
      </c>
      <c r="B383" s="1" t="s">
        <v>447</v>
      </c>
      <c r="C383" s="6" t="s">
        <v>151</v>
      </c>
      <c r="D383" s="1">
        <v>3.0</v>
      </c>
      <c r="E383" s="1" t="s">
        <v>14</v>
      </c>
      <c r="F383" s="1" t="s">
        <v>8</v>
      </c>
      <c r="G383" s="1" t="s">
        <v>14</v>
      </c>
      <c r="H383" s="3"/>
      <c r="I383" s="1" t="s">
        <v>448</v>
      </c>
      <c r="J383" s="1" t="s">
        <v>449</v>
      </c>
      <c r="K383" s="1" t="s">
        <v>358</v>
      </c>
      <c r="L383" s="1" t="s">
        <v>358</v>
      </c>
      <c r="M383" s="1">
        <v>8.0</v>
      </c>
    </row>
    <row r="384">
      <c r="A384" s="4">
        <v>42426.89542321759</v>
      </c>
      <c r="B384" s="1" t="s">
        <v>450</v>
      </c>
      <c r="C384" s="2" t="s">
        <v>85</v>
      </c>
      <c r="D384" s="1">
        <v>8.0</v>
      </c>
      <c r="E384" s="1" t="s">
        <v>18</v>
      </c>
      <c r="F384" s="1" t="s">
        <v>8</v>
      </c>
      <c r="G384" s="1" t="s">
        <v>14</v>
      </c>
      <c r="H384" s="3"/>
      <c r="I384" s="1" t="s">
        <v>64</v>
      </c>
      <c r="J384" s="1" t="s">
        <v>40</v>
      </c>
      <c r="M384" s="1">
        <v>5.0</v>
      </c>
    </row>
    <row r="385">
      <c r="A385" s="4">
        <v>42426.8964537963</v>
      </c>
      <c r="B385" s="1" t="s">
        <v>451</v>
      </c>
      <c r="C385" s="11" t="s">
        <v>81</v>
      </c>
      <c r="D385" s="1">
        <v>8.0</v>
      </c>
      <c r="E385" s="1" t="s">
        <v>18</v>
      </c>
      <c r="F385" s="1" t="s">
        <v>27</v>
      </c>
      <c r="G385" s="1" t="s">
        <v>14</v>
      </c>
      <c r="H385" s="3"/>
      <c r="I385" s="1" t="s">
        <v>452</v>
      </c>
      <c r="J385" s="1" t="s">
        <v>25</v>
      </c>
      <c r="K385" s="1" t="s">
        <v>453</v>
      </c>
      <c r="M385" s="1">
        <v>18.0</v>
      </c>
    </row>
    <row r="386">
      <c r="A386" s="4">
        <v>42426.89728982639</v>
      </c>
      <c r="B386" s="1" t="s">
        <v>160</v>
      </c>
      <c r="C386" s="6" t="s">
        <v>160</v>
      </c>
      <c r="D386" s="1">
        <v>7.0</v>
      </c>
      <c r="E386" s="1" t="s">
        <v>18</v>
      </c>
      <c r="F386" s="1" t="s">
        <v>27</v>
      </c>
      <c r="G386" s="1" t="s">
        <v>14</v>
      </c>
      <c r="H386" s="3"/>
      <c r="I386" s="1" t="s">
        <v>161</v>
      </c>
      <c r="J386" s="1" t="s">
        <v>161</v>
      </c>
      <c r="K386" s="1" t="s">
        <v>454</v>
      </c>
      <c r="M386" s="1">
        <v>8.0</v>
      </c>
    </row>
    <row r="387">
      <c r="A387" s="4">
        <v>42426.89995475694</v>
      </c>
      <c r="B387" s="1" t="s">
        <v>455</v>
      </c>
      <c r="C387" s="6" t="s">
        <v>72</v>
      </c>
      <c r="D387" s="1">
        <v>5.0</v>
      </c>
      <c r="E387" s="1" t="s">
        <v>18</v>
      </c>
      <c r="F387" s="1" t="s">
        <v>52</v>
      </c>
      <c r="G387" s="1" t="s">
        <v>14</v>
      </c>
      <c r="H387" s="3"/>
      <c r="I387" s="1"/>
      <c r="J387" s="1" t="s">
        <v>74</v>
      </c>
      <c r="L387" s="1" t="s">
        <v>456</v>
      </c>
      <c r="M387" s="1">
        <v>7.0</v>
      </c>
    </row>
    <row r="388">
      <c r="A388" s="4">
        <v>42426.900627337964</v>
      </c>
      <c r="B388" s="1" t="s">
        <v>457</v>
      </c>
      <c r="C388" s="2" t="s">
        <v>185</v>
      </c>
      <c r="D388" s="1">
        <v>6.0</v>
      </c>
      <c r="E388" s="1" t="s">
        <v>18</v>
      </c>
      <c r="F388" s="1" t="s">
        <v>15</v>
      </c>
      <c r="G388" s="1" t="s">
        <v>18</v>
      </c>
      <c r="H388" s="3"/>
      <c r="I388" s="1"/>
      <c r="J388" s="1" t="s">
        <v>91</v>
      </c>
      <c r="M388" s="1">
        <v>2.0</v>
      </c>
    </row>
    <row r="389">
      <c r="A389" s="4">
        <v>42426.902606793985</v>
      </c>
      <c r="B389" s="1" t="s">
        <v>458</v>
      </c>
      <c r="C389" s="6" t="s">
        <v>105</v>
      </c>
      <c r="D389" s="1">
        <v>9.0</v>
      </c>
      <c r="E389" s="1" t="s">
        <v>14</v>
      </c>
      <c r="F389" s="1" t="s">
        <v>27</v>
      </c>
      <c r="G389" s="1" t="s">
        <v>14</v>
      </c>
      <c r="H389" s="3"/>
      <c r="I389" s="1"/>
      <c r="J389" s="1" t="s">
        <v>45</v>
      </c>
      <c r="K389" s="1" t="s">
        <v>459</v>
      </c>
      <c r="M389" s="1">
        <v>4.0</v>
      </c>
    </row>
    <row r="390">
      <c r="A390" s="4">
        <v>42426.90288069444</v>
      </c>
      <c r="B390" s="1" t="s">
        <v>332</v>
      </c>
      <c r="C390" s="7" t="s">
        <v>35</v>
      </c>
      <c r="D390" s="1">
        <v>7.0</v>
      </c>
      <c r="E390" s="1" t="s">
        <v>18</v>
      </c>
      <c r="F390" s="1" t="s">
        <v>27</v>
      </c>
      <c r="G390" s="1" t="s">
        <v>18</v>
      </c>
      <c r="H390" s="3"/>
      <c r="I390" s="1"/>
      <c r="J390" s="1" t="s">
        <v>22</v>
      </c>
      <c r="K390" s="1" t="s">
        <v>460</v>
      </c>
      <c r="L390" s="1" t="s">
        <v>460</v>
      </c>
      <c r="M390" s="1">
        <v>2.0</v>
      </c>
    </row>
    <row r="391">
      <c r="A391" s="4">
        <v>42426.90358412037</v>
      </c>
      <c r="B391" s="1" t="s">
        <v>461</v>
      </c>
      <c r="C391" s="6" t="s">
        <v>13</v>
      </c>
      <c r="D391" s="1">
        <v>4.0</v>
      </c>
      <c r="E391" s="1" t="s">
        <v>14</v>
      </c>
      <c r="F391" s="1" t="s">
        <v>8</v>
      </c>
      <c r="G391" s="1" t="s">
        <v>14</v>
      </c>
      <c r="H391" s="3"/>
      <c r="I391" s="1"/>
      <c r="J391" s="1" t="s">
        <v>60</v>
      </c>
      <c r="M391" s="1">
        <v>8.0</v>
      </c>
    </row>
    <row r="392">
      <c r="A392" s="4">
        <v>42426.9052066088</v>
      </c>
      <c r="B392" s="1" t="s">
        <v>462</v>
      </c>
      <c r="C392" s="11" t="s">
        <v>81</v>
      </c>
      <c r="D392" s="1">
        <v>10.0</v>
      </c>
      <c r="E392" s="1" t="s">
        <v>18</v>
      </c>
      <c r="F392" s="1" t="s">
        <v>27</v>
      </c>
      <c r="G392" s="1" t="s">
        <v>14</v>
      </c>
      <c r="H392" s="3"/>
      <c r="I392" s="1"/>
      <c r="J392" s="1" t="s">
        <v>25</v>
      </c>
      <c r="K392" s="1" t="s">
        <v>463</v>
      </c>
      <c r="M392" s="1">
        <v>4.0</v>
      </c>
    </row>
    <row r="393">
      <c r="A393" s="4">
        <v>42426.90531446759</v>
      </c>
      <c r="B393" s="1" t="s">
        <v>464</v>
      </c>
      <c r="C393" s="2" t="s">
        <v>85</v>
      </c>
      <c r="D393" s="1">
        <v>8.0</v>
      </c>
      <c r="E393" s="1" t="s">
        <v>18</v>
      </c>
      <c r="F393" s="1" t="s">
        <v>8</v>
      </c>
      <c r="G393" s="1" t="s">
        <v>18</v>
      </c>
      <c r="H393" s="3"/>
      <c r="I393" s="1"/>
      <c r="J393" s="1" t="s">
        <v>22</v>
      </c>
      <c r="K393" s="1" t="s">
        <v>97</v>
      </c>
      <c r="L393" s="1" t="s">
        <v>465</v>
      </c>
      <c r="M393" s="1">
        <v>0.1</v>
      </c>
    </row>
    <row r="394">
      <c r="A394" s="4">
        <v>42426.90647417824</v>
      </c>
      <c r="B394" s="1" t="s">
        <v>466</v>
      </c>
      <c r="C394" s="6" t="s">
        <v>105</v>
      </c>
      <c r="D394" s="1">
        <v>1.0</v>
      </c>
      <c r="E394" s="1" t="s">
        <v>14</v>
      </c>
      <c r="F394" s="1" t="s">
        <v>8</v>
      </c>
      <c r="G394" s="1" t="s">
        <v>18</v>
      </c>
      <c r="H394" s="3"/>
      <c r="I394" s="1"/>
      <c r="J394" s="1" t="s">
        <v>45</v>
      </c>
      <c r="M394" s="1">
        <v>0.5</v>
      </c>
    </row>
    <row r="395">
      <c r="A395" s="4">
        <v>42426.906497523145</v>
      </c>
      <c r="B395" s="1" t="s">
        <v>467</v>
      </c>
      <c r="C395" s="7" t="s">
        <v>35</v>
      </c>
      <c r="D395" s="1">
        <v>7.0</v>
      </c>
      <c r="E395" s="1" t="s">
        <v>18</v>
      </c>
      <c r="F395" s="1" t="s">
        <v>8</v>
      </c>
      <c r="G395" s="1" t="s">
        <v>14</v>
      </c>
      <c r="H395" s="3"/>
      <c r="I395" s="1"/>
      <c r="J395" s="1" t="s">
        <v>22</v>
      </c>
      <c r="M395" s="1">
        <v>8.0</v>
      </c>
    </row>
    <row r="396">
      <c r="A396" s="4">
        <v>42426.907276655096</v>
      </c>
      <c r="B396" s="1" t="s">
        <v>247</v>
      </c>
      <c r="C396" s="2" t="s">
        <v>185</v>
      </c>
      <c r="D396" s="1">
        <v>7.0</v>
      </c>
      <c r="E396" s="1" t="s">
        <v>14</v>
      </c>
      <c r="F396" s="1" t="s">
        <v>8</v>
      </c>
      <c r="G396" s="1" t="s">
        <v>14</v>
      </c>
      <c r="H396" s="3"/>
      <c r="I396" s="7" t="s">
        <v>21</v>
      </c>
      <c r="J396" s="1" t="s">
        <v>22</v>
      </c>
      <c r="M396" s="1">
        <v>9.0</v>
      </c>
    </row>
    <row r="397">
      <c r="A397" s="4">
        <v>42426.90760534722</v>
      </c>
      <c r="B397" s="1" t="s">
        <v>93</v>
      </c>
      <c r="C397" s="6" t="s">
        <v>13</v>
      </c>
      <c r="D397" s="1">
        <v>8.0</v>
      </c>
      <c r="E397" s="1" t="s">
        <v>18</v>
      </c>
      <c r="F397" s="1" t="s">
        <v>8</v>
      </c>
      <c r="G397" s="1" t="s">
        <v>14</v>
      </c>
      <c r="H397" s="3"/>
      <c r="I397" s="7" t="s">
        <v>21</v>
      </c>
      <c r="J397" s="1" t="s">
        <v>22</v>
      </c>
      <c r="M397" s="1">
        <v>4.5</v>
      </c>
    </row>
    <row r="398">
      <c r="A398" s="4">
        <v>42426.908908935184</v>
      </c>
      <c r="B398" s="1" t="s">
        <v>468</v>
      </c>
      <c r="C398" s="2" t="s">
        <v>337</v>
      </c>
      <c r="D398" s="1">
        <v>6.0</v>
      </c>
      <c r="E398" s="1" t="s">
        <v>14</v>
      </c>
      <c r="F398" s="1" t="s">
        <v>8</v>
      </c>
      <c r="G398" s="1" t="s">
        <v>14</v>
      </c>
      <c r="H398" s="3"/>
      <c r="I398" s="1"/>
      <c r="J398" s="1" t="s">
        <v>91</v>
      </c>
      <c r="M398" s="1">
        <v>1.0</v>
      </c>
    </row>
    <row r="399">
      <c r="A399" s="4">
        <v>42426.909552303245</v>
      </c>
      <c r="B399" s="1" t="s">
        <v>469</v>
      </c>
      <c r="C399" s="1" t="s">
        <v>32</v>
      </c>
      <c r="D399" s="1">
        <v>10.0</v>
      </c>
      <c r="E399" s="1" t="s">
        <v>14</v>
      </c>
      <c r="F399" s="1" t="s">
        <v>8</v>
      </c>
      <c r="G399" s="1" t="s">
        <v>14</v>
      </c>
      <c r="H399" s="3"/>
      <c r="I399" s="7" t="s">
        <v>21</v>
      </c>
      <c r="J399" s="1" t="s">
        <v>22</v>
      </c>
      <c r="M399" s="1">
        <v>6.0</v>
      </c>
    </row>
    <row r="400">
      <c r="A400" s="4">
        <v>42426.91239046297</v>
      </c>
      <c r="B400" s="1" t="s">
        <v>470</v>
      </c>
      <c r="C400" s="6" t="s">
        <v>13</v>
      </c>
      <c r="D400" s="1">
        <v>9.0</v>
      </c>
      <c r="E400" s="1" t="s">
        <v>18</v>
      </c>
      <c r="F400" s="1" t="s">
        <v>8</v>
      </c>
      <c r="G400" s="1" t="s">
        <v>14</v>
      </c>
      <c r="H400" s="3"/>
      <c r="I400" s="1"/>
      <c r="J400" s="1" t="s">
        <v>22</v>
      </c>
      <c r="M400" s="1">
        <v>7.0</v>
      </c>
    </row>
    <row r="401">
      <c r="A401" s="4">
        <v>42426.91246373842</v>
      </c>
      <c r="B401" s="1" t="s">
        <v>455</v>
      </c>
      <c r="C401" s="6" t="s">
        <v>72</v>
      </c>
      <c r="D401" s="1">
        <v>4.0</v>
      </c>
      <c r="E401" s="1" t="s">
        <v>18</v>
      </c>
      <c r="F401" s="1" t="s">
        <v>27</v>
      </c>
      <c r="G401" s="1" t="s">
        <v>14</v>
      </c>
      <c r="H401" s="3"/>
      <c r="I401" s="1"/>
      <c r="J401" s="1" t="s">
        <v>74</v>
      </c>
      <c r="M401" s="1">
        <v>1.0</v>
      </c>
    </row>
    <row r="402">
      <c r="A402" s="4">
        <v>42426.91285178241</v>
      </c>
      <c r="B402" s="1" t="s">
        <v>214</v>
      </c>
      <c r="C402" s="11" t="s">
        <v>35</v>
      </c>
      <c r="D402" s="1">
        <v>9.0</v>
      </c>
      <c r="E402" s="1" t="s">
        <v>18</v>
      </c>
      <c r="F402" s="1" t="s">
        <v>15</v>
      </c>
      <c r="G402" s="1" t="s">
        <v>18</v>
      </c>
      <c r="H402" s="3"/>
      <c r="I402" s="1"/>
      <c r="J402" s="1" t="s">
        <v>22</v>
      </c>
      <c r="M402" s="1">
        <v>0.0</v>
      </c>
    </row>
    <row r="403">
      <c r="A403" s="4">
        <v>42426.914216481484</v>
      </c>
      <c r="B403" s="1" t="s">
        <v>471</v>
      </c>
      <c r="C403" s="6" t="s">
        <v>13</v>
      </c>
      <c r="D403" s="1">
        <v>7.0</v>
      </c>
      <c r="E403" s="1" t="s">
        <v>14</v>
      </c>
      <c r="F403" s="1" t="s">
        <v>8</v>
      </c>
      <c r="G403" s="1" t="s">
        <v>14</v>
      </c>
      <c r="H403" s="3"/>
      <c r="I403" s="1"/>
      <c r="J403" s="1" t="s">
        <v>45</v>
      </c>
      <c r="M403" s="1">
        <v>2.0</v>
      </c>
    </row>
    <row r="404">
      <c r="A404" s="4">
        <v>42426.915250729166</v>
      </c>
      <c r="B404" s="1" t="s">
        <v>472</v>
      </c>
      <c r="C404" s="2" t="s">
        <v>85</v>
      </c>
      <c r="D404" s="1">
        <v>10.0</v>
      </c>
      <c r="E404" s="1" t="s">
        <v>18</v>
      </c>
      <c r="F404" s="1" t="s">
        <v>8</v>
      </c>
      <c r="G404" s="1" t="s">
        <v>14</v>
      </c>
      <c r="H404" s="3"/>
      <c r="I404" s="1"/>
      <c r="J404" s="1" t="s">
        <v>45</v>
      </c>
      <c r="M404" s="1">
        <v>1.0</v>
      </c>
    </row>
    <row r="405">
      <c r="A405" s="4">
        <v>42426.9167174537</v>
      </c>
      <c r="B405" s="1" t="s">
        <v>359</v>
      </c>
      <c r="C405" s="1" t="s">
        <v>32</v>
      </c>
      <c r="D405" s="1">
        <v>8.0</v>
      </c>
      <c r="E405" s="1" t="s">
        <v>14</v>
      </c>
      <c r="F405" s="1" t="s">
        <v>8</v>
      </c>
      <c r="G405" s="1" t="s">
        <v>18</v>
      </c>
      <c r="H405" s="3"/>
      <c r="I405" s="1"/>
      <c r="J405" s="1" t="s">
        <v>33</v>
      </c>
      <c r="M405" s="1">
        <v>5.0</v>
      </c>
    </row>
    <row r="406">
      <c r="A406" s="4">
        <v>42426.91942436343</v>
      </c>
      <c r="B406" s="1" t="s">
        <v>473</v>
      </c>
      <c r="C406" s="1" t="s">
        <v>32</v>
      </c>
      <c r="D406" s="1">
        <v>5.0</v>
      </c>
      <c r="E406" s="1" t="s">
        <v>18</v>
      </c>
      <c r="F406" s="1" t="s">
        <v>27</v>
      </c>
      <c r="G406" s="1" t="s">
        <v>14</v>
      </c>
      <c r="H406" s="3"/>
      <c r="I406" s="1"/>
      <c r="J406" s="1" t="s">
        <v>161</v>
      </c>
      <c r="M406" s="1">
        <v>5.0</v>
      </c>
    </row>
    <row r="407">
      <c r="A407" s="4">
        <v>42426.91969740741</v>
      </c>
      <c r="B407" s="1" t="s">
        <v>213</v>
      </c>
      <c r="C407" s="11" t="s">
        <v>81</v>
      </c>
      <c r="D407" s="1">
        <v>7.0</v>
      </c>
      <c r="E407" s="1" t="s">
        <v>18</v>
      </c>
      <c r="F407" s="1" t="s">
        <v>8</v>
      </c>
      <c r="G407" s="1" t="s">
        <v>14</v>
      </c>
      <c r="H407" s="3"/>
      <c r="I407" s="1"/>
      <c r="J407" s="1" t="s">
        <v>25</v>
      </c>
      <c r="M407" s="1">
        <v>22.0</v>
      </c>
    </row>
    <row r="408">
      <c r="A408" s="4">
        <v>42426.920503553236</v>
      </c>
      <c r="B408" s="1" t="s">
        <v>131</v>
      </c>
      <c r="C408" s="1" t="s">
        <v>32</v>
      </c>
      <c r="D408" s="1">
        <v>1.0</v>
      </c>
      <c r="E408" s="1" t="s">
        <v>18</v>
      </c>
      <c r="F408" s="1" t="s">
        <v>8</v>
      </c>
      <c r="G408" s="1" t="s">
        <v>14</v>
      </c>
      <c r="H408" s="3"/>
      <c r="I408" s="1"/>
      <c r="J408" s="1" t="s">
        <v>33</v>
      </c>
      <c r="K408" s="1" t="s">
        <v>474</v>
      </c>
      <c r="L408" s="1" t="s">
        <v>358</v>
      </c>
      <c r="M408" s="1">
        <v>5.0</v>
      </c>
    </row>
    <row r="409">
      <c r="A409" s="4">
        <v>42426.92083840277</v>
      </c>
      <c r="B409" s="1" t="s">
        <v>234</v>
      </c>
      <c r="C409" s="7" t="s">
        <v>72</v>
      </c>
      <c r="D409" s="1">
        <v>8.0</v>
      </c>
      <c r="E409" s="1" t="s">
        <v>18</v>
      </c>
      <c r="F409" s="1" t="s">
        <v>8</v>
      </c>
      <c r="G409" s="1" t="s">
        <v>14</v>
      </c>
      <c r="H409" s="3"/>
      <c r="I409" s="1"/>
      <c r="J409" s="1" t="s">
        <v>74</v>
      </c>
      <c r="M409" s="1">
        <v>1.5</v>
      </c>
    </row>
    <row r="410">
      <c r="A410" s="4">
        <v>42426.92140746528</v>
      </c>
      <c r="B410" s="1" t="s">
        <v>49</v>
      </c>
      <c r="C410" s="6" t="s">
        <v>13</v>
      </c>
      <c r="D410" s="1">
        <v>8.0</v>
      </c>
      <c r="E410" s="1" t="s">
        <v>18</v>
      </c>
      <c r="F410" s="1" t="s">
        <v>15</v>
      </c>
      <c r="G410" s="1" t="s">
        <v>18</v>
      </c>
      <c r="H410" s="3"/>
      <c r="I410" s="7" t="s">
        <v>21</v>
      </c>
      <c r="J410" s="1" t="s">
        <v>22</v>
      </c>
      <c r="M410" s="1">
        <v>4.0</v>
      </c>
    </row>
    <row r="411">
      <c r="A411" s="4">
        <v>42426.92196091435</v>
      </c>
      <c r="B411" s="1" t="s">
        <v>475</v>
      </c>
      <c r="C411" s="1" t="s">
        <v>32</v>
      </c>
      <c r="D411" s="1">
        <v>4.0</v>
      </c>
      <c r="E411" s="1" t="s">
        <v>18</v>
      </c>
      <c r="F411" s="1" t="s">
        <v>8</v>
      </c>
      <c r="G411" s="1" t="s">
        <v>14</v>
      </c>
      <c r="H411" s="3"/>
      <c r="I411" s="1"/>
      <c r="J411" s="1" t="s">
        <v>33</v>
      </c>
      <c r="M411" s="1">
        <v>1.0</v>
      </c>
    </row>
    <row r="412">
      <c r="A412" s="4">
        <v>42426.92238537037</v>
      </c>
      <c r="B412" s="1" t="s">
        <v>476</v>
      </c>
      <c r="C412" s="6" t="s">
        <v>13</v>
      </c>
      <c r="D412" s="1">
        <v>10.0</v>
      </c>
      <c r="E412" s="1" t="s">
        <v>18</v>
      </c>
      <c r="F412" s="1" t="s">
        <v>8</v>
      </c>
      <c r="G412" s="1" t="s">
        <v>14</v>
      </c>
      <c r="H412" s="3"/>
      <c r="I412" s="1"/>
      <c r="J412" s="1" t="s">
        <v>60</v>
      </c>
      <c r="M412" s="1">
        <v>0.7</v>
      </c>
    </row>
    <row r="413">
      <c r="A413" s="4">
        <v>42426.92271800926</v>
      </c>
      <c r="B413" s="1" t="s">
        <v>477</v>
      </c>
      <c r="C413" s="6" t="s">
        <v>160</v>
      </c>
      <c r="D413" s="1">
        <v>8.0</v>
      </c>
      <c r="E413" s="1" t="s">
        <v>18</v>
      </c>
      <c r="F413" s="1" t="s">
        <v>27</v>
      </c>
      <c r="G413" s="1" t="s">
        <v>14</v>
      </c>
      <c r="H413" s="3"/>
      <c r="I413" s="1"/>
      <c r="J413" s="1" t="s">
        <v>161</v>
      </c>
      <c r="K413" s="1" t="s">
        <v>478</v>
      </c>
      <c r="M413" s="1">
        <v>15.0</v>
      </c>
    </row>
    <row r="414">
      <c r="A414" s="4">
        <v>42426.92284291667</v>
      </c>
      <c r="B414" s="1" t="s">
        <v>477</v>
      </c>
      <c r="C414" s="6" t="s">
        <v>160</v>
      </c>
      <c r="D414" s="1">
        <v>8.0</v>
      </c>
      <c r="E414" s="1" t="s">
        <v>18</v>
      </c>
      <c r="F414" s="1" t="s">
        <v>27</v>
      </c>
      <c r="G414" s="1" t="s">
        <v>14</v>
      </c>
      <c r="H414" s="3"/>
      <c r="I414" s="1"/>
      <c r="J414" s="1" t="s">
        <v>161</v>
      </c>
      <c r="K414" s="1" t="s">
        <v>478</v>
      </c>
      <c r="M414" s="1">
        <v>15.0</v>
      </c>
    </row>
    <row r="415">
      <c r="A415" s="4">
        <v>42426.923754814816</v>
      </c>
      <c r="B415" s="1" t="s">
        <v>122</v>
      </c>
      <c r="C415" s="7" t="s">
        <v>35</v>
      </c>
      <c r="D415" s="1">
        <v>10.0</v>
      </c>
      <c r="E415" s="1" t="s">
        <v>18</v>
      </c>
      <c r="F415" s="1" t="s">
        <v>8</v>
      </c>
      <c r="G415" s="1" t="s">
        <v>14</v>
      </c>
      <c r="H415" s="3"/>
      <c r="I415" s="1"/>
      <c r="J415" s="1" t="s">
        <v>22</v>
      </c>
      <c r="M415" s="1">
        <v>16.0</v>
      </c>
    </row>
    <row r="416">
      <c r="A416" s="4">
        <v>42426.92460113426</v>
      </c>
      <c r="B416" s="1" t="s">
        <v>479</v>
      </c>
      <c r="C416" s="6" t="s">
        <v>72</v>
      </c>
      <c r="D416" s="1">
        <v>5.0</v>
      </c>
      <c r="E416" s="1" t="s">
        <v>18</v>
      </c>
      <c r="F416" s="1" t="s">
        <v>8</v>
      </c>
      <c r="G416" s="1" t="s">
        <v>14</v>
      </c>
      <c r="H416" s="3"/>
      <c r="I416" s="1"/>
      <c r="J416" s="1" t="s">
        <v>74</v>
      </c>
      <c r="M416" s="1">
        <v>3.0</v>
      </c>
    </row>
    <row r="417">
      <c r="A417" s="4">
        <v>42426.92485627315</v>
      </c>
      <c r="B417" s="1" t="s">
        <v>293</v>
      </c>
      <c r="C417" s="1" t="s">
        <v>32</v>
      </c>
      <c r="D417" s="1">
        <v>1.0</v>
      </c>
      <c r="E417" s="1" t="s">
        <v>18</v>
      </c>
      <c r="F417" s="1" t="s">
        <v>8</v>
      </c>
      <c r="G417" s="1" t="s">
        <v>18</v>
      </c>
      <c r="H417" s="3"/>
      <c r="I417" s="1"/>
      <c r="J417" s="1" t="s">
        <v>33</v>
      </c>
      <c r="M417" s="1">
        <v>3.0</v>
      </c>
    </row>
    <row r="418">
      <c r="A418" s="4">
        <v>42426.925689456024</v>
      </c>
      <c r="B418" s="1" t="s">
        <v>480</v>
      </c>
      <c r="C418" s="11" t="s">
        <v>81</v>
      </c>
      <c r="D418" s="1">
        <v>7.0</v>
      </c>
      <c r="E418" s="1" t="s">
        <v>18</v>
      </c>
      <c r="F418" s="1" t="s">
        <v>8</v>
      </c>
      <c r="G418" s="1" t="s">
        <v>14</v>
      </c>
      <c r="H418" s="3"/>
      <c r="I418" s="1"/>
      <c r="J418" s="1" t="s">
        <v>25</v>
      </c>
      <c r="M418" s="1">
        <v>25.0</v>
      </c>
    </row>
    <row r="419">
      <c r="A419" s="4">
        <v>42426.92908913194</v>
      </c>
      <c r="B419" s="1" t="s">
        <v>481</v>
      </c>
      <c r="C419" s="11" t="s">
        <v>81</v>
      </c>
      <c r="D419" s="1">
        <v>7.0</v>
      </c>
      <c r="E419" s="1" t="s">
        <v>18</v>
      </c>
      <c r="F419" s="1" t="s">
        <v>52</v>
      </c>
      <c r="G419" s="1" t="s">
        <v>14</v>
      </c>
      <c r="H419" s="3"/>
      <c r="I419" s="1"/>
      <c r="J419" s="1" t="s">
        <v>60</v>
      </c>
      <c r="K419" s="1" t="s">
        <v>482</v>
      </c>
      <c r="L419" s="1" t="s">
        <v>483</v>
      </c>
      <c r="M419" s="1">
        <v>5.0</v>
      </c>
    </row>
    <row r="420">
      <c r="A420" s="4">
        <v>42426.93085491898</v>
      </c>
      <c r="B420" s="1" t="s">
        <v>484</v>
      </c>
      <c r="C420" s="5" t="s">
        <v>63</v>
      </c>
      <c r="D420" s="1">
        <v>5.0</v>
      </c>
      <c r="E420" s="1" t="s">
        <v>18</v>
      </c>
      <c r="F420" s="1" t="s">
        <v>52</v>
      </c>
      <c r="G420" s="1" t="s">
        <v>14</v>
      </c>
      <c r="H420" s="3"/>
      <c r="I420" s="1"/>
      <c r="J420" s="1" t="s">
        <v>60</v>
      </c>
      <c r="K420" s="1" t="s">
        <v>424</v>
      </c>
      <c r="L420" s="1" t="s">
        <v>424</v>
      </c>
      <c r="M420" s="1">
        <v>10.0</v>
      </c>
    </row>
    <row r="421">
      <c r="A421" s="4">
        <v>42426.93112501157</v>
      </c>
      <c r="B421" s="1" t="s">
        <v>485</v>
      </c>
      <c r="C421" s="6" t="s">
        <v>105</v>
      </c>
      <c r="D421" s="1">
        <v>3.0</v>
      </c>
      <c r="E421" s="1" t="s">
        <v>14</v>
      </c>
      <c r="F421" s="1" t="s">
        <v>8</v>
      </c>
      <c r="G421" s="1" t="s">
        <v>14</v>
      </c>
      <c r="H421" s="3"/>
      <c r="I421" s="1"/>
      <c r="J421" s="1" t="s">
        <v>22</v>
      </c>
      <c r="M421" s="1">
        <v>4.0</v>
      </c>
    </row>
    <row r="422">
      <c r="A422" s="4">
        <v>42426.934586828706</v>
      </c>
      <c r="B422" s="1" t="s">
        <v>165</v>
      </c>
      <c r="C422" s="6" t="s">
        <v>166</v>
      </c>
      <c r="D422" s="1">
        <v>10.0</v>
      </c>
      <c r="E422" s="1" t="s">
        <v>18</v>
      </c>
      <c r="F422" s="1" t="s">
        <v>27</v>
      </c>
      <c r="G422" s="1" t="s">
        <v>18</v>
      </c>
      <c r="H422" s="3"/>
      <c r="I422" s="1"/>
      <c r="J422" s="1" t="s">
        <v>167</v>
      </c>
      <c r="K422" s="1" t="s">
        <v>486</v>
      </c>
      <c r="L422" s="1" t="s">
        <v>487</v>
      </c>
      <c r="M422" s="1">
        <v>6.0</v>
      </c>
    </row>
    <row r="423">
      <c r="A423" s="4">
        <v>42426.93740743055</v>
      </c>
      <c r="B423" s="1" t="s">
        <v>383</v>
      </c>
      <c r="C423" s="1" t="s">
        <v>32</v>
      </c>
      <c r="D423" s="1">
        <v>8.0</v>
      </c>
      <c r="E423" s="1" t="s">
        <v>18</v>
      </c>
      <c r="F423" s="1" t="s">
        <v>8</v>
      </c>
      <c r="G423" s="1" t="s">
        <v>14</v>
      </c>
      <c r="H423" s="3"/>
      <c r="I423" s="1"/>
      <c r="J423" s="1" t="s">
        <v>33</v>
      </c>
      <c r="M423" s="1">
        <v>2.0</v>
      </c>
    </row>
    <row r="424">
      <c r="A424" s="4">
        <v>42426.93854965278</v>
      </c>
      <c r="B424" s="1" t="s">
        <v>488</v>
      </c>
      <c r="C424" s="6" t="s">
        <v>51</v>
      </c>
      <c r="D424" s="1">
        <v>4.0</v>
      </c>
      <c r="E424" s="1" t="s">
        <v>18</v>
      </c>
      <c r="F424" s="1" t="s">
        <v>27</v>
      </c>
      <c r="G424" s="1" t="s">
        <v>14</v>
      </c>
      <c r="H424" s="3"/>
      <c r="I424" s="1"/>
      <c r="J424" s="7" t="s">
        <v>40</v>
      </c>
      <c r="K424" s="1" t="s">
        <v>489</v>
      </c>
      <c r="M424" s="1">
        <v>8.0</v>
      </c>
    </row>
    <row r="425">
      <c r="A425" s="4">
        <v>42426.943929201385</v>
      </c>
      <c r="B425" s="1" t="s">
        <v>490</v>
      </c>
      <c r="C425" s="1" t="s">
        <v>32</v>
      </c>
      <c r="D425" s="1">
        <v>9.0</v>
      </c>
      <c r="E425" s="1" t="s">
        <v>18</v>
      </c>
      <c r="F425" s="1" t="s">
        <v>27</v>
      </c>
      <c r="G425" s="1" t="s">
        <v>14</v>
      </c>
      <c r="H425" s="3"/>
      <c r="I425" s="1"/>
      <c r="J425" s="1" t="s">
        <v>161</v>
      </c>
      <c r="M425" s="1">
        <v>8.0</v>
      </c>
    </row>
    <row r="426">
      <c r="A426" s="4">
        <v>42426.945055069446</v>
      </c>
      <c r="B426" s="1" t="s">
        <v>491</v>
      </c>
      <c r="C426" s="6" t="s">
        <v>13</v>
      </c>
      <c r="D426" s="1">
        <v>3.0</v>
      </c>
      <c r="E426" s="1" t="s">
        <v>18</v>
      </c>
      <c r="F426" s="1" t="s">
        <v>8</v>
      </c>
      <c r="G426" s="1" t="s">
        <v>14</v>
      </c>
      <c r="H426" s="3"/>
      <c r="I426" s="7" t="s">
        <v>21</v>
      </c>
      <c r="J426" s="1" t="s">
        <v>22</v>
      </c>
      <c r="M426" s="1">
        <v>23.0</v>
      </c>
    </row>
    <row r="427">
      <c r="A427" s="4">
        <v>42426.94692487268</v>
      </c>
      <c r="B427" s="1" t="s">
        <v>492</v>
      </c>
      <c r="C427" s="6" t="s">
        <v>151</v>
      </c>
      <c r="D427" s="1">
        <v>3.0</v>
      </c>
      <c r="E427" s="1" t="s">
        <v>18</v>
      </c>
      <c r="F427" s="1" t="s">
        <v>8</v>
      </c>
      <c r="G427" s="1" t="s">
        <v>18</v>
      </c>
      <c r="H427" s="3"/>
      <c r="I427" s="1"/>
      <c r="J427" s="1" t="s">
        <v>91</v>
      </c>
      <c r="K427" s="1" t="s">
        <v>493</v>
      </c>
      <c r="M427" s="1">
        <v>8.0</v>
      </c>
    </row>
    <row r="428">
      <c r="A428" s="4">
        <v>42426.94704699074</v>
      </c>
      <c r="B428" s="1" t="s">
        <v>311</v>
      </c>
      <c r="C428" s="1" t="s">
        <v>32</v>
      </c>
      <c r="D428" s="1">
        <v>7.0</v>
      </c>
      <c r="E428" s="1" t="s">
        <v>18</v>
      </c>
      <c r="F428" s="1" t="s">
        <v>8</v>
      </c>
      <c r="G428" s="1" t="s">
        <v>14</v>
      </c>
      <c r="H428" s="3"/>
      <c r="I428" s="1"/>
      <c r="J428" s="1" t="s">
        <v>91</v>
      </c>
      <c r="M428" s="1">
        <v>5.0</v>
      </c>
    </row>
    <row r="429">
      <c r="A429" s="4">
        <v>42426.94772591435</v>
      </c>
      <c r="B429" s="1" t="s">
        <v>494</v>
      </c>
      <c r="C429" s="5" t="s">
        <v>160</v>
      </c>
      <c r="D429" s="1">
        <v>7.0</v>
      </c>
      <c r="E429" s="1" t="s">
        <v>18</v>
      </c>
      <c r="F429" s="1" t="s">
        <v>27</v>
      </c>
      <c r="G429" s="1" t="s">
        <v>14</v>
      </c>
      <c r="H429" s="3"/>
      <c r="I429" s="1"/>
      <c r="J429" s="1" t="s">
        <v>161</v>
      </c>
      <c r="M429" s="1">
        <v>2.0</v>
      </c>
    </row>
    <row r="430">
      <c r="A430" s="4">
        <v>42426.94951525463</v>
      </c>
      <c r="B430" s="1" t="s">
        <v>265</v>
      </c>
      <c r="C430" s="11" t="s">
        <v>81</v>
      </c>
      <c r="D430" s="1">
        <v>1.0</v>
      </c>
      <c r="E430" s="1" t="s">
        <v>18</v>
      </c>
      <c r="F430" s="1" t="s">
        <v>8</v>
      </c>
      <c r="G430" s="1" t="s">
        <v>14</v>
      </c>
      <c r="H430" s="3"/>
      <c r="I430" s="1"/>
      <c r="J430" s="1" t="s">
        <v>25</v>
      </c>
      <c r="M430" s="1">
        <v>20.0</v>
      </c>
    </row>
    <row r="431">
      <c r="A431" s="4">
        <v>42426.94996528935</v>
      </c>
      <c r="B431" s="1" t="s">
        <v>103</v>
      </c>
      <c r="C431" s="6" t="s">
        <v>13</v>
      </c>
      <c r="D431" s="1">
        <v>4.0</v>
      </c>
      <c r="E431" s="1" t="s">
        <v>18</v>
      </c>
      <c r="F431" s="1" t="s">
        <v>8</v>
      </c>
      <c r="G431" s="1" t="s">
        <v>14</v>
      </c>
      <c r="H431" s="3"/>
      <c r="I431" s="7" t="s">
        <v>21</v>
      </c>
      <c r="J431" s="1" t="s">
        <v>22</v>
      </c>
      <c r="M431" s="1">
        <v>13.0</v>
      </c>
    </row>
    <row r="432">
      <c r="A432" s="4">
        <v>42426.952384027776</v>
      </c>
      <c r="B432" s="1" t="s">
        <v>495</v>
      </c>
      <c r="C432" s="6" t="s">
        <v>151</v>
      </c>
      <c r="D432" s="1">
        <v>9.0</v>
      </c>
      <c r="E432" s="1" t="s">
        <v>14</v>
      </c>
      <c r="F432" s="1" t="s">
        <v>8</v>
      </c>
      <c r="G432" s="1" t="s">
        <v>14</v>
      </c>
      <c r="H432" s="3"/>
      <c r="I432" s="1"/>
      <c r="J432" s="7" t="s">
        <v>40</v>
      </c>
      <c r="M432" s="1">
        <v>1.0</v>
      </c>
    </row>
    <row r="433">
      <c r="A433" s="4">
        <v>42426.95361111111</v>
      </c>
      <c r="B433" s="1" t="s">
        <v>496</v>
      </c>
      <c r="C433" s="5" t="s">
        <v>352</v>
      </c>
      <c r="D433" s="1">
        <v>7.0</v>
      </c>
      <c r="E433" s="1" t="s">
        <v>18</v>
      </c>
      <c r="F433" s="1" t="s">
        <v>8</v>
      </c>
      <c r="G433" s="1" t="s">
        <v>14</v>
      </c>
      <c r="H433" s="3"/>
      <c r="I433" s="1"/>
      <c r="J433" s="1" t="s">
        <v>19</v>
      </c>
      <c r="M433" s="1">
        <v>7.0</v>
      </c>
    </row>
    <row r="434">
      <c r="A434" s="4">
        <v>42426.95452609954</v>
      </c>
      <c r="B434" s="1" t="s">
        <v>160</v>
      </c>
      <c r="C434" s="5" t="s">
        <v>160</v>
      </c>
      <c r="D434" s="1">
        <v>5.0</v>
      </c>
      <c r="E434" s="1" t="s">
        <v>18</v>
      </c>
      <c r="F434" s="1" t="s">
        <v>8</v>
      </c>
      <c r="G434" s="1" t="s">
        <v>14</v>
      </c>
      <c r="H434" s="3"/>
      <c r="I434" s="1"/>
      <c r="J434" s="1" t="s">
        <v>161</v>
      </c>
      <c r="M434" s="1">
        <v>8.0</v>
      </c>
    </row>
    <row r="435">
      <c r="A435" s="4">
        <v>42426.95525642361</v>
      </c>
      <c r="B435" s="1" t="s">
        <v>497</v>
      </c>
      <c r="C435" s="5" t="s">
        <v>352</v>
      </c>
      <c r="D435" s="1">
        <v>8.0</v>
      </c>
      <c r="E435" s="1" t="s">
        <v>18</v>
      </c>
      <c r="F435" s="1" t="s">
        <v>8</v>
      </c>
      <c r="G435" s="1" t="s">
        <v>18</v>
      </c>
      <c r="H435" s="3"/>
      <c r="I435" s="1"/>
      <c r="J435" s="1" t="s">
        <v>45</v>
      </c>
      <c r="K435" s="1" t="s">
        <v>87</v>
      </c>
      <c r="M435" s="1">
        <v>1.0</v>
      </c>
    </row>
    <row r="436">
      <c r="A436" s="4">
        <v>42426.9553118287</v>
      </c>
      <c r="B436" s="1" t="s">
        <v>498</v>
      </c>
      <c r="C436" s="5" t="s">
        <v>51</v>
      </c>
      <c r="D436" s="1">
        <v>10.0</v>
      </c>
      <c r="E436" s="1" t="s">
        <v>18</v>
      </c>
      <c r="F436" s="1" t="s">
        <v>8</v>
      </c>
      <c r="G436" s="1" t="s">
        <v>18</v>
      </c>
      <c r="H436" s="3"/>
      <c r="I436" s="1"/>
      <c r="J436" s="7" t="s">
        <v>40</v>
      </c>
      <c r="K436" s="1" t="s">
        <v>499</v>
      </c>
      <c r="M436" s="1">
        <v>1.0</v>
      </c>
    </row>
    <row r="437">
      <c r="A437" s="4">
        <v>42426.957646111114</v>
      </c>
      <c r="B437" s="1" t="s">
        <v>500</v>
      </c>
      <c r="C437" s="6" t="s">
        <v>72</v>
      </c>
      <c r="D437" s="1">
        <v>7.0</v>
      </c>
      <c r="E437" s="1" t="s">
        <v>18</v>
      </c>
      <c r="F437" s="1" t="s">
        <v>15</v>
      </c>
      <c r="G437" s="1" t="s">
        <v>18</v>
      </c>
      <c r="H437" s="3"/>
      <c r="I437" s="1"/>
      <c r="J437" s="1" t="s">
        <v>74</v>
      </c>
      <c r="M437" s="1">
        <v>1.0</v>
      </c>
    </row>
    <row r="438">
      <c r="A438" s="4">
        <v>42426.958505092596</v>
      </c>
      <c r="B438" s="1" t="s">
        <v>501</v>
      </c>
      <c r="C438" s="6" t="s">
        <v>185</v>
      </c>
      <c r="D438" s="1">
        <v>10.0</v>
      </c>
      <c r="E438" s="1" t="s">
        <v>14</v>
      </c>
      <c r="F438" s="1" t="s">
        <v>8</v>
      </c>
      <c r="G438" s="1" t="s">
        <v>14</v>
      </c>
      <c r="H438" s="3"/>
      <c r="I438" s="1"/>
      <c r="J438" s="1" t="s">
        <v>45</v>
      </c>
      <c r="M438" s="1">
        <v>2.0</v>
      </c>
    </row>
    <row r="439">
      <c r="A439" s="4">
        <v>42426.959715694444</v>
      </c>
      <c r="B439" s="1" t="s">
        <v>383</v>
      </c>
      <c r="C439" s="1" t="s">
        <v>32</v>
      </c>
      <c r="D439" s="1">
        <v>7.0</v>
      </c>
      <c r="E439" s="1" t="s">
        <v>14</v>
      </c>
      <c r="F439" s="1" t="s">
        <v>27</v>
      </c>
      <c r="G439" s="1" t="s">
        <v>14</v>
      </c>
      <c r="H439" s="3"/>
      <c r="I439" s="1"/>
      <c r="J439" s="7" t="s">
        <v>40</v>
      </c>
      <c r="K439" s="1" t="s">
        <v>502</v>
      </c>
      <c r="M439" s="1">
        <v>4.0</v>
      </c>
    </row>
    <row r="440">
      <c r="A440" s="4">
        <v>42426.96166179398</v>
      </c>
      <c r="B440" s="1" t="s">
        <v>503</v>
      </c>
      <c r="C440" s="6" t="s">
        <v>185</v>
      </c>
      <c r="D440" s="1">
        <v>7.0</v>
      </c>
      <c r="E440" s="1" t="s">
        <v>14</v>
      </c>
      <c r="F440" s="1" t="s">
        <v>8</v>
      </c>
      <c r="G440" s="1" t="s">
        <v>14</v>
      </c>
      <c r="H440" s="3"/>
      <c r="I440" s="1"/>
      <c r="J440" s="1" t="s">
        <v>30</v>
      </c>
      <c r="M440" s="1">
        <v>2.0</v>
      </c>
    </row>
    <row r="441">
      <c r="A441" s="4">
        <v>42426.963354363426</v>
      </c>
      <c r="B441" s="1" t="s">
        <v>504</v>
      </c>
      <c r="C441" s="7" t="s">
        <v>35</v>
      </c>
      <c r="D441" s="1">
        <v>7.0</v>
      </c>
      <c r="E441" s="1" t="s">
        <v>18</v>
      </c>
      <c r="F441" s="1" t="s">
        <v>27</v>
      </c>
      <c r="G441" s="1" t="s">
        <v>14</v>
      </c>
      <c r="H441" s="3"/>
      <c r="I441" s="1"/>
      <c r="J441" s="1" t="s">
        <v>22</v>
      </c>
      <c r="K441" s="1" t="s">
        <v>505</v>
      </c>
      <c r="M441" s="1">
        <v>8.0</v>
      </c>
    </row>
    <row r="442">
      <c r="A442" s="4">
        <v>42426.963835092596</v>
      </c>
      <c r="B442" s="1" t="s">
        <v>506</v>
      </c>
      <c r="C442" s="1" t="s">
        <v>32</v>
      </c>
      <c r="D442" s="1">
        <v>9.0</v>
      </c>
      <c r="E442" s="1" t="s">
        <v>18</v>
      </c>
      <c r="F442" s="1" t="s">
        <v>8</v>
      </c>
      <c r="G442" s="1" t="s">
        <v>14</v>
      </c>
      <c r="H442" s="3"/>
      <c r="I442" s="1"/>
      <c r="J442" s="1" t="s">
        <v>33</v>
      </c>
      <c r="M442" s="1">
        <v>3.0</v>
      </c>
    </row>
    <row r="443">
      <c r="A443" s="4">
        <v>42426.9671275</v>
      </c>
      <c r="B443" s="1" t="s">
        <v>35</v>
      </c>
      <c r="C443" s="7" t="s">
        <v>35</v>
      </c>
      <c r="D443" s="1">
        <v>6.0</v>
      </c>
      <c r="E443" s="1" t="s">
        <v>18</v>
      </c>
      <c r="F443" s="1" t="s">
        <v>27</v>
      </c>
      <c r="G443" s="1" t="s">
        <v>18</v>
      </c>
      <c r="H443" s="3"/>
      <c r="I443" s="1"/>
      <c r="J443" s="1" t="s">
        <v>22</v>
      </c>
      <c r="K443" s="1" t="s">
        <v>123</v>
      </c>
      <c r="L443" s="1" t="s">
        <v>507</v>
      </c>
      <c r="M443" s="1">
        <v>5.0</v>
      </c>
    </row>
    <row r="444">
      <c r="A444" s="4">
        <v>42426.968670902774</v>
      </c>
      <c r="B444" s="1" t="s">
        <v>213</v>
      </c>
      <c r="C444" s="11" t="s">
        <v>81</v>
      </c>
      <c r="D444" s="1">
        <v>8.0</v>
      </c>
      <c r="E444" s="1" t="s">
        <v>18</v>
      </c>
      <c r="F444" s="1" t="s">
        <v>8</v>
      </c>
      <c r="G444" s="1" t="s">
        <v>14</v>
      </c>
      <c r="H444" s="3"/>
      <c r="I444" s="1"/>
      <c r="J444" s="1" t="s">
        <v>25</v>
      </c>
      <c r="M444" s="1">
        <v>2.0</v>
      </c>
    </row>
    <row r="445">
      <c r="A445" s="4">
        <v>42426.969477094906</v>
      </c>
      <c r="B445" s="1" t="s">
        <v>508</v>
      </c>
      <c r="C445" s="1" t="s">
        <v>32</v>
      </c>
      <c r="D445" s="1">
        <v>8.0</v>
      </c>
      <c r="E445" s="1" t="s">
        <v>14</v>
      </c>
      <c r="F445" s="1" t="s">
        <v>8</v>
      </c>
      <c r="G445" s="1" t="s">
        <v>14</v>
      </c>
      <c r="H445" s="3"/>
      <c r="I445" s="1"/>
      <c r="J445" s="7" t="s">
        <v>40</v>
      </c>
      <c r="M445" s="1">
        <v>5.0</v>
      </c>
    </row>
    <row r="446">
      <c r="A446" s="4">
        <v>42426.97502056713</v>
      </c>
      <c r="B446" s="1" t="s">
        <v>509</v>
      </c>
      <c r="C446" s="6" t="s">
        <v>13</v>
      </c>
      <c r="D446" s="1">
        <v>10.0</v>
      </c>
      <c r="E446" s="1" t="s">
        <v>18</v>
      </c>
      <c r="F446" s="1" t="s">
        <v>8</v>
      </c>
      <c r="G446" s="1" t="s">
        <v>14</v>
      </c>
      <c r="H446" s="3"/>
      <c r="I446" s="7" t="s">
        <v>21</v>
      </c>
      <c r="J446" s="1" t="s">
        <v>22</v>
      </c>
      <c r="M446" s="1">
        <v>17.0</v>
      </c>
    </row>
    <row r="447">
      <c r="A447" s="4">
        <v>42426.977744675925</v>
      </c>
      <c r="B447" s="1" t="s">
        <v>225</v>
      </c>
      <c r="C447" s="11" t="s">
        <v>81</v>
      </c>
      <c r="D447" s="1">
        <v>10.0</v>
      </c>
      <c r="E447" s="1" t="s">
        <v>18</v>
      </c>
      <c r="F447" s="1" t="s">
        <v>8</v>
      </c>
      <c r="G447" s="1" t="s">
        <v>14</v>
      </c>
      <c r="H447" s="3"/>
      <c r="I447" s="1"/>
      <c r="J447" s="7" t="s">
        <v>40</v>
      </c>
      <c r="M447" s="1">
        <v>30.0</v>
      </c>
    </row>
    <row r="448">
      <c r="A448" s="4">
        <v>42426.98338979167</v>
      </c>
      <c r="B448" s="1" t="s">
        <v>510</v>
      </c>
      <c r="C448" s="6" t="s">
        <v>72</v>
      </c>
      <c r="D448" s="1">
        <v>5.0</v>
      </c>
      <c r="E448" s="1" t="s">
        <v>18</v>
      </c>
      <c r="F448" s="1" t="s">
        <v>52</v>
      </c>
      <c r="G448" s="1" t="s">
        <v>14</v>
      </c>
      <c r="H448" s="3"/>
      <c r="I448" s="1"/>
      <c r="J448" s="1" t="s">
        <v>74</v>
      </c>
      <c r="L448" s="1" t="s">
        <v>511</v>
      </c>
      <c r="M448" s="1">
        <v>6.0</v>
      </c>
    </row>
    <row r="449">
      <c r="A449" s="4">
        <v>42426.98696674769</v>
      </c>
      <c r="B449" s="1" t="s">
        <v>290</v>
      </c>
      <c r="C449" s="7" t="s">
        <v>35</v>
      </c>
      <c r="D449" s="1">
        <v>8.0</v>
      </c>
      <c r="E449" s="1" t="s">
        <v>18</v>
      </c>
      <c r="F449" s="1" t="s">
        <v>8</v>
      </c>
      <c r="G449" s="1" t="s">
        <v>18</v>
      </c>
      <c r="H449" s="3"/>
      <c r="I449" s="1"/>
      <c r="J449" s="1" t="s">
        <v>22</v>
      </c>
      <c r="K449" s="1" t="s">
        <v>290</v>
      </c>
      <c r="M449" s="1">
        <v>3.0</v>
      </c>
    </row>
    <row r="450">
      <c r="A450" s="4">
        <v>42426.98765793981</v>
      </c>
      <c r="B450" s="1" t="s">
        <v>512</v>
      </c>
      <c r="C450" s="6" t="s">
        <v>13</v>
      </c>
      <c r="D450" s="1">
        <v>10.0</v>
      </c>
      <c r="E450" s="1" t="s">
        <v>18</v>
      </c>
      <c r="F450" s="1" t="s">
        <v>27</v>
      </c>
      <c r="G450" s="1" t="s">
        <v>14</v>
      </c>
      <c r="H450" s="3"/>
      <c r="I450" s="7" t="s">
        <v>21</v>
      </c>
      <c r="J450" s="1" t="s">
        <v>22</v>
      </c>
      <c r="K450" s="1" t="s">
        <v>513</v>
      </c>
      <c r="M450" s="1">
        <v>10.0</v>
      </c>
    </row>
    <row r="451">
      <c r="A451" s="4">
        <v>42426.99645987268</v>
      </c>
      <c r="B451" s="1" t="s">
        <v>514</v>
      </c>
      <c r="C451" s="5" t="s">
        <v>185</v>
      </c>
      <c r="D451" s="1">
        <v>5.0</v>
      </c>
      <c r="E451" s="1" t="s">
        <v>14</v>
      </c>
      <c r="F451" s="1" t="s">
        <v>8</v>
      </c>
      <c r="G451" s="1" t="s">
        <v>14</v>
      </c>
      <c r="H451" s="3"/>
      <c r="I451" s="1"/>
      <c r="J451" s="1" t="s">
        <v>91</v>
      </c>
      <c r="M451" s="1">
        <v>3.0</v>
      </c>
    </row>
    <row r="452">
      <c r="A452" s="4">
        <v>42426.998244849536</v>
      </c>
      <c r="B452" s="1" t="s">
        <v>515</v>
      </c>
      <c r="C452" s="6" t="s">
        <v>185</v>
      </c>
      <c r="D452" s="1">
        <v>9.0</v>
      </c>
      <c r="E452" s="1" t="s">
        <v>18</v>
      </c>
      <c r="F452" s="1" t="s">
        <v>8</v>
      </c>
      <c r="G452" s="1" t="s">
        <v>14</v>
      </c>
      <c r="H452" s="3"/>
      <c r="I452" s="1"/>
      <c r="J452" s="1" t="s">
        <v>45</v>
      </c>
      <c r="M452" s="1">
        <v>6.0</v>
      </c>
    </row>
    <row r="453">
      <c r="A453" s="4">
        <v>42426.998261608795</v>
      </c>
      <c r="B453" s="1" t="s">
        <v>516</v>
      </c>
      <c r="C453" s="6" t="s">
        <v>151</v>
      </c>
      <c r="D453" s="1">
        <v>10.0</v>
      </c>
      <c r="E453" s="1" t="s">
        <v>14</v>
      </c>
      <c r="F453" s="1" t="s">
        <v>8</v>
      </c>
      <c r="G453" s="1" t="s">
        <v>14</v>
      </c>
      <c r="H453" s="3"/>
      <c r="I453" s="1"/>
      <c r="J453" s="1" t="s">
        <v>45</v>
      </c>
      <c r="M453" s="1">
        <v>3.0</v>
      </c>
    </row>
    <row r="454">
      <c r="A454" s="4">
        <v>42427.000118958334</v>
      </c>
      <c r="B454" s="1" t="s">
        <v>517</v>
      </c>
      <c r="C454" s="2" t="s">
        <v>35</v>
      </c>
      <c r="D454" s="1">
        <v>8.0</v>
      </c>
      <c r="E454" s="1" t="s">
        <v>18</v>
      </c>
      <c r="F454" s="1" t="s">
        <v>8</v>
      </c>
      <c r="G454" s="1" t="s">
        <v>14</v>
      </c>
      <c r="H454" s="3"/>
      <c r="I454" s="1"/>
      <c r="J454" s="1" t="s">
        <v>22</v>
      </c>
      <c r="M454" s="1">
        <v>14.0</v>
      </c>
    </row>
    <row r="455">
      <c r="A455" s="4">
        <v>42427.00394751158</v>
      </c>
      <c r="B455" s="1" t="s">
        <v>165</v>
      </c>
      <c r="C455" s="6" t="s">
        <v>166</v>
      </c>
      <c r="D455" s="1">
        <v>4.0</v>
      </c>
      <c r="E455" s="1" t="s">
        <v>18</v>
      </c>
      <c r="F455" s="1" t="s">
        <v>8</v>
      </c>
      <c r="G455" s="1" t="s">
        <v>18</v>
      </c>
      <c r="H455" s="3"/>
      <c r="I455" s="1"/>
      <c r="J455" s="1" t="s">
        <v>167</v>
      </c>
      <c r="K455" s="1" t="s">
        <v>167</v>
      </c>
      <c r="M455" s="1">
        <v>4.0</v>
      </c>
    </row>
    <row r="456">
      <c r="A456" s="4">
        <v>42427.00719413195</v>
      </c>
      <c r="B456" s="1" t="s">
        <v>518</v>
      </c>
      <c r="C456" s="6" t="s">
        <v>185</v>
      </c>
      <c r="D456" s="1">
        <v>9.0</v>
      </c>
      <c r="E456" s="1" t="s">
        <v>14</v>
      </c>
      <c r="F456" s="1" t="s">
        <v>8</v>
      </c>
      <c r="G456" s="1" t="s">
        <v>18</v>
      </c>
      <c r="H456" s="3"/>
      <c r="I456" s="1"/>
      <c r="J456" s="1" t="s">
        <v>22</v>
      </c>
      <c r="K456" s="1" t="s">
        <v>519</v>
      </c>
      <c r="M456" s="1">
        <v>3.0</v>
      </c>
    </row>
    <row r="457">
      <c r="A457" s="4">
        <v>42427.01087747685</v>
      </c>
      <c r="B457" s="1" t="s">
        <v>231</v>
      </c>
      <c r="C457" s="6" t="s">
        <v>72</v>
      </c>
      <c r="D457" s="1">
        <v>4.0</v>
      </c>
      <c r="E457" s="1" t="s">
        <v>18</v>
      </c>
      <c r="F457" s="1" t="s">
        <v>27</v>
      </c>
      <c r="G457" s="1" t="s">
        <v>18</v>
      </c>
      <c r="H457" s="3"/>
      <c r="I457" s="1"/>
      <c r="J457" s="1" t="s">
        <v>74</v>
      </c>
      <c r="M457" s="1">
        <v>3.0</v>
      </c>
    </row>
    <row r="458">
      <c r="A458" s="4">
        <v>42427.02432974537</v>
      </c>
      <c r="B458" s="1" t="s">
        <v>520</v>
      </c>
      <c r="C458" s="6" t="s">
        <v>105</v>
      </c>
      <c r="D458" s="1">
        <v>4.0</v>
      </c>
      <c r="E458" s="1" t="s">
        <v>18</v>
      </c>
      <c r="F458" s="1" t="s">
        <v>8</v>
      </c>
      <c r="G458" s="1" t="s">
        <v>14</v>
      </c>
      <c r="H458" s="3"/>
      <c r="I458" s="1"/>
      <c r="J458" s="1" t="s">
        <v>19</v>
      </c>
      <c r="M458" s="1">
        <v>4.0</v>
      </c>
    </row>
    <row r="459">
      <c r="A459" s="4">
        <v>42427.024470289354</v>
      </c>
      <c r="B459" s="1" t="s">
        <v>217</v>
      </c>
      <c r="C459" s="6" t="s">
        <v>72</v>
      </c>
      <c r="D459" s="1">
        <v>9.0</v>
      </c>
      <c r="E459" s="1" t="s">
        <v>18</v>
      </c>
      <c r="F459" s="1" t="s">
        <v>8</v>
      </c>
      <c r="G459" s="1" t="s">
        <v>18</v>
      </c>
      <c r="H459" s="3"/>
      <c r="I459" s="1"/>
      <c r="J459" s="1" t="s">
        <v>74</v>
      </c>
      <c r="K459" s="1" t="s">
        <v>521</v>
      </c>
      <c r="M459" s="1">
        <v>4.0</v>
      </c>
    </row>
    <row r="460">
      <c r="A460" s="4">
        <v>42427.027434166666</v>
      </c>
      <c r="B460" s="1" t="s">
        <v>500</v>
      </c>
      <c r="C460" s="6" t="s">
        <v>72</v>
      </c>
      <c r="D460" s="1">
        <v>7.0</v>
      </c>
      <c r="E460" s="1" t="s">
        <v>18</v>
      </c>
      <c r="F460" s="1" t="s">
        <v>15</v>
      </c>
      <c r="G460" s="1" t="s">
        <v>18</v>
      </c>
      <c r="H460" s="3"/>
      <c r="I460" s="1"/>
      <c r="J460" s="1" t="s">
        <v>74</v>
      </c>
      <c r="M460" s="1">
        <v>2.0</v>
      </c>
    </row>
    <row r="461">
      <c r="A461" s="4">
        <v>42427.03240324074</v>
      </c>
      <c r="B461" s="1" t="s">
        <v>522</v>
      </c>
      <c r="C461" s="1" t="s">
        <v>32</v>
      </c>
      <c r="D461" s="1">
        <v>8.0</v>
      </c>
      <c r="E461" s="1" t="s">
        <v>14</v>
      </c>
      <c r="F461" s="1" t="s">
        <v>8</v>
      </c>
      <c r="G461" s="1" t="s">
        <v>14</v>
      </c>
      <c r="H461" s="3"/>
      <c r="I461" s="1"/>
      <c r="J461" s="1" t="s">
        <v>22</v>
      </c>
      <c r="M461" s="1">
        <v>3.0</v>
      </c>
    </row>
    <row r="462">
      <c r="A462" s="4">
        <v>42427.03718576389</v>
      </c>
      <c r="B462" s="1" t="s">
        <v>268</v>
      </c>
      <c r="C462" s="6" t="s">
        <v>13</v>
      </c>
      <c r="D462" s="1">
        <v>4.0</v>
      </c>
      <c r="E462" s="1" t="s">
        <v>14</v>
      </c>
      <c r="F462" s="1" t="s">
        <v>27</v>
      </c>
      <c r="G462" s="1" t="s">
        <v>14</v>
      </c>
      <c r="H462" s="3"/>
      <c r="I462" s="1"/>
      <c r="J462" s="1" t="s">
        <v>33</v>
      </c>
      <c r="K462" s="1" t="s">
        <v>523</v>
      </c>
      <c r="M462" s="1">
        <v>1.5</v>
      </c>
    </row>
    <row r="463">
      <c r="A463" s="4">
        <v>42427.04199599537</v>
      </c>
      <c r="B463" s="1" t="s">
        <v>436</v>
      </c>
      <c r="C463" s="6" t="s">
        <v>185</v>
      </c>
      <c r="D463" s="1">
        <v>5.0</v>
      </c>
      <c r="E463" s="1" t="s">
        <v>14</v>
      </c>
      <c r="F463" s="1" t="s">
        <v>15</v>
      </c>
      <c r="G463" s="1" t="s">
        <v>18</v>
      </c>
      <c r="H463" s="3"/>
      <c r="I463" s="1"/>
      <c r="J463" s="1" t="s">
        <v>22</v>
      </c>
      <c r="M463" s="1">
        <v>4.0</v>
      </c>
    </row>
    <row r="464">
      <c r="A464" s="4">
        <v>42427.04316497685</v>
      </c>
      <c r="B464" s="1" t="s">
        <v>178</v>
      </c>
      <c r="C464" s="5" t="s">
        <v>151</v>
      </c>
      <c r="D464" s="1">
        <v>8.0</v>
      </c>
      <c r="E464" s="1" t="s">
        <v>18</v>
      </c>
      <c r="F464" s="1" t="s">
        <v>8</v>
      </c>
      <c r="G464" s="1" t="s">
        <v>14</v>
      </c>
      <c r="H464" s="3"/>
      <c r="I464" s="1"/>
      <c r="J464" s="1" t="s">
        <v>33</v>
      </c>
      <c r="M464" s="1">
        <v>9.0</v>
      </c>
    </row>
    <row r="465">
      <c r="A465" s="4">
        <v>42427.04324039352</v>
      </c>
      <c r="B465" s="1" t="s">
        <v>524</v>
      </c>
      <c r="C465" s="6" t="s">
        <v>72</v>
      </c>
      <c r="D465" s="1">
        <v>7.0</v>
      </c>
      <c r="E465" s="1" t="s">
        <v>18</v>
      </c>
      <c r="F465" s="1" t="s">
        <v>27</v>
      </c>
      <c r="G465" s="1" t="s">
        <v>14</v>
      </c>
      <c r="H465" s="3"/>
      <c r="I465" s="1"/>
      <c r="J465" s="1" t="s">
        <v>74</v>
      </c>
      <c r="K465" s="1" t="s">
        <v>525</v>
      </c>
      <c r="M465" s="1">
        <v>3.0</v>
      </c>
    </row>
    <row r="466">
      <c r="A466" s="4">
        <v>42427.0444012963</v>
      </c>
      <c r="B466" s="1" t="s">
        <v>526</v>
      </c>
      <c r="C466" s="1" t="s">
        <v>32</v>
      </c>
      <c r="D466" s="1">
        <v>3.0</v>
      </c>
      <c r="E466" s="1" t="s">
        <v>14</v>
      </c>
      <c r="F466" s="1" t="s">
        <v>8</v>
      </c>
      <c r="G466" s="1" t="s">
        <v>14</v>
      </c>
      <c r="H466" s="3"/>
      <c r="I466" s="1"/>
      <c r="J466" s="1" t="s">
        <v>45</v>
      </c>
      <c r="M466" s="1">
        <v>5.0</v>
      </c>
    </row>
    <row r="467">
      <c r="A467" s="4">
        <v>42427.05361180556</v>
      </c>
      <c r="B467" s="1" t="s">
        <v>527</v>
      </c>
      <c r="C467" s="7" t="s">
        <v>35</v>
      </c>
      <c r="D467" s="1">
        <v>4.0</v>
      </c>
      <c r="E467" s="1" t="s">
        <v>18</v>
      </c>
      <c r="F467" s="1" t="s">
        <v>8</v>
      </c>
      <c r="G467" s="1" t="s">
        <v>14</v>
      </c>
      <c r="H467" s="3"/>
      <c r="I467" s="1"/>
      <c r="J467" s="1" t="s">
        <v>22</v>
      </c>
      <c r="M467" s="1">
        <v>15.0</v>
      </c>
    </row>
    <row r="468">
      <c r="A468" s="4">
        <v>42427.05824479167</v>
      </c>
      <c r="B468" s="1" t="s">
        <v>481</v>
      </c>
      <c r="C468" s="6" t="s">
        <v>51</v>
      </c>
      <c r="D468" s="1">
        <v>8.0</v>
      </c>
      <c r="E468" s="1" t="s">
        <v>18</v>
      </c>
      <c r="F468" s="1" t="s">
        <v>52</v>
      </c>
      <c r="G468" s="1" t="s">
        <v>14</v>
      </c>
      <c r="H468" s="3"/>
      <c r="I468" s="1"/>
      <c r="J468" s="1" t="s">
        <v>91</v>
      </c>
      <c r="K468" s="1" t="s">
        <v>528</v>
      </c>
      <c r="L468" s="1" t="s">
        <v>528</v>
      </c>
      <c r="M468" s="1">
        <v>16.0</v>
      </c>
    </row>
    <row r="469">
      <c r="A469" s="4">
        <v>42427.060045185186</v>
      </c>
      <c r="B469" s="1" t="s">
        <v>529</v>
      </c>
      <c r="C469" s="6" t="s">
        <v>13</v>
      </c>
      <c r="D469" s="1">
        <v>9.0</v>
      </c>
      <c r="E469" s="1" t="s">
        <v>14</v>
      </c>
      <c r="F469" s="1" t="s">
        <v>15</v>
      </c>
      <c r="G469" s="1" t="s">
        <v>18</v>
      </c>
      <c r="H469" s="3"/>
      <c r="I469" s="1"/>
      <c r="J469" s="1" t="s">
        <v>45</v>
      </c>
      <c r="M469" s="1">
        <v>1.0</v>
      </c>
    </row>
    <row r="470">
      <c r="A470" s="4">
        <v>42427.06314996528</v>
      </c>
      <c r="B470" s="1" t="s">
        <v>131</v>
      </c>
      <c r="C470" s="1" t="s">
        <v>32</v>
      </c>
      <c r="D470" s="1">
        <v>10.0</v>
      </c>
      <c r="E470" s="1" t="s">
        <v>14</v>
      </c>
      <c r="F470" s="1" t="s">
        <v>27</v>
      </c>
      <c r="G470" s="1" t="s">
        <v>14</v>
      </c>
      <c r="H470" s="3"/>
      <c r="I470" s="1"/>
      <c r="J470" s="1" t="s">
        <v>30</v>
      </c>
      <c r="M470" s="1">
        <v>12.0</v>
      </c>
    </row>
    <row r="471">
      <c r="A471" s="4">
        <v>42427.07437221065</v>
      </c>
      <c r="B471" s="1" t="s">
        <v>526</v>
      </c>
      <c r="C471" s="1" t="s">
        <v>32</v>
      </c>
      <c r="D471" s="1">
        <v>5.0</v>
      </c>
      <c r="E471" s="1" t="s">
        <v>18</v>
      </c>
      <c r="F471" s="1" t="s">
        <v>8</v>
      </c>
      <c r="G471" s="1" t="s">
        <v>18</v>
      </c>
      <c r="H471" s="3"/>
      <c r="I471" s="1"/>
      <c r="J471" s="1" t="s">
        <v>45</v>
      </c>
      <c r="M471" s="1">
        <v>4.0</v>
      </c>
    </row>
    <row r="472">
      <c r="A472" s="4">
        <v>42427.08940736111</v>
      </c>
      <c r="B472" s="1" t="s">
        <v>101</v>
      </c>
      <c r="C472" s="1" t="s">
        <v>32</v>
      </c>
      <c r="D472" s="1">
        <v>9.0</v>
      </c>
      <c r="E472" s="1" t="s">
        <v>18</v>
      </c>
      <c r="F472" s="1" t="s">
        <v>8</v>
      </c>
      <c r="G472" s="1" t="s">
        <v>14</v>
      </c>
      <c r="H472" s="3"/>
      <c r="I472" s="1"/>
      <c r="J472" s="1" t="s">
        <v>91</v>
      </c>
      <c r="M472" s="1">
        <v>11.0</v>
      </c>
    </row>
    <row r="473">
      <c r="A473" s="4">
        <v>42427.10011888889</v>
      </c>
      <c r="B473" s="1" t="s">
        <v>530</v>
      </c>
      <c r="C473" s="1" t="s">
        <v>32</v>
      </c>
      <c r="D473" s="1">
        <v>5.0</v>
      </c>
      <c r="E473" s="1" t="s">
        <v>18</v>
      </c>
      <c r="F473" s="1" t="s">
        <v>8</v>
      </c>
      <c r="G473" s="1" t="s">
        <v>14</v>
      </c>
      <c r="H473" s="3"/>
      <c r="I473" s="1"/>
      <c r="J473" s="1" t="s">
        <v>19</v>
      </c>
      <c r="M473" s="1">
        <v>4.0</v>
      </c>
    </row>
    <row r="474">
      <c r="A474" s="4">
        <v>42427.101210520836</v>
      </c>
      <c r="B474" s="1" t="s">
        <v>531</v>
      </c>
      <c r="C474" s="6" t="s">
        <v>13</v>
      </c>
      <c r="D474" s="1">
        <v>3.0</v>
      </c>
      <c r="E474" s="1" t="s">
        <v>18</v>
      </c>
      <c r="F474" s="1" t="s">
        <v>8</v>
      </c>
      <c r="G474" s="1" t="s">
        <v>18</v>
      </c>
      <c r="H474" s="3"/>
      <c r="I474" s="1"/>
      <c r="J474" s="1" t="s">
        <v>91</v>
      </c>
      <c r="M474" s="1">
        <v>8.0</v>
      </c>
    </row>
    <row r="475">
      <c r="A475" s="4">
        <v>42427.11516324074</v>
      </c>
      <c r="B475" s="1" t="s">
        <v>532</v>
      </c>
      <c r="C475" s="6" t="s">
        <v>13</v>
      </c>
      <c r="D475" s="1">
        <v>5.0</v>
      </c>
      <c r="E475" s="1" t="s">
        <v>14</v>
      </c>
      <c r="F475" s="1" t="s">
        <v>15</v>
      </c>
      <c r="G475" s="1" t="s">
        <v>14</v>
      </c>
      <c r="H475" s="3"/>
      <c r="I475" s="1"/>
      <c r="J475" s="1" t="s">
        <v>30</v>
      </c>
      <c r="M475" s="1">
        <v>11.0</v>
      </c>
    </row>
    <row r="476">
      <c r="A476" s="4">
        <v>42427.16953309027</v>
      </c>
      <c r="B476" s="1" t="s">
        <v>533</v>
      </c>
      <c r="C476" s="6" t="s">
        <v>13</v>
      </c>
      <c r="D476" s="1">
        <v>3.0</v>
      </c>
      <c r="E476" s="1" t="s">
        <v>18</v>
      </c>
      <c r="F476" s="1" t="s">
        <v>8</v>
      </c>
      <c r="G476" s="1" t="s">
        <v>14</v>
      </c>
      <c r="H476" s="3"/>
      <c r="I476" s="7" t="s">
        <v>21</v>
      </c>
      <c r="J476" s="1" t="s">
        <v>22</v>
      </c>
      <c r="M476" s="1">
        <v>2.0</v>
      </c>
    </row>
    <row r="477">
      <c r="A477" s="4">
        <v>42427.180443391204</v>
      </c>
      <c r="B477" s="1" t="s">
        <v>534</v>
      </c>
      <c r="C477" s="1" t="s">
        <v>32</v>
      </c>
      <c r="D477" s="1">
        <v>9.0</v>
      </c>
      <c r="E477" s="1" t="s">
        <v>14</v>
      </c>
      <c r="F477" s="1" t="s">
        <v>8</v>
      </c>
      <c r="G477" s="1" t="s">
        <v>18</v>
      </c>
      <c r="H477" s="3"/>
      <c r="I477" s="1"/>
      <c r="J477" s="1" t="s">
        <v>22</v>
      </c>
      <c r="M477" s="1">
        <v>3.0</v>
      </c>
    </row>
    <row r="478">
      <c r="A478" s="4">
        <v>42427.27791771991</v>
      </c>
      <c r="B478" s="1" t="s">
        <v>535</v>
      </c>
      <c r="C478" s="6" t="s">
        <v>13</v>
      </c>
      <c r="D478" s="1">
        <v>6.0</v>
      </c>
      <c r="E478" s="1" t="s">
        <v>18</v>
      </c>
      <c r="F478" s="1" t="s">
        <v>8</v>
      </c>
      <c r="G478" s="1" t="s">
        <v>14</v>
      </c>
      <c r="H478" s="3"/>
      <c r="I478" s="7" t="s">
        <v>21</v>
      </c>
      <c r="J478" s="1" t="s">
        <v>22</v>
      </c>
      <c r="M478" s="1">
        <v>5.0</v>
      </c>
    </row>
    <row r="479">
      <c r="A479" s="4">
        <v>42427.29474761574</v>
      </c>
      <c r="B479" s="1" t="s">
        <v>494</v>
      </c>
      <c r="C479" s="5" t="s">
        <v>160</v>
      </c>
      <c r="D479" s="1">
        <v>10.0</v>
      </c>
      <c r="E479" s="1" t="s">
        <v>18</v>
      </c>
      <c r="F479" s="1" t="s">
        <v>27</v>
      </c>
      <c r="G479" s="1" t="s">
        <v>14</v>
      </c>
      <c r="H479" s="3"/>
      <c r="I479" s="1"/>
      <c r="J479" s="1" t="s">
        <v>161</v>
      </c>
      <c r="K479" s="1" t="s">
        <v>536</v>
      </c>
      <c r="M479" s="1">
        <v>13.0</v>
      </c>
    </row>
    <row r="480">
      <c r="A480" s="4">
        <v>42427.30846965278</v>
      </c>
      <c r="B480" s="1" t="s">
        <v>537</v>
      </c>
      <c r="C480" s="7" t="s">
        <v>35</v>
      </c>
      <c r="D480" s="1">
        <v>8.0</v>
      </c>
      <c r="E480" s="1" t="s">
        <v>18</v>
      </c>
      <c r="F480" s="1" t="s">
        <v>27</v>
      </c>
      <c r="G480" s="1" t="s">
        <v>14</v>
      </c>
      <c r="H480" s="3"/>
      <c r="I480" s="1"/>
      <c r="J480" s="1" t="s">
        <v>22</v>
      </c>
      <c r="K480" s="1" t="s">
        <v>538</v>
      </c>
      <c r="M480" s="1">
        <v>7.0</v>
      </c>
    </row>
    <row r="481">
      <c r="A481" s="4">
        <v>42427.31541246528</v>
      </c>
      <c r="B481" s="1" t="s">
        <v>539</v>
      </c>
      <c r="C481" s="1" t="s">
        <v>32</v>
      </c>
      <c r="D481" s="1">
        <v>3.0</v>
      </c>
      <c r="E481" s="1" t="s">
        <v>18</v>
      </c>
      <c r="F481" s="1" t="s">
        <v>27</v>
      </c>
      <c r="G481" s="1" t="s">
        <v>14</v>
      </c>
      <c r="H481" s="3"/>
      <c r="I481" s="1"/>
      <c r="J481" s="1" t="s">
        <v>33</v>
      </c>
      <c r="K481" s="1" t="s">
        <v>540</v>
      </c>
      <c r="M481" s="1">
        <v>13.0</v>
      </c>
    </row>
    <row r="482">
      <c r="A482" s="4">
        <v>42427.32650274306</v>
      </c>
      <c r="B482" s="1" t="s">
        <v>541</v>
      </c>
      <c r="C482" s="6" t="s">
        <v>72</v>
      </c>
      <c r="D482" s="1">
        <v>5.0</v>
      </c>
      <c r="E482" s="1" t="s">
        <v>18</v>
      </c>
      <c r="F482" s="1" t="s">
        <v>27</v>
      </c>
      <c r="G482" s="1" t="s">
        <v>18</v>
      </c>
      <c r="H482" s="3"/>
      <c r="I482" s="1"/>
      <c r="J482" s="1" t="s">
        <v>74</v>
      </c>
      <c r="K482" s="1" t="s">
        <v>542</v>
      </c>
      <c r="L482" s="1" t="s">
        <v>543</v>
      </c>
      <c r="M482" s="1">
        <v>2.0</v>
      </c>
    </row>
    <row r="483">
      <c r="A483" s="4">
        <v>42427.34366244213</v>
      </c>
      <c r="B483" s="1" t="s">
        <v>544</v>
      </c>
      <c r="C483" s="1" t="s">
        <v>32</v>
      </c>
      <c r="D483" s="1">
        <v>7.0</v>
      </c>
      <c r="E483" s="1" t="s">
        <v>18</v>
      </c>
      <c r="F483" s="1" t="s">
        <v>8</v>
      </c>
      <c r="G483" s="1" t="s">
        <v>14</v>
      </c>
      <c r="H483" s="3"/>
      <c r="I483" s="1"/>
      <c r="J483" s="1" t="s">
        <v>33</v>
      </c>
      <c r="M483" s="1">
        <v>10.0</v>
      </c>
    </row>
    <row r="484">
      <c r="A484" s="4">
        <v>42427.34803679398</v>
      </c>
      <c r="B484" s="1" t="s">
        <v>312</v>
      </c>
      <c r="C484" s="6" t="s">
        <v>105</v>
      </c>
      <c r="D484" s="1">
        <v>7.0</v>
      </c>
      <c r="E484" s="1" t="s">
        <v>14</v>
      </c>
      <c r="F484" s="1" t="s">
        <v>8</v>
      </c>
      <c r="G484" s="1" t="s">
        <v>14</v>
      </c>
      <c r="H484" s="3"/>
      <c r="I484" s="1"/>
      <c r="J484" s="1" t="s">
        <v>22</v>
      </c>
      <c r="M484" s="1">
        <v>5.0</v>
      </c>
    </row>
    <row r="485">
      <c r="A485" s="4">
        <v>42427.35911496528</v>
      </c>
      <c r="B485" s="1" t="s">
        <v>545</v>
      </c>
      <c r="C485" s="5" t="s">
        <v>99</v>
      </c>
      <c r="D485" s="1">
        <v>8.0</v>
      </c>
      <c r="E485" s="1" t="s">
        <v>14</v>
      </c>
      <c r="F485" s="1" t="s">
        <v>27</v>
      </c>
      <c r="G485" s="1" t="s">
        <v>14</v>
      </c>
      <c r="H485" s="3"/>
      <c r="I485" s="1"/>
      <c r="J485" s="1" t="s">
        <v>30</v>
      </c>
      <c r="K485" s="1" t="s">
        <v>358</v>
      </c>
      <c r="L485" s="1" t="s">
        <v>358</v>
      </c>
      <c r="M485" s="1">
        <v>6.0</v>
      </c>
    </row>
    <row r="486">
      <c r="A486" s="4">
        <v>42427.36816690972</v>
      </c>
      <c r="B486" s="1" t="s">
        <v>369</v>
      </c>
      <c r="C486" s="2" t="s">
        <v>85</v>
      </c>
      <c r="D486" s="1">
        <v>3.0</v>
      </c>
      <c r="E486" s="1" t="s">
        <v>14</v>
      </c>
      <c r="F486" s="1" t="s">
        <v>27</v>
      </c>
      <c r="G486" s="1" t="s">
        <v>18</v>
      </c>
      <c r="H486" s="3"/>
      <c r="I486" s="1"/>
      <c r="J486" s="1" t="s">
        <v>60</v>
      </c>
      <c r="K486" s="1" t="s">
        <v>546</v>
      </c>
      <c r="L486" s="1" t="s">
        <v>547</v>
      </c>
      <c r="M486" s="1">
        <v>4.0</v>
      </c>
    </row>
    <row r="487">
      <c r="A487" s="4">
        <v>42427.39578678241</v>
      </c>
      <c r="B487" s="1" t="s">
        <v>119</v>
      </c>
      <c r="C487" s="6" t="s">
        <v>13</v>
      </c>
      <c r="D487" s="1">
        <v>7.0</v>
      </c>
      <c r="E487" s="1" t="s">
        <v>18</v>
      </c>
      <c r="F487" s="1" t="s">
        <v>8</v>
      </c>
      <c r="G487" s="1" t="s">
        <v>14</v>
      </c>
      <c r="H487" s="3"/>
      <c r="I487" s="7" t="s">
        <v>21</v>
      </c>
      <c r="J487" s="1" t="s">
        <v>22</v>
      </c>
      <c r="K487" s="1" t="s">
        <v>16</v>
      </c>
      <c r="L487" s="1" t="s">
        <v>16</v>
      </c>
      <c r="M487" s="1">
        <v>2.0</v>
      </c>
    </row>
    <row r="488">
      <c r="A488" s="4">
        <v>42427.40309384259</v>
      </c>
      <c r="B488" s="1" t="s">
        <v>292</v>
      </c>
      <c r="C488" s="1" t="s">
        <v>32</v>
      </c>
      <c r="D488" s="1">
        <v>9.0</v>
      </c>
      <c r="E488" s="1" t="s">
        <v>18</v>
      </c>
      <c r="F488" s="1" t="s">
        <v>8</v>
      </c>
      <c r="G488" s="1" t="s">
        <v>14</v>
      </c>
      <c r="H488" s="3"/>
      <c r="I488" s="1"/>
      <c r="J488" s="1" t="s">
        <v>33</v>
      </c>
      <c r="M488" s="1">
        <v>2.0</v>
      </c>
    </row>
    <row r="489">
      <c r="A489" s="4">
        <v>42427.40657850694</v>
      </c>
      <c r="B489" s="1" t="s">
        <v>548</v>
      </c>
      <c r="C489" s="11" t="s">
        <v>81</v>
      </c>
      <c r="D489" s="1">
        <v>10.0</v>
      </c>
      <c r="E489" s="1" t="s">
        <v>14</v>
      </c>
      <c r="F489" s="1" t="s">
        <v>8</v>
      </c>
      <c r="G489" s="1" t="s">
        <v>18</v>
      </c>
      <c r="H489" s="3"/>
      <c r="I489" s="1"/>
      <c r="J489" s="1" t="s">
        <v>30</v>
      </c>
      <c r="K489" s="1" t="s">
        <v>549</v>
      </c>
      <c r="M489" s="1">
        <v>2.0</v>
      </c>
    </row>
    <row r="490">
      <c r="A490" s="4">
        <v>42427.40769546296</v>
      </c>
      <c r="B490" s="1" t="s">
        <v>131</v>
      </c>
      <c r="C490" s="1" t="s">
        <v>32</v>
      </c>
      <c r="D490" s="1">
        <v>9.0</v>
      </c>
      <c r="E490" s="1" t="s">
        <v>14</v>
      </c>
      <c r="F490" s="1" t="s">
        <v>8</v>
      </c>
      <c r="G490" s="1" t="s">
        <v>14</v>
      </c>
      <c r="H490" s="3"/>
      <c r="I490" s="1"/>
      <c r="J490" s="7" t="s">
        <v>40</v>
      </c>
      <c r="M490" s="1">
        <v>8.0</v>
      </c>
    </row>
    <row r="491">
      <c r="A491" s="4">
        <v>42427.40819780093</v>
      </c>
      <c r="B491" s="1" t="s">
        <v>550</v>
      </c>
      <c r="C491" s="6" t="s">
        <v>13</v>
      </c>
      <c r="D491" s="1">
        <v>7.0</v>
      </c>
      <c r="E491" s="1" t="s">
        <v>14</v>
      </c>
      <c r="F491" s="1" t="s">
        <v>15</v>
      </c>
      <c r="G491" s="1" t="s">
        <v>18</v>
      </c>
      <c r="H491" s="3"/>
      <c r="I491" s="1"/>
      <c r="J491" s="1" t="s">
        <v>22</v>
      </c>
      <c r="M491" s="1">
        <v>0.1</v>
      </c>
    </row>
    <row r="492">
      <c r="A492" s="4">
        <v>42427.4182784375</v>
      </c>
      <c r="B492" s="1" t="s">
        <v>551</v>
      </c>
      <c r="C492" s="1" t="s">
        <v>32</v>
      </c>
      <c r="D492" s="1">
        <v>3.0</v>
      </c>
      <c r="E492" s="1" t="s">
        <v>18</v>
      </c>
      <c r="F492" s="1" t="s">
        <v>8</v>
      </c>
      <c r="G492" s="1" t="s">
        <v>14</v>
      </c>
      <c r="H492" s="3"/>
      <c r="I492" s="1"/>
      <c r="J492" s="1" t="s">
        <v>33</v>
      </c>
      <c r="K492" s="1" t="s">
        <v>358</v>
      </c>
      <c r="L492" s="1" t="s">
        <v>358</v>
      </c>
      <c r="M492" s="1">
        <v>4.0</v>
      </c>
    </row>
    <row r="493">
      <c r="A493" s="4">
        <v>42427.42553299769</v>
      </c>
      <c r="B493" s="1" t="s">
        <v>119</v>
      </c>
      <c r="C493" s="2" t="s">
        <v>13</v>
      </c>
      <c r="D493" s="1">
        <v>9.0</v>
      </c>
      <c r="E493" s="1" t="s">
        <v>18</v>
      </c>
      <c r="F493" s="1" t="s">
        <v>15</v>
      </c>
      <c r="G493" s="1" t="s">
        <v>18</v>
      </c>
      <c r="H493" s="3"/>
      <c r="I493" s="7" t="s">
        <v>21</v>
      </c>
      <c r="J493" s="1" t="s">
        <v>22</v>
      </c>
      <c r="M493" s="1">
        <v>2.0</v>
      </c>
    </row>
    <row r="494">
      <c r="A494" s="4">
        <v>42427.44664743055</v>
      </c>
      <c r="B494" s="1" t="s">
        <v>552</v>
      </c>
      <c r="C494" s="2" t="s">
        <v>185</v>
      </c>
      <c r="D494" s="1">
        <v>8.0</v>
      </c>
      <c r="E494" s="1" t="s">
        <v>18</v>
      </c>
      <c r="F494" s="1" t="s">
        <v>27</v>
      </c>
      <c r="G494" s="1" t="s">
        <v>14</v>
      </c>
      <c r="H494" s="3"/>
      <c r="I494" s="1"/>
      <c r="J494" s="1" t="s">
        <v>19</v>
      </c>
      <c r="K494" s="1" t="s">
        <v>553</v>
      </c>
      <c r="M494" s="1">
        <v>4.0</v>
      </c>
    </row>
    <row r="495">
      <c r="A495" s="4">
        <v>42427.46167592592</v>
      </c>
      <c r="B495" s="1" t="s">
        <v>554</v>
      </c>
      <c r="C495" s="2" t="s">
        <v>85</v>
      </c>
      <c r="D495" s="1">
        <v>4.0</v>
      </c>
      <c r="E495" s="1" t="s">
        <v>14</v>
      </c>
      <c r="F495" s="1" t="s">
        <v>555</v>
      </c>
      <c r="G495" s="1" t="s">
        <v>14</v>
      </c>
      <c r="H495" s="3"/>
      <c r="I495" s="1"/>
      <c r="J495" s="1" t="s">
        <v>19</v>
      </c>
      <c r="K495" s="1" t="s">
        <v>556</v>
      </c>
      <c r="M495" s="1">
        <v>6.0</v>
      </c>
    </row>
    <row r="496">
      <c r="A496" s="4">
        <v>42427.465776516205</v>
      </c>
      <c r="B496" s="1" t="s">
        <v>557</v>
      </c>
      <c r="C496" s="1" t="s">
        <v>32</v>
      </c>
      <c r="D496" s="1">
        <v>8.0</v>
      </c>
      <c r="E496" s="1" t="s">
        <v>14</v>
      </c>
      <c r="F496" s="1" t="s">
        <v>8</v>
      </c>
      <c r="G496" s="1" t="s">
        <v>14</v>
      </c>
      <c r="H496" s="3"/>
      <c r="I496" s="1"/>
      <c r="J496" s="7" t="s">
        <v>40</v>
      </c>
      <c r="K496" s="1" t="s">
        <v>558</v>
      </c>
      <c r="M496" s="1">
        <v>10.0</v>
      </c>
    </row>
    <row r="497">
      <c r="A497" s="4">
        <v>42427.46765938657</v>
      </c>
      <c r="B497" s="1" t="s">
        <v>213</v>
      </c>
      <c r="C497" s="2" t="s">
        <v>81</v>
      </c>
      <c r="D497" s="1">
        <v>5.0</v>
      </c>
      <c r="E497" s="1" t="s">
        <v>18</v>
      </c>
      <c r="F497" s="1" t="s">
        <v>27</v>
      </c>
      <c r="G497" s="1" t="s">
        <v>14</v>
      </c>
      <c r="H497" s="3"/>
      <c r="I497" s="7" t="s">
        <v>21</v>
      </c>
      <c r="J497" s="1" t="s">
        <v>22</v>
      </c>
      <c r="K497" s="1" t="s">
        <v>559</v>
      </c>
      <c r="M497" s="1">
        <v>13.0</v>
      </c>
    </row>
    <row r="498">
      <c r="A498" s="4">
        <v>42427.469304976854</v>
      </c>
      <c r="B498" s="1" t="s">
        <v>111</v>
      </c>
      <c r="C498" s="7" t="s">
        <v>13</v>
      </c>
      <c r="D498" s="1">
        <v>9.0</v>
      </c>
      <c r="E498" s="1" t="s">
        <v>14</v>
      </c>
      <c r="F498" s="1" t="s">
        <v>15</v>
      </c>
      <c r="G498" s="1" t="s">
        <v>18</v>
      </c>
      <c r="H498" s="3"/>
      <c r="I498" s="1"/>
      <c r="J498" s="1" t="s">
        <v>60</v>
      </c>
      <c r="M498" s="1">
        <v>2.0</v>
      </c>
    </row>
    <row r="499">
      <c r="A499" s="4">
        <v>42427.475862141204</v>
      </c>
      <c r="B499" s="1" t="s">
        <v>560</v>
      </c>
      <c r="C499" s="7" t="s">
        <v>185</v>
      </c>
      <c r="D499" s="1">
        <v>8.0</v>
      </c>
      <c r="E499" s="1" t="s">
        <v>14</v>
      </c>
      <c r="F499" s="1" t="s">
        <v>8</v>
      </c>
      <c r="G499" s="1" t="s">
        <v>14</v>
      </c>
      <c r="H499" s="3"/>
      <c r="I499" s="1"/>
      <c r="J499" s="1" t="s">
        <v>45</v>
      </c>
      <c r="M499" s="1">
        <v>2.0</v>
      </c>
    </row>
    <row r="500">
      <c r="A500" s="4">
        <v>42427.483722986115</v>
      </c>
      <c r="B500" s="1" t="s">
        <v>561</v>
      </c>
      <c r="C500" s="1" t="s">
        <v>32</v>
      </c>
      <c r="D500" s="1">
        <v>8.0</v>
      </c>
      <c r="E500" s="1" t="s">
        <v>18</v>
      </c>
      <c r="F500" s="1" t="s">
        <v>8</v>
      </c>
      <c r="G500" s="1" t="s">
        <v>14</v>
      </c>
      <c r="H500" s="3"/>
      <c r="I500" s="1"/>
      <c r="J500" s="1" t="s">
        <v>91</v>
      </c>
      <c r="M500" s="1">
        <v>3.0</v>
      </c>
    </row>
    <row r="501">
      <c r="A501" s="4">
        <v>42427.484320567135</v>
      </c>
      <c r="B501" s="1" t="s">
        <v>562</v>
      </c>
      <c r="C501" s="7" t="s">
        <v>72</v>
      </c>
      <c r="D501" s="1">
        <v>8.0</v>
      </c>
      <c r="E501" s="1" t="s">
        <v>18</v>
      </c>
      <c r="F501" s="1" t="s">
        <v>8</v>
      </c>
      <c r="G501" s="1" t="s">
        <v>14</v>
      </c>
      <c r="H501" s="3"/>
      <c r="I501" s="1"/>
      <c r="J501" s="1" t="s">
        <v>74</v>
      </c>
      <c r="M501" s="1">
        <v>14.0</v>
      </c>
    </row>
    <row r="502">
      <c r="A502" s="4">
        <v>42427.488953900465</v>
      </c>
      <c r="B502" s="1" t="s">
        <v>563</v>
      </c>
      <c r="C502" s="2" t="s">
        <v>352</v>
      </c>
      <c r="D502" s="1">
        <v>10.0</v>
      </c>
      <c r="E502" s="1" t="s">
        <v>18</v>
      </c>
      <c r="F502" s="1" t="s">
        <v>8</v>
      </c>
      <c r="G502" s="1" t="s">
        <v>14</v>
      </c>
      <c r="H502" s="3"/>
      <c r="I502" s="1"/>
      <c r="J502" s="1" t="s">
        <v>45</v>
      </c>
      <c r="M502" s="1">
        <v>23.0</v>
      </c>
    </row>
    <row r="503">
      <c r="A503" s="4">
        <v>42427.49467893518</v>
      </c>
      <c r="B503" s="1" t="s">
        <v>314</v>
      </c>
      <c r="C503" s="1" t="s">
        <v>32</v>
      </c>
      <c r="D503" s="1">
        <v>7.0</v>
      </c>
      <c r="E503" s="1" t="s">
        <v>18</v>
      </c>
      <c r="F503" s="1" t="s">
        <v>555</v>
      </c>
      <c r="G503" s="1" t="s">
        <v>14</v>
      </c>
      <c r="H503" s="3"/>
      <c r="I503" s="1"/>
      <c r="J503" s="1" t="s">
        <v>33</v>
      </c>
      <c r="M503" s="1">
        <v>4.0</v>
      </c>
    </row>
    <row r="504">
      <c r="A504" s="4">
        <v>42427.506953460645</v>
      </c>
      <c r="B504" s="1" t="s">
        <v>564</v>
      </c>
      <c r="C504" s="7" t="s">
        <v>72</v>
      </c>
      <c r="D504" s="1">
        <v>7.0</v>
      </c>
      <c r="E504" s="1" t="s">
        <v>18</v>
      </c>
      <c r="F504" s="1" t="s">
        <v>8</v>
      </c>
      <c r="G504" s="1" t="s">
        <v>14</v>
      </c>
      <c r="H504" s="3"/>
      <c r="I504" s="1"/>
      <c r="J504" s="1" t="s">
        <v>74</v>
      </c>
      <c r="M504" s="1">
        <v>1.0</v>
      </c>
    </row>
    <row r="505">
      <c r="A505" s="4">
        <v>42427.5084240162</v>
      </c>
      <c r="B505" s="1" t="s">
        <v>165</v>
      </c>
      <c r="C505" s="7" t="s">
        <v>166</v>
      </c>
      <c r="D505" s="1">
        <v>9.0</v>
      </c>
      <c r="E505" s="1" t="s">
        <v>18</v>
      </c>
      <c r="F505" s="1" t="s">
        <v>8</v>
      </c>
      <c r="G505" s="1" t="s">
        <v>18</v>
      </c>
      <c r="H505" s="3"/>
      <c r="I505" s="1"/>
      <c r="J505" s="1" t="s">
        <v>167</v>
      </c>
      <c r="K505" s="1" t="s">
        <v>565</v>
      </c>
      <c r="M505" s="1">
        <v>4.0</v>
      </c>
    </row>
    <row r="506">
      <c r="A506" s="4">
        <v>42427.51789802083</v>
      </c>
      <c r="B506" s="1" t="s">
        <v>160</v>
      </c>
      <c r="C506" s="7" t="s">
        <v>160</v>
      </c>
      <c r="D506" s="1">
        <v>7.0</v>
      </c>
      <c r="E506" s="1" t="s">
        <v>18</v>
      </c>
      <c r="F506" s="1" t="s">
        <v>8</v>
      </c>
      <c r="G506" s="1" t="s">
        <v>14</v>
      </c>
      <c r="H506" s="3"/>
      <c r="I506" s="1"/>
      <c r="J506" s="1" t="s">
        <v>161</v>
      </c>
      <c r="M506" s="1">
        <v>10.0</v>
      </c>
    </row>
    <row r="507">
      <c r="A507" s="4">
        <v>42427.520458576386</v>
      </c>
      <c r="B507" s="1" t="s">
        <v>183</v>
      </c>
      <c r="C507" s="1" t="s">
        <v>32</v>
      </c>
      <c r="D507" s="1">
        <v>6.0</v>
      </c>
      <c r="E507" s="1" t="s">
        <v>18</v>
      </c>
      <c r="F507" s="1" t="s">
        <v>8</v>
      </c>
      <c r="G507" s="1" t="s">
        <v>14</v>
      </c>
      <c r="H507" s="3"/>
      <c r="I507" s="1"/>
      <c r="J507" s="1" t="s">
        <v>33</v>
      </c>
      <c r="M507" s="1">
        <v>8.0</v>
      </c>
    </row>
    <row r="508">
      <c r="A508" s="4">
        <v>42427.52931341435</v>
      </c>
      <c r="B508" s="1" t="s">
        <v>183</v>
      </c>
      <c r="C508" s="1" t="s">
        <v>32</v>
      </c>
      <c r="D508" s="1">
        <v>6.0</v>
      </c>
      <c r="E508" s="1" t="s">
        <v>18</v>
      </c>
      <c r="F508" s="1" t="s">
        <v>8</v>
      </c>
      <c r="G508" s="1" t="s">
        <v>14</v>
      </c>
      <c r="H508" s="3"/>
      <c r="I508" s="1"/>
      <c r="J508" s="1" t="s">
        <v>33</v>
      </c>
      <c r="M508" s="1">
        <v>7.0</v>
      </c>
    </row>
    <row r="509">
      <c r="A509" s="4">
        <v>42427.54919733796</v>
      </c>
      <c r="B509" s="1" t="s">
        <v>332</v>
      </c>
      <c r="C509" s="2" t="s">
        <v>236</v>
      </c>
      <c r="D509" s="1">
        <v>9.0</v>
      </c>
      <c r="E509" s="1" t="s">
        <v>18</v>
      </c>
      <c r="F509" s="1" t="s">
        <v>8</v>
      </c>
      <c r="G509" s="1" t="s">
        <v>14</v>
      </c>
      <c r="H509" s="3"/>
      <c r="I509" s="1"/>
      <c r="J509" s="1" t="s">
        <v>22</v>
      </c>
      <c r="M509" s="1">
        <v>3.0</v>
      </c>
    </row>
    <row r="510">
      <c r="A510" s="4">
        <v>42427.55166165509</v>
      </c>
      <c r="B510" s="1" t="s">
        <v>118</v>
      </c>
      <c r="C510" s="2" t="s">
        <v>13</v>
      </c>
      <c r="D510" s="1">
        <v>10.0</v>
      </c>
      <c r="E510" s="1" t="s">
        <v>14</v>
      </c>
      <c r="F510" s="1" t="s">
        <v>8</v>
      </c>
      <c r="G510" s="1" t="s">
        <v>14</v>
      </c>
      <c r="H510" s="3"/>
      <c r="I510" s="1"/>
      <c r="J510" s="1" t="s">
        <v>25</v>
      </c>
      <c r="M510" s="1">
        <v>3.0</v>
      </c>
    </row>
    <row r="511">
      <c r="A511" s="4">
        <v>42427.556699293986</v>
      </c>
      <c r="B511" s="1" t="s">
        <v>392</v>
      </c>
      <c r="C511" s="7" t="s">
        <v>13</v>
      </c>
      <c r="D511" s="1">
        <v>8.0</v>
      </c>
      <c r="E511" s="1" t="s">
        <v>18</v>
      </c>
      <c r="F511" s="1" t="s">
        <v>27</v>
      </c>
      <c r="G511" s="1" t="s">
        <v>18</v>
      </c>
      <c r="H511" s="3"/>
      <c r="I511" s="1" t="s">
        <v>21</v>
      </c>
      <c r="J511" s="1" t="s">
        <v>22</v>
      </c>
      <c r="K511" s="1" t="s">
        <v>274</v>
      </c>
      <c r="L511" s="1" t="s">
        <v>274</v>
      </c>
      <c r="M511" s="1">
        <v>9.0</v>
      </c>
    </row>
    <row r="512">
      <c r="A512" s="4">
        <v>42427.559529872684</v>
      </c>
      <c r="B512" s="1" t="s">
        <v>292</v>
      </c>
      <c r="C512" s="1" t="s">
        <v>32</v>
      </c>
      <c r="D512" s="1">
        <v>9.0</v>
      </c>
      <c r="E512" s="1" t="s">
        <v>18</v>
      </c>
      <c r="F512" s="1" t="s">
        <v>8</v>
      </c>
      <c r="G512" s="1" t="s">
        <v>14</v>
      </c>
      <c r="H512" s="3"/>
      <c r="I512" s="1"/>
      <c r="J512" s="1" t="s">
        <v>33</v>
      </c>
      <c r="K512" s="1" t="s">
        <v>566</v>
      </c>
      <c r="L512" s="1" t="s">
        <v>567</v>
      </c>
      <c r="M512" s="1">
        <v>2.0</v>
      </c>
    </row>
    <row r="513">
      <c r="A513" s="4">
        <v>42427.58679752315</v>
      </c>
      <c r="B513" s="1" t="s">
        <v>568</v>
      </c>
      <c r="C513" s="7" t="s">
        <v>13</v>
      </c>
      <c r="D513" s="1">
        <v>8.0</v>
      </c>
      <c r="E513" s="1" t="s">
        <v>14</v>
      </c>
      <c r="F513" s="1" t="s">
        <v>15</v>
      </c>
      <c r="G513" s="1" t="s">
        <v>18</v>
      </c>
      <c r="H513" s="3"/>
      <c r="I513" s="1"/>
      <c r="J513" s="1" t="s">
        <v>25</v>
      </c>
      <c r="M513" s="1">
        <v>4.0</v>
      </c>
    </row>
    <row r="514">
      <c r="A514" s="4">
        <v>42427.58927582176</v>
      </c>
      <c r="B514" s="1" t="s">
        <v>569</v>
      </c>
      <c r="C514" s="1" t="s">
        <v>32</v>
      </c>
      <c r="D514" s="1">
        <v>10.0</v>
      </c>
      <c r="E514" s="1" t="s">
        <v>14</v>
      </c>
      <c r="F514" s="1" t="s">
        <v>8</v>
      </c>
      <c r="G514" s="1" t="s">
        <v>14</v>
      </c>
      <c r="H514" s="3"/>
      <c r="I514" s="1"/>
      <c r="J514" s="7" t="s">
        <v>40</v>
      </c>
      <c r="M514" s="1">
        <v>8.0</v>
      </c>
    </row>
    <row r="515">
      <c r="A515" s="4">
        <v>42427.58995688657</v>
      </c>
      <c r="B515" s="1" t="s">
        <v>178</v>
      </c>
      <c r="C515" s="2" t="s">
        <v>151</v>
      </c>
      <c r="D515" s="1">
        <v>8.0</v>
      </c>
      <c r="E515" s="1" t="s">
        <v>14</v>
      </c>
      <c r="F515" s="1" t="s">
        <v>15</v>
      </c>
      <c r="G515" s="1" t="s">
        <v>18</v>
      </c>
      <c r="H515" s="3"/>
      <c r="I515" s="1"/>
      <c r="J515" s="7" t="s">
        <v>40</v>
      </c>
      <c r="M515" s="1">
        <v>5.0</v>
      </c>
    </row>
    <row r="516">
      <c r="A516" s="4">
        <v>42427.592732951394</v>
      </c>
      <c r="B516" s="1" t="s">
        <v>165</v>
      </c>
      <c r="C516" s="7" t="s">
        <v>166</v>
      </c>
      <c r="D516" s="1">
        <v>3.0</v>
      </c>
      <c r="E516" s="1" t="s">
        <v>18</v>
      </c>
      <c r="F516" s="1" t="s">
        <v>8</v>
      </c>
      <c r="G516" s="1" t="s">
        <v>14</v>
      </c>
      <c r="H516" s="3"/>
      <c r="I516" s="1"/>
      <c r="J516" s="1" t="s">
        <v>167</v>
      </c>
      <c r="K516" s="1" t="s">
        <v>358</v>
      </c>
      <c r="L516" s="1" t="s">
        <v>358</v>
      </c>
      <c r="M516" s="1">
        <v>2.0</v>
      </c>
    </row>
    <row r="517">
      <c r="A517" s="4">
        <v>42427.60573023148</v>
      </c>
      <c r="B517" s="1" t="s">
        <v>131</v>
      </c>
      <c r="C517" s="1" t="s">
        <v>32</v>
      </c>
      <c r="D517" s="1">
        <v>5.0</v>
      </c>
      <c r="E517" s="1" t="s">
        <v>18</v>
      </c>
      <c r="F517" s="1" t="s">
        <v>8</v>
      </c>
      <c r="G517" s="1" t="s">
        <v>14</v>
      </c>
      <c r="H517" s="3"/>
      <c r="I517" s="1"/>
      <c r="J517" s="1" t="s">
        <v>33</v>
      </c>
      <c r="M517" s="1">
        <v>4.0</v>
      </c>
    </row>
    <row r="518">
      <c r="A518" s="4">
        <v>42427.60769738426</v>
      </c>
      <c r="B518" s="1" t="s">
        <v>570</v>
      </c>
      <c r="C518" s="7" t="s">
        <v>13</v>
      </c>
      <c r="D518" s="1">
        <v>9.0</v>
      </c>
      <c r="E518" s="1" t="s">
        <v>14</v>
      </c>
      <c r="F518" s="1" t="s">
        <v>15</v>
      </c>
      <c r="G518" s="1" t="s">
        <v>18</v>
      </c>
      <c r="H518" s="3"/>
      <c r="I518" s="1"/>
      <c r="J518" s="1" t="s">
        <v>60</v>
      </c>
      <c r="M518" s="1">
        <v>2.0</v>
      </c>
    </row>
    <row r="519">
      <c r="A519" s="4">
        <v>42427.6238002662</v>
      </c>
      <c r="B519" s="1" t="s">
        <v>571</v>
      </c>
      <c r="C519" s="7" t="s">
        <v>13</v>
      </c>
      <c r="D519" s="1">
        <v>4.0</v>
      </c>
      <c r="E519" s="1" t="s">
        <v>18</v>
      </c>
      <c r="F519" s="1" t="s">
        <v>555</v>
      </c>
      <c r="G519" s="1" t="s">
        <v>14</v>
      </c>
      <c r="H519" s="3"/>
      <c r="I519" s="7" t="s">
        <v>21</v>
      </c>
      <c r="J519" s="1" t="s">
        <v>22</v>
      </c>
      <c r="M519" s="1">
        <v>3.0</v>
      </c>
    </row>
    <row r="520">
      <c r="A520" s="4">
        <v>42427.65131173611</v>
      </c>
      <c r="B520" s="1" t="s">
        <v>572</v>
      </c>
      <c r="C520" s="2" t="s">
        <v>35</v>
      </c>
      <c r="D520" s="1">
        <v>8.0</v>
      </c>
      <c r="E520" s="1" t="s">
        <v>18</v>
      </c>
      <c r="F520" s="1" t="s">
        <v>8</v>
      </c>
      <c r="G520" s="1" t="s">
        <v>14</v>
      </c>
      <c r="H520" s="3"/>
      <c r="I520" s="1"/>
      <c r="J520" s="1" t="s">
        <v>22</v>
      </c>
      <c r="K520" s="1" t="s">
        <v>97</v>
      </c>
      <c r="L520" s="1" t="s">
        <v>97</v>
      </c>
      <c r="M520" s="1">
        <v>1.0</v>
      </c>
    </row>
    <row r="521">
      <c r="A521" s="4">
        <v>42427.65830084491</v>
      </c>
      <c r="B521" s="1" t="s">
        <v>150</v>
      </c>
      <c r="C521" s="7" t="s">
        <v>13</v>
      </c>
      <c r="D521" s="1">
        <v>10.0</v>
      </c>
      <c r="E521" s="1" t="s">
        <v>18</v>
      </c>
      <c r="F521" s="1" t="s">
        <v>8</v>
      </c>
      <c r="G521" s="1" t="s">
        <v>14</v>
      </c>
      <c r="H521" s="3"/>
      <c r="I521" s="1"/>
      <c r="J521" s="1" t="s">
        <v>33</v>
      </c>
      <c r="K521" s="1" t="s">
        <v>97</v>
      </c>
      <c r="L521" s="1" t="s">
        <v>97</v>
      </c>
      <c r="M521" s="1">
        <v>11.0</v>
      </c>
    </row>
    <row r="522">
      <c r="A522" s="4">
        <v>42427.662848321765</v>
      </c>
      <c r="B522" s="1" t="s">
        <v>199</v>
      </c>
      <c r="C522" s="2" t="s">
        <v>72</v>
      </c>
      <c r="D522" s="1">
        <v>10.0</v>
      </c>
      <c r="E522" s="1" t="s">
        <v>18</v>
      </c>
      <c r="F522" s="1" t="s">
        <v>8</v>
      </c>
      <c r="G522" s="1" t="s">
        <v>14</v>
      </c>
      <c r="H522" s="3"/>
      <c r="I522" s="1"/>
      <c r="J522" s="1" t="s">
        <v>74</v>
      </c>
      <c r="M522" s="1">
        <v>1.0</v>
      </c>
    </row>
    <row r="523">
      <c r="A523" s="4">
        <v>42427.66639524305</v>
      </c>
      <c r="B523" s="1" t="s">
        <v>573</v>
      </c>
      <c r="C523" s="2" t="s">
        <v>81</v>
      </c>
      <c r="D523" s="1">
        <v>10.0</v>
      </c>
      <c r="E523" s="1" t="s">
        <v>18</v>
      </c>
      <c r="F523" s="1" t="s">
        <v>8</v>
      </c>
      <c r="G523" s="1" t="s">
        <v>14</v>
      </c>
      <c r="H523" s="3"/>
      <c r="I523" s="1"/>
      <c r="J523" s="1" t="s">
        <v>25</v>
      </c>
      <c r="M523" s="1">
        <v>8.0</v>
      </c>
    </row>
    <row r="524">
      <c r="A524" s="4">
        <v>42427.69215920139</v>
      </c>
      <c r="B524" s="1" t="s">
        <v>574</v>
      </c>
      <c r="C524" s="1" t="s">
        <v>32</v>
      </c>
      <c r="D524" s="1">
        <v>5.0</v>
      </c>
      <c r="E524" s="1" t="s">
        <v>14</v>
      </c>
      <c r="F524" s="1" t="s">
        <v>8</v>
      </c>
      <c r="G524" s="1" t="s">
        <v>14</v>
      </c>
      <c r="H524" s="3"/>
      <c r="I524" s="1"/>
      <c r="J524" s="7" t="s">
        <v>40</v>
      </c>
      <c r="M524" s="1">
        <v>1.0</v>
      </c>
    </row>
    <row r="525">
      <c r="A525" s="4">
        <v>42427.694890555555</v>
      </c>
      <c r="B525" s="1" t="s">
        <v>575</v>
      </c>
      <c r="C525" s="2" t="s">
        <v>85</v>
      </c>
      <c r="D525" s="1">
        <v>5.0</v>
      </c>
      <c r="E525" s="1" t="s">
        <v>14</v>
      </c>
      <c r="F525" s="1" t="s">
        <v>15</v>
      </c>
      <c r="G525" s="1" t="s">
        <v>14</v>
      </c>
      <c r="H525" s="3"/>
      <c r="I525" s="1"/>
      <c r="J525" s="1" t="s">
        <v>16</v>
      </c>
      <c r="M525" s="1">
        <v>11.0</v>
      </c>
    </row>
    <row r="526">
      <c r="A526" s="4">
        <v>42427.69572725694</v>
      </c>
      <c r="B526" s="1" t="s">
        <v>576</v>
      </c>
      <c r="C526" s="2" t="s">
        <v>81</v>
      </c>
      <c r="D526" s="1">
        <v>10.0</v>
      </c>
      <c r="E526" s="1" t="s">
        <v>18</v>
      </c>
      <c r="F526" s="1" t="s">
        <v>27</v>
      </c>
      <c r="G526" s="1" t="s">
        <v>18</v>
      </c>
      <c r="H526" s="3"/>
      <c r="I526" s="1"/>
      <c r="J526" s="7" t="s">
        <v>30</v>
      </c>
      <c r="K526" s="1" t="s">
        <v>577</v>
      </c>
      <c r="L526" s="1" t="s">
        <v>578</v>
      </c>
      <c r="M526" s="1">
        <v>6.0</v>
      </c>
    </row>
    <row r="527">
      <c r="A527" s="4">
        <v>42427.734738032406</v>
      </c>
      <c r="B527" s="1" t="s">
        <v>326</v>
      </c>
      <c r="C527" s="2" t="s">
        <v>236</v>
      </c>
      <c r="D527" s="1">
        <v>7.0</v>
      </c>
      <c r="E527" s="1" t="s">
        <v>18</v>
      </c>
      <c r="F527" s="1" t="s">
        <v>27</v>
      </c>
      <c r="G527" s="1" t="s">
        <v>14</v>
      </c>
      <c r="H527" s="3"/>
      <c r="I527" s="1"/>
      <c r="J527" s="1" t="s">
        <v>22</v>
      </c>
      <c r="K527" s="1" t="s">
        <v>87</v>
      </c>
      <c r="M527" s="1">
        <v>8.0</v>
      </c>
    </row>
    <row r="528">
      <c r="A528" s="4">
        <v>42427.74487534723</v>
      </c>
      <c r="B528" s="1" t="s">
        <v>446</v>
      </c>
      <c r="C528" s="7" t="s">
        <v>13</v>
      </c>
      <c r="D528" s="1">
        <v>7.0</v>
      </c>
      <c r="E528" s="1" t="s">
        <v>18</v>
      </c>
      <c r="F528" s="1" t="s">
        <v>8</v>
      </c>
      <c r="G528" s="1" t="s">
        <v>14</v>
      </c>
      <c r="H528" s="3"/>
      <c r="I528" s="7" t="s">
        <v>21</v>
      </c>
      <c r="J528" s="1" t="s">
        <v>22</v>
      </c>
      <c r="M528" s="1">
        <v>5.0</v>
      </c>
    </row>
    <row r="529">
      <c r="A529" s="4">
        <v>42427.75928108796</v>
      </c>
      <c r="B529" s="1" t="s">
        <v>183</v>
      </c>
      <c r="C529" s="1" t="s">
        <v>32</v>
      </c>
      <c r="D529" s="1">
        <v>8.0</v>
      </c>
      <c r="E529" s="1" t="s">
        <v>18</v>
      </c>
      <c r="F529" s="1" t="s">
        <v>27</v>
      </c>
      <c r="G529" s="1" t="s">
        <v>14</v>
      </c>
      <c r="H529" s="3"/>
      <c r="I529" s="1"/>
      <c r="J529" s="1" t="s">
        <v>33</v>
      </c>
      <c r="K529" s="1" t="s">
        <v>181</v>
      </c>
      <c r="M529" s="1">
        <v>2.0</v>
      </c>
    </row>
    <row r="530">
      <c r="A530" s="4">
        <v>42427.77599181713</v>
      </c>
      <c r="B530" s="1" t="s">
        <v>579</v>
      </c>
      <c r="C530" s="1" t="s">
        <v>32</v>
      </c>
      <c r="D530" s="1">
        <v>7.0</v>
      </c>
      <c r="E530" s="1" t="s">
        <v>18</v>
      </c>
      <c r="F530" s="1" t="s">
        <v>27</v>
      </c>
      <c r="G530" s="1" t="s">
        <v>14</v>
      </c>
      <c r="H530" s="3"/>
      <c r="I530" s="1"/>
      <c r="J530" s="7" t="s">
        <v>40</v>
      </c>
      <c r="K530" s="1" t="s">
        <v>513</v>
      </c>
      <c r="M530" s="1">
        <v>2.0</v>
      </c>
    </row>
    <row r="531">
      <c r="A531" s="4">
        <v>42427.79075677083</v>
      </c>
      <c r="B531" s="1" t="s">
        <v>580</v>
      </c>
      <c r="C531" s="1" t="s">
        <v>32</v>
      </c>
      <c r="D531" s="1">
        <v>4.0</v>
      </c>
      <c r="E531" s="1" t="s">
        <v>18</v>
      </c>
      <c r="F531" s="1" t="s">
        <v>27</v>
      </c>
      <c r="G531" s="1" t="s">
        <v>18</v>
      </c>
      <c r="H531" s="3"/>
      <c r="I531" s="1"/>
      <c r="J531" s="1" t="s">
        <v>91</v>
      </c>
      <c r="K531" s="1" t="s">
        <v>581</v>
      </c>
      <c r="M531" s="1">
        <v>2.0</v>
      </c>
    </row>
    <row r="532">
      <c r="A532" s="4">
        <v>42427.800876458336</v>
      </c>
      <c r="B532" s="1" t="s">
        <v>582</v>
      </c>
      <c r="C532" s="1" t="s">
        <v>32</v>
      </c>
      <c r="D532" s="1">
        <v>7.0</v>
      </c>
      <c r="E532" s="1" t="s">
        <v>18</v>
      </c>
      <c r="F532" s="1" t="s">
        <v>8</v>
      </c>
      <c r="G532" s="1" t="s">
        <v>18</v>
      </c>
      <c r="H532" s="3"/>
      <c r="I532" s="1"/>
      <c r="J532" s="1" t="s">
        <v>33</v>
      </c>
      <c r="K532" s="1" t="s">
        <v>583</v>
      </c>
      <c r="M532" s="1">
        <v>2.0</v>
      </c>
    </row>
    <row r="533">
      <c r="A533" s="4">
        <v>42427.80314314815</v>
      </c>
      <c r="B533" s="1" t="s">
        <v>584</v>
      </c>
      <c r="C533" s="1" t="s">
        <v>32</v>
      </c>
      <c r="D533" s="1">
        <v>8.0</v>
      </c>
      <c r="E533" s="1" t="s">
        <v>18</v>
      </c>
      <c r="F533" s="1" t="s">
        <v>15</v>
      </c>
      <c r="G533" s="1" t="s">
        <v>18</v>
      </c>
      <c r="H533" s="3"/>
      <c r="I533" s="1"/>
      <c r="J533" s="1" t="s">
        <v>33</v>
      </c>
      <c r="M533" s="1">
        <v>3.0</v>
      </c>
    </row>
    <row r="534">
      <c r="A534" s="4">
        <v>42427.803297418985</v>
      </c>
      <c r="B534" s="1" t="s">
        <v>131</v>
      </c>
      <c r="C534" s="1" t="s">
        <v>32</v>
      </c>
      <c r="D534" s="1">
        <v>8.0</v>
      </c>
      <c r="E534" s="1" t="s">
        <v>18</v>
      </c>
      <c r="F534" s="1" t="s">
        <v>8</v>
      </c>
      <c r="G534" s="1" t="s">
        <v>14</v>
      </c>
      <c r="H534" s="3"/>
      <c r="I534" s="1"/>
      <c r="J534" s="7" t="s">
        <v>40</v>
      </c>
      <c r="M534" s="1">
        <v>10.0</v>
      </c>
    </row>
    <row r="535">
      <c r="A535" s="4">
        <v>42427.82155743055</v>
      </c>
      <c r="B535" s="1" t="s">
        <v>332</v>
      </c>
      <c r="C535" s="2" t="s">
        <v>35</v>
      </c>
      <c r="D535" s="1">
        <v>4.0</v>
      </c>
      <c r="E535" s="1" t="s">
        <v>18</v>
      </c>
      <c r="F535" s="1" t="s">
        <v>8</v>
      </c>
      <c r="G535" s="1" t="s">
        <v>14</v>
      </c>
      <c r="H535" s="3"/>
      <c r="I535" s="1"/>
      <c r="J535" s="1" t="s">
        <v>22</v>
      </c>
      <c r="M535" s="1">
        <v>30.0</v>
      </c>
    </row>
    <row r="536">
      <c r="A536" s="4">
        <v>42427.82840677083</v>
      </c>
      <c r="B536" s="1" t="s">
        <v>585</v>
      </c>
      <c r="C536" s="7" t="s">
        <v>160</v>
      </c>
      <c r="D536" s="1">
        <v>4.0</v>
      </c>
      <c r="E536" s="1" t="s">
        <v>18</v>
      </c>
      <c r="F536" s="1" t="s">
        <v>27</v>
      </c>
      <c r="G536" s="1" t="s">
        <v>14</v>
      </c>
      <c r="H536" s="3"/>
      <c r="I536" s="1"/>
      <c r="J536" s="1" t="s">
        <v>161</v>
      </c>
      <c r="K536" s="1" t="s">
        <v>586</v>
      </c>
      <c r="L536" s="1" t="s">
        <v>358</v>
      </c>
      <c r="M536" s="1">
        <v>4.0</v>
      </c>
    </row>
    <row r="537">
      <c r="A537" s="4">
        <v>42427.835313495365</v>
      </c>
      <c r="B537" s="1" t="s">
        <v>587</v>
      </c>
      <c r="C537" s="2" t="s">
        <v>13</v>
      </c>
      <c r="D537" s="1">
        <v>10.0</v>
      </c>
      <c r="E537" s="1" t="s">
        <v>18</v>
      </c>
      <c r="F537" s="1" t="s">
        <v>8</v>
      </c>
      <c r="G537" s="1" t="s">
        <v>14</v>
      </c>
      <c r="H537" s="3"/>
      <c r="I537" s="1"/>
      <c r="J537" s="1" t="s">
        <v>33</v>
      </c>
      <c r="M537" s="1">
        <v>7.0</v>
      </c>
    </row>
    <row r="538">
      <c r="A538" s="4">
        <v>42427.838089004625</v>
      </c>
      <c r="B538" s="1" t="s">
        <v>588</v>
      </c>
      <c r="C538" s="2" t="s">
        <v>85</v>
      </c>
      <c r="D538" s="1">
        <v>8.0</v>
      </c>
      <c r="E538" s="1" t="s">
        <v>14</v>
      </c>
      <c r="F538" s="1" t="s">
        <v>15</v>
      </c>
      <c r="G538" s="1" t="s">
        <v>14</v>
      </c>
      <c r="H538" s="3"/>
      <c r="I538" s="1"/>
      <c r="J538" s="1" t="s">
        <v>16</v>
      </c>
      <c r="M538" s="1">
        <v>12.0</v>
      </c>
    </row>
    <row r="539">
      <c r="A539" s="4">
        <v>42427.83837170139</v>
      </c>
      <c r="B539" s="1" t="s">
        <v>563</v>
      </c>
      <c r="C539" s="2" t="s">
        <v>352</v>
      </c>
      <c r="D539" s="1">
        <v>2.0</v>
      </c>
      <c r="E539" s="1" t="s">
        <v>18</v>
      </c>
      <c r="F539" s="1" t="s">
        <v>8</v>
      </c>
      <c r="G539" s="1" t="s">
        <v>14</v>
      </c>
      <c r="H539" s="3"/>
      <c r="I539" s="1"/>
      <c r="J539" s="1" t="s">
        <v>45</v>
      </c>
      <c r="K539" s="1" t="s">
        <v>97</v>
      </c>
      <c r="L539" s="1" t="s">
        <v>97</v>
      </c>
      <c r="M539" s="1">
        <v>9.0</v>
      </c>
    </row>
    <row r="540">
      <c r="A540" s="4">
        <v>42427.92452586806</v>
      </c>
      <c r="B540" s="1" t="s">
        <v>589</v>
      </c>
      <c r="C540" s="2" t="s">
        <v>185</v>
      </c>
      <c r="D540" s="1">
        <v>8.0</v>
      </c>
      <c r="E540" s="1" t="s">
        <v>14</v>
      </c>
      <c r="F540" s="1" t="s">
        <v>8</v>
      </c>
      <c r="G540" s="1" t="s">
        <v>14</v>
      </c>
      <c r="H540" s="3"/>
      <c r="I540" s="1"/>
      <c r="J540" s="1" t="s">
        <v>45</v>
      </c>
      <c r="M540" s="1">
        <v>5.0</v>
      </c>
    </row>
    <row r="541">
      <c r="A541" s="4">
        <v>42427.92851783565</v>
      </c>
      <c r="B541" s="1" t="s">
        <v>590</v>
      </c>
      <c r="C541" s="7" t="s">
        <v>13</v>
      </c>
      <c r="D541" s="1">
        <v>8.0</v>
      </c>
      <c r="E541" s="1" t="s">
        <v>18</v>
      </c>
      <c r="F541" s="1" t="s">
        <v>8</v>
      </c>
      <c r="G541" s="1" t="s">
        <v>14</v>
      </c>
      <c r="H541" s="3"/>
      <c r="I541" s="1"/>
      <c r="J541" s="1" t="s">
        <v>91</v>
      </c>
      <c r="K541" s="1" t="s">
        <v>16</v>
      </c>
      <c r="L541" s="1" t="s">
        <v>16</v>
      </c>
      <c r="M541" s="1">
        <v>18.0</v>
      </c>
    </row>
    <row r="542">
      <c r="A542" s="4">
        <v>42427.96285813657</v>
      </c>
      <c r="B542" s="1" t="s">
        <v>591</v>
      </c>
      <c r="C542" s="2" t="s">
        <v>105</v>
      </c>
      <c r="D542" s="1">
        <v>7.0</v>
      </c>
      <c r="E542" s="1" t="s">
        <v>18</v>
      </c>
      <c r="F542" s="1" t="s">
        <v>8</v>
      </c>
      <c r="G542" s="1" t="s">
        <v>14</v>
      </c>
      <c r="H542" s="3"/>
      <c r="I542" s="1"/>
      <c r="J542" s="1" t="s">
        <v>33</v>
      </c>
      <c r="M542" s="1">
        <v>2.0</v>
      </c>
    </row>
    <row r="543">
      <c r="A543" s="4">
        <v>42427.9629970949</v>
      </c>
      <c r="B543" s="1" t="s">
        <v>157</v>
      </c>
      <c r="C543" s="7" t="s">
        <v>13</v>
      </c>
      <c r="D543" s="1">
        <v>7.0</v>
      </c>
      <c r="E543" s="1" t="s">
        <v>14</v>
      </c>
      <c r="F543" s="1" t="s">
        <v>15</v>
      </c>
      <c r="G543" s="1" t="s">
        <v>14</v>
      </c>
      <c r="H543" s="3"/>
      <c r="I543" s="1"/>
      <c r="J543" s="1" t="s">
        <v>40</v>
      </c>
      <c r="M543" s="1">
        <v>3.0</v>
      </c>
    </row>
    <row r="544">
      <c r="A544" s="4">
        <v>42427.981042685184</v>
      </c>
      <c r="B544" s="1" t="s">
        <v>592</v>
      </c>
      <c r="C544" s="1" t="s">
        <v>32</v>
      </c>
      <c r="D544" s="1">
        <v>6.0</v>
      </c>
      <c r="E544" s="1" t="s">
        <v>14</v>
      </c>
      <c r="F544" s="1" t="s">
        <v>27</v>
      </c>
      <c r="G544" s="1" t="s">
        <v>18</v>
      </c>
      <c r="H544" s="3"/>
      <c r="I544" s="1"/>
      <c r="J544" s="7" t="s">
        <v>40</v>
      </c>
      <c r="K544" s="1" t="s">
        <v>593</v>
      </c>
      <c r="L544" s="1" t="s">
        <v>593</v>
      </c>
      <c r="M544" s="1">
        <v>1.0</v>
      </c>
    </row>
    <row r="545">
      <c r="A545" s="4">
        <v>42428.0065052662</v>
      </c>
      <c r="B545" s="1" t="s">
        <v>594</v>
      </c>
      <c r="C545" s="2" t="s">
        <v>394</v>
      </c>
      <c r="D545" s="1">
        <v>9.0</v>
      </c>
      <c r="E545" s="1" t="s">
        <v>14</v>
      </c>
      <c r="F545" s="1" t="s">
        <v>15</v>
      </c>
      <c r="G545" s="1" t="s">
        <v>14</v>
      </c>
      <c r="H545" s="3"/>
      <c r="I545" s="1"/>
      <c r="J545" s="1" t="s">
        <v>16</v>
      </c>
      <c r="M545" s="1">
        <v>7.0</v>
      </c>
    </row>
    <row r="546">
      <c r="A546" s="4">
        <v>42428.009196666666</v>
      </c>
      <c r="B546" s="1" t="s">
        <v>595</v>
      </c>
      <c r="C546" s="2" t="s">
        <v>63</v>
      </c>
      <c r="D546" s="1">
        <v>9.0</v>
      </c>
      <c r="E546" s="1" t="s">
        <v>18</v>
      </c>
      <c r="F546" s="1" t="s">
        <v>52</v>
      </c>
      <c r="G546" s="1" t="s">
        <v>14</v>
      </c>
      <c r="H546" s="3"/>
      <c r="I546" s="1"/>
      <c r="J546" s="1" t="s">
        <v>60</v>
      </c>
      <c r="K546" s="1" t="s">
        <v>596</v>
      </c>
      <c r="L546" s="1" t="s">
        <v>596</v>
      </c>
      <c r="M546" s="1">
        <v>6.0</v>
      </c>
    </row>
    <row r="547">
      <c r="A547" s="4">
        <v>42428.01564813657</v>
      </c>
      <c r="B547" s="1" t="s">
        <v>597</v>
      </c>
      <c r="C547" s="1" t="s">
        <v>32</v>
      </c>
      <c r="D547" s="1">
        <v>4.0</v>
      </c>
      <c r="E547" s="1" t="s">
        <v>14</v>
      </c>
      <c r="F547" s="1" t="s">
        <v>15</v>
      </c>
      <c r="G547" s="1" t="s">
        <v>14</v>
      </c>
      <c r="H547" s="3"/>
      <c r="I547" s="1"/>
      <c r="J547" s="7" t="s">
        <v>22</v>
      </c>
      <c r="M547" s="1">
        <v>10.0</v>
      </c>
    </row>
    <row r="548">
      <c r="A548" s="4">
        <v>42428.041201562504</v>
      </c>
      <c r="B548" s="1" t="s">
        <v>598</v>
      </c>
      <c r="C548" s="7" t="s">
        <v>13</v>
      </c>
      <c r="D548" s="1">
        <v>8.0</v>
      </c>
      <c r="E548" s="1" t="s">
        <v>18</v>
      </c>
      <c r="F548" s="1" t="s">
        <v>8</v>
      </c>
      <c r="G548" s="1" t="s">
        <v>14</v>
      </c>
      <c r="H548" s="3"/>
      <c r="I548" s="1"/>
      <c r="J548" s="1" t="s">
        <v>25</v>
      </c>
      <c r="M548" s="1">
        <v>1.5</v>
      </c>
    </row>
    <row r="549">
      <c r="A549" s="4">
        <v>42428.04550079862</v>
      </c>
      <c r="B549" s="1" t="s">
        <v>165</v>
      </c>
      <c r="C549" s="7" t="s">
        <v>166</v>
      </c>
      <c r="D549" s="1">
        <v>3.0</v>
      </c>
      <c r="E549" s="1" t="s">
        <v>18</v>
      </c>
      <c r="F549" s="1" t="s">
        <v>8</v>
      </c>
      <c r="G549" s="1" t="s">
        <v>14</v>
      </c>
      <c r="H549" s="3"/>
      <c r="I549" s="1"/>
      <c r="J549" s="1" t="s">
        <v>167</v>
      </c>
      <c r="M549" s="1">
        <v>10.0</v>
      </c>
    </row>
    <row r="550">
      <c r="A550" s="4">
        <v>42428.06213133102</v>
      </c>
      <c r="B550" s="1" t="s">
        <v>599</v>
      </c>
      <c r="C550" s="2" t="s">
        <v>185</v>
      </c>
      <c r="D550" s="1">
        <v>4.0</v>
      </c>
      <c r="E550" s="1" t="s">
        <v>14</v>
      </c>
      <c r="F550" s="1" t="s">
        <v>27</v>
      </c>
      <c r="G550" s="1" t="s">
        <v>18</v>
      </c>
      <c r="H550" s="3"/>
      <c r="I550" s="1"/>
      <c r="J550" s="1" t="s">
        <v>60</v>
      </c>
      <c r="K550" s="1" t="s">
        <v>600</v>
      </c>
      <c r="L550" s="1" t="s">
        <v>600</v>
      </c>
      <c r="M550" s="1">
        <v>4.0</v>
      </c>
    </row>
    <row r="551">
      <c r="A551" s="4">
        <v>42428.08313479167</v>
      </c>
      <c r="B551" s="1" t="s">
        <v>131</v>
      </c>
      <c r="C551" s="1" t="s">
        <v>32</v>
      </c>
      <c r="D551" s="1">
        <v>7.0</v>
      </c>
      <c r="E551" s="1" t="s">
        <v>18</v>
      </c>
      <c r="F551" s="1" t="s">
        <v>8</v>
      </c>
      <c r="G551" s="1" t="s">
        <v>14</v>
      </c>
      <c r="H551" s="3"/>
      <c r="I551" s="1"/>
      <c r="J551" s="1" t="s">
        <v>33</v>
      </c>
      <c r="M551" s="1">
        <v>7.0</v>
      </c>
    </row>
    <row r="552">
      <c r="A552" s="4">
        <v>42428.09748575231</v>
      </c>
      <c r="B552" s="1" t="s">
        <v>601</v>
      </c>
      <c r="C552" s="1" t="s">
        <v>32</v>
      </c>
      <c r="D552" s="1">
        <v>8.0</v>
      </c>
      <c r="E552" s="1" t="s">
        <v>14</v>
      </c>
      <c r="F552" s="1" t="s">
        <v>8</v>
      </c>
      <c r="G552" s="1" t="s">
        <v>14</v>
      </c>
      <c r="H552" s="3"/>
      <c r="I552" s="1"/>
      <c r="J552" s="1" t="s">
        <v>45</v>
      </c>
      <c r="K552" s="1" t="s">
        <v>97</v>
      </c>
      <c r="L552" s="1" t="s">
        <v>97</v>
      </c>
      <c r="M552" s="1">
        <v>1.0</v>
      </c>
    </row>
    <row r="553">
      <c r="A553" s="4">
        <v>42428.13729584491</v>
      </c>
      <c r="B553" s="1" t="s">
        <v>602</v>
      </c>
      <c r="C553" s="1" t="s">
        <v>32</v>
      </c>
      <c r="D553" s="1">
        <v>6.0</v>
      </c>
      <c r="E553" s="1" t="s">
        <v>18</v>
      </c>
      <c r="F553" s="1" t="s">
        <v>8</v>
      </c>
      <c r="G553" s="1" t="s">
        <v>18</v>
      </c>
      <c r="H553" s="3"/>
      <c r="I553" s="1"/>
      <c r="J553" s="1" t="s">
        <v>91</v>
      </c>
      <c r="M553" s="1">
        <v>2.0</v>
      </c>
    </row>
    <row r="554">
      <c r="A554" s="4">
        <v>42428.19672815972</v>
      </c>
      <c r="B554" s="1" t="s">
        <v>603</v>
      </c>
      <c r="C554" s="1" t="s">
        <v>32</v>
      </c>
      <c r="D554" s="1">
        <v>10.0</v>
      </c>
      <c r="E554" s="1" t="s">
        <v>18</v>
      </c>
      <c r="F554" s="1" t="s">
        <v>8</v>
      </c>
      <c r="G554" s="1" t="s">
        <v>14</v>
      </c>
      <c r="H554" s="3"/>
      <c r="I554" s="1"/>
      <c r="J554" s="1" t="s">
        <v>33</v>
      </c>
      <c r="K554" s="1" t="s">
        <v>604</v>
      </c>
      <c r="L554" s="1" t="s">
        <v>604</v>
      </c>
      <c r="M554" s="1">
        <v>1.0</v>
      </c>
    </row>
    <row r="555">
      <c r="A555" s="4">
        <v>42428.346413611114</v>
      </c>
      <c r="B555" s="1" t="s">
        <v>504</v>
      </c>
      <c r="C555" s="2" t="s">
        <v>35</v>
      </c>
      <c r="D555" s="1">
        <v>2.0</v>
      </c>
      <c r="E555" s="1" t="s">
        <v>18</v>
      </c>
      <c r="F555" s="1" t="s">
        <v>8</v>
      </c>
      <c r="G555" s="1" t="s">
        <v>14</v>
      </c>
      <c r="H555" s="3"/>
      <c r="I555" s="1"/>
      <c r="J555" s="1" t="s">
        <v>22</v>
      </c>
      <c r="K555" s="1" t="s">
        <v>605</v>
      </c>
      <c r="L555" s="1" t="s">
        <v>605</v>
      </c>
      <c r="M555" s="1">
        <v>17.0</v>
      </c>
    </row>
    <row r="556">
      <c r="A556" s="4">
        <v>42428.35881709491</v>
      </c>
      <c r="B556" s="1" t="s">
        <v>606</v>
      </c>
      <c r="C556" s="2" t="s">
        <v>13</v>
      </c>
      <c r="D556" s="1">
        <v>8.0</v>
      </c>
      <c r="E556" s="1" t="s">
        <v>18</v>
      </c>
      <c r="F556" s="1" t="s">
        <v>27</v>
      </c>
      <c r="G556" s="1" t="s">
        <v>18</v>
      </c>
      <c r="H556" s="3"/>
      <c r="I556" s="7" t="s">
        <v>21</v>
      </c>
      <c r="J556" s="1" t="s">
        <v>22</v>
      </c>
      <c r="K556" s="1" t="s">
        <v>470</v>
      </c>
      <c r="M556" s="1">
        <v>4.0</v>
      </c>
    </row>
    <row r="557">
      <c r="A557" s="4">
        <v>42428.420890671296</v>
      </c>
      <c r="B557" s="1" t="s">
        <v>607</v>
      </c>
      <c r="C557" s="2" t="s">
        <v>81</v>
      </c>
      <c r="D557" s="1">
        <v>6.0</v>
      </c>
      <c r="E557" s="1" t="s">
        <v>18</v>
      </c>
      <c r="F557" s="1" t="s">
        <v>555</v>
      </c>
      <c r="G557" s="1" t="s">
        <v>14</v>
      </c>
      <c r="H557" s="3"/>
      <c r="I557" s="1"/>
      <c r="J557" s="1" t="s">
        <v>25</v>
      </c>
      <c r="K557" s="1" t="s">
        <v>358</v>
      </c>
      <c r="L557" s="1" t="s">
        <v>358</v>
      </c>
      <c r="M557" s="1">
        <v>6.0</v>
      </c>
    </row>
    <row r="558">
      <c r="A558" s="4">
        <v>42428.67969269676</v>
      </c>
      <c r="B558" s="1" t="s">
        <v>165</v>
      </c>
      <c r="C558" s="7" t="s">
        <v>166</v>
      </c>
      <c r="D558" s="1">
        <v>7.0</v>
      </c>
      <c r="E558" s="1" t="s">
        <v>18</v>
      </c>
      <c r="F558" s="1" t="s">
        <v>8</v>
      </c>
      <c r="G558" s="1" t="s">
        <v>14</v>
      </c>
      <c r="H558" s="3"/>
      <c r="I558" s="1"/>
      <c r="J558" s="1" t="s">
        <v>167</v>
      </c>
      <c r="M558" s="1">
        <v>2.0</v>
      </c>
    </row>
    <row r="559">
      <c r="A559" s="4">
        <v>42428.71738353009</v>
      </c>
      <c r="B559" s="1" t="s">
        <v>608</v>
      </c>
      <c r="C559" s="2" t="s">
        <v>151</v>
      </c>
      <c r="D559" s="1">
        <v>8.0</v>
      </c>
      <c r="E559" s="1" t="s">
        <v>18</v>
      </c>
      <c r="F559" s="1" t="s">
        <v>8</v>
      </c>
      <c r="G559" s="1" t="s">
        <v>14</v>
      </c>
      <c r="H559" s="3"/>
      <c r="I559" s="1"/>
      <c r="J559" s="1" t="s">
        <v>91</v>
      </c>
      <c r="M559" s="1">
        <v>3.0</v>
      </c>
    </row>
    <row r="560">
      <c r="A560" s="4">
        <v>42428.737905625</v>
      </c>
      <c r="B560" s="1" t="s">
        <v>609</v>
      </c>
      <c r="C560" s="7" t="s">
        <v>13</v>
      </c>
      <c r="D560" s="1">
        <v>10.0</v>
      </c>
      <c r="E560" s="1" t="s">
        <v>14</v>
      </c>
      <c r="F560" s="1" t="s">
        <v>15</v>
      </c>
      <c r="G560" s="1" t="s">
        <v>14</v>
      </c>
      <c r="H560" s="3"/>
      <c r="I560" s="1"/>
      <c r="J560" s="1" t="s">
        <v>16</v>
      </c>
      <c r="M560" s="1">
        <v>4.0</v>
      </c>
    </row>
    <row r="561">
      <c r="A561" s="4">
        <v>42428.89997246528</v>
      </c>
      <c r="B561" s="1" t="s">
        <v>574</v>
      </c>
      <c r="C561" s="1" t="s">
        <v>32</v>
      </c>
      <c r="D561" s="1">
        <v>7.0</v>
      </c>
      <c r="E561" s="1" t="s">
        <v>14</v>
      </c>
      <c r="F561" s="1" t="s">
        <v>27</v>
      </c>
      <c r="G561" s="1" t="s">
        <v>18</v>
      </c>
      <c r="H561" s="3"/>
      <c r="I561" s="1"/>
      <c r="J561" s="1" t="s">
        <v>45</v>
      </c>
      <c r="K561" s="1" t="s">
        <v>610</v>
      </c>
      <c r="M561" s="1">
        <v>5.0</v>
      </c>
    </row>
    <row r="562">
      <c r="A562" s="4">
        <v>42428.91157965278</v>
      </c>
      <c r="B562" s="1" t="s">
        <v>393</v>
      </c>
      <c r="C562" s="2" t="s">
        <v>151</v>
      </c>
      <c r="D562" s="1">
        <v>9.0</v>
      </c>
      <c r="E562" s="1" t="s">
        <v>18</v>
      </c>
      <c r="F562" s="1" t="s">
        <v>8</v>
      </c>
      <c r="G562" s="1" t="s">
        <v>14</v>
      </c>
      <c r="H562" s="3"/>
      <c r="I562" s="1"/>
      <c r="J562" s="1" t="s">
        <v>33</v>
      </c>
      <c r="M562" s="1">
        <v>15.0</v>
      </c>
    </row>
    <row r="563">
      <c r="A563" s="4">
        <v>42428.91226166667</v>
      </c>
      <c r="B563" s="1" t="s">
        <v>611</v>
      </c>
      <c r="C563" s="2" t="s">
        <v>352</v>
      </c>
      <c r="D563" s="1">
        <v>3.0</v>
      </c>
      <c r="E563" s="1" t="s">
        <v>18</v>
      </c>
      <c r="F563" s="1" t="s">
        <v>8</v>
      </c>
      <c r="G563" s="1" t="s">
        <v>18</v>
      </c>
      <c r="H563" s="3"/>
      <c r="I563" s="1"/>
      <c r="J563" s="1" t="s">
        <v>45</v>
      </c>
      <c r="K563" s="1" t="s">
        <v>612</v>
      </c>
      <c r="M563" s="1">
        <v>10.0</v>
      </c>
    </row>
    <row r="564">
      <c r="A564" s="4">
        <v>42428.94894702546</v>
      </c>
      <c r="B564" s="1" t="s">
        <v>95</v>
      </c>
      <c r="C564" s="1" t="s">
        <v>32</v>
      </c>
      <c r="D564" s="1">
        <v>7.0</v>
      </c>
      <c r="E564" s="1" t="s">
        <v>18</v>
      </c>
      <c r="F564" s="1" t="s">
        <v>8</v>
      </c>
      <c r="G564" s="1" t="s">
        <v>14</v>
      </c>
      <c r="H564" s="3"/>
      <c r="I564" s="1"/>
      <c r="J564" s="7" t="s">
        <v>40</v>
      </c>
      <c r="M564" s="1">
        <v>2.0</v>
      </c>
    </row>
    <row r="565">
      <c r="A565" s="4">
        <v>42429.00900122685</v>
      </c>
      <c r="B565" s="1" t="s">
        <v>613</v>
      </c>
      <c r="C565" s="7" t="s">
        <v>13</v>
      </c>
      <c r="D565" s="1">
        <v>9.0</v>
      </c>
      <c r="E565" s="1" t="s">
        <v>18</v>
      </c>
      <c r="F565" s="1" t="s">
        <v>8</v>
      </c>
      <c r="G565" s="1" t="s">
        <v>14</v>
      </c>
      <c r="H565" s="3"/>
      <c r="I565" s="1"/>
      <c r="J565" s="1" t="s">
        <v>25</v>
      </c>
      <c r="K565" s="1" t="s">
        <v>614</v>
      </c>
      <c r="M565" s="1">
        <v>8.0</v>
      </c>
    </row>
    <row r="566">
      <c r="A566" s="4">
        <v>42429.01812399305</v>
      </c>
      <c r="B566" s="1" t="s">
        <v>332</v>
      </c>
      <c r="C566" s="2" t="s">
        <v>35</v>
      </c>
      <c r="D566" s="1">
        <v>10.0</v>
      </c>
      <c r="E566" s="1" t="s">
        <v>18</v>
      </c>
      <c r="F566" s="1" t="s">
        <v>52</v>
      </c>
      <c r="G566" s="1" t="s">
        <v>14</v>
      </c>
      <c r="H566" s="3"/>
      <c r="I566" s="1"/>
      <c r="J566" s="1" t="s">
        <v>22</v>
      </c>
      <c r="K566" s="1" t="s">
        <v>615</v>
      </c>
      <c r="L566" s="1" t="s">
        <v>615</v>
      </c>
      <c r="M566" s="1">
        <v>5.0</v>
      </c>
    </row>
    <row r="567">
      <c r="A567" s="4">
        <v>42429.06787881945</v>
      </c>
      <c r="B567" s="1" t="s">
        <v>616</v>
      </c>
      <c r="C567" s="2" t="s">
        <v>85</v>
      </c>
      <c r="D567" s="1">
        <v>2.0</v>
      </c>
      <c r="E567" s="1" t="s">
        <v>14</v>
      </c>
      <c r="F567" s="1" t="s">
        <v>8</v>
      </c>
      <c r="G567" s="1" t="s">
        <v>14</v>
      </c>
      <c r="H567" s="3"/>
      <c r="I567" s="1"/>
      <c r="J567" s="1" t="s">
        <v>22</v>
      </c>
      <c r="M567" s="1">
        <v>0.5</v>
      </c>
    </row>
    <row r="568">
      <c r="A568" s="4">
        <v>42429.07237271991</v>
      </c>
      <c r="B568" s="1" t="s">
        <v>617</v>
      </c>
      <c r="C568" s="2" t="s">
        <v>85</v>
      </c>
      <c r="D568" s="1">
        <v>2.0</v>
      </c>
      <c r="E568" s="1" t="s">
        <v>14</v>
      </c>
      <c r="F568" s="1" t="s">
        <v>8</v>
      </c>
      <c r="G568" s="1" t="s">
        <v>14</v>
      </c>
      <c r="H568" s="3"/>
      <c r="I568" s="1"/>
      <c r="J568" s="1" t="s">
        <v>30</v>
      </c>
      <c r="M568" s="1">
        <v>0.4</v>
      </c>
    </row>
    <row r="569">
      <c r="A569" s="4">
        <v>42429.14710771991</v>
      </c>
      <c r="B569" s="1" t="s">
        <v>618</v>
      </c>
      <c r="C569" s="2" t="s">
        <v>63</v>
      </c>
      <c r="D569" s="1">
        <v>5.0</v>
      </c>
      <c r="E569" s="1" t="s">
        <v>18</v>
      </c>
      <c r="F569" s="1" t="s">
        <v>52</v>
      </c>
      <c r="G569" s="1" t="s">
        <v>14</v>
      </c>
      <c r="H569" s="3"/>
      <c r="I569" s="1"/>
      <c r="J569" s="1" t="s">
        <v>161</v>
      </c>
      <c r="K569" s="1" t="s">
        <v>619</v>
      </c>
      <c r="L569" s="1" t="s">
        <v>620</v>
      </c>
      <c r="M569" s="1">
        <v>23.0</v>
      </c>
    </row>
    <row r="570">
      <c r="A570" s="4">
        <v>42429.43504399306</v>
      </c>
      <c r="B570" s="1" t="s">
        <v>440</v>
      </c>
      <c r="C570" s="2" t="s">
        <v>85</v>
      </c>
      <c r="D570" s="1">
        <v>7.0</v>
      </c>
      <c r="E570" s="1" t="s">
        <v>14</v>
      </c>
      <c r="F570" s="1" t="s">
        <v>8</v>
      </c>
      <c r="G570" s="1" t="s">
        <v>18</v>
      </c>
      <c r="H570" s="3"/>
      <c r="I570" s="1"/>
      <c r="J570" s="7" t="s">
        <v>40</v>
      </c>
      <c r="K570" s="1" t="s">
        <v>621</v>
      </c>
      <c r="M570" s="1">
        <v>5.0</v>
      </c>
    </row>
    <row r="571">
      <c r="A571" s="4">
        <v>42429.61533560185</v>
      </c>
      <c r="B571" s="1" t="s">
        <v>622</v>
      </c>
      <c r="C571" s="2" t="s">
        <v>185</v>
      </c>
      <c r="D571" s="1">
        <v>5.0</v>
      </c>
      <c r="E571" s="1" t="s">
        <v>14</v>
      </c>
      <c r="F571" s="1" t="s">
        <v>555</v>
      </c>
      <c r="G571" s="1" t="s">
        <v>18</v>
      </c>
      <c r="H571" s="3"/>
      <c r="I571" s="1"/>
      <c r="J571" s="1" t="s">
        <v>22</v>
      </c>
      <c r="M571" s="1">
        <v>5.0</v>
      </c>
    </row>
    <row r="572">
      <c r="A572" s="4">
        <v>42430.381552962965</v>
      </c>
      <c r="B572" s="1" t="s">
        <v>234</v>
      </c>
      <c r="C572" s="2" t="s">
        <v>72</v>
      </c>
      <c r="D572" s="1">
        <v>7.0</v>
      </c>
      <c r="E572" s="1" t="s">
        <v>18</v>
      </c>
      <c r="F572" s="1" t="s">
        <v>27</v>
      </c>
      <c r="G572" s="1" t="s">
        <v>14</v>
      </c>
      <c r="H572" s="3"/>
      <c r="I572" s="1"/>
      <c r="J572" s="1" t="s">
        <v>74</v>
      </c>
      <c r="K572" s="1" t="s">
        <v>623</v>
      </c>
      <c r="M572" s="1">
        <v>9.0</v>
      </c>
    </row>
    <row r="573">
      <c r="A573" s="4">
        <v>42430.72323121528</v>
      </c>
      <c r="B573" s="1" t="s">
        <v>624</v>
      </c>
      <c r="C573" s="7" t="s">
        <v>13</v>
      </c>
      <c r="D573" s="1">
        <v>9.0</v>
      </c>
      <c r="E573" s="1" t="s">
        <v>18</v>
      </c>
      <c r="F573" s="1" t="s">
        <v>8</v>
      </c>
      <c r="G573" s="1" t="s">
        <v>18</v>
      </c>
      <c r="H573" s="3"/>
      <c r="I573" s="7" t="s">
        <v>21</v>
      </c>
      <c r="J573" s="1" t="s">
        <v>22</v>
      </c>
      <c r="K573" s="1" t="s">
        <v>137</v>
      </c>
      <c r="M573" s="1">
        <v>10.0</v>
      </c>
    </row>
    <row r="574">
      <c r="A574" s="4">
        <v>42430.754627939816</v>
      </c>
      <c r="B574" s="1" t="s">
        <v>625</v>
      </c>
      <c r="C574" s="7" t="s">
        <v>13</v>
      </c>
      <c r="D574" s="1">
        <v>9.0</v>
      </c>
      <c r="E574" s="1" t="s">
        <v>18</v>
      </c>
      <c r="F574" s="1" t="s">
        <v>555</v>
      </c>
      <c r="G574" s="1" t="s">
        <v>18</v>
      </c>
      <c r="H574" s="3"/>
      <c r="I574" s="1"/>
      <c r="J574" s="1" t="s">
        <v>19</v>
      </c>
      <c r="M574" s="1">
        <v>8.0</v>
      </c>
    </row>
    <row r="575">
      <c r="A575" s="4">
        <v>42430.940449016205</v>
      </c>
      <c r="B575" s="1" t="s">
        <v>165</v>
      </c>
      <c r="C575" s="7" t="s">
        <v>166</v>
      </c>
      <c r="D575" s="1">
        <v>3.0</v>
      </c>
      <c r="E575" s="1" t="s">
        <v>18</v>
      </c>
      <c r="F575" s="1" t="s">
        <v>8</v>
      </c>
      <c r="G575" s="1" t="s">
        <v>14</v>
      </c>
      <c r="H575" s="3"/>
      <c r="I575" s="1"/>
      <c r="J575" s="1" t="s">
        <v>167</v>
      </c>
      <c r="M575" s="1">
        <v>7.0</v>
      </c>
    </row>
    <row r="576">
      <c r="A576" s="4">
        <v>42430.95758165509</v>
      </c>
      <c r="B576" s="1" t="s">
        <v>172</v>
      </c>
      <c r="C576" s="2" t="s">
        <v>151</v>
      </c>
      <c r="D576" s="1">
        <v>6.0</v>
      </c>
      <c r="E576" s="1" t="s">
        <v>18</v>
      </c>
      <c r="F576" s="1" t="s">
        <v>555</v>
      </c>
      <c r="G576" s="1" t="s">
        <v>14</v>
      </c>
      <c r="H576" s="3"/>
      <c r="I576" s="1"/>
      <c r="J576" s="1" t="s">
        <v>91</v>
      </c>
      <c r="M576" s="1">
        <v>2.0</v>
      </c>
    </row>
    <row r="577">
      <c r="A577" s="4">
        <v>42431.12660083333</v>
      </c>
      <c r="B577" s="1" t="s">
        <v>626</v>
      </c>
      <c r="C577" s="5"/>
      <c r="D577" s="1">
        <v>10.0</v>
      </c>
      <c r="E577" s="1" t="s">
        <v>18</v>
      </c>
      <c r="F577" s="1" t="s">
        <v>8</v>
      </c>
      <c r="G577" s="1" t="s">
        <v>14</v>
      </c>
      <c r="H577" s="3"/>
      <c r="I577" s="1"/>
      <c r="J577" s="1" t="s">
        <v>60</v>
      </c>
      <c r="M577" s="1">
        <v>12.0</v>
      </c>
    </row>
    <row r="578">
      <c r="A578" s="4">
        <v>42431.4723475</v>
      </c>
      <c r="B578" s="1" t="s">
        <v>315</v>
      </c>
      <c r="C578" s="2" t="s">
        <v>151</v>
      </c>
      <c r="D578" s="1">
        <v>6.0</v>
      </c>
      <c r="E578" s="1" t="s">
        <v>18</v>
      </c>
      <c r="F578" s="1" t="s">
        <v>8</v>
      </c>
      <c r="G578" s="1" t="s">
        <v>14</v>
      </c>
      <c r="H578" s="3"/>
      <c r="I578" s="1"/>
      <c r="J578" s="1" t="s">
        <v>33</v>
      </c>
      <c r="M578" s="1">
        <v>10.0</v>
      </c>
    </row>
    <row r="579">
      <c r="A579" s="4">
        <v>42432.62783309028</v>
      </c>
      <c r="B579" s="1" t="s">
        <v>172</v>
      </c>
      <c r="C579" s="2" t="s">
        <v>151</v>
      </c>
      <c r="D579" s="1">
        <v>8.0</v>
      </c>
      <c r="E579" s="1" t="s">
        <v>18</v>
      </c>
      <c r="F579" s="1" t="s">
        <v>15</v>
      </c>
      <c r="G579" s="1" t="s">
        <v>18</v>
      </c>
      <c r="H579" s="3"/>
      <c r="I579" s="1"/>
      <c r="J579" s="1" t="s">
        <v>91</v>
      </c>
      <c r="M579" s="1">
        <v>2.0</v>
      </c>
    </row>
    <row r="580">
      <c r="A580" s="4">
        <v>42432.825657395835</v>
      </c>
      <c r="B580" s="1" t="s">
        <v>42</v>
      </c>
      <c r="C580" s="7" t="s">
        <v>13</v>
      </c>
      <c r="D580" s="1">
        <v>10.0</v>
      </c>
      <c r="E580" s="1" t="s">
        <v>14</v>
      </c>
      <c r="F580" s="1" t="s">
        <v>15</v>
      </c>
      <c r="G580" s="1" t="s">
        <v>18</v>
      </c>
      <c r="H580" s="3"/>
      <c r="I580" s="1"/>
      <c r="J580" s="7" t="s">
        <v>40</v>
      </c>
      <c r="L580" s="1" t="s">
        <v>627</v>
      </c>
      <c r="M580" s="1">
        <v>6.0</v>
      </c>
    </row>
    <row r="581">
      <c r="A581" s="4">
        <v>42432.826013125</v>
      </c>
      <c r="B581" s="1" t="s">
        <v>628</v>
      </c>
      <c r="C581" s="2" t="s">
        <v>352</v>
      </c>
      <c r="D581" s="1">
        <v>5.0</v>
      </c>
      <c r="E581" s="1" t="s">
        <v>18</v>
      </c>
      <c r="F581" s="1" t="s">
        <v>8</v>
      </c>
      <c r="G581" s="1" t="s">
        <v>14</v>
      </c>
      <c r="H581" s="3"/>
      <c r="I581" s="1"/>
      <c r="J581" s="1" t="s">
        <v>45</v>
      </c>
      <c r="M581" s="1">
        <v>3.0</v>
      </c>
    </row>
    <row r="582">
      <c r="A582" s="4">
        <v>42432.929874560185</v>
      </c>
      <c r="B582" s="1" t="s">
        <v>193</v>
      </c>
      <c r="C582" s="7" t="s">
        <v>13</v>
      </c>
      <c r="D582" s="1">
        <v>8.0</v>
      </c>
      <c r="E582" s="1" t="s">
        <v>18</v>
      </c>
      <c r="F582" s="1" t="s">
        <v>555</v>
      </c>
      <c r="G582" s="1" t="s">
        <v>14</v>
      </c>
      <c r="H582" s="3"/>
      <c r="I582" s="1"/>
      <c r="J582" s="1"/>
      <c r="M582" s="1">
        <v>7.0</v>
      </c>
    </row>
    <row r="583">
      <c r="A583" s="4">
        <v>42432.972697060184</v>
      </c>
      <c r="B583" s="1" t="s">
        <v>103</v>
      </c>
      <c r="C583" s="7" t="s">
        <v>13</v>
      </c>
      <c r="D583" s="1">
        <v>10.0</v>
      </c>
      <c r="E583" s="1" t="s">
        <v>14</v>
      </c>
      <c r="F583" s="1" t="s">
        <v>245</v>
      </c>
      <c r="G583" s="1" t="s">
        <v>14</v>
      </c>
      <c r="H583" s="3"/>
      <c r="I583" s="1"/>
      <c r="J583" s="1" t="s">
        <v>16</v>
      </c>
      <c r="M583" s="1">
        <v>16.0</v>
      </c>
    </row>
    <row r="584">
      <c r="A584" s="4">
        <v>42433.3954534375</v>
      </c>
      <c r="B584" s="1" t="s">
        <v>48</v>
      </c>
      <c r="C584" s="7" t="s">
        <v>13</v>
      </c>
      <c r="D584" s="1">
        <v>9.0</v>
      </c>
      <c r="E584" s="1" t="s">
        <v>14</v>
      </c>
      <c r="F584" s="1" t="s">
        <v>8</v>
      </c>
      <c r="G584" s="1" t="s">
        <v>14</v>
      </c>
      <c r="H584" s="3"/>
      <c r="I584" s="1"/>
      <c r="J584" s="1" t="s">
        <v>60</v>
      </c>
      <c r="M584" s="1">
        <v>12.0</v>
      </c>
    </row>
    <row r="585">
      <c r="A585" s="4">
        <v>42433.49395153935</v>
      </c>
      <c r="B585" s="1" t="s">
        <v>629</v>
      </c>
      <c r="C585" s="2" t="s">
        <v>63</v>
      </c>
      <c r="D585" s="1">
        <v>10.0</v>
      </c>
      <c r="E585" s="1" t="s">
        <v>18</v>
      </c>
      <c r="F585" s="1" t="s">
        <v>27</v>
      </c>
      <c r="G585" s="1" t="s">
        <v>18</v>
      </c>
      <c r="H585" s="3"/>
      <c r="I585" s="7" t="s">
        <v>21</v>
      </c>
      <c r="J585" s="1" t="s">
        <v>22</v>
      </c>
      <c r="K585" s="1" t="s">
        <v>93</v>
      </c>
      <c r="L585" s="1" t="s">
        <v>630</v>
      </c>
      <c r="M585" s="1">
        <v>1.5</v>
      </c>
    </row>
    <row r="586">
      <c r="A586" s="4">
        <v>42433.511905879626</v>
      </c>
      <c r="B586" s="1" t="s">
        <v>157</v>
      </c>
      <c r="C586" s="7" t="s">
        <v>13</v>
      </c>
      <c r="D586" s="1">
        <v>8.0</v>
      </c>
      <c r="E586" s="1" t="s">
        <v>18</v>
      </c>
      <c r="F586" s="1" t="s">
        <v>555</v>
      </c>
      <c r="G586" s="1" t="s">
        <v>18</v>
      </c>
      <c r="H586" s="3"/>
      <c r="I586" s="7" t="s">
        <v>21</v>
      </c>
      <c r="J586" s="1" t="s">
        <v>22</v>
      </c>
      <c r="M586" s="1">
        <v>4.0</v>
      </c>
    </row>
    <row r="587">
      <c r="A587" s="4">
        <v>42433.62093777778</v>
      </c>
      <c r="B587" s="1" t="s">
        <v>631</v>
      </c>
      <c r="C587" s="7" t="s">
        <v>13</v>
      </c>
      <c r="D587" s="1">
        <v>9.0</v>
      </c>
      <c r="E587" s="1" t="s">
        <v>18</v>
      </c>
      <c r="F587" s="1" t="s">
        <v>555</v>
      </c>
      <c r="G587" s="1" t="s">
        <v>14</v>
      </c>
      <c r="H587" s="3"/>
      <c r="I587" s="7" t="s">
        <v>21</v>
      </c>
      <c r="J587" s="1" t="s">
        <v>22</v>
      </c>
      <c r="M587" s="1">
        <v>4.0</v>
      </c>
    </row>
    <row r="588">
      <c r="A588" s="4">
        <v>42433.63243457176</v>
      </c>
      <c r="B588" s="1" t="s">
        <v>259</v>
      </c>
      <c r="C588" s="7" t="s">
        <v>13</v>
      </c>
      <c r="D588" s="1">
        <v>1.0</v>
      </c>
      <c r="E588" s="1" t="s">
        <v>18</v>
      </c>
      <c r="F588" s="1" t="s">
        <v>15</v>
      </c>
      <c r="G588" s="1" t="s">
        <v>14</v>
      </c>
      <c r="H588" s="3"/>
      <c r="I588" s="1"/>
      <c r="J588" s="1" t="s">
        <v>16</v>
      </c>
      <c r="M588" s="1">
        <v>7.0</v>
      </c>
    </row>
    <row r="589">
      <c r="A589" s="4">
        <v>42433.63654369213</v>
      </c>
      <c r="B589" s="1" t="s">
        <v>44</v>
      </c>
      <c r="C589" s="7" t="s">
        <v>13</v>
      </c>
      <c r="D589" s="1">
        <v>9.0</v>
      </c>
      <c r="E589" s="1" t="s">
        <v>18</v>
      </c>
      <c r="F589" s="1" t="s">
        <v>8</v>
      </c>
      <c r="G589" s="1" t="s">
        <v>18</v>
      </c>
      <c r="H589" s="3"/>
      <c r="I589" s="7" t="s">
        <v>21</v>
      </c>
      <c r="J589" s="1" t="s">
        <v>22</v>
      </c>
      <c r="M589" s="1">
        <v>7.0</v>
      </c>
    </row>
    <row r="590">
      <c r="A590" s="4">
        <v>42433.71058097223</v>
      </c>
      <c r="B590" s="1" t="s">
        <v>632</v>
      </c>
      <c r="C590" s="7" t="s">
        <v>13</v>
      </c>
      <c r="D590" s="1">
        <v>10.0</v>
      </c>
      <c r="E590" s="1" t="s">
        <v>18</v>
      </c>
      <c r="F590" s="1" t="s">
        <v>555</v>
      </c>
      <c r="G590" s="1" t="s">
        <v>14</v>
      </c>
      <c r="H590" s="3"/>
      <c r="I590" s="7" t="s">
        <v>21</v>
      </c>
      <c r="J590" s="1" t="s">
        <v>22</v>
      </c>
      <c r="M590" s="1">
        <v>3.0</v>
      </c>
    </row>
    <row r="591">
      <c r="A591" s="4">
        <v>42434.87458679398</v>
      </c>
      <c r="B591" s="1" t="s">
        <v>633</v>
      </c>
      <c r="C591" s="7" t="s">
        <v>13</v>
      </c>
      <c r="D591" s="1">
        <v>8.0</v>
      </c>
      <c r="E591" s="1" t="s">
        <v>18</v>
      </c>
      <c r="F591" s="1" t="s">
        <v>15</v>
      </c>
      <c r="G591" s="1" t="s">
        <v>18</v>
      </c>
      <c r="H591" s="3"/>
      <c r="I591" s="7" t="s">
        <v>21</v>
      </c>
      <c r="J591" s="1" t="s">
        <v>22</v>
      </c>
      <c r="M591" s="1">
        <v>1.5</v>
      </c>
    </row>
    <row r="592">
      <c r="A592" s="4">
        <v>42435.02799503472</v>
      </c>
      <c r="B592" s="1" t="s">
        <v>634</v>
      </c>
      <c r="C592" s="7" t="s">
        <v>13</v>
      </c>
      <c r="D592" s="1">
        <v>8.0</v>
      </c>
      <c r="E592" s="1" t="s">
        <v>18</v>
      </c>
      <c r="F592" s="1" t="s">
        <v>8</v>
      </c>
      <c r="G592" s="1" t="s">
        <v>18</v>
      </c>
      <c r="H592" s="3"/>
      <c r="I592" s="7" t="s">
        <v>21</v>
      </c>
      <c r="J592" s="1" t="s">
        <v>22</v>
      </c>
      <c r="M592" s="1">
        <v>3.0</v>
      </c>
    </row>
    <row r="593">
      <c r="A593" s="4">
        <v>42435.34964347222</v>
      </c>
      <c r="B593" s="1" t="s">
        <v>635</v>
      </c>
      <c r="C593" s="2" t="s">
        <v>394</v>
      </c>
      <c r="D593" s="1">
        <v>3.0</v>
      </c>
      <c r="E593" s="1" t="s">
        <v>18</v>
      </c>
      <c r="F593" s="1" t="s">
        <v>8</v>
      </c>
      <c r="G593" s="1" t="s">
        <v>14</v>
      </c>
      <c r="H593" s="3"/>
      <c r="I593" s="1"/>
      <c r="J593" s="1" t="s">
        <v>45</v>
      </c>
      <c r="M593" s="1">
        <v>7.0</v>
      </c>
    </row>
    <row r="594">
      <c r="A594" s="4">
        <v>42435.841630219904</v>
      </c>
      <c r="B594" s="1" t="s">
        <v>636</v>
      </c>
      <c r="C594" s="7" t="s">
        <v>13</v>
      </c>
      <c r="D594" s="1">
        <v>7.0</v>
      </c>
      <c r="E594" s="1" t="s">
        <v>14</v>
      </c>
      <c r="F594" s="1" t="s">
        <v>15</v>
      </c>
      <c r="G594" s="1" t="s">
        <v>14</v>
      </c>
      <c r="H594" s="3"/>
      <c r="I594" s="1"/>
      <c r="J594" s="1" t="s">
        <v>33</v>
      </c>
      <c r="M594" s="1">
        <v>4.0</v>
      </c>
    </row>
    <row r="595">
      <c r="A595" s="4">
        <v>42438.66849902778</v>
      </c>
      <c r="B595" s="1" t="s">
        <v>637</v>
      </c>
      <c r="C595" s="1" t="s">
        <v>32</v>
      </c>
      <c r="D595" s="1">
        <v>7.0</v>
      </c>
      <c r="E595" s="1" t="s">
        <v>18</v>
      </c>
      <c r="F595" s="1" t="s">
        <v>27</v>
      </c>
      <c r="G595" s="1" t="s">
        <v>14</v>
      </c>
      <c r="H595" s="3"/>
      <c r="I595" s="1"/>
      <c r="J595" s="1" t="s">
        <v>91</v>
      </c>
      <c r="K595" s="1" t="s">
        <v>638</v>
      </c>
      <c r="L595" s="1" t="s">
        <v>358</v>
      </c>
      <c r="M595" s="1">
        <v>14.0</v>
      </c>
    </row>
    <row r="596">
      <c r="C596" s="14"/>
      <c r="H596" s="10"/>
    </row>
    <row r="597">
      <c r="C597" s="14"/>
      <c r="H597" s="10"/>
    </row>
    <row r="598">
      <c r="C598" s="14"/>
      <c r="H598" s="10"/>
    </row>
    <row r="599">
      <c r="C599" s="14"/>
      <c r="H599" s="10"/>
    </row>
    <row r="600">
      <c r="C600" s="14"/>
      <c r="H600" s="10"/>
    </row>
    <row r="601">
      <c r="C601" s="14"/>
      <c r="H601" s="10"/>
    </row>
    <row r="602">
      <c r="C602" s="14"/>
      <c r="H602" s="10"/>
    </row>
    <row r="603">
      <c r="C603" s="14"/>
      <c r="H603" s="10"/>
    </row>
    <row r="604">
      <c r="C604" s="14"/>
      <c r="H604" s="10"/>
    </row>
    <row r="605">
      <c r="C605" s="14"/>
      <c r="H605" s="10"/>
    </row>
    <row r="606">
      <c r="C606" s="14"/>
      <c r="H606" s="10"/>
    </row>
    <row r="607">
      <c r="C607" s="14"/>
      <c r="H607" s="10"/>
    </row>
    <row r="608">
      <c r="C608" s="14"/>
      <c r="H608" s="10"/>
    </row>
    <row r="609">
      <c r="C609" s="14"/>
      <c r="H609" s="10"/>
    </row>
    <row r="610">
      <c r="C610" s="14"/>
      <c r="H610" s="10"/>
    </row>
    <row r="611">
      <c r="C611" s="14"/>
      <c r="H611" s="10"/>
    </row>
    <row r="612">
      <c r="C612" s="14"/>
      <c r="H612" s="10"/>
    </row>
    <row r="613">
      <c r="C613" s="14"/>
      <c r="H613" s="10"/>
    </row>
    <row r="614">
      <c r="C614" s="14"/>
      <c r="H614" s="10"/>
    </row>
    <row r="615">
      <c r="C615" s="14"/>
      <c r="H615" s="10"/>
    </row>
    <row r="616">
      <c r="C616" s="14"/>
      <c r="H616" s="10"/>
    </row>
    <row r="617">
      <c r="C617" s="14"/>
      <c r="H617" s="10"/>
    </row>
    <row r="618">
      <c r="C618" s="14"/>
      <c r="H618" s="10"/>
    </row>
    <row r="619">
      <c r="C619" s="14"/>
      <c r="H619" s="10"/>
    </row>
    <row r="620">
      <c r="C620" s="14"/>
      <c r="H620" s="10"/>
    </row>
    <row r="621">
      <c r="C621" s="14"/>
      <c r="H621" s="10"/>
    </row>
    <row r="622">
      <c r="C622" s="14"/>
      <c r="H622" s="10"/>
    </row>
    <row r="623">
      <c r="C623" s="14"/>
      <c r="H623" s="10"/>
    </row>
    <row r="624">
      <c r="C624" s="14"/>
      <c r="H624" s="10"/>
    </row>
    <row r="625">
      <c r="C625" s="14"/>
      <c r="H625" s="10"/>
    </row>
    <row r="626">
      <c r="C626" s="14"/>
      <c r="H626" s="10"/>
    </row>
    <row r="627">
      <c r="C627" s="14"/>
      <c r="H627" s="10"/>
    </row>
    <row r="628">
      <c r="C628" s="14"/>
      <c r="H628" s="10"/>
    </row>
    <row r="629">
      <c r="C629" s="14"/>
      <c r="H629" s="10"/>
    </row>
    <row r="630">
      <c r="C630" s="14"/>
      <c r="H630" s="10"/>
    </row>
    <row r="631">
      <c r="C631" s="14"/>
      <c r="H631" s="10"/>
    </row>
    <row r="632">
      <c r="C632" s="14"/>
      <c r="H632" s="10"/>
    </row>
    <row r="633">
      <c r="C633" s="14"/>
      <c r="H633" s="10"/>
    </row>
    <row r="634">
      <c r="C634" s="14"/>
      <c r="H634" s="10"/>
    </row>
    <row r="635">
      <c r="C635" s="14"/>
      <c r="H635" s="10"/>
    </row>
    <row r="636">
      <c r="C636" s="14"/>
      <c r="H636" s="10"/>
    </row>
    <row r="637">
      <c r="C637" s="14"/>
      <c r="H637" s="10"/>
    </row>
    <row r="638">
      <c r="C638" s="14"/>
      <c r="H638" s="10"/>
    </row>
    <row r="639">
      <c r="C639" s="14"/>
      <c r="H639" s="10"/>
    </row>
    <row r="640">
      <c r="C640" s="14"/>
      <c r="H640" s="10"/>
    </row>
    <row r="641">
      <c r="C641" s="14"/>
      <c r="H641" s="10"/>
    </row>
    <row r="642">
      <c r="C642" s="14"/>
      <c r="H642" s="10"/>
    </row>
    <row r="643">
      <c r="C643" s="14"/>
      <c r="H643" s="10"/>
    </row>
    <row r="644">
      <c r="C644" s="14"/>
      <c r="H644" s="10"/>
    </row>
    <row r="645">
      <c r="C645" s="14"/>
      <c r="H645" s="10"/>
    </row>
    <row r="646">
      <c r="C646" s="14"/>
      <c r="H646" s="10"/>
    </row>
    <row r="647">
      <c r="C647" s="14"/>
      <c r="H647" s="10"/>
    </row>
    <row r="648">
      <c r="C648" s="14"/>
      <c r="H648" s="10"/>
    </row>
    <row r="649">
      <c r="C649" s="14"/>
      <c r="H649" s="10"/>
    </row>
    <row r="650">
      <c r="C650" s="14"/>
      <c r="H650" s="10"/>
    </row>
    <row r="651">
      <c r="C651" s="14"/>
      <c r="H651" s="10"/>
    </row>
    <row r="652">
      <c r="C652" s="14"/>
      <c r="H652" s="10"/>
    </row>
    <row r="653">
      <c r="C653" s="14"/>
      <c r="H653" s="10"/>
    </row>
    <row r="654">
      <c r="C654" s="14"/>
      <c r="H654" s="10"/>
    </row>
    <row r="655">
      <c r="C655" s="14"/>
      <c r="H655" s="10"/>
    </row>
    <row r="656">
      <c r="C656" s="14"/>
      <c r="H656" s="10"/>
    </row>
    <row r="657">
      <c r="C657" s="14"/>
      <c r="H657" s="10"/>
    </row>
    <row r="658">
      <c r="C658" s="14"/>
      <c r="H658" s="10"/>
    </row>
    <row r="659">
      <c r="C659" s="14"/>
      <c r="H659" s="10"/>
    </row>
    <row r="660">
      <c r="C660" s="14"/>
      <c r="H660" s="10"/>
    </row>
    <row r="661">
      <c r="C661" s="14"/>
      <c r="H661" s="10"/>
    </row>
    <row r="662">
      <c r="C662" s="14"/>
      <c r="H662" s="10"/>
    </row>
    <row r="663">
      <c r="C663" s="14"/>
      <c r="H663" s="10"/>
    </row>
    <row r="664">
      <c r="C664" s="14"/>
      <c r="H664" s="10"/>
    </row>
    <row r="665">
      <c r="C665" s="14"/>
      <c r="H665" s="10"/>
    </row>
    <row r="666">
      <c r="C666" s="14"/>
      <c r="H666" s="10"/>
    </row>
    <row r="667">
      <c r="C667" s="14"/>
      <c r="H667" s="10"/>
    </row>
    <row r="668">
      <c r="C668" s="14"/>
      <c r="H668" s="10"/>
    </row>
    <row r="669">
      <c r="C669" s="14"/>
      <c r="H669" s="10"/>
    </row>
    <row r="670">
      <c r="C670" s="14"/>
      <c r="H670" s="10"/>
    </row>
    <row r="671">
      <c r="C671" s="14"/>
      <c r="H671" s="10"/>
    </row>
    <row r="672">
      <c r="C672" s="14"/>
      <c r="H672" s="10"/>
    </row>
    <row r="673">
      <c r="C673" s="14"/>
      <c r="H673" s="10"/>
    </row>
    <row r="674">
      <c r="C674" s="14"/>
      <c r="H674" s="10"/>
    </row>
    <row r="675">
      <c r="C675" s="14"/>
      <c r="H675" s="10"/>
    </row>
    <row r="676">
      <c r="C676" s="14"/>
      <c r="H676" s="10"/>
    </row>
    <row r="677">
      <c r="C677" s="14"/>
      <c r="H677" s="10"/>
    </row>
    <row r="678">
      <c r="C678" s="14"/>
      <c r="H678" s="10"/>
    </row>
    <row r="679">
      <c r="C679" s="14"/>
      <c r="H679" s="10"/>
    </row>
    <row r="680">
      <c r="C680" s="14"/>
      <c r="H680" s="10"/>
    </row>
    <row r="681">
      <c r="C681" s="14"/>
      <c r="H681" s="10"/>
    </row>
    <row r="682">
      <c r="C682" s="14"/>
      <c r="H682" s="10"/>
    </row>
    <row r="683">
      <c r="C683" s="14"/>
      <c r="H683" s="10"/>
    </row>
    <row r="684">
      <c r="C684" s="14"/>
      <c r="H684" s="10"/>
    </row>
    <row r="685">
      <c r="C685" s="14"/>
      <c r="H685" s="10"/>
    </row>
    <row r="686">
      <c r="C686" s="14"/>
      <c r="H686" s="10"/>
    </row>
    <row r="687">
      <c r="C687" s="14"/>
      <c r="H687" s="10"/>
    </row>
    <row r="688">
      <c r="C688" s="14"/>
      <c r="H688" s="10"/>
    </row>
    <row r="689">
      <c r="C689" s="14"/>
      <c r="H689" s="10"/>
    </row>
    <row r="690">
      <c r="C690" s="14"/>
      <c r="H690" s="10"/>
    </row>
    <row r="691">
      <c r="C691" s="14"/>
      <c r="H691" s="10"/>
    </row>
    <row r="692">
      <c r="C692" s="14"/>
      <c r="H692" s="10"/>
    </row>
    <row r="693">
      <c r="C693" s="14"/>
      <c r="H693" s="10"/>
    </row>
    <row r="694">
      <c r="C694" s="14"/>
      <c r="H694" s="10"/>
    </row>
    <row r="695">
      <c r="C695" s="14"/>
      <c r="H695" s="10"/>
    </row>
    <row r="696">
      <c r="C696" s="14"/>
      <c r="H696" s="10"/>
    </row>
    <row r="697">
      <c r="C697" s="14"/>
      <c r="H697" s="10"/>
    </row>
    <row r="698">
      <c r="C698" s="14"/>
      <c r="H698" s="10"/>
    </row>
    <row r="699">
      <c r="C699" s="14"/>
      <c r="H699" s="10"/>
    </row>
    <row r="700">
      <c r="C700" s="14"/>
      <c r="H700" s="10"/>
    </row>
    <row r="701">
      <c r="C701" s="14"/>
      <c r="H701" s="10"/>
    </row>
    <row r="702">
      <c r="C702" s="14"/>
      <c r="H702" s="10"/>
    </row>
    <row r="703">
      <c r="C703" s="14"/>
      <c r="H703" s="10"/>
    </row>
    <row r="704">
      <c r="C704" s="14"/>
      <c r="H704" s="10"/>
    </row>
    <row r="705">
      <c r="C705" s="14"/>
      <c r="H705" s="10"/>
    </row>
    <row r="706">
      <c r="C706" s="14"/>
      <c r="H706" s="10"/>
    </row>
    <row r="707">
      <c r="C707" s="14"/>
      <c r="H707" s="10"/>
    </row>
    <row r="708">
      <c r="C708" s="14"/>
      <c r="H708" s="10"/>
    </row>
    <row r="709">
      <c r="C709" s="14"/>
      <c r="H709" s="10"/>
    </row>
    <row r="710">
      <c r="C710" s="14"/>
      <c r="H710" s="10"/>
    </row>
    <row r="711">
      <c r="C711" s="14"/>
      <c r="H711" s="10"/>
    </row>
    <row r="712">
      <c r="C712" s="14"/>
      <c r="H712" s="10"/>
    </row>
    <row r="713">
      <c r="C713" s="14"/>
      <c r="H713" s="10"/>
    </row>
    <row r="714">
      <c r="C714" s="14"/>
      <c r="H714" s="10"/>
    </row>
    <row r="715">
      <c r="C715" s="14"/>
      <c r="H715" s="10"/>
    </row>
    <row r="716">
      <c r="C716" s="14"/>
      <c r="H716" s="10"/>
    </row>
    <row r="717">
      <c r="C717" s="14"/>
      <c r="H717" s="10"/>
    </row>
    <row r="718">
      <c r="C718" s="14"/>
      <c r="H718" s="10"/>
    </row>
    <row r="719">
      <c r="C719" s="14"/>
      <c r="H719" s="10"/>
    </row>
    <row r="720">
      <c r="C720" s="14"/>
      <c r="H720" s="10"/>
    </row>
    <row r="721">
      <c r="C721" s="14"/>
      <c r="H721" s="10"/>
    </row>
    <row r="722">
      <c r="C722" s="14"/>
      <c r="H722" s="10"/>
    </row>
    <row r="723">
      <c r="C723" s="14"/>
      <c r="H723" s="10"/>
    </row>
    <row r="724">
      <c r="C724" s="14"/>
      <c r="H724" s="10"/>
    </row>
    <row r="725">
      <c r="C725" s="14"/>
      <c r="H725" s="10"/>
    </row>
    <row r="726">
      <c r="C726" s="14"/>
      <c r="H726" s="10"/>
    </row>
    <row r="727">
      <c r="C727" s="14"/>
      <c r="H727" s="10"/>
    </row>
    <row r="728">
      <c r="C728" s="14"/>
      <c r="H728" s="10"/>
    </row>
    <row r="729">
      <c r="C729" s="14"/>
      <c r="H729" s="10"/>
    </row>
    <row r="730">
      <c r="C730" s="14"/>
      <c r="H730" s="10"/>
    </row>
    <row r="731">
      <c r="C731" s="14"/>
      <c r="H731" s="10"/>
    </row>
    <row r="732">
      <c r="C732" s="14"/>
      <c r="H732" s="10"/>
    </row>
    <row r="733">
      <c r="C733" s="14"/>
      <c r="H733" s="10"/>
    </row>
    <row r="734">
      <c r="C734" s="14"/>
      <c r="H734" s="10"/>
    </row>
    <row r="735">
      <c r="C735" s="14"/>
      <c r="H735" s="10"/>
    </row>
    <row r="736">
      <c r="C736" s="14"/>
      <c r="H736" s="10"/>
    </row>
    <row r="737">
      <c r="C737" s="14"/>
      <c r="H737" s="10"/>
    </row>
    <row r="738">
      <c r="C738" s="14"/>
      <c r="H738" s="10"/>
    </row>
    <row r="739">
      <c r="C739" s="14"/>
      <c r="H739" s="10"/>
    </row>
    <row r="740">
      <c r="C740" s="14"/>
      <c r="H740" s="10"/>
    </row>
    <row r="741">
      <c r="C741" s="14"/>
      <c r="H741" s="10"/>
    </row>
    <row r="742">
      <c r="C742" s="14"/>
      <c r="H742" s="10"/>
    </row>
    <row r="743">
      <c r="C743" s="14"/>
      <c r="H743" s="10"/>
    </row>
    <row r="744">
      <c r="C744" s="14"/>
      <c r="H744" s="10"/>
    </row>
    <row r="745">
      <c r="C745" s="14"/>
      <c r="H745" s="10"/>
    </row>
    <row r="746">
      <c r="C746" s="14"/>
      <c r="H746" s="10"/>
    </row>
    <row r="747">
      <c r="C747" s="14"/>
      <c r="H747" s="10"/>
    </row>
    <row r="748">
      <c r="C748" s="14"/>
      <c r="H748" s="10"/>
    </row>
    <row r="749">
      <c r="C749" s="14"/>
      <c r="H749" s="10"/>
    </row>
    <row r="750">
      <c r="C750" s="14"/>
      <c r="H750" s="10"/>
    </row>
    <row r="751">
      <c r="C751" s="14"/>
      <c r="H751" s="10"/>
    </row>
    <row r="752">
      <c r="C752" s="14"/>
      <c r="H752" s="10"/>
    </row>
    <row r="753">
      <c r="C753" s="14"/>
      <c r="H753" s="10"/>
    </row>
    <row r="754">
      <c r="C754" s="14"/>
      <c r="H754" s="10"/>
    </row>
    <row r="755">
      <c r="C755" s="14"/>
      <c r="H755" s="10"/>
    </row>
    <row r="756">
      <c r="C756" s="14"/>
      <c r="H756" s="10"/>
    </row>
    <row r="757">
      <c r="C757" s="14"/>
      <c r="H757" s="10"/>
    </row>
    <row r="758">
      <c r="C758" s="14"/>
      <c r="H758" s="10"/>
    </row>
    <row r="759">
      <c r="C759" s="14"/>
      <c r="H759" s="10"/>
    </row>
    <row r="760">
      <c r="C760" s="14"/>
      <c r="H760" s="10"/>
    </row>
    <row r="761">
      <c r="C761" s="14"/>
      <c r="H761" s="10"/>
    </row>
    <row r="762">
      <c r="C762" s="14"/>
      <c r="H762" s="10"/>
    </row>
    <row r="763">
      <c r="C763" s="14"/>
      <c r="H763" s="10"/>
    </row>
    <row r="764">
      <c r="C764" s="14"/>
      <c r="H764" s="10"/>
    </row>
    <row r="765">
      <c r="C765" s="14"/>
      <c r="H765" s="10"/>
    </row>
    <row r="766">
      <c r="C766" s="14"/>
      <c r="H766" s="10"/>
    </row>
    <row r="767">
      <c r="C767" s="14"/>
      <c r="H767" s="10"/>
    </row>
    <row r="768">
      <c r="C768" s="14"/>
      <c r="H768" s="10"/>
    </row>
    <row r="769">
      <c r="C769" s="14"/>
      <c r="H769" s="10"/>
    </row>
    <row r="770">
      <c r="C770" s="14"/>
      <c r="H770" s="10"/>
    </row>
    <row r="771">
      <c r="C771" s="14"/>
      <c r="H771" s="10"/>
    </row>
    <row r="772">
      <c r="C772" s="14"/>
      <c r="H772" s="10"/>
    </row>
    <row r="773">
      <c r="C773" s="14"/>
      <c r="H773" s="10"/>
    </row>
    <row r="774">
      <c r="C774" s="14"/>
      <c r="H774" s="10"/>
    </row>
    <row r="775">
      <c r="C775" s="14"/>
      <c r="H775" s="10"/>
    </row>
    <row r="776">
      <c r="C776" s="14"/>
      <c r="H776" s="10"/>
    </row>
    <row r="777">
      <c r="C777" s="14"/>
      <c r="H777" s="10"/>
    </row>
    <row r="778">
      <c r="C778" s="14"/>
      <c r="H778" s="10"/>
    </row>
    <row r="779">
      <c r="C779" s="14"/>
      <c r="H779" s="10"/>
    </row>
    <row r="780">
      <c r="C780" s="14"/>
      <c r="H780" s="10"/>
    </row>
    <row r="781">
      <c r="C781" s="14"/>
      <c r="H781" s="10"/>
    </row>
    <row r="782">
      <c r="C782" s="14"/>
      <c r="H782" s="10"/>
    </row>
    <row r="783">
      <c r="C783" s="14"/>
      <c r="H783" s="10"/>
    </row>
    <row r="784">
      <c r="C784" s="14"/>
      <c r="H784" s="10"/>
    </row>
    <row r="785">
      <c r="C785" s="14"/>
      <c r="H785" s="10"/>
    </row>
    <row r="786">
      <c r="C786" s="14"/>
      <c r="H786" s="10"/>
    </row>
    <row r="787">
      <c r="C787" s="14"/>
      <c r="H787" s="10"/>
    </row>
    <row r="788">
      <c r="C788" s="14"/>
      <c r="H788" s="10"/>
    </row>
    <row r="789">
      <c r="C789" s="14"/>
      <c r="H789" s="10"/>
    </row>
    <row r="790">
      <c r="C790" s="14"/>
      <c r="H790" s="10"/>
    </row>
    <row r="791">
      <c r="C791" s="14"/>
      <c r="H791" s="10"/>
    </row>
    <row r="792">
      <c r="C792" s="14"/>
      <c r="H792" s="10"/>
    </row>
    <row r="793">
      <c r="C793" s="14"/>
      <c r="H793" s="10"/>
    </row>
    <row r="794">
      <c r="C794" s="14"/>
      <c r="H794" s="10"/>
    </row>
    <row r="795">
      <c r="C795" s="14"/>
      <c r="H795" s="10"/>
    </row>
    <row r="796">
      <c r="C796" s="14"/>
      <c r="H796" s="10"/>
    </row>
    <row r="797">
      <c r="C797" s="14"/>
      <c r="H797" s="10"/>
    </row>
    <row r="798">
      <c r="C798" s="14"/>
      <c r="H798" s="10"/>
    </row>
    <row r="799">
      <c r="C799" s="14"/>
      <c r="H799" s="10"/>
    </row>
    <row r="800">
      <c r="C800" s="14"/>
      <c r="H800" s="10"/>
    </row>
    <row r="801">
      <c r="C801" s="14"/>
      <c r="H801" s="10"/>
    </row>
    <row r="802">
      <c r="C802" s="14"/>
      <c r="H802" s="10"/>
    </row>
    <row r="803">
      <c r="C803" s="14"/>
      <c r="H803" s="10"/>
    </row>
    <row r="804">
      <c r="C804" s="14"/>
      <c r="H804" s="10"/>
    </row>
    <row r="805">
      <c r="C805" s="14"/>
      <c r="H805" s="10"/>
    </row>
    <row r="806">
      <c r="C806" s="14"/>
      <c r="H806" s="10"/>
    </row>
    <row r="807">
      <c r="C807" s="14"/>
      <c r="H807" s="10"/>
    </row>
    <row r="808">
      <c r="C808" s="14"/>
      <c r="H808" s="10"/>
    </row>
    <row r="809">
      <c r="C809" s="14"/>
      <c r="H809" s="10"/>
    </row>
    <row r="810">
      <c r="C810" s="14"/>
      <c r="H810" s="10"/>
    </row>
    <row r="811">
      <c r="C811" s="14"/>
      <c r="H811" s="10"/>
    </row>
    <row r="812">
      <c r="C812" s="14"/>
      <c r="H812" s="10"/>
    </row>
    <row r="813">
      <c r="C813" s="14"/>
      <c r="H813" s="10"/>
    </row>
    <row r="814">
      <c r="C814" s="14"/>
      <c r="H814" s="10"/>
    </row>
    <row r="815">
      <c r="C815" s="14"/>
      <c r="H815" s="10"/>
    </row>
    <row r="816">
      <c r="C816" s="14"/>
      <c r="H816" s="10"/>
    </row>
    <row r="817">
      <c r="C817" s="14"/>
      <c r="H817" s="10"/>
    </row>
    <row r="818">
      <c r="C818" s="14"/>
      <c r="H818" s="10"/>
    </row>
    <row r="819">
      <c r="C819" s="14"/>
      <c r="H819" s="10"/>
    </row>
    <row r="820">
      <c r="C820" s="14"/>
      <c r="H820" s="10"/>
    </row>
    <row r="821">
      <c r="C821" s="14"/>
      <c r="H821" s="10"/>
    </row>
    <row r="822">
      <c r="C822" s="14"/>
      <c r="H822" s="10"/>
    </row>
    <row r="823">
      <c r="C823" s="14"/>
      <c r="H823" s="10"/>
    </row>
    <row r="824">
      <c r="C824" s="14"/>
      <c r="H824" s="10"/>
    </row>
    <row r="825">
      <c r="C825" s="14"/>
      <c r="H825" s="10"/>
    </row>
    <row r="826">
      <c r="C826" s="14"/>
      <c r="H826" s="10"/>
    </row>
    <row r="827">
      <c r="C827" s="14"/>
      <c r="H827" s="10"/>
    </row>
    <row r="828">
      <c r="C828" s="14"/>
      <c r="H828" s="10"/>
    </row>
    <row r="829">
      <c r="C829" s="14"/>
      <c r="H829" s="10"/>
    </row>
    <row r="830">
      <c r="C830" s="14"/>
      <c r="H830" s="10"/>
    </row>
    <row r="831">
      <c r="C831" s="14"/>
      <c r="H831" s="10"/>
    </row>
    <row r="832">
      <c r="C832" s="14"/>
      <c r="H832" s="10"/>
    </row>
    <row r="833">
      <c r="C833" s="14"/>
      <c r="H833" s="10"/>
    </row>
    <row r="834">
      <c r="C834" s="14"/>
      <c r="H834" s="10"/>
    </row>
    <row r="835">
      <c r="C835" s="14"/>
      <c r="H835" s="10"/>
    </row>
    <row r="836">
      <c r="C836" s="14"/>
      <c r="H836" s="10"/>
    </row>
    <row r="837">
      <c r="C837" s="14"/>
      <c r="H837" s="10"/>
    </row>
    <row r="838">
      <c r="C838" s="14"/>
      <c r="H838" s="10"/>
    </row>
    <row r="839">
      <c r="C839" s="14"/>
      <c r="H839" s="10"/>
    </row>
    <row r="840">
      <c r="C840" s="14"/>
      <c r="H840" s="10"/>
    </row>
    <row r="841">
      <c r="C841" s="14"/>
      <c r="H841" s="10"/>
    </row>
    <row r="842">
      <c r="C842" s="14"/>
      <c r="H842" s="10"/>
    </row>
    <row r="843">
      <c r="C843" s="14"/>
      <c r="H843" s="10"/>
    </row>
    <row r="844">
      <c r="C844" s="14"/>
      <c r="H844" s="10"/>
    </row>
    <row r="845">
      <c r="C845" s="14"/>
      <c r="H845" s="10"/>
    </row>
    <row r="846">
      <c r="C846" s="14"/>
      <c r="H846" s="10"/>
    </row>
    <row r="847">
      <c r="C847" s="14"/>
      <c r="H847" s="10"/>
    </row>
    <row r="848">
      <c r="C848" s="14"/>
      <c r="H848" s="10"/>
    </row>
    <row r="849">
      <c r="C849" s="14"/>
      <c r="H849" s="10"/>
    </row>
    <row r="850">
      <c r="C850" s="14"/>
      <c r="H850" s="10"/>
    </row>
    <row r="851">
      <c r="C851" s="14"/>
      <c r="H851" s="10"/>
    </row>
    <row r="852">
      <c r="C852" s="14"/>
      <c r="H852" s="10"/>
    </row>
    <row r="853">
      <c r="C853" s="14"/>
      <c r="H853" s="10"/>
    </row>
    <row r="854">
      <c r="C854" s="14"/>
      <c r="H854" s="10"/>
    </row>
    <row r="855">
      <c r="C855" s="14"/>
      <c r="H855" s="10"/>
    </row>
    <row r="856">
      <c r="C856" s="14"/>
      <c r="H856" s="10"/>
    </row>
    <row r="857">
      <c r="C857" s="14"/>
      <c r="H857" s="10"/>
    </row>
    <row r="858">
      <c r="C858" s="14"/>
      <c r="H858" s="10"/>
    </row>
    <row r="859">
      <c r="C859" s="14"/>
      <c r="H859" s="10"/>
    </row>
    <row r="860">
      <c r="C860" s="14"/>
      <c r="H860" s="10"/>
    </row>
    <row r="861">
      <c r="C861" s="14"/>
      <c r="H861" s="10"/>
    </row>
    <row r="862">
      <c r="C862" s="14"/>
      <c r="H862" s="10"/>
    </row>
    <row r="863">
      <c r="C863" s="14"/>
      <c r="H863" s="10"/>
    </row>
    <row r="864">
      <c r="C864" s="14"/>
      <c r="H864" s="10"/>
    </row>
    <row r="865">
      <c r="C865" s="14"/>
      <c r="H865" s="10"/>
    </row>
    <row r="866">
      <c r="C866" s="14"/>
      <c r="H866" s="10"/>
    </row>
    <row r="867">
      <c r="C867" s="14"/>
      <c r="H867" s="10"/>
    </row>
    <row r="868">
      <c r="C868" s="14"/>
      <c r="H868" s="10"/>
    </row>
    <row r="869">
      <c r="C869" s="14"/>
      <c r="H869" s="10"/>
    </row>
    <row r="870">
      <c r="C870" s="14"/>
      <c r="H870" s="10"/>
    </row>
    <row r="871">
      <c r="C871" s="14"/>
      <c r="H871" s="10"/>
    </row>
    <row r="872">
      <c r="C872" s="14"/>
      <c r="H872" s="10"/>
    </row>
    <row r="873">
      <c r="C873" s="14"/>
      <c r="H873" s="10"/>
    </row>
    <row r="874">
      <c r="C874" s="14"/>
      <c r="H874" s="10"/>
    </row>
    <row r="875">
      <c r="C875" s="14"/>
      <c r="H875" s="10"/>
    </row>
    <row r="876">
      <c r="C876" s="14"/>
      <c r="H876" s="10"/>
    </row>
    <row r="877">
      <c r="C877" s="14"/>
      <c r="H877" s="10"/>
    </row>
    <row r="878">
      <c r="C878" s="14"/>
      <c r="H878" s="10"/>
    </row>
    <row r="879">
      <c r="C879" s="14"/>
      <c r="H879" s="10"/>
    </row>
    <row r="880">
      <c r="C880" s="14"/>
      <c r="H880" s="10"/>
    </row>
    <row r="881">
      <c r="C881" s="14"/>
      <c r="H881" s="10"/>
    </row>
    <row r="882">
      <c r="C882" s="14"/>
      <c r="H882" s="10"/>
    </row>
    <row r="883">
      <c r="C883" s="14"/>
      <c r="H883" s="10"/>
    </row>
    <row r="884">
      <c r="C884" s="14"/>
      <c r="H884" s="10"/>
    </row>
    <row r="885">
      <c r="C885" s="14"/>
      <c r="H885" s="10"/>
    </row>
    <row r="886">
      <c r="C886" s="14"/>
      <c r="H886" s="10"/>
    </row>
    <row r="887">
      <c r="C887" s="14"/>
      <c r="H887" s="10"/>
    </row>
    <row r="888">
      <c r="C888" s="14"/>
      <c r="H888" s="10"/>
    </row>
    <row r="889">
      <c r="C889" s="14"/>
      <c r="H889" s="10"/>
    </row>
    <row r="890">
      <c r="C890" s="14"/>
      <c r="H890" s="10"/>
    </row>
    <row r="891">
      <c r="C891" s="14"/>
      <c r="H891" s="10"/>
    </row>
    <row r="892">
      <c r="C892" s="14"/>
      <c r="H892" s="10"/>
    </row>
    <row r="893">
      <c r="C893" s="14"/>
      <c r="H893" s="10"/>
    </row>
    <row r="894">
      <c r="C894" s="14"/>
      <c r="H894" s="10"/>
    </row>
    <row r="895">
      <c r="C895" s="14"/>
      <c r="H895" s="10"/>
    </row>
    <row r="896">
      <c r="C896" s="14"/>
      <c r="H896" s="10"/>
    </row>
    <row r="897">
      <c r="C897" s="14"/>
      <c r="H897" s="10"/>
    </row>
    <row r="898">
      <c r="C898" s="14"/>
      <c r="H898" s="10"/>
    </row>
    <row r="899">
      <c r="C899" s="14"/>
      <c r="H899" s="10"/>
    </row>
    <row r="900">
      <c r="C900" s="14"/>
      <c r="H900" s="10"/>
    </row>
    <row r="901">
      <c r="C901" s="14"/>
      <c r="H901" s="10"/>
    </row>
    <row r="902">
      <c r="C902" s="14"/>
      <c r="H902" s="10"/>
    </row>
    <row r="903">
      <c r="C903" s="14"/>
      <c r="H903" s="10"/>
    </row>
    <row r="904">
      <c r="C904" s="14"/>
      <c r="H904" s="10"/>
    </row>
    <row r="905">
      <c r="C905" s="14"/>
      <c r="H905" s="10"/>
    </row>
    <row r="906">
      <c r="C906" s="14"/>
      <c r="H906" s="10"/>
    </row>
    <row r="907">
      <c r="C907" s="14"/>
      <c r="H907" s="10"/>
    </row>
    <row r="908">
      <c r="C908" s="14"/>
      <c r="H908" s="10"/>
    </row>
    <row r="909">
      <c r="C909" s="14"/>
      <c r="H909" s="10"/>
    </row>
    <row r="910">
      <c r="C910" s="14"/>
      <c r="H910" s="10"/>
    </row>
    <row r="911">
      <c r="C911" s="14"/>
      <c r="H911" s="10"/>
    </row>
    <row r="912">
      <c r="C912" s="14"/>
      <c r="H912" s="10"/>
    </row>
    <row r="913">
      <c r="C913" s="14"/>
      <c r="H913" s="10"/>
    </row>
    <row r="914">
      <c r="C914" s="14"/>
      <c r="H914" s="10"/>
    </row>
    <row r="915">
      <c r="C915" s="14"/>
      <c r="H915" s="10"/>
    </row>
    <row r="916">
      <c r="C916" s="14"/>
      <c r="H916" s="10"/>
    </row>
    <row r="917">
      <c r="C917" s="14"/>
      <c r="H917" s="10"/>
    </row>
    <row r="918">
      <c r="C918" s="14"/>
      <c r="H918" s="10"/>
    </row>
    <row r="919">
      <c r="C919" s="14"/>
      <c r="H919" s="10"/>
    </row>
    <row r="920">
      <c r="C920" s="14"/>
      <c r="H920" s="10"/>
    </row>
    <row r="921">
      <c r="C921" s="14"/>
      <c r="H921" s="10"/>
    </row>
    <row r="922">
      <c r="C922" s="14"/>
      <c r="H922" s="10"/>
    </row>
    <row r="923">
      <c r="C923" s="14"/>
      <c r="H923" s="10"/>
    </row>
    <row r="924">
      <c r="C924" s="14"/>
      <c r="H924" s="10"/>
    </row>
    <row r="925">
      <c r="C925" s="14"/>
      <c r="H925" s="10"/>
    </row>
    <row r="926">
      <c r="C926" s="14"/>
      <c r="H926" s="10"/>
    </row>
    <row r="927">
      <c r="C927" s="14"/>
      <c r="H927" s="10"/>
    </row>
    <row r="928">
      <c r="C928" s="14"/>
      <c r="H928" s="10"/>
    </row>
    <row r="929">
      <c r="C929" s="14"/>
      <c r="H929" s="10"/>
    </row>
    <row r="930">
      <c r="C930" s="14"/>
      <c r="H930" s="10"/>
    </row>
    <row r="931">
      <c r="C931" s="14"/>
      <c r="H931" s="10"/>
    </row>
    <row r="932">
      <c r="C932" s="14"/>
      <c r="H932" s="10"/>
    </row>
    <row r="933">
      <c r="C933" s="14"/>
      <c r="H933" s="10"/>
    </row>
    <row r="934">
      <c r="C934" s="14"/>
      <c r="H934" s="10"/>
    </row>
    <row r="935">
      <c r="C935" s="14"/>
      <c r="H935" s="10"/>
    </row>
    <row r="936">
      <c r="C936" s="14"/>
      <c r="H936" s="10"/>
    </row>
    <row r="937">
      <c r="C937" s="14"/>
      <c r="H937" s="10"/>
    </row>
    <row r="938">
      <c r="C938" s="14"/>
      <c r="H938" s="10"/>
    </row>
    <row r="939">
      <c r="C939" s="14"/>
      <c r="H939" s="10"/>
    </row>
    <row r="940">
      <c r="C940" s="14"/>
      <c r="H940" s="10"/>
    </row>
    <row r="941">
      <c r="C941" s="14"/>
      <c r="H941" s="10"/>
    </row>
    <row r="942">
      <c r="C942" s="14"/>
      <c r="H942" s="10"/>
    </row>
    <row r="943">
      <c r="C943" s="14"/>
      <c r="H943" s="10"/>
    </row>
    <row r="944">
      <c r="C944" s="14"/>
      <c r="H944" s="10"/>
    </row>
    <row r="945">
      <c r="C945" s="14"/>
      <c r="H945" s="10"/>
    </row>
    <row r="946">
      <c r="C946" s="14"/>
      <c r="H946" s="10"/>
    </row>
    <row r="947">
      <c r="C947" s="14"/>
      <c r="H947" s="10"/>
    </row>
    <row r="948">
      <c r="C948" s="14"/>
      <c r="H948" s="10"/>
    </row>
    <row r="949">
      <c r="C949" s="14"/>
      <c r="H949" s="10"/>
    </row>
    <row r="950">
      <c r="C950" s="14"/>
      <c r="H950" s="10"/>
    </row>
    <row r="951">
      <c r="C951" s="14"/>
      <c r="H951" s="10"/>
    </row>
    <row r="952">
      <c r="C952" s="14"/>
      <c r="H952" s="10"/>
    </row>
    <row r="953">
      <c r="C953" s="14"/>
      <c r="H953" s="10"/>
    </row>
    <row r="954">
      <c r="C954" s="14"/>
      <c r="H954" s="10"/>
    </row>
    <row r="955">
      <c r="C955" s="14"/>
      <c r="H955" s="10"/>
    </row>
    <row r="956">
      <c r="C956" s="14"/>
      <c r="H956" s="10"/>
    </row>
    <row r="957">
      <c r="C957" s="14"/>
      <c r="H957" s="10"/>
    </row>
    <row r="958">
      <c r="C958" s="14"/>
      <c r="H958" s="10"/>
    </row>
    <row r="959">
      <c r="C959" s="14"/>
      <c r="H959" s="10"/>
    </row>
    <row r="960">
      <c r="C960" s="14"/>
      <c r="H960" s="10"/>
    </row>
    <row r="961">
      <c r="C961" s="14"/>
      <c r="H961" s="10"/>
    </row>
    <row r="962">
      <c r="C962" s="14"/>
      <c r="H962" s="10"/>
    </row>
    <row r="963">
      <c r="C963" s="14"/>
      <c r="H963" s="10"/>
    </row>
    <row r="964">
      <c r="C964" s="14"/>
      <c r="H964" s="10"/>
    </row>
    <row r="965">
      <c r="C965" s="14"/>
      <c r="H965" s="10"/>
    </row>
    <row r="966">
      <c r="C966" s="14"/>
      <c r="H966" s="10"/>
    </row>
    <row r="967">
      <c r="C967" s="14"/>
      <c r="H967" s="10"/>
    </row>
    <row r="968">
      <c r="C968" s="14"/>
      <c r="H968" s="10"/>
    </row>
    <row r="969">
      <c r="C969" s="14"/>
      <c r="H969" s="10"/>
    </row>
    <row r="970">
      <c r="C970" s="14"/>
      <c r="H970" s="10"/>
    </row>
    <row r="971">
      <c r="C971" s="14"/>
      <c r="H971" s="10"/>
    </row>
    <row r="972">
      <c r="C972" s="14"/>
      <c r="H972" s="10"/>
    </row>
    <row r="973">
      <c r="C973" s="14"/>
      <c r="H973" s="10"/>
    </row>
    <row r="974">
      <c r="C974" s="14"/>
      <c r="H974" s="10"/>
    </row>
    <row r="975">
      <c r="C975" s="14"/>
      <c r="H975" s="10"/>
    </row>
    <row r="976">
      <c r="C976" s="14"/>
      <c r="H976" s="10"/>
    </row>
    <row r="977">
      <c r="C977" s="14"/>
      <c r="H977" s="10"/>
    </row>
    <row r="978">
      <c r="C978" s="14"/>
      <c r="H978" s="10"/>
    </row>
    <row r="979">
      <c r="C979" s="14"/>
      <c r="H979" s="10"/>
    </row>
    <row r="980">
      <c r="C980" s="14"/>
      <c r="H980" s="10"/>
    </row>
    <row r="981">
      <c r="C981" s="14"/>
      <c r="H981" s="10"/>
    </row>
    <row r="982">
      <c r="C982" s="14"/>
      <c r="H982" s="10"/>
    </row>
    <row r="983">
      <c r="C983" s="14"/>
      <c r="H983" s="10"/>
    </row>
    <row r="984">
      <c r="C984" s="14"/>
      <c r="H984" s="10"/>
    </row>
    <row r="985">
      <c r="C985" s="14"/>
      <c r="H985" s="10"/>
    </row>
    <row r="986">
      <c r="C986" s="14"/>
      <c r="H986" s="10"/>
    </row>
    <row r="987">
      <c r="C987" s="14"/>
      <c r="H987" s="10"/>
    </row>
    <row r="988">
      <c r="C988" s="14"/>
      <c r="H988" s="10"/>
    </row>
    <row r="989">
      <c r="C989" s="14"/>
      <c r="H989" s="10"/>
    </row>
    <row r="990">
      <c r="C990" s="14"/>
      <c r="H990" s="10"/>
    </row>
    <row r="991">
      <c r="C991" s="14"/>
      <c r="H991" s="10"/>
    </row>
    <row r="992">
      <c r="C992" s="14"/>
      <c r="H992" s="10"/>
    </row>
    <row r="993">
      <c r="C993" s="14"/>
      <c r="H993" s="10"/>
    </row>
    <row r="994">
      <c r="C994" s="14"/>
      <c r="H994" s="10"/>
    </row>
    <row r="995">
      <c r="C995" s="14"/>
      <c r="H995" s="10"/>
    </row>
    <row r="996">
      <c r="C996" s="14"/>
      <c r="H996" s="10"/>
    </row>
    <row r="997">
      <c r="C997" s="14"/>
      <c r="H997" s="10"/>
    </row>
    <row r="998">
      <c r="C998" s="14"/>
      <c r="H998" s="10"/>
    </row>
    <row r="999">
      <c r="C999" s="14"/>
      <c r="H999" s="10"/>
    </row>
    <row r="1000">
      <c r="C1000" s="14"/>
      <c r="H1000" s="10"/>
    </row>
    <row r="1001">
      <c r="C1001" s="14"/>
      <c r="H1001" s="10"/>
    </row>
    <row r="1002">
      <c r="C1002" s="14"/>
      <c r="H1002" s="10"/>
    </row>
    <row r="1003">
      <c r="C1003" s="14"/>
      <c r="H1003" s="10"/>
    </row>
    <row r="1004">
      <c r="C1004" s="14"/>
      <c r="H1004" s="10"/>
    </row>
    <row r="1005">
      <c r="C1005" s="14"/>
      <c r="H1005" s="10"/>
    </row>
    <row r="1006">
      <c r="C1006" s="14"/>
      <c r="H1006" s="10"/>
    </row>
    <row r="1007">
      <c r="C1007" s="14"/>
      <c r="H1007" s="10"/>
    </row>
    <row r="1008">
      <c r="C1008" s="14"/>
      <c r="H1008" s="10"/>
    </row>
    <row r="1009">
      <c r="C1009" s="14"/>
      <c r="H1009" s="10"/>
    </row>
    <row r="1010">
      <c r="C1010" s="14"/>
      <c r="H1010" s="10"/>
    </row>
    <row r="1011">
      <c r="C1011" s="14"/>
      <c r="H1011" s="10"/>
    </row>
    <row r="1012">
      <c r="C1012" s="14"/>
      <c r="H1012" s="10"/>
    </row>
    <row r="1013">
      <c r="C1013" s="14"/>
      <c r="H1013" s="10"/>
    </row>
    <row r="1014">
      <c r="C1014" s="14"/>
      <c r="H1014" s="10"/>
    </row>
    <row r="1015">
      <c r="C1015" s="14"/>
      <c r="H1015" s="10"/>
    </row>
    <row r="1016">
      <c r="C1016" s="14"/>
      <c r="H1016" s="10"/>
    </row>
    <row r="1017">
      <c r="C1017" s="14"/>
      <c r="H1017" s="10"/>
    </row>
    <row r="1018">
      <c r="C1018" s="14"/>
      <c r="H1018" s="10"/>
    </row>
    <row r="1019">
      <c r="C1019" s="14"/>
      <c r="H1019" s="10"/>
    </row>
    <row r="1020">
      <c r="C1020" s="14"/>
      <c r="H1020" s="10"/>
    </row>
    <row r="1021">
      <c r="C1021" s="14"/>
      <c r="H1021" s="10"/>
    </row>
    <row r="1022">
      <c r="C1022" s="14"/>
      <c r="H1022" s="10"/>
    </row>
    <row r="1023">
      <c r="C1023" s="14"/>
      <c r="H1023" s="10"/>
    </row>
    <row r="1024">
      <c r="C1024" s="14"/>
      <c r="H1024" s="10"/>
    </row>
    <row r="1025">
      <c r="C1025" s="14"/>
      <c r="H1025" s="10"/>
    </row>
    <row r="1026">
      <c r="C1026" s="14"/>
      <c r="H1026" s="10"/>
    </row>
    <row r="1027">
      <c r="C1027" s="14"/>
      <c r="H1027" s="10"/>
    </row>
    <row r="1028">
      <c r="C1028" s="14"/>
      <c r="H1028" s="10"/>
    </row>
    <row r="1029">
      <c r="C1029" s="14"/>
      <c r="H1029" s="10"/>
    </row>
    <row r="1030">
      <c r="C1030" s="14"/>
      <c r="H1030" s="10"/>
    </row>
    <row r="1031">
      <c r="C1031" s="14"/>
      <c r="H1031" s="10"/>
    </row>
    <row r="1032">
      <c r="C1032" s="14"/>
      <c r="H1032" s="10"/>
    </row>
    <row r="1033">
      <c r="C1033" s="14"/>
      <c r="H1033" s="10"/>
    </row>
    <row r="1034">
      <c r="C1034" s="14"/>
      <c r="H1034" s="10"/>
    </row>
    <row r="1035">
      <c r="C1035" s="14"/>
      <c r="H1035" s="10"/>
    </row>
    <row r="1036">
      <c r="C1036" s="14"/>
      <c r="H1036" s="10"/>
    </row>
    <row r="1037">
      <c r="C1037" s="14"/>
      <c r="H1037" s="10"/>
    </row>
    <row r="1038">
      <c r="C1038" s="14"/>
      <c r="H1038" s="10"/>
    </row>
    <row r="1039">
      <c r="C1039" s="14"/>
      <c r="H1039" s="10"/>
    </row>
    <row r="1040">
      <c r="C1040" s="14"/>
      <c r="H1040" s="10"/>
    </row>
    <row r="1041">
      <c r="C1041" s="14"/>
      <c r="H1041" s="10"/>
    </row>
    <row r="1042">
      <c r="C1042" s="14"/>
      <c r="H1042" s="10"/>
    </row>
    <row r="1043">
      <c r="C1043" s="14"/>
      <c r="H1043" s="10"/>
    </row>
    <row r="1044">
      <c r="C1044" s="14"/>
      <c r="H1044" s="10"/>
    </row>
    <row r="1045">
      <c r="C1045" s="14"/>
      <c r="H1045" s="10"/>
    </row>
    <row r="1046">
      <c r="C1046" s="14"/>
      <c r="H1046" s="10"/>
    </row>
    <row r="1047">
      <c r="C1047" s="14"/>
      <c r="H1047" s="10"/>
    </row>
    <row r="1048">
      <c r="C1048" s="14"/>
      <c r="H1048" s="10"/>
    </row>
    <row r="1049">
      <c r="C1049" s="14"/>
      <c r="H1049" s="10"/>
    </row>
    <row r="1050">
      <c r="C1050" s="14"/>
      <c r="H1050" s="10"/>
    </row>
    <row r="1051">
      <c r="C1051" s="14"/>
      <c r="H1051" s="10"/>
    </row>
    <row r="1052">
      <c r="C1052" s="14"/>
      <c r="H1052" s="10"/>
    </row>
    <row r="1053">
      <c r="C1053" s="14"/>
      <c r="H1053" s="10"/>
    </row>
    <row r="1054">
      <c r="C1054" s="14"/>
      <c r="H1054" s="10"/>
    </row>
    <row r="1055">
      <c r="C1055" s="14"/>
      <c r="H1055" s="10"/>
    </row>
    <row r="1056">
      <c r="C1056" s="14"/>
      <c r="H1056" s="10"/>
    </row>
    <row r="1057">
      <c r="C1057" s="14"/>
      <c r="H1057" s="10"/>
    </row>
    <row r="1058">
      <c r="C1058" s="14"/>
      <c r="H1058" s="10"/>
    </row>
    <row r="1059">
      <c r="C1059" s="14"/>
      <c r="H1059" s="10"/>
    </row>
    <row r="1060">
      <c r="C1060" s="14"/>
      <c r="H1060" s="10"/>
    </row>
    <row r="1061">
      <c r="C1061" s="14"/>
      <c r="H1061" s="10"/>
    </row>
    <row r="1062">
      <c r="C1062" s="14"/>
      <c r="H1062" s="10"/>
    </row>
    <row r="1063">
      <c r="C1063" s="14"/>
      <c r="H1063" s="10"/>
    </row>
    <row r="1064">
      <c r="C1064" s="14"/>
      <c r="H1064" s="10"/>
    </row>
    <row r="1065">
      <c r="C1065" s="14"/>
      <c r="H1065" s="10"/>
    </row>
    <row r="1066">
      <c r="C1066" s="14"/>
      <c r="H1066" s="10"/>
    </row>
    <row r="1067">
      <c r="C1067" s="14"/>
      <c r="H1067" s="10"/>
    </row>
    <row r="1068">
      <c r="C1068" s="14"/>
      <c r="H1068" s="10"/>
    </row>
    <row r="1069">
      <c r="C1069" s="14"/>
      <c r="H1069" s="10"/>
    </row>
    <row r="1070">
      <c r="C1070" s="14"/>
      <c r="H1070" s="10"/>
    </row>
    <row r="1071">
      <c r="C1071" s="14"/>
      <c r="H1071" s="10"/>
    </row>
    <row r="1072">
      <c r="C1072" s="14"/>
      <c r="H1072" s="10"/>
    </row>
    <row r="1073">
      <c r="C1073" s="14"/>
      <c r="H1073" s="10"/>
    </row>
    <row r="1074">
      <c r="C1074" s="14"/>
      <c r="H1074" s="10"/>
    </row>
    <row r="1075">
      <c r="C1075" s="14"/>
      <c r="H1075" s="10"/>
    </row>
    <row r="1076">
      <c r="C1076" s="14"/>
      <c r="H1076" s="10"/>
    </row>
    <row r="1077">
      <c r="C1077" s="14"/>
      <c r="H1077" s="10"/>
    </row>
    <row r="1078">
      <c r="C1078" s="14"/>
      <c r="H1078" s="10"/>
    </row>
    <row r="1079">
      <c r="C1079" s="14"/>
      <c r="H1079" s="10"/>
    </row>
    <row r="1080">
      <c r="C1080" s="14"/>
      <c r="H1080" s="10"/>
    </row>
    <row r="1081">
      <c r="C1081" s="14"/>
      <c r="H1081" s="10"/>
    </row>
    <row r="1082">
      <c r="C1082" s="14"/>
      <c r="H1082" s="10"/>
    </row>
    <row r="1083">
      <c r="C1083" s="14"/>
      <c r="H1083" s="10"/>
    </row>
    <row r="1084">
      <c r="C1084" s="14"/>
      <c r="H1084" s="10"/>
    </row>
    <row r="1085">
      <c r="C1085" s="14"/>
      <c r="H1085" s="10"/>
    </row>
    <row r="1086">
      <c r="C1086" s="14"/>
      <c r="H1086" s="10"/>
    </row>
    <row r="1087">
      <c r="C1087" s="14"/>
      <c r="H1087" s="10"/>
    </row>
    <row r="1088">
      <c r="C1088" s="14"/>
      <c r="H1088" s="10"/>
    </row>
    <row r="1089">
      <c r="C1089" s="14"/>
      <c r="H1089" s="10"/>
    </row>
    <row r="1090">
      <c r="C1090" s="14"/>
      <c r="H1090" s="10"/>
    </row>
    <row r="1091">
      <c r="C1091" s="14"/>
      <c r="H1091" s="10"/>
    </row>
    <row r="1092">
      <c r="C1092" s="14"/>
      <c r="H1092" s="10"/>
    </row>
    <row r="1093">
      <c r="C1093" s="14"/>
      <c r="H1093" s="10"/>
    </row>
    <row r="1094">
      <c r="C1094" s="14"/>
      <c r="H1094" s="10"/>
    </row>
    <row r="1095">
      <c r="C1095" s="14"/>
      <c r="H1095" s="10"/>
    </row>
    <row r="1096">
      <c r="C1096" s="14"/>
      <c r="H1096" s="10"/>
    </row>
    <row r="1097">
      <c r="C1097" s="14"/>
      <c r="H1097" s="10"/>
    </row>
    <row r="1098">
      <c r="C1098" s="14"/>
      <c r="H1098" s="10"/>
    </row>
    <row r="1099">
      <c r="C1099" s="14"/>
      <c r="H1099" s="10"/>
    </row>
    <row r="1100">
      <c r="C1100" s="14"/>
      <c r="H1100" s="10"/>
    </row>
    <row r="1101">
      <c r="C1101" s="14"/>
      <c r="H1101" s="10"/>
    </row>
    <row r="1102">
      <c r="C1102" s="14"/>
      <c r="H1102" s="10"/>
    </row>
    <row r="1103">
      <c r="C1103" s="14"/>
      <c r="H1103" s="10"/>
    </row>
    <row r="1104">
      <c r="C1104" s="14"/>
      <c r="H1104" s="10"/>
    </row>
    <row r="1105">
      <c r="C1105" s="14"/>
      <c r="H1105" s="10"/>
    </row>
    <row r="1106">
      <c r="C1106" s="14"/>
      <c r="H1106" s="10"/>
    </row>
    <row r="1107">
      <c r="C1107" s="14"/>
      <c r="H1107" s="10"/>
    </row>
    <row r="1108">
      <c r="C1108" s="14"/>
      <c r="H1108" s="10"/>
    </row>
    <row r="1109">
      <c r="C1109" s="14"/>
      <c r="H1109" s="10"/>
    </row>
    <row r="1110">
      <c r="C1110" s="14"/>
      <c r="H1110" s="10"/>
    </row>
    <row r="1111">
      <c r="C1111" s="14"/>
      <c r="H1111" s="10"/>
    </row>
    <row r="1112">
      <c r="C1112" s="14"/>
      <c r="H1112" s="10"/>
    </row>
    <row r="1113">
      <c r="C1113" s="14"/>
      <c r="H1113" s="10"/>
    </row>
    <row r="1114">
      <c r="C1114" s="14"/>
      <c r="H1114" s="10"/>
    </row>
    <row r="1115">
      <c r="C1115" s="14"/>
      <c r="H1115" s="10"/>
    </row>
    <row r="1116">
      <c r="C1116" s="14"/>
      <c r="H1116" s="10"/>
    </row>
    <row r="1117">
      <c r="C1117" s="14"/>
      <c r="H1117" s="10"/>
    </row>
    <row r="1118">
      <c r="C1118" s="14"/>
      <c r="H1118" s="10"/>
    </row>
    <row r="1119">
      <c r="C1119" s="14"/>
      <c r="H1119" s="10"/>
    </row>
    <row r="1120">
      <c r="C1120" s="14"/>
      <c r="H1120" s="10"/>
    </row>
    <row r="1121">
      <c r="C1121" s="14"/>
      <c r="H1121" s="10"/>
    </row>
    <row r="1122">
      <c r="C1122" s="14"/>
      <c r="H1122" s="10"/>
    </row>
    <row r="1123">
      <c r="C1123" s="14"/>
      <c r="H1123" s="10"/>
    </row>
    <row r="1124">
      <c r="C1124" s="14"/>
      <c r="H1124" s="10"/>
    </row>
    <row r="1125">
      <c r="C1125" s="14"/>
      <c r="H1125" s="10"/>
    </row>
    <row r="1126">
      <c r="C1126" s="14"/>
      <c r="H1126" s="10"/>
    </row>
    <row r="1127">
      <c r="C1127" s="14"/>
      <c r="H1127" s="10"/>
    </row>
    <row r="1128">
      <c r="C1128" s="14"/>
      <c r="H1128" s="10"/>
    </row>
    <row r="1129">
      <c r="C1129" s="14"/>
      <c r="H1129" s="10"/>
    </row>
    <row r="1130">
      <c r="C1130" s="14"/>
      <c r="H1130" s="10"/>
    </row>
    <row r="1131">
      <c r="C1131" s="14"/>
      <c r="H1131" s="10"/>
    </row>
    <row r="1132">
      <c r="C1132" s="14"/>
      <c r="H1132" s="10"/>
    </row>
    <row r="1133">
      <c r="C1133" s="14"/>
      <c r="H1133" s="10"/>
    </row>
    <row r="1134">
      <c r="C1134" s="14"/>
      <c r="H1134" s="10"/>
    </row>
    <row r="1135">
      <c r="C1135" s="14"/>
      <c r="H1135" s="10"/>
    </row>
    <row r="1136">
      <c r="C1136" s="14"/>
      <c r="H1136" s="10"/>
    </row>
    <row r="1137">
      <c r="C1137" s="14"/>
      <c r="H1137" s="10"/>
    </row>
    <row r="1138">
      <c r="C1138" s="14"/>
      <c r="H1138" s="10"/>
    </row>
    <row r="1139">
      <c r="C1139" s="14"/>
      <c r="H1139" s="10"/>
    </row>
    <row r="1140">
      <c r="C1140" s="14"/>
      <c r="H1140" s="10"/>
    </row>
    <row r="1141">
      <c r="C1141" s="14"/>
      <c r="H1141" s="10"/>
    </row>
    <row r="1142">
      <c r="C1142" s="14"/>
      <c r="H1142" s="10"/>
    </row>
    <row r="1143">
      <c r="C1143" s="14"/>
      <c r="H1143" s="10"/>
    </row>
    <row r="1144">
      <c r="C1144" s="14"/>
      <c r="H1144" s="10"/>
    </row>
    <row r="1145">
      <c r="C1145" s="14"/>
      <c r="H1145" s="10"/>
    </row>
    <row r="1146">
      <c r="C1146" s="14"/>
      <c r="H1146" s="10"/>
    </row>
    <row r="1147">
      <c r="C1147" s="14"/>
      <c r="H1147" s="10"/>
    </row>
    <row r="1148">
      <c r="C1148" s="14"/>
      <c r="H1148" s="10"/>
    </row>
    <row r="1149">
      <c r="C1149" s="14"/>
      <c r="H1149" s="10"/>
    </row>
    <row r="1150">
      <c r="C1150" s="14"/>
      <c r="H1150" s="10"/>
    </row>
    <row r="1151">
      <c r="C1151" s="14"/>
      <c r="H1151" s="10"/>
    </row>
    <row r="1152">
      <c r="C1152" s="14"/>
      <c r="H1152" s="10"/>
    </row>
    <row r="1153">
      <c r="C1153" s="14"/>
      <c r="H1153" s="10"/>
    </row>
    <row r="1154">
      <c r="C1154" s="14"/>
      <c r="H1154" s="10"/>
    </row>
    <row r="1155">
      <c r="C1155" s="14"/>
      <c r="H1155" s="10"/>
    </row>
    <row r="1156">
      <c r="C1156" s="14"/>
      <c r="H1156" s="10"/>
    </row>
    <row r="1157">
      <c r="C1157" s="14"/>
      <c r="H1157" s="10"/>
    </row>
    <row r="1158">
      <c r="C1158" s="14"/>
      <c r="H1158" s="10"/>
    </row>
    <row r="1159">
      <c r="C1159" s="14"/>
      <c r="H1159" s="10"/>
    </row>
    <row r="1160">
      <c r="C1160" s="14"/>
      <c r="H1160" s="10"/>
    </row>
    <row r="1161">
      <c r="C1161" s="14"/>
      <c r="H1161" s="10"/>
    </row>
    <row r="1162">
      <c r="C1162" s="14"/>
      <c r="H1162" s="10"/>
    </row>
    <row r="1163">
      <c r="C1163" s="14"/>
      <c r="H1163" s="10"/>
    </row>
    <row r="1164">
      <c r="C1164" s="14"/>
      <c r="H1164" s="10"/>
    </row>
    <row r="1165">
      <c r="C1165" s="14"/>
      <c r="H1165" s="10"/>
    </row>
    <row r="1166">
      <c r="C1166" s="14"/>
      <c r="H1166" s="10"/>
    </row>
    <row r="1167">
      <c r="C1167" s="14"/>
      <c r="H1167" s="10"/>
    </row>
    <row r="1168">
      <c r="C1168" s="14"/>
      <c r="H1168" s="10"/>
    </row>
    <row r="1169">
      <c r="C1169" s="14"/>
      <c r="H1169" s="10"/>
    </row>
    <row r="1170">
      <c r="C1170" s="14"/>
      <c r="H1170" s="10"/>
    </row>
    <row r="1171">
      <c r="C1171" s="14"/>
      <c r="H1171" s="10"/>
    </row>
    <row r="1172">
      <c r="C1172" s="14"/>
      <c r="H1172" s="10"/>
    </row>
    <row r="1173">
      <c r="C1173" s="14"/>
      <c r="H1173" s="10"/>
    </row>
    <row r="1174">
      <c r="C1174" s="14"/>
      <c r="H1174" s="10"/>
    </row>
    <row r="1175">
      <c r="C1175" s="14"/>
      <c r="H1175" s="10"/>
    </row>
    <row r="1176">
      <c r="C1176" s="14"/>
      <c r="H1176" s="10"/>
    </row>
    <row r="1177">
      <c r="C1177" s="14"/>
      <c r="H1177" s="10"/>
    </row>
    <row r="1178">
      <c r="C1178" s="14"/>
      <c r="H1178" s="10"/>
    </row>
    <row r="1179">
      <c r="C1179" s="14"/>
      <c r="H1179" s="10"/>
    </row>
    <row r="1180">
      <c r="C1180" s="14"/>
      <c r="H1180" s="10"/>
    </row>
    <row r="1181">
      <c r="C1181" s="14"/>
      <c r="H1181" s="10"/>
    </row>
    <row r="1182">
      <c r="C1182" s="14"/>
      <c r="H1182" s="10"/>
    </row>
    <row r="1183">
      <c r="C1183" s="14"/>
      <c r="H1183" s="10"/>
    </row>
    <row r="1184">
      <c r="C1184" s="14"/>
      <c r="H1184" s="10"/>
    </row>
    <row r="1185">
      <c r="C1185" s="14"/>
      <c r="H1185" s="10"/>
    </row>
    <row r="1186">
      <c r="C1186" s="14"/>
      <c r="H1186" s="10"/>
    </row>
    <row r="1187">
      <c r="C1187" s="14"/>
      <c r="H1187" s="10"/>
    </row>
    <row r="1188">
      <c r="C1188" s="14"/>
      <c r="H1188" s="10"/>
    </row>
    <row r="1189">
      <c r="C1189" s="14"/>
      <c r="H1189" s="10"/>
    </row>
    <row r="1190">
      <c r="C1190" s="14"/>
      <c r="H1190" s="10"/>
    </row>
    <row r="1191">
      <c r="C1191" s="14"/>
      <c r="H1191" s="10"/>
    </row>
    <row r="1192">
      <c r="C1192" s="14"/>
      <c r="H1192" s="10"/>
    </row>
    <row r="1193">
      <c r="C1193" s="14"/>
      <c r="H1193" s="10"/>
    </row>
    <row r="1194">
      <c r="C1194" s="14"/>
      <c r="H1194" s="10"/>
    </row>
    <row r="1195">
      <c r="C1195" s="14"/>
      <c r="H1195" s="10"/>
    </row>
    <row r="1196">
      <c r="C1196" s="14"/>
      <c r="H1196" s="10"/>
    </row>
    <row r="1197">
      <c r="C1197" s="14"/>
      <c r="H1197" s="10"/>
    </row>
    <row r="1198">
      <c r="C1198" s="14"/>
      <c r="H1198" s="10"/>
    </row>
    <row r="1199">
      <c r="C1199" s="14"/>
      <c r="H1199" s="10"/>
    </row>
    <row r="1200">
      <c r="C1200" s="14"/>
      <c r="H1200" s="10"/>
    </row>
    <row r="1201">
      <c r="C1201" s="14"/>
      <c r="H1201" s="10"/>
    </row>
    <row r="1202">
      <c r="C1202" s="14"/>
      <c r="H1202" s="10"/>
    </row>
    <row r="1203">
      <c r="C1203" s="14"/>
      <c r="H1203" s="10"/>
    </row>
    <row r="1204">
      <c r="C1204" s="14"/>
      <c r="H1204" s="10"/>
    </row>
    <row r="1205">
      <c r="C1205" s="14"/>
      <c r="H1205" s="10"/>
    </row>
    <row r="1206">
      <c r="C1206" s="14"/>
      <c r="H1206" s="10"/>
    </row>
    <row r="1207">
      <c r="C1207" s="14"/>
      <c r="H1207" s="10"/>
    </row>
    <row r="1208">
      <c r="C1208" s="14"/>
      <c r="H1208" s="10"/>
    </row>
    <row r="1209">
      <c r="C1209" s="14"/>
      <c r="H1209" s="10"/>
    </row>
    <row r="1210">
      <c r="C1210" s="14"/>
      <c r="H1210" s="10"/>
    </row>
    <row r="1211">
      <c r="C1211" s="14"/>
      <c r="H1211" s="10"/>
    </row>
    <row r="1212">
      <c r="C1212" s="14"/>
      <c r="H1212" s="10"/>
    </row>
    <row r="1213">
      <c r="C1213" s="14"/>
      <c r="H1213" s="10"/>
    </row>
    <row r="1214">
      <c r="C1214" s="14"/>
      <c r="H1214" s="10"/>
    </row>
    <row r="1215">
      <c r="C1215" s="14"/>
      <c r="H1215" s="10"/>
    </row>
    <row r="1216">
      <c r="C1216" s="14"/>
      <c r="H1216" s="10"/>
    </row>
    <row r="1217">
      <c r="C1217" s="14"/>
      <c r="H1217" s="10"/>
    </row>
    <row r="1218">
      <c r="C1218" s="14"/>
      <c r="H1218" s="10"/>
    </row>
    <row r="1219">
      <c r="C1219" s="14"/>
      <c r="H1219" s="10"/>
    </row>
    <row r="1220">
      <c r="C1220" s="14"/>
      <c r="H1220" s="10"/>
    </row>
    <row r="1221">
      <c r="C1221" s="14"/>
      <c r="H1221" s="10"/>
    </row>
    <row r="1222">
      <c r="C1222" s="14"/>
      <c r="H1222" s="10"/>
    </row>
    <row r="1223">
      <c r="C1223" s="14"/>
      <c r="H1223" s="10"/>
    </row>
    <row r="1224">
      <c r="C1224" s="14"/>
      <c r="H1224" s="10"/>
    </row>
    <row r="1225">
      <c r="C1225" s="14"/>
      <c r="H1225" s="10"/>
    </row>
    <row r="1226">
      <c r="C1226" s="14"/>
      <c r="H1226" s="10"/>
    </row>
    <row r="1227">
      <c r="C1227" s="14"/>
      <c r="H1227" s="10"/>
    </row>
    <row r="1228">
      <c r="C1228" s="14"/>
      <c r="H1228" s="10"/>
    </row>
    <row r="1229">
      <c r="C1229" s="14"/>
      <c r="H1229" s="10"/>
    </row>
    <row r="1230">
      <c r="C1230" s="14"/>
      <c r="H1230" s="10"/>
    </row>
    <row r="1231">
      <c r="C1231" s="14"/>
      <c r="H1231" s="10"/>
    </row>
    <row r="1232">
      <c r="C1232" s="14"/>
      <c r="H1232" s="10"/>
    </row>
    <row r="1233">
      <c r="C1233" s="14"/>
      <c r="H1233" s="10"/>
    </row>
    <row r="1234">
      <c r="C1234" s="14"/>
      <c r="H1234" s="10"/>
    </row>
    <row r="1235">
      <c r="C1235" s="14"/>
      <c r="H1235" s="10"/>
    </row>
    <row r="1236">
      <c r="C1236" s="14"/>
      <c r="H1236" s="10"/>
    </row>
    <row r="1237">
      <c r="C1237" s="14"/>
      <c r="H1237" s="10"/>
    </row>
    <row r="1238">
      <c r="C1238" s="14"/>
      <c r="H1238" s="10"/>
    </row>
    <row r="1239">
      <c r="C1239" s="14"/>
      <c r="H1239" s="10"/>
    </row>
    <row r="1240">
      <c r="C1240" s="14"/>
      <c r="H1240" s="10"/>
    </row>
    <row r="1241">
      <c r="C1241" s="14"/>
      <c r="H1241" s="10"/>
    </row>
    <row r="1242">
      <c r="C1242" s="14"/>
      <c r="H1242" s="10"/>
    </row>
    <row r="1243">
      <c r="C1243" s="14"/>
      <c r="H1243" s="10"/>
    </row>
    <row r="1244">
      <c r="C1244" s="14"/>
      <c r="H1244" s="10"/>
    </row>
    <row r="1245">
      <c r="C1245" s="14"/>
      <c r="H1245" s="10"/>
    </row>
    <row r="1246">
      <c r="C1246" s="14"/>
      <c r="H1246" s="10"/>
    </row>
    <row r="1247">
      <c r="C1247" s="14"/>
      <c r="H1247" s="10"/>
    </row>
    <row r="1248">
      <c r="C1248" s="14"/>
      <c r="H1248" s="10"/>
    </row>
    <row r="1249">
      <c r="C1249" s="14"/>
      <c r="H1249" s="10"/>
    </row>
    <row r="1250">
      <c r="C1250" s="14"/>
      <c r="H1250" s="10"/>
    </row>
    <row r="1251">
      <c r="C1251" s="14"/>
      <c r="H1251" s="10"/>
    </row>
    <row r="1252">
      <c r="C1252" s="14"/>
      <c r="H1252" s="10"/>
    </row>
    <row r="1253">
      <c r="C1253" s="14"/>
      <c r="H1253" s="10"/>
    </row>
    <row r="1254">
      <c r="C1254" s="14"/>
      <c r="H1254" s="10"/>
    </row>
    <row r="1255">
      <c r="C1255" s="14"/>
      <c r="H1255" s="10"/>
    </row>
    <row r="1256">
      <c r="C1256" s="14"/>
      <c r="H1256" s="10"/>
    </row>
    <row r="1257">
      <c r="C1257" s="14"/>
      <c r="H1257" s="10"/>
    </row>
    <row r="1258">
      <c r="C1258" s="14"/>
      <c r="H1258" s="10"/>
    </row>
    <row r="1259">
      <c r="C1259" s="14"/>
      <c r="H1259" s="10"/>
    </row>
    <row r="1260">
      <c r="C1260" s="14"/>
      <c r="H1260" s="10"/>
    </row>
    <row r="1261">
      <c r="C1261" s="14"/>
      <c r="H1261" s="10"/>
    </row>
    <row r="1262">
      <c r="C1262" s="14"/>
      <c r="H1262" s="10"/>
    </row>
    <row r="1263">
      <c r="C1263" s="14"/>
      <c r="H1263" s="10"/>
    </row>
    <row r="1264">
      <c r="C1264" s="14"/>
      <c r="H1264" s="10"/>
    </row>
    <row r="1265">
      <c r="C1265" s="14"/>
      <c r="H1265" s="10"/>
    </row>
    <row r="1266">
      <c r="C1266" s="14"/>
      <c r="H1266" s="10"/>
    </row>
    <row r="1267">
      <c r="C1267" s="14"/>
      <c r="H1267" s="10"/>
    </row>
    <row r="1268">
      <c r="C1268" s="14"/>
      <c r="H1268" s="10"/>
    </row>
    <row r="1269">
      <c r="C1269" s="14"/>
      <c r="H1269" s="10"/>
    </row>
    <row r="1270">
      <c r="C1270" s="14"/>
      <c r="H1270" s="10"/>
    </row>
    <row r="1271">
      <c r="C1271" s="14"/>
      <c r="H1271" s="10"/>
    </row>
    <row r="1272">
      <c r="C1272" s="14"/>
      <c r="H1272" s="10"/>
    </row>
    <row r="1273">
      <c r="C1273" s="14"/>
      <c r="H1273" s="10"/>
    </row>
    <row r="1274">
      <c r="C1274" s="14"/>
      <c r="H1274" s="10"/>
    </row>
    <row r="1275">
      <c r="C1275" s="14"/>
      <c r="H1275" s="10"/>
    </row>
    <row r="1276">
      <c r="C1276" s="14"/>
      <c r="H1276" s="10"/>
    </row>
    <row r="1277">
      <c r="C1277" s="14"/>
      <c r="H1277" s="10"/>
    </row>
    <row r="1278">
      <c r="C1278" s="14"/>
      <c r="H1278" s="10"/>
    </row>
    <row r="1279">
      <c r="C1279" s="14"/>
      <c r="H1279" s="10"/>
    </row>
    <row r="1280">
      <c r="C1280" s="14"/>
      <c r="H1280" s="10"/>
    </row>
    <row r="1281">
      <c r="C1281" s="14"/>
      <c r="H1281" s="10"/>
    </row>
    <row r="1282">
      <c r="C1282" s="14"/>
      <c r="H1282" s="10"/>
    </row>
    <row r="1283">
      <c r="C1283" s="14"/>
      <c r="H1283" s="10"/>
    </row>
    <row r="1284">
      <c r="C1284" s="14"/>
      <c r="H1284" s="10"/>
    </row>
    <row r="1285">
      <c r="C1285" s="14"/>
      <c r="H1285" s="10"/>
    </row>
    <row r="1286">
      <c r="C1286" s="14"/>
      <c r="H1286" s="10"/>
    </row>
    <row r="1287">
      <c r="C1287" s="14"/>
      <c r="H1287" s="10"/>
    </row>
    <row r="1288">
      <c r="C1288" s="14"/>
      <c r="H1288" s="10"/>
    </row>
    <row r="1289">
      <c r="C1289" s="14"/>
      <c r="H1289" s="10"/>
    </row>
    <row r="1290">
      <c r="C1290" s="14"/>
      <c r="H1290" s="10"/>
    </row>
    <row r="1291">
      <c r="C1291" s="14"/>
      <c r="H1291" s="10"/>
    </row>
    <row r="1292">
      <c r="C1292" s="14"/>
      <c r="H1292" s="10"/>
    </row>
    <row r="1293">
      <c r="C1293" s="14"/>
      <c r="H1293" s="10"/>
    </row>
    <row r="1294">
      <c r="C1294" s="14"/>
      <c r="H1294" s="10"/>
    </row>
    <row r="1295">
      <c r="C1295" s="14"/>
      <c r="H1295" s="10"/>
    </row>
    <row r="1296">
      <c r="C1296" s="14"/>
      <c r="H1296" s="10"/>
    </row>
    <row r="1297">
      <c r="C1297" s="14"/>
      <c r="H1297" s="10"/>
    </row>
    <row r="1298">
      <c r="C1298" s="14"/>
      <c r="H1298" s="10"/>
    </row>
    <row r="1299">
      <c r="C1299" s="14"/>
      <c r="H1299" s="10"/>
    </row>
    <row r="1300">
      <c r="C1300" s="14"/>
      <c r="H1300" s="10"/>
    </row>
    <row r="1301">
      <c r="C1301" s="14"/>
      <c r="H1301" s="10"/>
    </row>
    <row r="1302">
      <c r="C1302" s="14"/>
      <c r="H1302" s="10"/>
    </row>
    <row r="1303">
      <c r="C1303" s="14"/>
      <c r="H1303" s="10"/>
    </row>
    <row r="1304">
      <c r="C1304" s="14"/>
      <c r="H1304" s="10"/>
    </row>
    <row r="1305">
      <c r="C1305" s="14"/>
      <c r="H1305" s="10"/>
    </row>
    <row r="1306">
      <c r="C1306" s="14"/>
      <c r="H1306" s="10"/>
    </row>
    <row r="1307">
      <c r="C1307" s="14"/>
      <c r="H1307" s="10"/>
    </row>
    <row r="1308">
      <c r="C1308" s="14"/>
      <c r="H1308" s="10"/>
    </row>
    <row r="1309">
      <c r="C1309" s="14"/>
      <c r="H1309" s="10"/>
    </row>
    <row r="1310">
      <c r="C1310" s="14"/>
      <c r="H1310" s="10"/>
    </row>
    <row r="1311">
      <c r="C1311" s="14"/>
      <c r="H1311" s="10"/>
    </row>
    <row r="1312">
      <c r="C1312" s="14"/>
      <c r="H1312" s="10"/>
    </row>
    <row r="1313">
      <c r="C1313" s="14"/>
      <c r="H1313" s="10"/>
    </row>
    <row r="1314">
      <c r="C1314" s="14"/>
      <c r="H1314" s="10"/>
    </row>
    <row r="1315">
      <c r="C1315" s="14"/>
      <c r="H1315" s="10"/>
    </row>
    <row r="1316">
      <c r="C1316" s="14"/>
      <c r="H1316" s="10"/>
    </row>
    <row r="1317">
      <c r="C1317" s="14"/>
      <c r="H1317" s="10"/>
    </row>
    <row r="1318">
      <c r="C1318" s="14"/>
      <c r="H1318" s="10"/>
    </row>
    <row r="1319">
      <c r="C1319" s="14"/>
      <c r="H1319" s="10"/>
    </row>
    <row r="1320">
      <c r="C1320" s="14"/>
      <c r="H1320" s="10"/>
    </row>
    <row r="1321">
      <c r="C1321" s="14"/>
      <c r="H1321" s="10"/>
    </row>
    <row r="1322">
      <c r="C1322" s="14"/>
      <c r="H1322" s="10"/>
    </row>
    <row r="1323">
      <c r="C1323" s="14"/>
      <c r="H1323" s="10"/>
    </row>
    <row r="1324">
      <c r="C1324" s="14"/>
      <c r="H1324" s="10"/>
    </row>
    <row r="1325">
      <c r="C1325" s="14"/>
      <c r="H1325" s="10"/>
    </row>
    <row r="1326">
      <c r="C1326" s="14"/>
      <c r="H1326" s="10"/>
    </row>
    <row r="1327">
      <c r="C1327" s="14"/>
      <c r="H1327" s="10"/>
    </row>
    <row r="1328">
      <c r="C1328" s="14"/>
      <c r="H1328" s="10"/>
    </row>
    <row r="1329">
      <c r="C1329" s="14"/>
      <c r="H1329" s="10"/>
    </row>
    <row r="1330">
      <c r="C1330" s="14"/>
      <c r="H1330" s="10"/>
    </row>
    <row r="1331">
      <c r="C1331" s="14"/>
      <c r="H1331" s="10"/>
    </row>
    <row r="1332">
      <c r="C1332" s="14"/>
      <c r="H1332" s="10"/>
    </row>
    <row r="1333">
      <c r="C1333" s="14"/>
      <c r="H1333" s="10"/>
    </row>
    <row r="1334">
      <c r="C1334" s="14"/>
      <c r="H1334" s="10"/>
    </row>
    <row r="1335">
      <c r="C1335" s="14"/>
      <c r="H1335" s="10"/>
    </row>
    <row r="1336">
      <c r="C1336" s="14"/>
      <c r="H1336" s="10"/>
    </row>
    <row r="1337">
      <c r="C1337" s="14"/>
      <c r="H1337" s="10"/>
    </row>
    <row r="1338">
      <c r="C1338" s="14"/>
      <c r="H1338" s="10"/>
    </row>
    <row r="1339">
      <c r="C1339" s="14"/>
      <c r="H1339" s="10"/>
    </row>
    <row r="1340">
      <c r="C1340" s="14"/>
      <c r="H1340" s="10"/>
    </row>
    <row r="1341">
      <c r="C1341" s="14"/>
      <c r="H1341" s="10"/>
    </row>
    <row r="1342">
      <c r="C1342" s="14"/>
      <c r="H1342" s="10"/>
    </row>
    <row r="1343">
      <c r="C1343" s="14"/>
      <c r="H1343" s="10"/>
    </row>
    <row r="1344">
      <c r="C1344" s="14"/>
      <c r="H1344" s="10"/>
    </row>
    <row r="1345">
      <c r="C1345" s="14"/>
      <c r="H1345" s="10"/>
    </row>
    <row r="1346">
      <c r="C1346" s="14"/>
      <c r="H1346" s="10"/>
    </row>
    <row r="1347">
      <c r="C1347" s="14"/>
      <c r="H1347" s="10"/>
    </row>
    <row r="1348">
      <c r="C1348" s="14"/>
      <c r="H1348" s="10"/>
    </row>
    <row r="1349">
      <c r="C1349" s="14"/>
      <c r="H1349" s="10"/>
    </row>
    <row r="1350">
      <c r="C1350" s="14"/>
      <c r="H1350" s="10"/>
    </row>
    <row r="1351">
      <c r="C1351" s="14"/>
      <c r="H1351" s="10"/>
    </row>
    <row r="1352">
      <c r="C1352" s="14"/>
      <c r="H1352" s="10"/>
    </row>
    <row r="1353">
      <c r="C1353" s="14"/>
      <c r="H1353" s="10"/>
    </row>
    <row r="1354">
      <c r="C1354" s="14"/>
      <c r="H1354" s="10"/>
    </row>
    <row r="1355">
      <c r="C1355" s="14"/>
      <c r="H1355" s="10"/>
    </row>
    <row r="1356">
      <c r="C1356" s="14"/>
      <c r="H1356" s="10"/>
    </row>
    <row r="1357">
      <c r="C1357" s="14"/>
      <c r="H1357" s="10"/>
    </row>
    <row r="1358">
      <c r="C1358" s="14"/>
      <c r="H1358" s="10"/>
    </row>
    <row r="1359">
      <c r="C1359" s="14"/>
      <c r="H1359" s="10"/>
    </row>
    <row r="1360">
      <c r="C1360" s="14"/>
      <c r="H1360" s="10"/>
    </row>
    <row r="1361">
      <c r="C1361" s="14"/>
      <c r="H1361" s="10"/>
    </row>
    <row r="1362">
      <c r="C1362" s="14"/>
      <c r="H1362" s="10"/>
    </row>
    <row r="1363">
      <c r="C1363" s="14"/>
      <c r="H1363" s="10"/>
    </row>
    <row r="1364">
      <c r="C1364" s="14"/>
      <c r="H1364" s="10"/>
    </row>
    <row r="1365">
      <c r="C1365" s="14"/>
      <c r="H1365" s="10"/>
    </row>
    <row r="1366">
      <c r="C1366" s="14"/>
      <c r="H1366" s="10"/>
    </row>
    <row r="1367">
      <c r="C1367" s="14"/>
      <c r="H1367" s="10"/>
    </row>
    <row r="1368">
      <c r="C1368" s="14"/>
      <c r="H1368" s="10"/>
    </row>
    <row r="1369">
      <c r="C1369" s="14"/>
      <c r="H1369" s="10"/>
    </row>
    <row r="1370">
      <c r="C1370" s="14"/>
      <c r="H1370" s="10"/>
    </row>
    <row r="1371">
      <c r="C1371" s="14"/>
      <c r="H1371" s="10"/>
    </row>
    <row r="1372">
      <c r="C1372" s="14"/>
      <c r="H1372" s="10"/>
    </row>
    <row r="1373">
      <c r="C1373" s="14"/>
      <c r="H1373" s="10"/>
    </row>
    <row r="1374">
      <c r="C1374" s="14"/>
      <c r="H1374" s="10"/>
    </row>
    <row r="1375">
      <c r="C1375" s="14"/>
      <c r="H1375" s="10"/>
    </row>
    <row r="1376">
      <c r="C1376" s="14"/>
      <c r="H1376" s="10"/>
    </row>
    <row r="1377">
      <c r="C1377" s="14"/>
      <c r="H1377" s="10"/>
    </row>
    <row r="1378">
      <c r="C1378" s="14"/>
      <c r="H1378" s="10"/>
    </row>
    <row r="1379">
      <c r="C1379" s="14"/>
      <c r="H1379" s="10"/>
    </row>
    <row r="1380">
      <c r="C1380" s="14"/>
      <c r="H1380" s="10"/>
    </row>
    <row r="1381">
      <c r="C1381" s="14"/>
      <c r="H1381" s="10"/>
    </row>
    <row r="1382">
      <c r="C1382" s="14"/>
      <c r="H1382" s="10"/>
    </row>
    <row r="1383">
      <c r="C1383" s="14"/>
      <c r="H1383" s="10"/>
    </row>
    <row r="1384">
      <c r="C1384" s="14"/>
      <c r="H1384" s="10"/>
    </row>
    <row r="1385">
      <c r="C1385" s="14"/>
      <c r="H1385" s="10"/>
    </row>
    <row r="1386">
      <c r="C1386" s="14"/>
      <c r="H1386" s="10"/>
    </row>
    <row r="1387">
      <c r="C1387" s="14"/>
      <c r="H1387" s="10"/>
    </row>
    <row r="1388">
      <c r="C1388" s="14"/>
      <c r="H1388" s="10"/>
    </row>
    <row r="1389">
      <c r="C1389" s="14"/>
      <c r="H1389" s="10"/>
    </row>
    <row r="1390">
      <c r="C1390" s="14"/>
      <c r="H1390" s="10"/>
    </row>
    <row r="1391">
      <c r="C1391" s="14"/>
      <c r="H1391" s="10"/>
    </row>
    <row r="1392">
      <c r="C1392" s="14"/>
      <c r="H1392" s="10"/>
    </row>
    <row r="1393">
      <c r="C1393" s="14"/>
      <c r="H1393" s="10"/>
    </row>
    <row r="1394">
      <c r="C1394" s="14"/>
      <c r="H1394" s="10"/>
    </row>
    <row r="1395">
      <c r="C1395" s="14"/>
      <c r="H1395" s="10"/>
    </row>
    <row r="1396">
      <c r="C1396" s="14"/>
      <c r="H1396" s="10"/>
    </row>
    <row r="1397">
      <c r="C1397" s="14"/>
      <c r="H1397" s="10"/>
    </row>
    <row r="1398">
      <c r="C1398" s="14"/>
      <c r="H1398" s="10"/>
    </row>
    <row r="1399">
      <c r="C1399" s="14"/>
      <c r="H1399" s="10"/>
    </row>
    <row r="1400">
      <c r="C1400" s="14"/>
      <c r="H1400" s="10"/>
    </row>
    <row r="1401">
      <c r="C1401" s="14"/>
      <c r="H1401" s="10"/>
    </row>
    <row r="1402">
      <c r="C1402" s="14"/>
      <c r="H1402" s="10"/>
    </row>
    <row r="1403">
      <c r="C1403" s="14"/>
      <c r="H1403" s="10"/>
    </row>
    <row r="1404">
      <c r="C1404" s="14"/>
      <c r="H1404" s="10"/>
    </row>
    <row r="1405">
      <c r="C1405" s="14"/>
      <c r="H1405" s="10"/>
    </row>
    <row r="1406">
      <c r="C1406" s="14"/>
      <c r="H1406" s="10"/>
    </row>
    <row r="1407">
      <c r="C1407" s="14"/>
      <c r="H1407" s="10"/>
    </row>
    <row r="1408">
      <c r="C1408" s="14"/>
      <c r="H1408" s="10"/>
    </row>
    <row r="1409">
      <c r="C1409" s="14"/>
      <c r="H1409" s="10"/>
    </row>
    <row r="1410">
      <c r="C1410" s="14"/>
      <c r="H1410" s="10"/>
    </row>
    <row r="1411">
      <c r="C1411" s="14"/>
      <c r="H1411" s="10"/>
    </row>
    <row r="1412">
      <c r="C1412" s="14"/>
      <c r="H1412" s="10"/>
    </row>
    <row r="1413">
      <c r="C1413" s="14"/>
      <c r="H1413" s="10"/>
    </row>
    <row r="1414">
      <c r="C1414" s="14"/>
      <c r="H1414" s="10"/>
    </row>
    <row r="1415">
      <c r="C1415" s="14"/>
      <c r="H1415" s="10"/>
    </row>
    <row r="1416">
      <c r="C1416" s="14"/>
      <c r="H1416" s="10"/>
    </row>
    <row r="1417">
      <c r="C1417" s="14"/>
      <c r="H1417" s="10"/>
    </row>
    <row r="1418">
      <c r="C1418" s="14"/>
      <c r="H1418" s="10"/>
    </row>
    <row r="1419">
      <c r="C1419" s="14"/>
      <c r="H1419" s="10"/>
    </row>
    <row r="1420">
      <c r="C1420" s="14"/>
      <c r="H1420" s="10"/>
    </row>
    <row r="1421">
      <c r="C1421" s="14"/>
      <c r="H1421" s="10"/>
    </row>
    <row r="1422">
      <c r="C1422" s="14"/>
      <c r="H1422" s="10"/>
    </row>
    <row r="1423">
      <c r="C1423" s="14"/>
      <c r="H1423" s="10"/>
    </row>
    <row r="1424">
      <c r="C1424" s="14"/>
      <c r="H1424" s="10"/>
    </row>
    <row r="1425">
      <c r="C1425" s="14"/>
      <c r="H1425" s="10"/>
    </row>
    <row r="1426">
      <c r="C1426" s="14"/>
      <c r="H1426" s="10"/>
    </row>
    <row r="1427">
      <c r="C1427" s="14"/>
      <c r="H1427" s="10"/>
    </row>
    <row r="1428">
      <c r="C1428" s="14"/>
      <c r="H1428" s="10"/>
    </row>
    <row r="1429">
      <c r="C1429" s="14"/>
      <c r="H1429" s="10"/>
    </row>
    <row r="1430">
      <c r="C1430" s="14"/>
      <c r="H1430" s="10"/>
    </row>
    <row r="1431">
      <c r="C1431" s="14"/>
      <c r="H1431" s="10"/>
    </row>
    <row r="1432">
      <c r="C1432" s="14"/>
      <c r="H1432" s="10"/>
    </row>
    <row r="1433">
      <c r="C1433" s="14"/>
      <c r="H1433" s="10"/>
    </row>
    <row r="1434">
      <c r="C1434" s="14"/>
      <c r="H1434" s="10"/>
    </row>
    <row r="1435">
      <c r="C1435" s="14"/>
      <c r="H1435" s="10"/>
    </row>
    <row r="1436">
      <c r="C1436" s="14"/>
      <c r="H1436" s="10"/>
    </row>
    <row r="1437">
      <c r="C1437" s="14"/>
      <c r="H1437" s="10"/>
    </row>
    <row r="1438">
      <c r="C1438" s="14"/>
      <c r="H1438" s="10"/>
    </row>
    <row r="1439">
      <c r="C1439" s="14"/>
      <c r="H1439" s="10"/>
    </row>
    <row r="1440">
      <c r="C1440" s="14"/>
      <c r="H1440" s="10"/>
    </row>
    <row r="1441">
      <c r="C1441" s="14"/>
      <c r="H1441" s="10"/>
    </row>
    <row r="1442">
      <c r="C1442" s="14"/>
      <c r="H1442" s="10"/>
    </row>
    <row r="1443">
      <c r="C1443" s="14"/>
      <c r="H1443" s="10"/>
    </row>
    <row r="1444">
      <c r="C1444" s="14"/>
      <c r="H1444" s="10"/>
    </row>
    <row r="1445">
      <c r="C1445" s="14"/>
      <c r="H1445" s="10"/>
    </row>
    <row r="1446">
      <c r="C1446" s="14"/>
      <c r="H1446" s="10"/>
    </row>
    <row r="1447">
      <c r="C1447" s="14"/>
      <c r="H1447" s="10"/>
    </row>
    <row r="1448">
      <c r="C1448" s="14"/>
      <c r="H1448" s="10"/>
    </row>
    <row r="1449">
      <c r="C1449" s="14"/>
      <c r="H1449" s="10"/>
    </row>
    <row r="1450">
      <c r="C1450" s="14"/>
      <c r="H1450" s="10"/>
    </row>
    <row r="1451">
      <c r="C1451" s="14"/>
      <c r="H1451" s="10"/>
    </row>
    <row r="1452">
      <c r="C1452" s="14"/>
      <c r="H1452" s="10"/>
    </row>
    <row r="1453">
      <c r="C1453" s="14"/>
      <c r="H1453" s="10"/>
    </row>
    <row r="1454">
      <c r="C1454" s="14"/>
      <c r="H1454" s="10"/>
    </row>
    <row r="1455">
      <c r="C1455" s="14"/>
      <c r="H1455" s="10"/>
    </row>
    <row r="1456">
      <c r="C1456" s="14"/>
      <c r="H1456" s="10"/>
    </row>
    <row r="1457">
      <c r="C1457" s="14"/>
      <c r="H1457" s="10"/>
    </row>
    <row r="1458">
      <c r="C1458" s="14"/>
      <c r="H1458" s="10"/>
    </row>
    <row r="1459">
      <c r="C1459" s="14"/>
      <c r="H1459" s="10"/>
    </row>
    <row r="1460">
      <c r="C1460" s="14"/>
      <c r="H1460" s="10"/>
    </row>
    <row r="1461">
      <c r="C1461" s="14"/>
      <c r="H1461" s="10"/>
    </row>
    <row r="1462">
      <c r="C1462" s="14"/>
      <c r="H1462" s="10"/>
    </row>
    <row r="1463">
      <c r="C1463" s="14"/>
      <c r="H1463" s="10"/>
    </row>
    <row r="1464">
      <c r="C1464" s="14"/>
      <c r="H1464" s="10"/>
    </row>
    <row r="1465">
      <c r="C1465" s="14"/>
      <c r="H1465" s="10"/>
    </row>
    <row r="1466">
      <c r="C1466" s="14"/>
      <c r="H1466" s="10"/>
    </row>
    <row r="1467">
      <c r="C1467" s="14"/>
      <c r="H1467" s="10"/>
    </row>
    <row r="1468">
      <c r="C1468" s="14"/>
      <c r="H1468" s="10"/>
    </row>
    <row r="1469">
      <c r="C1469" s="14"/>
      <c r="H1469" s="10"/>
    </row>
    <row r="1470">
      <c r="C1470" s="14"/>
      <c r="H1470" s="10"/>
    </row>
    <row r="1471">
      <c r="C1471" s="14"/>
      <c r="H1471" s="10"/>
    </row>
    <row r="1472">
      <c r="C1472" s="14"/>
      <c r="H1472" s="10"/>
    </row>
    <row r="1473">
      <c r="C1473" s="14"/>
      <c r="H1473" s="10"/>
    </row>
    <row r="1474">
      <c r="C1474" s="14"/>
      <c r="H1474" s="10"/>
    </row>
    <row r="1475">
      <c r="C1475" s="14"/>
      <c r="H1475" s="10"/>
    </row>
    <row r="1476">
      <c r="C1476" s="14"/>
      <c r="H1476" s="10"/>
    </row>
    <row r="1477">
      <c r="C1477" s="14"/>
      <c r="H1477" s="10"/>
    </row>
    <row r="1478">
      <c r="C1478" s="14"/>
      <c r="H1478" s="10"/>
    </row>
    <row r="1479">
      <c r="C1479" s="14"/>
      <c r="H1479" s="10"/>
    </row>
    <row r="1480">
      <c r="C1480" s="14"/>
      <c r="H1480" s="10"/>
    </row>
    <row r="1481">
      <c r="C1481" s="14"/>
      <c r="H1481" s="10"/>
    </row>
    <row r="1482">
      <c r="C1482" s="14"/>
      <c r="H1482" s="10"/>
    </row>
    <row r="1483">
      <c r="C1483" s="14"/>
      <c r="H1483" s="10"/>
    </row>
    <row r="1484">
      <c r="C1484" s="14"/>
      <c r="H1484" s="10"/>
    </row>
    <row r="1485">
      <c r="C1485" s="14"/>
      <c r="H1485" s="10"/>
    </row>
    <row r="1486">
      <c r="C1486" s="14"/>
      <c r="H1486" s="10"/>
    </row>
    <row r="1487">
      <c r="C1487" s="14"/>
      <c r="H1487" s="10"/>
    </row>
    <row r="1488">
      <c r="C1488" s="14"/>
      <c r="H1488" s="10"/>
    </row>
    <row r="1489">
      <c r="H1489" s="10"/>
    </row>
    <row r="1490">
      <c r="H1490" s="10"/>
    </row>
    <row r="1491">
      <c r="H1491" s="10"/>
    </row>
    <row r="1492">
      <c r="H1492" s="10"/>
    </row>
    <row r="1493">
      <c r="H1493" s="10"/>
    </row>
    <row r="1494">
      <c r="H1494" s="10"/>
    </row>
    <row r="1495">
      <c r="H1495" s="10"/>
    </row>
    <row r="1496">
      <c r="H1496" s="10"/>
    </row>
    <row r="1497">
      <c r="H1497" s="10"/>
    </row>
    <row r="1498">
      <c r="H1498" s="10"/>
    </row>
    <row r="1499">
      <c r="H1499" s="10"/>
    </row>
    <row r="1500">
      <c r="H1500" s="10"/>
    </row>
    <row r="1501">
      <c r="H1501" s="10"/>
    </row>
    <row r="1502">
      <c r="H1502" s="10"/>
    </row>
    <row r="1503">
      <c r="H1503" s="10"/>
    </row>
    <row r="1504">
      <c r="H1504" s="10"/>
    </row>
    <row r="1505">
      <c r="H1505" s="10"/>
    </row>
    <row r="1506">
      <c r="H1506" s="10"/>
    </row>
    <row r="1507">
      <c r="H1507" s="10"/>
    </row>
    <row r="1508">
      <c r="H1508" s="10"/>
    </row>
    <row r="1509">
      <c r="H1509" s="10"/>
    </row>
    <row r="1510">
      <c r="H1510" s="10"/>
    </row>
    <row r="1511">
      <c r="H1511" s="10"/>
    </row>
    <row r="1512">
      <c r="H1512" s="10"/>
    </row>
    <row r="1513">
      <c r="H1513" s="10"/>
    </row>
    <row r="1514">
      <c r="H1514" s="10"/>
    </row>
    <row r="1515">
      <c r="H1515" s="10"/>
    </row>
    <row r="1516">
      <c r="H1516" s="10"/>
    </row>
    <row r="1517">
      <c r="H1517" s="10"/>
    </row>
    <row r="1518">
      <c r="H1518" s="10"/>
    </row>
    <row r="1519">
      <c r="H1519" s="10"/>
    </row>
    <row r="1520">
      <c r="H1520" s="10"/>
    </row>
    <row r="1521">
      <c r="H1521" s="10"/>
    </row>
    <row r="1522">
      <c r="H1522" s="10"/>
    </row>
    <row r="1523">
      <c r="H1523" s="10"/>
    </row>
    <row r="1524">
      <c r="H1524" s="10"/>
    </row>
    <row r="1525">
      <c r="H1525" s="10"/>
    </row>
    <row r="1526">
      <c r="H1526" s="10"/>
    </row>
    <row r="1527">
      <c r="H1527" s="10"/>
    </row>
    <row r="1528">
      <c r="H1528" s="10"/>
    </row>
    <row r="1529">
      <c r="H1529" s="10"/>
    </row>
    <row r="1530">
      <c r="H1530" s="10"/>
    </row>
    <row r="1531">
      <c r="H1531" s="10"/>
    </row>
    <row r="1532">
      <c r="H1532" s="10"/>
    </row>
    <row r="1533">
      <c r="H1533" s="10"/>
    </row>
    <row r="1534">
      <c r="H1534" s="10"/>
    </row>
    <row r="1535">
      <c r="H1535" s="10"/>
    </row>
    <row r="1536">
      <c r="H1536" s="10"/>
    </row>
    <row r="1537">
      <c r="H1537" s="10"/>
    </row>
    <row r="1538">
      <c r="H1538" s="10"/>
    </row>
    <row r="1539">
      <c r="H1539" s="10"/>
    </row>
    <row r="1540">
      <c r="H1540" s="10"/>
    </row>
    <row r="1541">
      <c r="H1541" s="10"/>
    </row>
    <row r="1542">
      <c r="H1542" s="10"/>
    </row>
    <row r="1543">
      <c r="H1543" s="10"/>
    </row>
    <row r="1544">
      <c r="H1544" s="10"/>
    </row>
    <row r="1545">
      <c r="H1545" s="10"/>
    </row>
    <row r="1546">
      <c r="H1546" s="10"/>
    </row>
    <row r="1547">
      <c r="H1547" s="10"/>
    </row>
    <row r="1548">
      <c r="H1548" s="10"/>
    </row>
    <row r="1549">
      <c r="H1549" s="10"/>
    </row>
    <row r="1550">
      <c r="H1550" s="10"/>
    </row>
    <row r="1551">
      <c r="H1551" s="10"/>
    </row>
    <row r="1552">
      <c r="H1552" s="10"/>
    </row>
    <row r="1553">
      <c r="H1553" s="10"/>
    </row>
    <row r="1554">
      <c r="H1554" s="10"/>
    </row>
    <row r="1555">
      <c r="H1555" s="10"/>
    </row>
    <row r="1556">
      <c r="H1556" s="10"/>
    </row>
    <row r="1557">
      <c r="H1557" s="10"/>
    </row>
    <row r="1558">
      <c r="H1558" s="10"/>
    </row>
    <row r="1559">
      <c r="H1559" s="10"/>
    </row>
    <row r="1560">
      <c r="H1560" s="10"/>
    </row>
    <row r="1561">
      <c r="H1561" s="10"/>
    </row>
    <row r="1562">
      <c r="H1562" s="10"/>
    </row>
    <row r="1563">
      <c r="H1563" s="10"/>
    </row>
    <row r="1564">
      <c r="H1564" s="10"/>
    </row>
    <row r="1565">
      <c r="H1565" s="10"/>
    </row>
    <row r="1566">
      <c r="H1566" s="10"/>
    </row>
    <row r="1567">
      <c r="H1567" s="10"/>
    </row>
    <row r="1568">
      <c r="H1568" s="10"/>
    </row>
    <row r="1569">
      <c r="H1569" s="10"/>
    </row>
    <row r="1570">
      <c r="H1570" s="10"/>
    </row>
    <row r="1571">
      <c r="H1571" s="10"/>
    </row>
    <row r="1572">
      <c r="H1572" s="10"/>
    </row>
    <row r="1573">
      <c r="H1573" s="10"/>
    </row>
    <row r="1574">
      <c r="H1574" s="10"/>
    </row>
    <row r="1575">
      <c r="H1575" s="10"/>
    </row>
    <row r="1576">
      <c r="H1576" s="10"/>
    </row>
    <row r="1577">
      <c r="H1577" s="10"/>
    </row>
    <row r="1578">
      <c r="H1578" s="10"/>
    </row>
    <row r="1579">
      <c r="H1579" s="10"/>
    </row>
    <row r="1580">
      <c r="H1580" s="10"/>
    </row>
    <row r="1581">
      <c r="H1581" s="10"/>
    </row>
    <row r="1582">
      <c r="H1582" s="10"/>
    </row>
    <row r="1583">
      <c r="H1583" s="10"/>
    </row>
    <row r="1584">
      <c r="H1584" s="10"/>
    </row>
    <row r="1585">
      <c r="H1585" s="10"/>
    </row>
    <row r="1586">
      <c r="H1586" s="10"/>
    </row>
    <row r="1587">
      <c r="H1587" s="10"/>
    </row>
    <row r="1588">
      <c r="H1588" s="10"/>
    </row>
    <row r="1589">
      <c r="H1589" s="10"/>
    </row>
    <row r="1590">
      <c r="H1590" s="10"/>
    </row>
    <row r="1591">
      <c r="H1591" s="10"/>
    </row>
    <row r="1592">
      <c r="H1592" s="10"/>
    </row>
    <row r="1593">
      <c r="H1593" s="10"/>
    </row>
    <row r="1594">
      <c r="H1594" s="10"/>
    </row>
    <row r="1595">
      <c r="H1595" s="10"/>
    </row>
  </sheetData>
  <conditionalFormatting sqref="C1:C1595">
    <cfRule type="cellIs" dxfId="0" priority="1" operator="equal">
      <formula>"Bilisim Teknolojileri"</formula>
    </cfRule>
  </conditionalFormatting>
  <conditionalFormatting sqref="C1:C1595">
    <cfRule type="cellIs" dxfId="1" priority="2" operator="equal">
      <formula>"Muhendis"</formula>
    </cfRule>
  </conditionalFormatting>
  <conditionalFormatting sqref="C1:C1595">
    <cfRule type="cellIs" dxfId="2" priority="3" operator="equal">
      <formula>"Temel Meslek"</formula>
    </cfRule>
  </conditionalFormatting>
  <conditionalFormatting sqref="C1:C1595">
    <cfRule type="cellIs" dxfId="3" priority="4" operator="equal">
      <formula>"Bilim"</formula>
    </cfRule>
  </conditionalFormatting>
  <conditionalFormatting sqref="C1:C1595">
    <cfRule type="cellIs" dxfId="4" priority="5" operator="equal">
      <formula>"Is ve Yonetim"</formula>
    </cfRule>
  </conditionalFormatting>
  <conditionalFormatting sqref="C1:C1595">
    <cfRule type="cellIs" dxfId="5" priority="6" operator="equal">
      <formula>"Kultur, Sanat ve Tasarim"</formula>
    </cfRule>
  </conditionalFormatting>
  <conditionalFormatting sqref="C1:C1595">
    <cfRule type="cellIs" dxfId="6" priority="7" operator="equal">
      <formula>"Medya, Iletisim ve Tasarim"</formula>
    </cfRule>
  </conditionalFormatting>
  <conditionalFormatting sqref="C1:C1595">
    <cfRule type="cellIs" dxfId="7" priority="8" operator="equal">
      <formula>"Egitim"</formula>
    </cfRule>
  </conditionalFormatting>
  <conditionalFormatting sqref="C1:C1595">
    <cfRule type="cellIs" dxfId="8" priority="9" operator="equal">
      <formula>"Ulastirma, Lojistik ve Haberlesme"</formula>
    </cfRule>
  </conditionalFormatting>
  <conditionalFormatting sqref="C1:C1595">
    <cfRule type="cellIs" dxfId="9" priority="10" operator="equal">
      <formula>"Akademik"</formula>
    </cfRule>
  </conditionalFormatting>
  <conditionalFormatting sqref="C1:C1595">
    <cfRule type="cellIs" dxfId="10" priority="11" operator="equal">
      <formula>"Elektrik ve Elektronik"</formula>
    </cfRule>
  </conditionalFormatting>
  <conditionalFormatting sqref="C1:C1595">
    <cfRule type="cellIs" dxfId="11" priority="12" operator="equal">
      <formula>"Saglik ve Sosyal Hizmetler"</formula>
    </cfRule>
  </conditionalFormatting>
  <conditionalFormatting sqref="C1:C1595">
    <cfRule type="cellIs" dxfId="12" priority="13" operator="equal">
      <formula>"Muhasebe"</formula>
    </cfRule>
  </conditionalFormatting>
  <conditionalFormatting sqref="C1:C1595">
    <cfRule type="cellIs" dxfId="13" priority="14" operator="equal">
      <formula>"Ticaret"</formula>
    </cfRule>
  </conditionalFormatting>
  <conditionalFormatting sqref="C1:C1595">
    <cfRule type="cellIs" dxfId="14" priority="15" operator="equal">
      <formula>"Mimar"</formula>
    </cfRule>
  </conditionalFormatting>
  <conditionalFormatting sqref="C1:C1595">
    <cfRule type="cellIs" dxfId="15" priority="16" operator="equal">
      <formula>"Adalet ve Guvenlik"</formula>
    </cfRule>
  </conditionalFormatting>
  <conditionalFormatting sqref="C1:C1595">
    <cfRule type="cellIs" dxfId="16" priority="17" operator="equal">
      <formula>"Turizm"</formula>
    </cfRule>
  </conditionalFormatting>
  <conditionalFormatting sqref="C1:C1595">
    <cfRule type="cellIs" dxfId="17" priority="18" operator="equal">
      <formula>"Ekonomi"</formula>
    </cfRule>
  </conditionalFormatting>
  <conditionalFormatting sqref="C1:C1595">
    <cfRule type="cellIs" dxfId="18" priority="19" operator="equal">
      <formula>"Ogrenci"</formula>
    </cfRule>
  </conditionalFormatting>
  <drawing r:id="rId1"/>
</worksheet>
</file>