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44" documentId="8_{B77C434B-7271-4DC5-97B4-D8EF94629151}" xr6:coauthVersionLast="47" xr6:coauthVersionMax="47" xr10:uidLastSave="{92CCB13D-CBC2-4D61-9608-E3344069A87B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<sst xmlns="http://schemas.openxmlformats.org/spreadsheetml/2006/main" count="174" uniqueCount="91">
  <si>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</si>
  <si>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</si>
  <si>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</si>
  <si>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</si>
  <si>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</si>
  <si>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</si>
  <si>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</si>
  <si>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</si>
  <si>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</si>
  <si>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</si>
  <si>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</si>
  <si>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</si>
  <si>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</si>
  <si>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</si>
  <si>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</si>
  <si>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</si>
  <si>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</si>
  <si>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</si>
  <si>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</si>
  <si>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</si>
  <si>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</si>
  <si>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</si>
  <si>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</si>
  <si>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</si>
  <si>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</si>
  <si>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</si>
  <si>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</si>
  <si>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</si>
  <si>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</si>
  <si>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</si>
  <si>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</si>
  <si>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</si>
  <si>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</si>
  <si>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</si>
  <si>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</si>
  <si>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</si>
  <si>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</si>
  <si>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</si>
  <si>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</si>
  <si>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</si>
  <si>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</si>
  <si>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</si>
  <si>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</si>
  <si>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</si>
  <si>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</si>
  <si>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</si>
  <si>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</si>
  <si>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</si>
  <si>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</si>
  <si>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</si>
  <si>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</si>
  <si>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</si>
  <si>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</si>
  <si>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</si>
  <si>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</si>
  <si>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</si>
  <si>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</si>
  <si>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</si>
  <si>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</si>
  <si>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</si>
  <si>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 xml:space="preserve">Had a fun hangout </t>
  </si>
  <si>
    <t>Low</t>
  </si>
  <si>
    <t>too many classes</t>
  </si>
  <si>
    <t>did laundry, cooking and house stuff</t>
  </si>
  <si>
    <t>went to jalander to get some stuff</t>
  </si>
  <si>
    <t>went to play football late at night</t>
  </si>
  <si>
    <t>played a tournament match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</si>
  <si>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</si>
  <si>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</si>
  <si>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</si>
  <si>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</si>
  <si>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</si>
  <si>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</si>
  <si>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</si>
  <si>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</si>
  <si>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</si>
  <si>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</si>
  <si>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</si>
  <si>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</si>
  <si>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</si>
  <si>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 xml:space="preserve">too dry </t>
  </si>
  <si>
    <t>nothing much to do on sunday</t>
  </si>
  <si>
    <t>too hot</t>
  </si>
  <si>
    <t xml:space="preserve">football match </t>
  </si>
  <si>
    <t>a friends birthday</t>
  </si>
  <si>
    <t>cooked tasty chicken</t>
  </si>
  <si>
    <t>Very Satisfied</t>
  </si>
  <si>
    <t>boring day</t>
  </si>
  <si>
    <t>Excellent</t>
  </si>
  <si>
    <t>semi final day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</si>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</sst>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10" activePane="bottomRight" state="frozen"/>
      <selection pane="bottomRight" activeCell="P5" sqref="P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58</v>
      </c>
      <c r="M7" s="16" t="s">
        <v>59</v>
      </c>
      <c r="N7" s="17" t="s">
        <v>60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58</v>
      </c>
      <c r="L8" s="16" t="s">
        <v>58</v>
      </c>
      <c r="M8" s="16" t="s">
        <v>61</v>
      </c>
      <c r="N8" s="17" t="s">
        <v>62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54</v>
      </c>
      <c r="L9" s="16" t="s">
        <v>55</v>
      </c>
      <c r="M9" s="16" t="s">
        <v>56</v>
      </c>
      <c r="N9" s="17" t="s">
        <v>63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54</v>
      </c>
      <c r="L10" s="16" t="s">
        <v>55</v>
      </c>
      <c r="M10" s="16" t="s">
        <v>56</v>
      </c>
      <c r="N10" s="17" t="s">
        <v>64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65</v>
      </c>
    </row>
    <row r="12" spans="1:17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7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300</v>
      </c>
      <c r="G13" s="14">
        <v>6</v>
      </c>
      <c r="H13" s="14">
        <v>230</v>
      </c>
      <c r="I13" s="15">
        <f t="shared" si="0"/>
        <v>1235</v>
      </c>
      <c r="J13" s="15">
        <f t="shared" si="1"/>
        <v>205</v>
      </c>
      <c r="K13" s="16" t="s">
        <v>58</v>
      </c>
      <c r="L13" s="16" t="s">
        <v>55</v>
      </c>
      <c r="M13" s="16" t="s">
        <v>56</v>
      </c>
      <c r="N13" s="17" t="s">
        <v>66</v>
      </c>
    </row>
    <row r="14" spans="1:17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300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61</v>
      </c>
      <c r="L14" s="16" t="s">
        <v>67</v>
      </c>
      <c r="M14" s="16" t="s">
        <v>61</v>
      </c>
      <c r="N14" s="17" t="s">
        <v>68</v>
      </c>
    </row>
    <row r="15" spans="1:17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300</v>
      </c>
      <c r="G15" s="14">
        <v>6</v>
      </c>
      <c r="H15" s="14">
        <v>200</v>
      </c>
      <c r="I15" s="15">
        <f t="shared" si="0"/>
        <v>1060</v>
      </c>
      <c r="J15" s="15">
        <f t="shared" si="1"/>
        <v>380</v>
      </c>
      <c r="K15" s="16" t="s">
        <v>58</v>
      </c>
      <c r="L15" s="16" t="s">
        <v>58</v>
      </c>
      <c r="M15" s="16" t="s">
        <v>56</v>
      </c>
      <c r="N15" s="17" t="s">
        <v>69</v>
      </c>
    </row>
    <row r="16" spans="1:17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300</v>
      </c>
      <c r="G16" s="14">
        <v>6</v>
      </c>
      <c r="H16" s="14">
        <v>150</v>
      </c>
      <c r="I16" s="15">
        <f t="shared" si="0"/>
        <v>1130</v>
      </c>
      <c r="J16" s="15">
        <f t="shared" si="1"/>
        <v>310</v>
      </c>
      <c r="K16" s="16" t="s">
        <v>54</v>
      </c>
      <c r="L16" s="16" t="s">
        <v>55</v>
      </c>
      <c r="M16" s="16" t="s">
        <v>56</v>
      </c>
      <c r="N16" s="17" t="s">
        <v>70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250</v>
      </c>
      <c r="G17" s="14">
        <v>5</v>
      </c>
      <c r="H17" s="14">
        <v>200</v>
      </c>
      <c r="I17" s="15">
        <f t="shared" si="0"/>
        <v>1070</v>
      </c>
      <c r="J17" s="15">
        <f t="shared" si="1"/>
        <v>370</v>
      </c>
      <c r="K17" s="16" t="s">
        <v>54</v>
      </c>
      <c r="L17" s="16" t="s">
        <v>55</v>
      </c>
      <c r="M17" s="16" t="s">
        <v>56</v>
      </c>
      <c r="N17" s="17" t="s">
        <v>71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58</v>
      </c>
      <c r="L18" s="16" t="s">
        <v>58</v>
      </c>
      <c r="M18" s="16" t="s">
        <v>56</v>
      </c>
      <c r="N18" s="17" t="s">
        <v>72</v>
      </c>
    </row>
    <row r="19" spans="1:14" ht="15">
      <c r="A19" s="13">
        <v>46263</v>
      </c>
      <c r="B19" s="14">
        <v>400</v>
      </c>
      <c r="C19" s="14">
        <v>140</v>
      </c>
      <c r="D19" s="14">
        <v>40</v>
      </c>
      <c r="E19" s="14">
        <v>60</v>
      </c>
      <c r="F19" s="14">
        <v>0</v>
      </c>
      <c r="G19" s="14">
        <v>0</v>
      </c>
      <c r="H19" s="14">
        <v>140</v>
      </c>
      <c r="I19" s="15">
        <f t="shared" si="0"/>
        <v>780</v>
      </c>
      <c r="J19" s="15">
        <f t="shared" si="1"/>
        <v>660</v>
      </c>
      <c r="K19" s="16" t="s">
        <v>54</v>
      </c>
      <c r="L19" s="16" t="s">
        <v>55</v>
      </c>
      <c r="M19" s="16" t="s">
        <v>56</v>
      </c>
      <c r="N19" s="17" t="s">
        <v>73</v>
      </c>
    </row>
    <row r="20" spans="1:14" ht="15">
      <c r="A20" s="13">
        <v>46264</v>
      </c>
      <c r="B20" s="14">
        <v>400</v>
      </c>
      <c r="C20" s="14">
        <v>120</v>
      </c>
      <c r="D20" s="14">
        <v>50</v>
      </c>
      <c r="E20" s="14">
        <v>100</v>
      </c>
      <c r="F20" s="14">
        <v>0</v>
      </c>
      <c r="G20" s="14">
        <v>0</v>
      </c>
      <c r="H20" s="14">
        <v>130</v>
      </c>
      <c r="I20" s="15">
        <f t="shared" si="0"/>
        <v>800</v>
      </c>
      <c r="J20" s="15">
        <f t="shared" si="1"/>
        <v>640</v>
      </c>
      <c r="K20" s="16" t="s">
        <v>54</v>
      </c>
      <c r="L20" s="16" t="s">
        <v>55</v>
      </c>
      <c r="M20" s="16" t="s">
        <v>56</v>
      </c>
      <c r="N20" s="17" t="s">
        <v>74</v>
      </c>
    </row>
    <row r="21" spans="1:14" ht="15">
      <c r="A21" s="13">
        <v>46265</v>
      </c>
      <c r="B21" s="14">
        <v>330</v>
      </c>
      <c r="C21" s="14">
        <v>30</v>
      </c>
      <c r="D21" s="14">
        <v>90</v>
      </c>
      <c r="E21" s="14">
        <v>50</v>
      </c>
      <c r="F21" s="14">
        <v>250</v>
      </c>
      <c r="G21" s="14">
        <v>5</v>
      </c>
      <c r="H21" s="14">
        <v>230</v>
      </c>
      <c r="I21" s="15">
        <f t="shared" si="0"/>
        <v>980</v>
      </c>
      <c r="J21" s="15">
        <f t="shared" si="1"/>
        <v>460</v>
      </c>
      <c r="K21" s="16" t="s">
        <v>54</v>
      </c>
      <c r="L21" s="16" t="s">
        <v>55</v>
      </c>
      <c r="M21" s="16" t="s">
        <v>56</v>
      </c>
      <c r="N21" s="17" t="s">
        <v>75</v>
      </c>
    </row>
    <row r="22" spans="1:14" ht="15">
      <c r="A22" s="13">
        <v>46266</v>
      </c>
      <c r="B22" s="14">
        <v>320</v>
      </c>
      <c r="C22" s="14">
        <v>100</v>
      </c>
      <c r="D22" s="14">
        <v>60</v>
      </c>
      <c r="E22" s="14">
        <v>60</v>
      </c>
      <c r="F22" s="14">
        <v>300</v>
      </c>
      <c r="G22" s="14">
        <v>6</v>
      </c>
      <c r="H22" s="14">
        <v>200</v>
      </c>
      <c r="I22" s="15">
        <f t="shared" si="0"/>
        <v>1040</v>
      </c>
      <c r="J22" s="15">
        <f t="shared" si="1"/>
        <v>400</v>
      </c>
      <c r="K22" s="16" t="s">
        <v>54</v>
      </c>
      <c r="L22" s="16" t="s">
        <v>58</v>
      </c>
      <c r="M22" s="16" t="s">
        <v>61</v>
      </c>
      <c r="N22" s="17" t="s">
        <v>76</v>
      </c>
    </row>
    <row r="23" spans="1:14" ht="15">
      <c r="A23" s="13">
        <v>46267</v>
      </c>
      <c r="B23" s="14">
        <v>360</v>
      </c>
      <c r="C23" s="14">
        <v>120</v>
      </c>
      <c r="D23" s="14">
        <v>90</v>
      </c>
      <c r="E23" s="14">
        <v>50</v>
      </c>
      <c r="F23" s="14">
        <v>300</v>
      </c>
      <c r="G23" s="14">
        <v>6</v>
      </c>
      <c r="H23" s="14">
        <v>130</v>
      </c>
      <c r="I23" s="15">
        <f t="shared" si="0"/>
        <v>1050</v>
      </c>
      <c r="J23" s="15">
        <f t="shared" si="1"/>
        <v>390</v>
      </c>
      <c r="K23" s="16" t="s">
        <v>54</v>
      </c>
      <c r="L23" s="16" t="s">
        <v>58</v>
      </c>
      <c r="M23" s="16" t="s">
        <v>61</v>
      </c>
      <c r="N23" s="17" t="s">
        <v>77</v>
      </c>
    </row>
    <row r="24" spans="1:14" ht="15">
      <c r="A24" s="13">
        <v>46268</v>
      </c>
      <c r="B24" s="14">
        <v>330</v>
      </c>
      <c r="C24" s="14">
        <v>120</v>
      </c>
      <c r="D24" s="14">
        <v>120</v>
      </c>
      <c r="E24" s="14">
        <v>90</v>
      </c>
      <c r="F24" s="14">
        <v>250</v>
      </c>
      <c r="G24" s="14">
        <v>5</v>
      </c>
      <c r="H24" s="14">
        <v>240</v>
      </c>
      <c r="I24" s="15">
        <f t="shared" si="0"/>
        <v>1150</v>
      </c>
      <c r="J24" s="15">
        <f t="shared" si="1"/>
        <v>290</v>
      </c>
      <c r="K24" s="16" t="s">
        <v>58</v>
      </c>
      <c r="L24" s="16" t="s">
        <v>58</v>
      </c>
      <c r="M24" s="16" t="s">
        <v>56</v>
      </c>
      <c r="N24" s="17" t="s">
        <v>78</v>
      </c>
    </row>
    <row r="25" spans="1:14" ht="15">
      <c r="A25" s="13">
        <v>46269</v>
      </c>
      <c r="B25" s="14">
        <v>300</v>
      </c>
      <c r="C25" s="14">
        <v>120</v>
      </c>
      <c r="D25" s="14">
        <v>100</v>
      </c>
      <c r="E25" s="14">
        <v>80</v>
      </c>
      <c r="F25" s="14">
        <v>200</v>
      </c>
      <c r="G25" s="14">
        <v>4</v>
      </c>
      <c r="H25" s="14">
        <v>180</v>
      </c>
      <c r="I25" s="15">
        <f t="shared" si="0"/>
        <v>980</v>
      </c>
      <c r="J25" s="15">
        <f t="shared" si="1"/>
        <v>460</v>
      </c>
      <c r="K25" s="16" t="s">
        <v>58</v>
      </c>
      <c r="L25" s="16" t="s">
        <v>58</v>
      </c>
      <c r="M25" s="16" t="s">
        <v>56</v>
      </c>
      <c r="N25" s="17" t="s">
        <v>79</v>
      </c>
    </row>
    <row r="26" spans="1:14" ht="15">
      <c r="A26" s="13">
        <v>46270</v>
      </c>
      <c r="B26" s="14">
        <v>440</v>
      </c>
      <c r="C26" s="14">
        <v>120</v>
      </c>
      <c r="D26" s="14">
        <v>160</v>
      </c>
      <c r="E26" s="14">
        <v>70</v>
      </c>
      <c r="F26" s="14">
        <v>0</v>
      </c>
      <c r="G26" s="14">
        <v>0</v>
      </c>
      <c r="H26" s="14">
        <v>230</v>
      </c>
      <c r="I26" s="15">
        <f t="shared" si="0"/>
        <v>1020</v>
      </c>
      <c r="J26" s="15">
        <f t="shared" si="1"/>
        <v>420</v>
      </c>
      <c r="K26" s="16" t="s">
        <v>54</v>
      </c>
      <c r="L26" s="16" t="s">
        <v>58</v>
      </c>
      <c r="M26" s="16" t="s">
        <v>59</v>
      </c>
      <c r="N26" s="17" t="s">
        <v>80</v>
      </c>
    </row>
    <row r="27" spans="1:14" ht="15">
      <c r="A27" s="13">
        <v>46271</v>
      </c>
      <c r="B27" s="14">
        <v>400</v>
      </c>
      <c r="C27" s="14">
        <v>30</v>
      </c>
      <c r="D27" s="14">
        <v>190</v>
      </c>
      <c r="E27" s="14">
        <v>20</v>
      </c>
      <c r="F27" s="14">
        <v>0</v>
      </c>
      <c r="G27" s="14">
        <v>0</v>
      </c>
      <c r="H27" s="14">
        <v>440</v>
      </c>
      <c r="I27" s="15">
        <f t="shared" si="0"/>
        <v>1080</v>
      </c>
      <c r="J27" s="15">
        <f t="shared" si="1"/>
        <v>360</v>
      </c>
      <c r="K27" s="16" t="s">
        <v>58</v>
      </c>
      <c r="L27" s="16" t="s">
        <v>55</v>
      </c>
      <c r="M27" s="16" t="s">
        <v>61</v>
      </c>
      <c r="N27" s="17" t="s">
        <v>81</v>
      </c>
    </row>
    <row r="28" spans="1:14" ht="15">
      <c r="A28" s="13">
        <v>46272</v>
      </c>
      <c r="B28" s="14">
        <v>340</v>
      </c>
      <c r="C28" s="14">
        <v>100</v>
      </c>
      <c r="D28" s="14">
        <v>130</v>
      </c>
      <c r="E28" s="14">
        <v>130</v>
      </c>
      <c r="F28" s="14">
        <v>250</v>
      </c>
      <c r="G28" s="14">
        <v>5</v>
      </c>
      <c r="H28" s="14">
        <v>360</v>
      </c>
      <c r="I28" s="15">
        <f t="shared" si="0"/>
        <v>1310</v>
      </c>
      <c r="J28" s="15">
        <f t="shared" si="1"/>
        <v>130</v>
      </c>
      <c r="K28" s="16" t="s">
        <v>54</v>
      </c>
      <c r="L28" s="16" t="s">
        <v>58</v>
      </c>
      <c r="M28" s="16" t="s">
        <v>61</v>
      </c>
      <c r="N28" s="17" t="s">
        <v>82</v>
      </c>
    </row>
    <row r="29" spans="1:14" ht="15">
      <c r="A29" s="13">
        <v>46273</v>
      </c>
      <c r="B29" s="14">
        <v>340</v>
      </c>
      <c r="C29" s="14">
        <v>120</v>
      </c>
      <c r="D29" s="14">
        <v>90</v>
      </c>
      <c r="E29" s="14">
        <v>60</v>
      </c>
      <c r="F29" s="14">
        <v>300</v>
      </c>
      <c r="G29" s="14">
        <v>6</v>
      </c>
      <c r="H29" s="14">
        <v>130</v>
      </c>
      <c r="I29" s="15">
        <f t="shared" si="0"/>
        <v>1040</v>
      </c>
      <c r="J29" s="15">
        <f t="shared" si="1"/>
        <v>400</v>
      </c>
      <c r="K29" s="16" t="s">
        <v>54</v>
      </c>
      <c r="L29" s="16" t="s">
        <v>55</v>
      </c>
      <c r="M29" s="16" t="s">
        <v>61</v>
      </c>
      <c r="N29" s="17" t="s">
        <v>83</v>
      </c>
    </row>
    <row r="30" spans="1:14" ht="15">
      <c r="A30" s="13">
        <v>46274</v>
      </c>
      <c r="B30" s="14">
        <v>320</v>
      </c>
      <c r="C30" s="14">
        <v>200</v>
      </c>
      <c r="D30" s="14">
        <v>80</v>
      </c>
      <c r="E30" s="14">
        <v>90</v>
      </c>
      <c r="F30" s="14">
        <v>250</v>
      </c>
      <c r="G30" s="14">
        <v>5</v>
      </c>
      <c r="H30" s="14">
        <v>220</v>
      </c>
      <c r="I30" s="15">
        <f t="shared" si="0"/>
        <v>1160</v>
      </c>
      <c r="J30" s="15">
        <f t="shared" si="1"/>
        <v>280</v>
      </c>
      <c r="K30" s="16" t="s">
        <v>58</v>
      </c>
      <c r="L30" s="16" t="s">
        <v>67</v>
      </c>
      <c r="M30" s="16" t="s">
        <v>56</v>
      </c>
      <c r="N30" s="17" t="s">
        <v>84</v>
      </c>
    </row>
    <row r="31" spans="1:14" ht="15">
      <c r="A31" s="13">
        <v>46275</v>
      </c>
      <c r="B31" s="14">
        <v>350</v>
      </c>
      <c r="C31" s="14">
        <v>60</v>
      </c>
      <c r="D31" s="14">
        <v>120</v>
      </c>
      <c r="E31" s="14">
        <v>90</v>
      </c>
      <c r="F31" s="14">
        <v>250</v>
      </c>
      <c r="G31" s="14">
        <v>5</v>
      </c>
      <c r="H31" s="14">
        <v>240</v>
      </c>
      <c r="I31" s="15">
        <f t="shared" si="0"/>
        <v>1110</v>
      </c>
      <c r="J31" s="15">
        <f t="shared" si="1"/>
        <v>330</v>
      </c>
      <c r="K31" s="16" t="s">
        <v>61</v>
      </c>
      <c r="L31" s="16" t="s">
        <v>58</v>
      </c>
      <c r="M31" s="16" t="s">
        <v>56</v>
      </c>
      <c r="N31" s="17" t="s">
        <v>85</v>
      </c>
    </row>
    <row r="32" spans="1:14" ht="15">
      <c r="A32" s="13">
        <v>46276</v>
      </c>
      <c r="B32" s="14">
        <v>300</v>
      </c>
      <c r="C32" s="14">
        <v>140</v>
      </c>
      <c r="D32" s="14">
        <v>120</v>
      </c>
      <c r="E32" s="14">
        <v>90</v>
      </c>
      <c r="F32" s="14">
        <v>250</v>
      </c>
      <c r="G32" s="14">
        <v>5</v>
      </c>
      <c r="H32" s="14">
        <v>200</v>
      </c>
      <c r="I32" s="15">
        <f t="shared" si="0"/>
        <v>1100</v>
      </c>
      <c r="J32" s="15">
        <f t="shared" si="1"/>
        <v>340</v>
      </c>
      <c r="K32" s="16" t="s">
        <v>54</v>
      </c>
      <c r="L32" s="16" t="s">
        <v>55</v>
      </c>
      <c r="M32" s="16" t="s">
        <v>61</v>
      </c>
      <c r="N32" s="17" t="s">
        <v>77</v>
      </c>
    </row>
    <row r="33" spans="1:14" ht="15">
      <c r="A33" s="13">
        <v>46277</v>
      </c>
      <c r="B33" s="14">
        <v>400</v>
      </c>
      <c r="C33" s="14">
        <v>120</v>
      </c>
      <c r="D33" s="14">
        <v>140</v>
      </c>
      <c r="E33" s="14">
        <v>80</v>
      </c>
      <c r="F33" s="14">
        <v>0</v>
      </c>
      <c r="G33" s="14">
        <v>0</v>
      </c>
      <c r="H33" s="14">
        <v>180</v>
      </c>
      <c r="I33" s="15">
        <f t="shared" si="0"/>
        <v>920</v>
      </c>
      <c r="J33" s="15">
        <f t="shared" si="1"/>
        <v>520</v>
      </c>
      <c r="K33" s="16" t="s">
        <v>58</v>
      </c>
      <c r="L33" s="16" t="s">
        <v>86</v>
      </c>
      <c r="M33" s="16" t="s">
        <v>56</v>
      </c>
      <c r="N33" s="17" t="s">
        <v>87</v>
      </c>
    </row>
    <row r="34" spans="1:14" ht="15">
      <c r="A34" s="13">
        <v>46278</v>
      </c>
      <c r="B34" s="14">
        <v>420</v>
      </c>
      <c r="C34" s="14">
        <v>90</v>
      </c>
      <c r="D34" s="14">
        <v>180</v>
      </c>
      <c r="E34" s="14">
        <v>75</v>
      </c>
      <c r="F34" s="14">
        <v>0</v>
      </c>
      <c r="G34" s="14">
        <v>0</v>
      </c>
      <c r="H34" s="14">
        <v>250</v>
      </c>
      <c r="I34" s="15">
        <f t="shared" si="0"/>
        <v>1015</v>
      </c>
      <c r="J34" s="15">
        <f t="shared" si="1"/>
        <v>425</v>
      </c>
      <c r="K34" s="16" t="s">
        <v>88</v>
      </c>
      <c r="L34" s="16" t="s">
        <v>55</v>
      </c>
      <c r="M34" s="16" t="s">
        <v>56</v>
      </c>
      <c r="N34" s="17" t="s">
        <v>76</v>
      </c>
    </row>
    <row r="35" spans="1:14" ht="15">
      <c r="A35" s="13">
        <v>46279</v>
      </c>
      <c r="B35" s="14">
        <v>360</v>
      </c>
      <c r="C35" s="14">
        <v>200</v>
      </c>
      <c r="D35" s="14">
        <v>80</v>
      </c>
      <c r="E35" s="14">
        <v>55</v>
      </c>
      <c r="F35" s="14">
        <v>300</v>
      </c>
      <c r="G35" s="14">
        <v>6</v>
      </c>
      <c r="H35" s="14">
        <v>300</v>
      </c>
      <c r="I35" s="15">
        <f t="shared" si="0"/>
        <v>1295</v>
      </c>
      <c r="J35" s="15">
        <f t="shared" si="1"/>
        <v>145</v>
      </c>
      <c r="K35" s="16" t="s">
        <v>54</v>
      </c>
      <c r="L35" s="16" t="s">
        <v>55</v>
      </c>
      <c r="M35" s="16" t="s">
        <v>56</v>
      </c>
      <c r="N35" s="17" t="s">
        <v>89</v>
      </c>
    </row>
    <row r="36" spans="1:14" ht="15">
      <c r="A36" s="13">
        <v>46280</v>
      </c>
      <c r="B36" s="14">
        <v>400</v>
      </c>
      <c r="C36" s="14">
        <v>120</v>
      </c>
      <c r="D36" s="14">
        <v>140</v>
      </c>
      <c r="E36" s="14">
        <v>120</v>
      </c>
      <c r="F36" s="14">
        <v>300</v>
      </c>
      <c r="G36" s="14">
        <v>6</v>
      </c>
      <c r="H36" s="14">
        <v>220</v>
      </c>
      <c r="I36" s="15">
        <f t="shared" si="0"/>
        <v>1300</v>
      </c>
      <c r="J36" s="15">
        <f t="shared" si="1"/>
        <v>140</v>
      </c>
      <c r="K36" s="16" t="s">
        <v>54</v>
      </c>
      <c r="L36" s="16" t="s">
        <v>58</v>
      </c>
      <c r="M36" s="16" t="s">
        <v>56</v>
      </c>
      <c r="N36" s="17" t="s">
        <v>90</v>
      </c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2026-09-17T12:39:11Z</dcterms:modified>
  <cp:category/>
  <cp:contentStatus/>
</cp:coreProperties>
</file>