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F749E42-D25F-4F55-9509-D64CDAC14845}" xr6:coauthVersionLast="46" xr6:coauthVersionMax="46" xr10:uidLastSave="{00000000-0000-0000-0000-000000000000}"/>
  <bookViews>
    <workbookView xWindow="-108" yWindow="-108" windowWidth="23256" windowHeight="12576" xr2:uid="{445E01BD-372C-4F43-A9E5-B0A3D6B6905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<sst xmlns="http://schemas.openxmlformats.org/spreadsheetml/2006/main" count="93" uniqueCount="66">
  <si>
    <t>Modul</t>
  </si>
  <si>
    <t>Fitur</t>
  </si>
  <si>
    <t>Uji Kasus</t>
  </si>
  <si>
    <t>Skenario Uji</t>
  </si>
  <si>
    <t>Hasil</t>
  </si>
  <si>
    <t>Berhasil / closed</t>
  </si>
  <si>
    <t>Tidak Berhasil / open</t>
  </si>
  <si>
    <t>AltaShop</t>
  </si>
  <si>
    <t>Keranjang</t>
  </si>
  <si>
    <t>User klik Halaman keranjang, menampilkan halaman keranjang</t>
  </si>
  <si>
    <t>User meanmbahkan barang, hasil barang dapat dilihat di dalam keranjang</t>
  </si>
  <si>
    <t>Logo AltaShop</t>
  </si>
  <si>
    <t>User dapat melihat hasil halaman keranjang</t>
  </si>
  <si>
    <t>User dapat klik logo AltaShop</t>
  </si>
  <si>
    <t>User klik logo AltaShop, kembali ke halaman beranda</t>
  </si>
  <si>
    <t>Area Search</t>
  </si>
  <si>
    <t>User melakukan pencarian</t>
  </si>
  <si>
    <t>User input suatu kata pencarian, halaman menampilkan data yang di cari oleh user</t>
  </si>
  <si>
    <t>User dapat melakukan pencarian sesuai yang di inginkan, dengan cara mengetik benda yang ingin ditemukan</t>
  </si>
  <si>
    <t>Button Detail</t>
  </si>
  <si>
    <t>User klik tombol detail</t>
  </si>
  <si>
    <t>User klik tombol detail, halaman menampilkan benda detail yang di pilih</t>
  </si>
  <si>
    <t>Bintang</t>
  </si>
  <si>
    <t>User klik tombol bintang</t>
  </si>
  <si>
    <t>User klik tombol bintang, bintang bertambah</t>
  </si>
  <si>
    <t>User klik tombol bintang, bintang berkurang</t>
  </si>
  <si>
    <t>Button Beli</t>
  </si>
  <si>
    <t>User klik tombol beli</t>
  </si>
  <si>
    <t>User klik tombol beli pada suatu barang, barang masuk ke keranjang</t>
  </si>
  <si>
    <t>User klik barang, halaman keranjang menampilkan barang yang dipilih user</t>
  </si>
  <si>
    <t>User klik tambah quantity, harga barang bertambah</t>
  </si>
  <si>
    <t>User klik tambah quantity, jumlah barang bertambah</t>
  </si>
  <si>
    <t>User klik kurang quantity, jumlah barang berkurang</t>
  </si>
  <si>
    <t>User klik kurang quantity, harga berang berkurang</t>
  </si>
  <si>
    <t>Button Bayar</t>
  </si>
  <si>
    <t>User klik button Bayar</t>
  </si>
  <si>
    <t>User mengisi kolom pencarian</t>
  </si>
  <si>
    <t>User klik tombol bayar, halaman menampilkan halaman pembayaran</t>
  </si>
  <si>
    <t>Button logout</t>
  </si>
  <si>
    <t>Button Register</t>
  </si>
  <si>
    <t>User klik button logout</t>
  </si>
  <si>
    <t>User klik tombol logout, halaman pergi ke halaman login atau behasil logout</t>
  </si>
  <si>
    <t>User mengisi nama</t>
  </si>
  <si>
    <t>User mengisi email</t>
  </si>
  <si>
    <t>User mengetik nama, halaman dapat diisi nama oleh user</t>
  </si>
  <si>
    <t>User mengetik email, halaman dapat diisi email dengan format email</t>
  </si>
  <si>
    <t>User mengisi password</t>
  </si>
  <si>
    <t>User mengetik password, halaman dapat diisi password dengan format password</t>
  </si>
  <si>
    <t>Button login</t>
  </si>
  <si>
    <t>User klik button login</t>
  </si>
  <si>
    <t>user klik button login, halaman menampilkan halaman login</t>
  </si>
  <si>
    <t>User klik button register</t>
  </si>
  <si>
    <t>User klik button register, dan data dapat disimpan untuk login</t>
  </si>
  <si>
    <t>User login</t>
  </si>
  <si>
    <t>User login, user berhasil login dengan data yang benar</t>
  </si>
  <si>
    <t>User gagal login dengan data yang salah</t>
  </si>
  <si>
    <t>berhasil / closed</t>
  </si>
  <si>
    <t>(belum ada penjagaan format email)</t>
  </si>
  <si>
    <t>(belum ada penjagaan format password)</t>
  </si>
  <si>
    <t>User mengetik email</t>
  </si>
  <si>
    <t>User mengetik password</t>
  </si>
  <si>
    <t>Logo transaksi</t>
  </si>
  <si>
    <t>user klik logo transaksi</t>
  </si>
  <si>
    <t>User klik logo transaksi, halaman menampilkan daftar riwayat pembelian</t>
  </si>
  <si>
    <t>Tugas Project 1 dan 3 - Alta.id Quality Assurance</t>
  </si>
  <si>
    <t>*project 2 kena error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</si>
</sst>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DB23-E17E-4234-B22E-3F7DB37FEBF2}">
  <dimension ref="A3:F34"/>
  <sheetViews>
    <sheetView tabSelected="1" topLeftCell="A32" workbookViewId="0">
      <selection activeCell="B37" sqref="B37"/>
    </sheetView>
  </sheetViews>
  <sheetFormatPr defaultRowHeight="14.4" x14ac:dyDescent="0.3"/>
  <cols>
    <col min="1" max="1" width="25" bestFit="1" customWidth="1"/>
    <col min="2" max="2" width="13.6640625" bestFit="1" customWidth="1"/>
    <col min="3" max="3" width="37" bestFit="1" customWidth="1"/>
    <col min="4" max="4" width="89.88671875" bestFit="1" customWidth="1"/>
    <col min="5" max="5" width="18.77734375" customWidth="1"/>
  </cols>
  <sheetData>
    <row r="3" spans="1:5" x14ac:dyDescent="0.3">
      <c r="C3" s="1" t="s">
        <v>64</v>
      </c>
      <c r="D3" s="1"/>
    </row>
    <row r="4" spans="1:5" x14ac:dyDescent="0.3">
      <c r="C4" s="1"/>
      <c r="D4" s="1"/>
    </row>
    <row r="5" spans="1:5" x14ac:dyDescent="0.3">
      <c r="C5" s="1"/>
      <c r="D5" s="1"/>
    </row>
    <row r="6" spans="1:5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 ht="14.4" customHeight="1" x14ac:dyDescent="0.3">
      <c r="A7" s="1" t="s">
        <v>7</v>
      </c>
      <c r="B7" s="1" t="s">
        <v>8</v>
      </c>
      <c r="C7" s="1" t="s">
        <v>12</v>
      </c>
      <c r="D7" t="s">
        <v>9</v>
      </c>
      <c r="E7" t="s">
        <v>5</v>
      </c>
    </row>
    <row r="8" spans="1:5" ht="14.4" customHeight="1" x14ac:dyDescent="0.3">
      <c r="A8" s="1"/>
      <c r="B8" s="1"/>
      <c r="C8" s="1"/>
      <c r="D8" t="s">
        <v>10</v>
      </c>
      <c r="E8" t="s">
        <v>5</v>
      </c>
    </row>
    <row r="9" spans="1:5" ht="14.4" customHeight="1" x14ac:dyDescent="0.3">
      <c r="A9" s="1"/>
      <c r="B9" s="1"/>
      <c r="C9" s="1"/>
      <c r="D9" t="s">
        <v>29</v>
      </c>
      <c r="E9" t="s">
        <v>5</v>
      </c>
    </row>
    <row r="10" spans="1:5" x14ac:dyDescent="0.3">
      <c r="A10" s="1"/>
      <c r="B10" s="1"/>
      <c r="C10" s="1"/>
      <c r="D10" t="s">
        <v>31</v>
      </c>
      <c r="E10" t="s">
        <v>5</v>
      </c>
    </row>
    <row r="11" spans="1:5" x14ac:dyDescent="0.3">
      <c r="A11" s="1"/>
      <c r="B11" s="1"/>
      <c r="C11" s="1"/>
      <c r="D11" t="s">
        <v>32</v>
      </c>
      <c r="E11" t="s">
        <v>5</v>
      </c>
    </row>
    <row r="12" spans="1:5" x14ac:dyDescent="0.3">
      <c r="A12" s="1"/>
      <c r="B12" s="1"/>
      <c r="C12" s="1"/>
      <c r="D12" t="s">
        <v>30</v>
      </c>
      <c r="E12" t="s">
        <v>5</v>
      </c>
    </row>
    <row r="13" spans="1:5" x14ac:dyDescent="0.3">
      <c r="A13" s="1"/>
      <c r="B13" s="1"/>
      <c r="C13" s="1"/>
      <c r="D13" t="s">
        <v>33</v>
      </c>
      <c r="E13" t="s">
        <v>5</v>
      </c>
    </row>
    <row r="14" spans="1:5" x14ac:dyDescent="0.3">
      <c r="A14" s="1"/>
      <c r="B14" t="s">
        <v>11</v>
      </c>
      <c r="C14" t="s">
        <v>13</v>
      </c>
      <c r="D14" t="s">
        <v>14</v>
      </c>
      <c r="E14" t="s">
        <v>5</v>
      </c>
    </row>
    <row r="15" spans="1:5" x14ac:dyDescent="0.3">
      <c r="A15" s="1"/>
      <c r="B15" s="1" t="s">
        <v>15</v>
      </c>
      <c r="C15" t="s">
        <v>16</v>
      </c>
      <c r="D15" t="s">
        <v>17</v>
      </c>
      <c r="E15" t="s">
        <v>5</v>
      </c>
    </row>
    <row r="16" spans="1:5" x14ac:dyDescent="0.3">
      <c r="A16" s="1"/>
      <c r="B16" s="1"/>
      <c r="C16" t="s">
        <v>36</v>
      </c>
      <c r="D16" t="s">
        <v>18</v>
      </c>
      <c r="E16" t="s">
        <v>6</v>
      </c>
    </row>
    <row r="17" spans="1:6" x14ac:dyDescent="0.3">
      <c r="A17" s="1"/>
      <c r="B17" t="s">
        <v>19</v>
      </c>
      <c r="C17" t="s">
        <v>20</v>
      </c>
      <c r="D17" t="s">
        <v>21</v>
      </c>
      <c r="E17" t="s">
        <v>5</v>
      </c>
    </row>
    <row r="18" spans="1:6" x14ac:dyDescent="0.3">
      <c r="A18" s="1"/>
      <c r="B18" s="1" t="s">
        <v>22</v>
      </c>
      <c r="C18" s="2" t="s">
        <v>23</v>
      </c>
      <c r="D18" t="s">
        <v>24</v>
      </c>
      <c r="E18" t="s">
        <v>6</v>
      </c>
    </row>
    <row r="19" spans="1:6" x14ac:dyDescent="0.3">
      <c r="A19" s="1"/>
      <c r="B19" s="1"/>
      <c r="C19" s="2"/>
      <c r="D19" t="s">
        <v>25</v>
      </c>
      <c r="E19" t="s">
        <v>6</v>
      </c>
    </row>
    <row r="20" spans="1:6" x14ac:dyDescent="0.3">
      <c r="A20" s="1"/>
      <c r="B20" t="s">
        <v>26</v>
      </c>
      <c r="C20" t="s">
        <v>27</v>
      </c>
      <c r="D20" t="s">
        <v>28</v>
      </c>
      <c r="E20" t="s">
        <v>5</v>
      </c>
    </row>
    <row r="21" spans="1:6" x14ac:dyDescent="0.3">
      <c r="A21" s="1"/>
      <c r="B21" t="s">
        <v>34</v>
      </c>
      <c r="C21" t="s">
        <v>35</v>
      </c>
      <c r="D21" t="s">
        <v>37</v>
      </c>
      <c r="E21" t="s">
        <v>6</v>
      </c>
    </row>
    <row r="22" spans="1:6" x14ac:dyDescent="0.3">
      <c r="A22" s="1"/>
      <c r="B22" t="s">
        <v>38</v>
      </c>
      <c r="C22" t="s">
        <v>40</v>
      </c>
      <c r="D22" t="s">
        <v>41</v>
      </c>
      <c r="E22" t="s">
        <v>5</v>
      </c>
    </row>
    <row r="23" spans="1:6" x14ac:dyDescent="0.3">
      <c r="A23" s="1"/>
      <c r="B23" s="1" t="s">
        <v>39</v>
      </c>
      <c r="C23" t="s">
        <v>42</v>
      </c>
      <c r="D23" t="s">
        <v>44</v>
      </c>
      <c r="E23" t="s">
        <v>5</v>
      </c>
    </row>
    <row r="24" spans="1:6" x14ac:dyDescent="0.3">
      <c r="A24" s="1"/>
      <c r="B24" s="1"/>
      <c r="C24" t="s">
        <v>43</v>
      </c>
      <c r="D24" t="s">
        <v>45</v>
      </c>
      <c r="E24" t="s">
        <v>56</v>
      </c>
      <c r="F24" t="s">
        <v>57</v>
      </c>
    </row>
    <row r="25" spans="1:6" x14ac:dyDescent="0.3">
      <c r="A25" s="1"/>
      <c r="B25" s="1"/>
      <c r="C25" t="s">
        <v>46</v>
      </c>
      <c r="D25" t="s">
        <v>47</v>
      </c>
      <c r="E25" t="s">
        <v>5</v>
      </c>
      <c r="F25" t="s">
        <v>58</v>
      </c>
    </row>
    <row r="26" spans="1:6" x14ac:dyDescent="0.3">
      <c r="A26" s="1"/>
      <c r="B26" s="1"/>
      <c r="C26" t="s">
        <v>51</v>
      </c>
      <c r="D26" t="s">
        <v>52</v>
      </c>
      <c r="E26" t="s">
        <v>5</v>
      </c>
    </row>
    <row r="27" spans="1:6" x14ac:dyDescent="0.3">
      <c r="A27" s="1"/>
      <c r="B27" s="1" t="s">
        <v>48</v>
      </c>
      <c r="C27" t="s">
        <v>49</v>
      </c>
      <c r="D27" t="s">
        <v>50</v>
      </c>
      <c r="E27" t="s">
        <v>5</v>
      </c>
    </row>
    <row r="28" spans="1:6" x14ac:dyDescent="0.3">
      <c r="A28" s="1"/>
      <c r="B28" s="1"/>
      <c r="C28" t="s">
        <v>43</v>
      </c>
      <c r="D28" t="s">
        <v>59</v>
      </c>
      <c r="E28" t="s">
        <v>5</v>
      </c>
    </row>
    <row r="29" spans="1:6" x14ac:dyDescent="0.3">
      <c r="A29" s="1"/>
      <c r="B29" s="1"/>
      <c r="C29" t="s">
        <v>46</v>
      </c>
      <c r="D29" t="s">
        <v>60</v>
      </c>
      <c r="E29" t="s">
        <v>5</v>
      </c>
    </row>
    <row r="30" spans="1:6" x14ac:dyDescent="0.3">
      <c r="A30" s="1"/>
      <c r="B30" s="1"/>
      <c r="C30" s="2" t="s">
        <v>53</v>
      </c>
      <c r="D30" t="s">
        <v>54</v>
      </c>
      <c r="E30" t="s">
        <v>5</v>
      </c>
    </row>
    <row r="31" spans="1:6" x14ac:dyDescent="0.3">
      <c r="A31" s="1"/>
      <c r="B31" s="1"/>
      <c r="C31" s="2"/>
      <c r="D31" t="s">
        <v>55</v>
      </c>
      <c r="E31" t="s">
        <v>5</v>
      </c>
    </row>
    <row r="32" spans="1:6" x14ac:dyDescent="0.3">
      <c r="A32" s="1"/>
      <c r="B32" t="s">
        <v>61</v>
      </c>
      <c r="C32" t="s">
        <v>62</v>
      </c>
      <c r="D32" t="s">
        <v>63</v>
      </c>
      <c r="E32" t="s">
        <v>5</v>
      </c>
    </row>
    <row r="34" spans="1:1" x14ac:dyDescent="0.3">
      <c r="A34" t="s">
        <v>65</v>
      </c>
    </row>
  </sheetData>
  <sortState xmlns:xlrd2="http://schemas.microsoft.com/office/spreadsheetml/2017/richdata2" ref="A6:E8">
    <sortCondition ref="C7:C8"/>
  </sortState>
  <mergeCells count="10">
    <mergeCell ref="C7:C13"/>
    <mergeCell ref="C18:C19"/>
    <mergeCell ref="C30:C31"/>
    <mergeCell ref="C3:D5"/>
    <mergeCell ref="A7:A32"/>
    <mergeCell ref="B7:B13"/>
    <mergeCell ref="B15:B16"/>
    <mergeCell ref="B18:B19"/>
    <mergeCell ref="B23:B26"/>
    <mergeCell ref="B27:B31"/>
  </mergeCells>
  <dataValidations count="1">
    <dataValidation allowBlank="1" showInputMessage="1" showErrorMessage="1" promptTitle="Hasil" prompt="Berhasil_x000a_Tidak Berhasil" sqref="E6" xr:uid="{D627645F-0BB9-4D56-9D96-07BFDEDEA9D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DA271B-5D5C-41D5-9E31-87B0943D74B1}">
          <x14:formula1>
            <xm:f>Sheet2!$A$1:$A$2</xm:f>
          </x14:formula1>
          <xm:sqref>E7:E32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C9DE-48DC-4814-AD98-A93D62A25A8C}">
  <dimension ref="A1:A2"/>
  <sheetViews>
    <sheetView workbookViewId="0">
      <selection activeCell="E13" sqref="E13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2023-01-23T15:12:29Z</dcterms:created>
  <dcterms:modified xsi:type="dcterms:W3CDTF">2023-01-23T16:05:34Z</dcterms:modified>
</cp:coreProperties>
</file>