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3395" windowHeight="519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<sst xmlns="http://schemas.openxmlformats.org/spreadsheetml/2006/main" count="130" uniqueCount="125">
  <si>
    <t>Lane</t>
  </si>
  <si>
    <t>Vehicle</t>
  </si>
  <si>
    <t>Miles</t>
  </si>
  <si>
    <t>Hours</t>
  </si>
  <si>
    <t>of</t>
  </si>
  <si>
    <t>Number</t>
  </si>
  <si>
    <t>Time</t>
  </si>
  <si>
    <t>Period</t>
  </si>
  <si>
    <t>/Hour</t>
  </si>
  <si>
    <t>Delay</t>
  </si>
  <si>
    <t>Turns</t>
  </si>
  <si>
    <t>0:00..0:01</t>
  </si>
  <si>
    <t>0:01..0:02</t>
  </si>
  <si>
    <t>0:02..0:03</t>
  </si>
  <si>
    <t>0:03..0:04</t>
  </si>
  <si>
    <t>0:04..0:05</t>
  </si>
  <si>
    <t>0:05..0:06</t>
  </si>
  <si>
    <t>0:06..0:07</t>
  </si>
  <si>
    <t>0:07..0:08</t>
  </si>
  <si>
    <t>0:08..0:09</t>
  </si>
  <si>
    <t>0:09..0:10</t>
  </si>
  <si>
    <t>0:10..0:11</t>
  </si>
  <si>
    <t>0:11..0:12</t>
  </si>
  <si>
    <t>0:12..0:13</t>
  </si>
  <si>
    <t>0:13..0:14</t>
  </si>
  <si>
    <t>0:14..0:15</t>
  </si>
  <si>
    <t>0:15..0:16</t>
  </si>
  <si>
    <t>0:16..0:17</t>
  </si>
  <si>
    <t>0:17..0:18</t>
  </si>
  <si>
    <t>0:18..0:19</t>
  </si>
  <si>
    <t>0:19..0:20</t>
  </si>
  <si>
    <t>0:20..0:21</t>
  </si>
  <si>
    <t>0:21..0:22</t>
  </si>
  <si>
    <t>0:22..0:23</t>
  </si>
  <si>
    <t>0:23..0:24</t>
  </si>
  <si>
    <t>0:24..0:25</t>
  </si>
  <si>
    <t>0:25..0:26</t>
  </si>
  <si>
    <t>0:26..0:27</t>
  </si>
  <si>
    <t>0:27..0:28</t>
  </si>
  <si>
    <t>0:28..0:29</t>
  </si>
  <si>
    <t>0:29..0:30</t>
  </si>
  <si>
    <t>0:30..0:31</t>
  </si>
  <si>
    <t>0:31..0:32</t>
  </si>
  <si>
    <t>0:32..0:33</t>
  </si>
  <si>
    <t>0:33..0:34</t>
  </si>
  <si>
    <t>0:34..0:35</t>
  </si>
  <si>
    <t>0:35..0:36</t>
  </si>
  <si>
    <t>0:36..0:37</t>
  </si>
  <si>
    <t>0:37..0:38</t>
  </si>
  <si>
    <t>0:38..0:39</t>
  </si>
  <si>
    <t>0:39..0:40</t>
  </si>
  <si>
    <t>0:40..0:41</t>
  </si>
  <si>
    <t>0:41..0:42</t>
  </si>
  <si>
    <t>0:42..0:43</t>
  </si>
  <si>
    <t>0:43..0:44</t>
  </si>
  <si>
    <t>0:44..0:45</t>
  </si>
  <si>
    <t>0:45..0:46</t>
  </si>
  <si>
    <t>0:46..0:47</t>
  </si>
  <si>
    <t>0:47..0:48</t>
  </si>
  <si>
    <t>0:48..0:49</t>
  </si>
  <si>
    <t>0:49..0:50</t>
  </si>
  <si>
    <t>0:50..0:51</t>
  </si>
  <si>
    <t>0:51..0:52</t>
  </si>
  <si>
    <t>0:52..0:53</t>
  </si>
  <si>
    <t>0:53..0:54</t>
  </si>
  <si>
    <t>0:54..0:55</t>
  </si>
  <si>
    <t>0:55..0:56</t>
  </si>
  <si>
    <t>0:56..0:57</t>
  </si>
  <si>
    <t>0:57..0:58</t>
  </si>
  <si>
    <t>0:58..0:59</t>
  </si>
  <si>
    <t>0:59..1:00</t>
  </si>
  <si>
    <t>1:00..1:01</t>
  </si>
  <si>
    <t>1:01..1:02</t>
  </si>
  <si>
    <t>1:02..1:03</t>
  </si>
  <si>
    <t>1:03..1:04</t>
  </si>
  <si>
    <t>1:04..1:05</t>
  </si>
  <si>
    <t>1:05..1:06</t>
  </si>
  <si>
    <t>1:06..1:07</t>
  </si>
  <si>
    <t>1:07..1:08</t>
  </si>
  <si>
    <t>1:08..1:09</t>
  </si>
  <si>
    <t>1:09..1:10</t>
  </si>
  <si>
    <t>1:10..1:11</t>
  </si>
  <si>
    <t>1:11..1:12</t>
  </si>
  <si>
    <t>1:12..1:13</t>
  </si>
  <si>
    <t>1:13..1:14</t>
  </si>
  <si>
    <t>1:14..1:15</t>
  </si>
  <si>
    <t>1:15..1:16</t>
  </si>
  <si>
    <t>1:16..1:17</t>
  </si>
  <si>
    <t>1:17..1:18</t>
  </si>
  <si>
    <t>1:18..1:19</t>
  </si>
  <si>
    <t>1:19..1:20</t>
  </si>
  <si>
    <t>1:20..1:21</t>
  </si>
  <si>
    <t>1:21..1:22</t>
  </si>
  <si>
    <t>1:22..1:23</t>
  </si>
  <si>
    <t>1:23..1:24</t>
  </si>
  <si>
    <t>1:24..1:25</t>
  </si>
  <si>
    <t>1:25..1:26</t>
  </si>
  <si>
    <t>1:26..1:27</t>
  </si>
  <si>
    <t>1:27..1:28</t>
  </si>
  <si>
    <t>1:28..1:29</t>
  </si>
  <si>
    <t>1:29..1:30</t>
  </si>
  <si>
    <t>1:30..1:31</t>
  </si>
  <si>
    <t>1:31..1:32</t>
  </si>
  <si>
    <t>1:32..1:33</t>
  </si>
  <si>
    <t>1:33..1:34</t>
  </si>
  <si>
    <t>1:34..1:35</t>
  </si>
  <si>
    <t>1:35..1:36</t>
  </si>
  <si>
    <t>1:36..1:37</t>
  </si>
  <si>
    <t>1:37..1:38</t>
  </si>
  <si>
    <t>1:38..1:39</t>
  </si>
  <si>
    <t>1:39..1:40</t>
  </si>
  <si>
    <t>1:40..1:41</t>
  </si>
  <si>
    <t>1:41..1:42</t>
  </si>
  <si>
    <t>1:42..1:43</t>
  </si>
  <si>
    <t>1:43..1:44</t>
  </si>
  <si>
    <t>1:44..1:45</t>
  </si>
  <si>
    <t>1:45..1:46</t>
  </si>
  <si>
    <t>1:46..1:47</t>
  </si>
  <si>
    <t>1:47..1:48</t>
  </si>
  <si>
    <t>1:48..1:49</t>
  </si>
  <si>
    <t>1:49..1:50</t>
  </si>
  <si>
    <t>1:50..1:51</t>
  </si>
  <si>
    <t>1:51..1:52</t>
  </si>
  <si>
    <t>1:52..1:53</t>
  </si>
  <si>
    <t>1:53..1:54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</si>
</sst>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Sheet1!$E$4:$E$117</c:f>
              <c:numCache>
                <c:formatCode>General</c:formatCode>
                <c:ptCount val="114"/>
                <c:pt idx="0">
                  <c:v>5.14</c:v>
                </c:pt>
                <c:pt idx="1">
                  <c:v>8.9499999999999993</c:v>
                </c:pt>
                <c:pt idx="2">
                  <c:v>13.23</c:v>
                </c:pt>
                <c:pt idx="3">
                  <c:v>17.68</c:v>
                </c:pt>
                <c:pt idx="4">
                  <c:v>20.57</c:v>
                </c:pt>
                <c:pt idx="5">
                  <c:v>24.76</c:v>
                </c:pt>
                <c:pt idx="6">
                  <c:v>26.74</c:v>
                </c:pt>
                <c:pt idx="7">
                  <c:v>28.56</c:v>
                </c:pt>
                <c:pt idx="8">
                  <c:v>30.46</c:v>
                </c:pt>
                <c:pt idx="9">
                  <c:v>31.82</c:v>
                </c:pt>
                <c:pt idx="10">
                  <c:v>32.93</c:v>
                </c:pt>
                <c:pt idx="11">
                  <c:v>33.89</c:v>
                </c:pt>
                <c:pt idx="12">
                  <c:v>33.93</c:v>
                </c:pt>
                <c:pt idx="13">
                  <c:v>33.81</c:v>
                </c:pt>
                <c:pt idx="14">
                  <c:v>35.200000000000003</c:v>
                </c:pt>
                <c:pt idx="15">
                  <c:v>36.56</c:v>
                </c:pt>
                <c:pt idx="16">
                  <c:v>37.67</c:v>
                </c:pt>
                <c:pt idx="17">
                  <c:v>37.5</c:v>
                </c:pt>
                <c:pt idx="18">
                  <c:v>38.15</c:v>
                </c:pt>
                <c:pt idx="19">
                  <c:v>38.049999999999997</c:v>
                </c:pt>
                <c:pt idx="20">
                  <c:v>37.869999999999997</c:v>
                </c:pt>
                <c:pt idx="21">
                  <c:v>39.17</c:v>
                </c:pt>
                <c:pt idx="22">
                  <c:v>39.049999999999997</c:v>
                </c:pt>
                <c:pt idx="23">
                  <c:v>39.630000000000003</c:v>
                </c:pt>
                <c:pt idx="24">
                  <c:v>39.64</c:v>
                </c:pt>
                <c:pt idx="25">
                  <c:v>41.31</c:v>
                </c:pt>
                <c:pt idx="26">
                  <c:v>40.340000000000003</c:v>
                </c:pt>
                <c:pt idx="27">
                  <c:v>41.42</c:v>
                </c:pt>
                <c:pt idx="28">
                  <c:v>42.68</c:v>
                </c:pt>
                <c:pt idx="29">
                  <c:v>41.85</c:v>
                </c:pt>
                <c:pt idx="30">
                  <c:v>44.65</c:v>
                </c:pt>
                <c:pt idx="31">
                  <c:v>45.55</c:v>
                </c:pt>
                <c:pt idx="32">
                  <c:v>45.16</c:v>
                </c:pt>
                <c:pt idx="33">
                  <c:v>46.34</c:v>
                </c:pt>
                <c:pt idx="34">
                  <c:v>47.29</c:v>
                </c:pt>
                <c:pt idx="35">
                  <c:v>46.3</c:v>
                </c:pt>
                <c:pt idx="36">
                  <c:v>49.19</c:v>
                </c:pt>
                <c:pt idx="37">
                  <c:v>48.47</c:v>
                </c:pt>
                <c:pt idx="38">
                  <c:v>48.39</c:v>
                </c:pt>
                <c:pt idx="39">
                  <c:v>48.83</c:v>
                </c:pt>
                <c:pt idx="40">
                  <c:v>49.9</c:v>
                </c:pt>
                <c:pt idx="41">
                  <c:v>50.92</c:v>
                </c:pt>
                <c:pt idx="42">
                  <c:v>50.09</c:v>
                </c:pt>
                <c:pt idx="43">
                  <c:v>51.2</c:v>
                </c:pt>
                <c:pt idx="44">
                  <c:v>51.14</c:v>
                </c:pt>
                <c:pt idx="45">
                  <c:v>51.04</c:v>
                </c:pt>
                <c:pt idx="46">
                  <c:v>54.62</c:v>
                </c:pt>
                <c:pt idx="47">
                  <c:v>57.94</c:v>
                </c:pt>
                <c:pt idx="48">
                  <c:v>52.59</c:v>
                </c:pt>
                <c:pt idx="49">
                  <c:v>51.68</c:v>
                </c:pt>
                <c:pt idx="50">
                  <c:v>55.83</c:v>
                </c:pt>
                <c:pt idx="51">
                  <c:v>55.49</c:v>
                </c:pt>
                <c:pt idx="52">
                  <c:v>54.63</c:v>
                </c:pt>
                <c:pt idx="53">
                  <c:v>56.49</c:v>
                </c:pt>
                <c:pt idx="54">
                  <c:v>56.76</c:v>
                </c:pt>
                <c:pt idx="55">
                  <c:v>59.27</c:v>
                </c:pt>
                <c:pt idx="56">
                  <c:v>60.84</c:v>
                </c:pt>
                <c:pt idx="57">
                  <c:v>65.09</c:v>
                </c:pt>
                <c:pt idx="58">
                  <c:v>61.47</c:v>
                </c:pt>
                <c:pt idx="59">
                  <c:v>58.85</c:v>
                </c:pt>
                <c:pt idx="60">
                  <c:v>59.04</c:v>
                </c:pt>
                <c:pt idx="61">
                  <c:v>50.15</c:v>
                </c:pt>
                <c:pt idx="62">
                  <c:v>45.52</c:v>
                </c:pt>
                <c:pt idx="63">
                  <c:v>44.16</c:v>
                </c:pt>
                <c:pt idx="64">
                  <c:v>42.28</c:v>
                </c:pt>
                <c:pt idx="65">
                  <c:v>34.54</c:v>
                </c:pt>
                <c:pt idx="66">
                  <c:v>37.36</c:v>
                </c:pt>
                <c:pt idx="67">
                  <c:v>31.27</c:v>
                </c:pt>
                <c:pt idx="68">
                  <c:v>29.79</c:v>
                </c:pt>
                <c:pt idx="69">
                  <c:v>29.95</c:v>
                </c:pt>
                <c:pt idx="70">
                  <c:v>25.01</c:v>
                </c:pt>
                <c:pt idx="71">
                  <c:v>28.39</c:v>
                </c:pt>
                <c:pt idx="72">
                  <c:v>20.5</c:v>
                </c:pt>
                <c:pt idx="73">
                  <c:v>16.2</c:v>
                </c:pt>
                <c:pt idx="74">
                  <c:v>12.8</c:v>
                </c:pt>
                <c:pt idx="75">
                  <c:v>11.65</c:v>
                </c:pt>
                <c:pt idx="76">
                  <c:v>11.37</c:v>
                </c:pt>
                <c:pt idx="77">
                  <c:v>9.83</c:v>
                </c:pt>
                <c:pt idx="78">
                  <c:v>8.43</c:v>
                </c:pt>
                <c:pt idx="79">
                  <c:v>7.16</c:v>
                </c:pt>
                <c:pt idx="80">
                  <c:v>6.33</c:v>
                </c:pt>
                <c:pt idx="81">
                  <c:v>4.8600000000000003</c:v>
                </c:pt>
                <c:pt idx="82">
                  <c:v>3.68</c:v>
                </c:pt>
                <c:pt idx="83">
                  <c:v>2.83</c:v>
                </c:pt>
                <c:pt idx="84">
                  <c:v>2.2599999999999998</c:v>
                </c:pt>
                <c:pt idx="85">
                  <c:v>1.59</c:v>
                </c:pt>
                <c:pt idx="86">
                  <c:v>1.34</c:v>
                </c:pt>
                <c:pt idx="87">
                  <c:v>1.03</c:v>
                </c:pt>
                <c:pt idx="88">
                  <c:v>1.05</c:v>
                </c:pt>
                <c:pt idx="89">
                  <c:v>0.69</c:v>
                </c:pt>
                <c:pt idx="90">
                  <c:v>0.61</c:v>
                </c:pt>
                <c:pt idx="91">
                  <c:v>0.44</c:v>
                </c:pt>
                <c:pt idx="92">
                  <c:v>0.3</c:v>
                </c:pt>
                <c:pt idx="93">
                  <c:v>0.28999999999999998</c:v>
                </c:pt>
                <c:pt idx="94">
                  <c:v>0.2</c:v>
                </c:pt>
                <c:pt idx="95">
                  <c:v>0.15</c:v>
                </c:pt>
                <c:pt idx="96">
                  <c:v>0.08</c:v>
                </c:pt>
                <c:pt idx="97">
                  <c:v>0.1</c:v>
                </c:pt>
                <c:pt idx="98">
                  <c:v>0.06</c:v>
                </c:pt>
                <c:pt idx="99">
                  <c:v>0.08</c:v>
                </c:pt>
                <c:pt idx="100">
                  <c:v>0.04</c:v>
                </c:pt>
                <c:pt idx="101">
                  <c:v>0.04</c:v>
                </c:pt>
                <c:pt idx="102">
                  <c:v>0.02</c:v>
                </c:pt>
                <c:pt idx="103">
                  <c:v>0.04</c:v>
                </c:pt>
                <c:pt idx="104">
                  <c:v>0.04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48384"/>
        <c:axId val="95646848"/>
      </c:scatterChart>
      <c:valAx>
        <c:axId val="9564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95646848"/>
        <c:crosses val="autoZero"/>
        <c:crossBetween val="midCat"/>
      </c:valAx>
      <c:valAx>
        <c:axId val="9564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648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96</xdr:row>
      <xdr:rowOff>147637</xdr:rowOff>
    </xdr:from>
    <xdr:to>
      <xdr:col>13</xdr:col>
      <xdr:colOff>361950</xdr:colOff>
      <xdr:row>111</xdr:row>
      <xdr:rowOff>33337</xdr:rowOff>
    </xdr:to>
    <xdr:graphicFrame macro="">
      <xdr:nvGraphicFramePr>
        <xdr:cNvPr id="2" name="แผนภูมิ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7"/>
  <sheetViews>
    <sheetView tabSelected="1" topLeftCell="A91" workbookViewId="0">
      <selection activeCell="E4" sqref="E4:E117"/>
    </sheetView>
  </sheetViews>
  <sheetFormatPr defaultRowHeight="15"/>
  <sheetData>
    <row r="1" spans="2:10">
      <c r="C1" t="s">
        <v>0</v>
      </c>
      <c r="D1" t="s">
        <v>1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2:10">
      <c r="B2" t="s">
        <v>6</v>
      </c>
      <c r="C2" t="s">
        <v>7</v>
      </c>
      <c r="D2" t="s">
        <v>2</v>
      </c>
      <c r="E2" t="s">
        <v>2</v>
      </c>
      <c r="F2" t="s">
        <v>3</v>
      </c>
      <c r="G2" t="s">
        <v>8</v>
      </c>
      <c r="H2" t="s">
        <v>9</v>
      </c>
      <c r="I2" t="s">
        <v>4</v>
      </c>
      <c r="J2" t="s">
        <v>10</v>
      </c>
    </row>
    <row r="4" spans="2:10">
      <c r="B4" t="s">
        <v>11</v>
      </c>
      <c r="C4">
        <v>80.78</v>
      </c>
      <c r="D4">
        <v>154.1</v>
      </c>
      <c r="E4">
        <v>5.14</v>
      </c>
      <c r="F4">
        <v>30</v>
      </c>
      <c r="G4">
        <v>0.66</v>
      </c>
      <c r="H4">
        <v>0</v>
      </c>
    </row>
    <row r="5" spans="2:10">
      <c r="B5" t="s">
        <v>12</v>
      </c>
      <c r="C5">
        <v>80.78</v>
      </c>
      <c r="D5">
        <v>273.39999999999998</v>
      </c>
      <c r="E5">
        <v>8.9499999999999993</v>
      </c>
      <c r="F5">
        <v>30.56</v>
      </c>
      <c r="G5">
        <v>1.01</v>
      </c>
      <c r="H5">
        <v>0</v>
      </c>
    </row>
    <row r="6" spans="2:10">
      <c r="B6" t="s">
        <v>13</v>
      </c>
      <c r="C6">
        <v>80.78</v>
      </c>
      <c r="D6">
        <v>407</v>
      </c>
      <c r="E6">
        <v>13.23</v>
      </c>
      <c r="F6">
        <v>30.77</v>
      </c>
      <c r="G6">
        <v>1.54</v>
      </c>
      <c r="H6">
        <v>0</v>
      </c>
    </row>
    <row r="7" spans="2:10">
      <c r="B7" t="s">
        <v>14</v>
      </c>
      <c r="C7">
        <v>80.78</v>
      </c>
      <c r="D7">
        <v>550.53</v>
      </c>
      <c r="E7">
        <v>17.68</v>
      </c>
      <c r="F7">
        <v>31.13</v>
      </c>
      <c r="G7">
        <v>2.1</v>
      </c>
      <c r="H7">
        <v>0</v>
      </c>
    </row>
    <row r="8" spans="2:10">
      <c r="B8" t="s">
        <v>15</v>
      </c>
      <c r="C8">
        <v>80.78</v>
      </c>
      <c r="D8">
        <v>644.98</v>
      </c>
      <c r="E8">
        <v>20.57</v>
      </c>
      <c r="F8">
        <v>31.35</v>
      </c>
      <c r="G8">
        <v>2.4900000000000002</v>
      </c>
      <c r="H8">
        <v>0</v>
      </c>
    </row>
    <row r="9" spans="2:10">
      <c r="B9" t="s">
        <v>16</v>
      </c>
      <c r="C9">
        <v>80.78</v>
      </c>
      <c r="D9">
        <v>770.5</v>
      </c>
      <c r="E9">
        <v>24.76</v>
      </c>
      <c r="F9">
        <v>31.12</v>
      </c>
      <c r="G9">
        <v>3.16</v>
      </c>
      <c r="H9">
        <v>0</v>
      </c>
    </row>
    <row r="10" spans="2:10">
      <c r="B10" t="s">
        <v>17</v>
      </c>
      <c r="C10">
        <v>80.78</v>
      </c>
      <c r="D10">
        <v>826.42</v>
      </c>
      <c r="E10">
        <v>26.74</v>
      </c>
      <c r="F10">
        <v>30.9</v>
      </c>
      <c r="G10">
        <v>3.59</v>
      </c>
      <c r="H10">
        <v>0</v>
      </c>
    </row>
    <row r="11" spans="2:10">
      <c r="B11" t="s">
        <v>18</v>
      </c>
      <c r="C11">
        <v>80.78</v>
      </c>
      <c r="D11">
        <v>877.37</v>
      </c>
      <c r="E11">
        <v>28.56</v>
      </c>
      <c r="F11">
        <v>30.72</v>
      </c>
      <c r="G11">
        <v>4</v>
      </c>
      <c r="H11">
        <v>0</v>
      </c>
    </row>
    <row r="12" spans="2:10">
      <c r="B12" t="s">
        <v>19</v>
      </c>
      <c r="C12">
        <v>80.78</v>
      </c>
      <c r="D12">
        <v>931.43</v>
      </c>
      <c r="E12">
        <v>30.46</v>
      </c>
      <c r="F12">
        <v>30.58</v>
      </c>
      <c r="G12">
        <v>4.47</v>
      </c>
      <c r="H12">
        <v>0</v>
      </c>
    </row>
    <row r="13" spans="2:10">
      <c r="B13" t="s">
        <v>20</v>
      </c>
      <c r="C13">
        <v>80.78</v>
      </c>
      <c r="D13">
        <v>964.99</v>
      </c>
      <c r="E13">
        <v>31.82</v>
      </c>
      <c r="F13">
        <v>30.32</v>
      </c>
      <c r="G13">
        <v>5.0199999999999996</v>
      </c>
      <c r="H13">
        <v>0</v>
      </c>
    </row>
    <row r="14" spans="2:10">
      <c r="B14" t="s">
        <v>21</v>
      </c>
      <c r="C14">
        <v>80.78</v>
      </c>
      <c r="D14">
        <v>997.3</v>
      </c>
      <c r="E14">
        <v>32.93</v>
      </c>
      <c r="F14">
        <v>30.28</v>
      </c>
      <c r="G14">
        <v>5.3</v>
      </c>
      <c r="H14">
        <v>0</v>
      </c>
    </row>
    <row r="15" spans="2:10">
      <c r="B15" t="s">
        <v>22</v>
      </c>
      <c r="C15">
        <v>80.78</v>
      </c>
      <c r="D15">
        <v>1017.8</v>
      </c>
      <c r="E15">
        <v>33.89</v>
      </c>
      <c r="F15">
        <v>30.04</v>
      </c>
      <c r="G15">
        <v>5.47</v>
      </c>
      <c r="H15">
        <v>0</v>
      </c>
    </row>
    <row r="16" spans="2:10">
      <c r="B16" t="s">
        <v>23</v>
      </c>
      <c r="C16">
        <v>80.78</v>
      </c>
      <c r="D16">
        <v>1004.75</v>
      </c>
      <c r="E16">
        <v>33.93</v>
      </c>
      <c r="F16">
        <v>29.62</v>
      </c>
      <c r="G16">
        <v>5.72</v>
      </c>
      <c r="H16">
        <v>0</v>
      </c>
    </row>
    <row r="17" spans="2:8">
      <c r="B17" t="s">
        <v>24</v>
      </c>
      <c r="C17">
        <v>80.78</v>
      </c>
      <c r="D17">
        <v>986.73</v>
      </c>
      <c r="E17">
        <v>33.81</v>
      </c>
      <c r="F17">
        <v>29.18</v>
      </c>
      <c r="G17">
        <v>6.05</v>
      </c>
      <c r="H17">
        <v>0</v>
      </c>
    </row>
    <row r="18" spans="2:8">
      <c r="B18" t="s">
        <v>25</v>
      </c>
      <c r="C18">
        <v>80.78</v>
      </c>
      <c r="D18">
        <v>1015.94</v>
      </c>
      <c r="E18">
        <v>35.200000000000003</v>
      </c>
      <c r="F18">
        <v>28.86</v>
      </c>
      <c r="G18">
        <v>6.75</v>
      </c>
      <c r="H18">
        <v>0</v>
      </c>
    </row>
    <row r="19" spans="2:8">
      <c r="B19" t="s">
        <v>26</v>
      </c>
      <c r="C19">
        <v>80.78</v>
      </c>
      <c r="D19">
        <v>1057.57</v>
      </c>
      <c r="E19">
        <v>36.56</v>
      </c>
      <c r="F19">
        <v>28.93</v>
      </c>
      <c r="G19">
        <v>6.95</v>
      </c>
      <c r="H19">
        <v>0</v>
      </c>
    </row>
    <row r="20" spans="2:8">
      <c r="B20" t="s">
        <v>27</v>
      </c>
      <c r="C20">
        <v>80.78</v>
      </c>
      <c r="D20">
        <v>1088.02</v>
      </c>
      <c r="E20">
        <v>37.67</v>
      </c>
      <c r="F20">
        <v>28.89</v>
      </c>
      <c r="G20">
        <v>7.29</v>
      </c>
      <c r="H20">
        <v>0</v>
      </c>
    </row>
    <row r="21" spans="2:8">
      <c r="B21" t="s">
        <v>28</v>
      </c>
      <c r="C21">
        <v>80.78</v>
      </c>
      <c r="D21">
        <v>1076.21</v>
      </c>
      <c r="E21">
        <v>37.5</v>
      </c>
      <c r="F21">
        <v>28.7</v>
      </c>
      <c r="G21">
        <v>7.39</v>
      </c>
      <c r="H21">
        <v>0</v>
      </c>
    </row>
    <row r="22" spans="2:8">
      <c r="B22" t="s">
        <v>29</v>
      </c>
      <c r="C22">
        <v>80.78</v>
      </c>
      <c r="D22">
        <v>1091.1199999999999</v>
      </c>
      <c r="E22">
        <v>38.15</v>
      </c>
      <c r="F22">
        <v>28.6</v>
      </c>
      <c r="G22">
        <v>7.54</v>
      </c>
      <c r="H22">
        <v>0</v>
      </c>
    </row>
    <row r="23" spans="2:8">
      <c r="B23" t="s">
        <v>30</v>
      </c>
      <c r="C23">
        <v>80.78</v>
      </c>
      <c r="D23">
        <v>1088.6400000000001</v>
      </c>
      <c r="E23">
        <v>38.049999999999997</v>
      </c>
      <c r="F23">
        <v>28.61</v>
      </c>
      <c r="G23">
        <v>7.46</v>
      </c>
      <c r="H23">
        <v>0</v>
      </c>
    </row>
    <row r="24" spans="2:8">
      <c r="B24" t="s">
        <v>31</v>
      </c>
      <c r="C24">
        <v>80.78</v>
      </c>
      <c r="D24">
        <v>1081.18</v>
      </c>
      <c r="E24">
        <v>37.869999999999997</v>
      </c>
      <c r="F24">
        <v>28.55</v>
      </c>
      <c r="G24">
        <v>7.56</v>
      </c>
      <c r="H24">
        <v>0</v>
      </c>
    </row>
    <row r="25" spans="2:8">
      <c r="B25" t="s">
        <v>32</v>
      </c>
      <c r="C25">
        <v>80.78</v>
      </c>
      <c r="D25">
        <v>1111.6300000000001</v>
      </c>
      <c r="E25">
        <v>39.17</v>
      </c>
      <c r="F25">
        <v>28.38</v>
      </c>
      <c r="G25">
        <v>7.89</v>
      </c>
      <c r="H25">
        <v>0</v>
      </c>
    </row>
    <row r="26" spans="2:8">
      <c r="B26" t="s">
        <v>33</v>
      </c>
      <c r="C26">
        <v>80.78</v>
      </c>
      <c r="D26">
        <v>1106.6600000000001</v>
      </c>
      <c r="E26">
        <v>39.049999999999997</v>
      </c>
      <c r="F26">
        <v>28.34</v>
      </c>
      <c r="G26">
        <v>8.0299999999999994</v>
      </c>
      <c r="H26">
        <v>0</v>
      </c>
    </row>
    <row r="27" spans="2:8">
      <c r="B27" t="s">
        <v>34</v>
      </c>
      <c r="C27">
        <v>80.78</v>
      </c>
      <c r="D27">
        <v>1107.9000000000001</v>
      </c>
      <c r="E27">
        <v>39.630000000000003</v>
      </c>
      <c r="F27">
        <v>27.95</v>
      </c>
      <c r="G27">
        <v>8.61</v>
      </c>
      <c r="H27">
        <v>0</v>
      </c>
    </row>
    <row r="28" spans="2:8">
      <c r="B28" t="s">
        <v>35</v>
      </c>
      <c r="C28">
        <v>80.78</v>
      </c>
      <c r="D28">
        <v>1087.4000000000001</v>
      </c>
      <c r="E28">
        <v>39.64</v>
      </c>
      <c r="F28">
        <v>27.43</v>
      </c>
      <c r="G28">
        <v>9.25</v>
      </c>
      <c r="H28">
        <v>0</v>
      </c>
    </row>
    <row r="29" spans="2:8">
      <c r="B29" t="s">
        <v>36</v>
      </c>
      <c r="C29">
        <v>80.78</v>
      </c>
      <c r="D29">
        <v>1106.04</v>
      </c>
      <c r="E29">
        <v>41.31</v>
      </c>
      <c r="F29">
        <v>26.78</v>
      </c>
      <c r="G29">
        <v>10.25</v>
      </c>
      <c r="H29">
        <v>0</v>
      </c>
    </row>
    <row r="30" spans="2:8">
      <c r="B30" t="s">
        <v>37</v>
      </c>
      <c r="C30">
        <v>80.78</v>
      </c>
      <c r="D30">
        <v>1053.22</v>
      </c>
      <c r="E30">
        <v>40.340000000000003</v>
      </c>
      <c r="F30">
        <v>26.11</v>
      </c>
      <c r="G30">
        <v>10.67</v>
      </c>
      <c r="H30">
        <v>0</v>
      </c>
    </row>
    <row r="31" spans="2:8">
      <c r="B31" t="s">
        <v>38</v>
      </c>
      <c r="C31">
        <v>80.78</v>
      </c>
      <c r="D31">
        <v>1058.19</v>
      </c>
      <c r="E31">
        <v>41.42</v>
      </c>
      <c r="F31">
        <v>25.55</v>
      </c>
      <c r="G31">
        <v>11.7</v>
      </c>
      <c r="H31">
        <v>0</v>
      </c>
    </row>
    <row r="32" spans="2:8">
      <c r="B32" t="s">
        <v>39</v>
      </c>
      <c r="C32">
        <v>80.78</v>
      </c>
      <c r="D32">
        <v>1085.53</v>
      </c>
      <c r="E32">
        <v>42.68</v>
      </c>
      <c r="F32">
        <v>25.43</v>
      </c>
      <c r="G32">
        <v>12.14</v>
      </c>
      <c r="H32">
        <v>0</v>
      </c>
    </row>
    <row r="33" spans="2:8">
      <c r="B33" t="s">
        <v>40</v>
      </c>
      <c r="C33">
        <v>80.78</v>
      </c>
      <c r="D33">
        <v>1054.46</v>
      </c>
      <c r="E33">
        <v>41.85</v>
      </c>
      <c r="F33">
        <v>25.19</v>
      </c>
      <c r="G33">
        <v>12.36</v>
      </c>
      <c r="H33">
        <v>0</v>
      </c>
    </row>
    <row r="34" spans="2:8">
      <c r="B34" t="s">
        <v>41</v>
      </c>
      <c r="C34">
        <v>80.78</v>
      </c>
      <c r="D34">
        <v>1074.97</v>
      </c>
      <c r="E34">
        <v>44.65</v>
      </c>
      <c r="F34">
        <v>24.08</v>
      </c>
      <c r="G34">
        <v>14.59</v>
      </c>
      <c r="H34">
        <v>0</v>
      </c>
    </row>
    <row r="35" spans="2:8">
      <c r="B35" t="s">
        <v>42</v>
      </c>
      <c r="C35">
        <v>80.78</v>
      </c>
      <c r="D35">
        <v>1086.1500000000001</v>
      </c>
      <c r="E35">
        <v>45.55</v>
      </c>
      <c r="F35">
        <v>23.85</v>
      </c>
      <c r="G35">
        <v>15.28</v>
      </c>
      <c r="H35">
        <v>0</v>
      </c>
    </row>
    <row r="36" spans="2:8">
      <c r="B36" t="s">
        <v>43</v>
      </c>
      <c r="C36">
        <v>80.78</v>
      </c>
      <c r="D36">
        <v>1054.46</v>
      </c>
      <c r="E36">
        <v>45.16</v>
      </c>
      <c r="F36">
        <v>23.35</v>
      </c>
      <c r="G36">
        <v>15.9</v>
      </c>
      <c r="H36">
        <v>0</v>
      </c>
    </row>
    <row r="37" spans="2:8">
      <c r="B37" t="s">
        <v>44</v>
      </c>
      <c r="C37">
        <v>80.78</v>
      </c>
      <c r="D37">
        <v>1089.26</v>
      </c>
      <c r="E37">
        <v>46.34</v>
      </c>
      <c r="F37">
        <v>23.51</v>
      </c>
      <c r="G37">
        <v>16.100000000000001</v>
      </c>
      <c r="H37">
        <v>0</v>
      </c>
    </row>
    <row r="38" spans="2:8">
      <c r="B38" t="s">
        <v>45</v>
      </c>
      <c r="C38">
        <v>80.78</v>
      </c>
      <c r="D38">
        <v>1096.72</v>
      </c>
      <c r="E38">
        <v>47.29</v>
      </c>
      <c r="F38">
        <v>23.19</v>
      </c>
      <c r="G38">
        <v>16.88</v>
      </c>
      <c r="H38">
        <v>0</v>
      </c>
    </row>
    <row r="39" spans="2:8">
      <c r="B39" t="s">
        <v>46</v>
      </c>
      <c r="C39">
        <v>80.78</v>
      </c>
      <c r="D39">
        <v>1064.4000000000001</v>
      </c>
      <c r="E39">
        <v>46.3</v>
      </c>
      <c r="F39">
        <v>22.99</v>
      </c>
      <c r="G39">
        <v>16.91</v>
      </c>
      <c r="H39">
        <v>0</v>
      </c>
    </row>
    <row r="40" spans="2:8">
      <c r="B40" t="s">
        <v>47</v>
      </c>
      <c r="C40">
        <v>80.78</v>
      </c>
      <c r="D40">
        <v>1117.8399999999999</v>
      </c>
      <c r="E40">
        <v>49.19</v>
      </c>
      <c r="F40">
        <v>22.72</v>
      </c>
      <c r="G40">
        <v>18.16</v>
      </c>
      <c r="H40">
        <v>0</v>
      </c>
    </row>
    <row r="41" spans="2:8">
      <c r="B41" t="s">
        <v>48</v>
      </c>
      <c r="C41">
        <v>80.78</v>
      </c>
      <c r="D41">
        <v>1099.2</v>
      </c>
      <c r="E41">
        <v>48.47</v>
      </c>
      <c r="F41">
        <v>22.68</v>
      </c>
      <c r="G41">
        <v>18.079999999999998</v>
      </c>
      <c r="H41">
        <v>0</v>
      </c>
    </row>
    <row r="42" spans="2:8">
      <c r="B42" t="s">
        <v>49</v>
      </c>
      <c r="C42">
        <v>80.78</v>
      </c>
      <c r="D42">
        <v>1063.78</v>
      </c>
      <c r="E42">
        <v>48.39</v>
      </c>
      <c r="F42">
        <v>21.99</v>
      </c>
      <c r="G42">
        <v>19.04</v>
      </c>
      <c r="H42">
        <v>0</v>
      </c>
    </row>
    <row r="43" spans="2:8">
      <c r="B43" t="s">
        <v>50</v>
      </c>
      <c r="C43">
        <v>80.78</v>
      </c>
      <c r="D43">
        <v>1074.97</v>
      </c>
      <c r="E43">
        <v>48.83</v>
      </c>
      <c r="F43">
        <v>22.02</v>
      </c>
      <c r="G43">
        <v>19.350000000000001</v>
      </c>
      <c r="H43">
        <v>0</v>
      </c>
    </row>
    <row r="44" spans="2:8">
      <c r="B44" t="s">
        <v>51</v>
      </c>
      <c r="C44">
        <v>80.78</v>
      </c>
      <c r="D44">
        <v>1078.07</v>
      </c>
      <c r="E44">
        <v>49.9</v>
      </c>
      <c r="F44">
        <v>21.61</v>
      </c>
      <c r="G44">
        <v>20.3</v>
      </c>
      <c r="H44">
        <v>0</v>
      </c>
    </row>
    <row r="45" spans="2:8">
      <c r="B45" t="s">
        <v>52</v>
      </c>
      <c r="C45">
        <v>80.78</v>
      </c>
      <c r="D45">
        <v>1084.29</v>
      </c>
      <c r="E45">
        <v>50.92</v>
      </c>
      <c r="F45">
        <v>21.3</v>
      </c>
      <c r="G45">
        <v>21.15</v>
      </c>
      <c r="H45">
        <v>0</v>
      </c>
    </row>
    <row r="46" spans="2:8">
      <c r="B46" t="s">
        <v>53</v>
      </c>
      <c r="C46">
        <v>80.78</v>
      </c>
      <c r="D46">
        <v>1056.33</v>
      </c>
      <c r="E46">
        <v>50.09</v>
      </c>
      <c r="F46">
        <v>21.09</v>
      </c>
      <c r="G46">
        <v>21.11</v>
      </c>
      <c r="H46">
        <v>0</v>
      </c>
    </row>
    <row r="47" spans="2:8">
      <c r="B47" t="s">
        <v>54</v>
      </c>
      <c r="C47">
        <v>80.78</v>
      </c>
      <c r="D47">
        <v>1047.6300000000001</v>
      </c>
      <c r="E47">
        <v>51.2</v>
      </c>
      <c r="F47">
        <v>20.46</v>
      </c>
      <c r="G47">
        <v>22.5</v>
      </c>
      <c r="H47">
        <v>0</v>
      </c>
    </row>
    <row r="48" spans="2:8">
      <c r="B48" t="s">
        <v>55</v>
      </c>
      <c r="C48">
        <v>80.78</v>
      </c>
      <c r="D48">
        <v>1031.47</v>
      </c>
      <c r="E48">
        <v>51.14</v>
      </c>
      <c r="F48">
        <v>20.170000000000002</v>
      </c>
      <c r="G48">
        <v>22.78</v>
      </c>
      <c r="H48">
        <v>0</v>
      </c>
    </row>
    <row r="49" spans="2:8">
      <c r="B49" t="s">
        <v>56</v>
      </c>
      <c r="C49">
        <v>80.78</v>
      </c>
      <c r="D49">
        <v>988.6</v>
      </c>
      <c r="E49">
        <v>51.04</v>
      </c>
      <c r="F49">
        <v>19.37</v>
      </c>
      <c r="G49">
        <v>23.89</v>
      </c>
      <c r="H49">
        <v>0</v>
      </c>
    </row>
    <row r="50" spans="2:8">
      <c r="B50" t="s">
        <v>57</v>
      </c>
      <c r="C50">
        <v>80.78</v>
      </c>
      <c r="D50">
        <v>1017.8</v>
      </c>
      <c r="E50">
        <v>54.62</v>
      </c>
      <c r="F50">
        <v>18.63</v>
      </c>
      <c r="G50">
        <v>26.63</v>
      </c>
      <c r="H50">
        <v>0</v>
      </c>
    </row>
    <row r="51" spans="2:8">
      <c r="B51" t="s">
        <v>58</v>
      </c>
      <c r="C51">
        <v>80.78</v>
      </c>
      <c r="D51">
        <v>1028.99</v>
      </c>
      <c r="E51">
        <v>57.94</v>
      </c>
      <c r="F51">
        <v>17.760000000000002</v>
      </c>
      <c r="G51">
        <v>29.73</v>
      </c>
      <c r="H51">
        <v>0</v>
      </c>
    </row>
    <row r="52" spans="2:8">
      <c r="B52" t="s">
        <v>59</v>
      </c>
      <c r="C52">
        <v>80.78</v>
      </c>
      <c r="D52">
        <v>999.16</v>
      </c>
      <c r="E52">
        <v>52.59</v>
      </c>
      <c r="F52">
        <v>19</v>
      </c>
      <c r="G52">
        <v>25.23</v>
      </c>
      <c r="H52">
        <v>0</v>
      </c>
    </row>
    <row r="53" spans="2:8">
      <c r="B53" t="s">
        <v>60</v>
      </c>
      <c r="C53">
        <v>80.78</v>
      </c>
      <c r="D53">
        <v>969.34</v>
      </c>
      <c r="E53">
        <v>51.68</v>
      </c>
      <c r="F53">
        <v>18.760000000000002</v>
      </c>
      <c r="G53">
        <v>25.16</v>
      </c>
      <c r="H53">
        <v>0</v>
      </c>
    </row>
    <row r="54" spans="2:8">
      <c r="B54" t="s">
        <v>61</v>
      </c>
      <c r="C54">
        <v>80.78</v>
      </c>
      <c r="D54">
        <v>999.78</v>
      </c>
      <c r="E54">
        <v>55.83</v>
      </c>
      <c r="F54">
        <v>17.91</v>
      </c>
      <c r="G54">
        <v>28.46</v>
      </c>
      <c r="H54">
        <v>0</v>
      </c>
    </row>
    <row r="55" spans="2:8">
      <c r="B55" t="s">
        <v>62</v>
      </c>
      <c r="C55">
        <v>80.78</v>
      </c>
      <c r="D55">
        <v>1001.65</v>
      </c>
      <c r="E55">
        <v>55.49</v>
      </c>
      <c r="F55">
        <v>18.05</v>
      </c>
      <c r="G55">
        <v>28.05</v>
      </c>
      <c r="H55">
        <v>0</v>
      </c>
    </row>
    <row r="56" spans="2:8">
      <c r="B56" t="s">
        <v>63</v>
      </c>
      <c r="C56">
        <v>80.78</v>
      </c>
      <c r="D56">
        <v>972.44</v>
      </c>
      <c r="E56">
        <v>54.63</v>
      </c>
      <c r="F56">
        <v>17.8</v>
      </c>
      <c r="G56">
        <v>27.97</v>
      </c>
      <c r="H56">
        <v>0</v>
      </c>
    </row>
    <row r="57" spans="2:8">
      <c r="B57" t="s">
        <v>64</v>
      </c>
      <c r="C57">
        <v>80.78</v>
      </c>
      <c r="D57">
        <v>1018.42</v>
      </c>
      <c r="E57">
        <v>56.49</v>
      </c>
      <c r="F57">
        <v>18.03</v>
      </c>
      <c r="G57">
        <v>28.6</v>
      </c>
      <c r="H57">
        <v>0</v>
      </c>
    </row>
    <row r="58" spans="2:8">
      <c r="B58" t="s">
        <v>65</v>
      </c>
      <c r="C58">
        <v>80.78</v>
      </c>
      <c r="D58">
        <v>982.38</v>
      </c>
      <c r="E58">
        <v>56.76</v>
      </c>
      <c r="F58">
        <v>17.309999999999999</v>
      </c>
      <c r="G58">
        <v>29.93</v>
      </c>
      <c r="H58">
        <v>0</v>
      </c>
    </row>
    <row r="59" spans="2:8">
      <c r="B59" t="s">
        <v>66</v>
      </c>
      <c r="C59">
        <v>80.78</v>
      </c>
      <c r="D59">
        <v>1001.65</v>
      </c>
      <c r="E59">
        <v>59.27</v>
      </c>
      <c r="F59">
        <v>16.899999999999999</v>
      </c>
      <c r="G59">
        <v>31.92</v>
      </c>
      <c r="H59">
        <v>0</v>
      </c>
    </row>
    <row r="60" spans="2:8">
      <c r="B60" t="s">
        <v>67</v>
      </c>
      <c r="C60">
        <v>80.78</v>
      </c>
      <c r="D60">
        <v>971.2</v>
      </c>
      <c r="E60">
        <v>60.84</v>
      </c>
      <c r="F60">
        <v>15.96</v>
      </c>
      <c r="G60">
        <v>34.21</v>
      </c>
      <c r="H60">
        <v>0</v>
      </c>
    </row>
    <row r="61" spans="2:8">
      <c r="B61" t="s">
        <v>68</v>
      </c>
      <c r="C61">
        <v>80.78</v>
      </c>
      <c r="D61">
        <v>1015.94</v>
      </c>
      <c r="E61">
        <v>65.09</v>
      </c>
      <c r="F61">
        <v>15.61</v>
      </c>
      <c r="G61">
        <v>37.17</v>
      </c>
      <c r="H61">
        <v>0</v>
      </c>
    </row>
    <row r="62" spans="2:8">
      <c r="B62" t="s">
        <v>69</v>
      </c>
      <c r="C62">
        <v>80.78</v>
      </c>
      <c r="D62">
        <v>987.98</v>
      </c>
      <c r="E62">
        <v>61.47</v>
      </c>
      <c r="F62">
        <v>16.07</v>
      </c>
      <c r="G62">
        <v>34.47</v>
      </c>
      <c r="H62">
        <v>0</v>
      </c>
    </row>
    <row r="63" spans="2:8">
      <c r="B63" t="s">
        <v>70</v>
      </c>
      <c r="C63">
        <v>80.78</v>
      </c>
      <c r="D63">
        <v>967.47</v>
      </c>
      <c r="E63">
        <v>58.85</v>
      </c>
      <c r="F63">
        <v>16.440000000000001</v>
      </c>
      <c r="G63">
        <v>32.270000000000003</v>
      </c>
      <c r="H63">
        <v>0</v>
      </c>
    </row>
    <row r="64" spans="2:8">
      <c r="B64" t="s">
        <v>71</v>
      </c>
      <c r="C64">
        <v>80.78</v>
      </c>
      <c r="D64">
        <v>881.72</v>
      </c>
      <c r="E64">
        <v>59.04</v>
      </c>
      <c r="F64">
        <v>14.94</v>
      </c>
      <c r="G64">
        <v>35</v>
      </c>
      <c r="H64">
        <v>0</v>
      </c>
    </row>
    <row r="65" spans="2:8">
      <c r="B65" t="s">
        <v>72</v>
      </c>
      <c r="C65">
        <v>80.78</v>
      </c>
      <c r="D65">
        <v>792.87</v>
      </c>
      <c r="E65">
        <v>50.15</v>
      </c>
      <c r="F65">
        <v>15.81</v>
      </c>
      <c r="G65">
        <v>28.88</v>
      </c>
      <c r="H65">
        <v>0</v>
      </c>
    </row>
    <row r="66" spans="2:8">
      <c r="B66" t="s">
        <v>73</v>
      </c>
      <c r="C66">
        <v>80.78</v>
      </c>
      <c r="D66">
        <v>704.01</v>
      </c>
      <c r="E66">
        <v>45.52</v>
      </c>
      <c r="F66">
        <v>15.47</v>
      </c>
      <c r="G66">
        <v>26.82</v>
      </c>
      <c r="H66">
        <v>0</v>
      </c>
    </row>
    <row r="67" spans="2:8">
      <c r="B67" t="s">
        <v>74</v>
      </c>
      <c r="C67">
        <v>80.78</v>
      </c>
      <c r="D67">
        <v>659.27</v>
      </c>
      <c r="E67">
        <v>44.16</v>
      </c>
      <c r="F67">
        <v>14.93</v>
      </c>
      <c r="G67">
        <v>26.78</v>
      </c>
      <c r="H67">
        <v>0</v>
      </c>
    </row>
    <row r="68" spans="2:8">
      <c r="B68" t="s">
        <v>75</v>
      </c>
      <c r="C68">
        <v>80.78</v>
      </c>
      <c r="D68">
        <v>586.57000000000005</v>
      </c>
      <c r="E68">
        <v>42.28</v>
      </c>
      <c r="F68">
        <v>13.87</v>
      </c>
      <c r="G68">
        <v>26.96</v>
      </c>
      <c r="H68">
        <v>0</v>
      </c>
    </row>
    <row r="69" spans="2:8">
      <c r="B69" t="s">
        <v>76</v>
      </c>
      <c r="C69">
        <v>80.78</v>
      </c>
      <c r="D69">
        <v>541.21</v>
      </c>
      <c r="E69">
        <v>34.54</v>
      </c>
      <c r="F69">
        <v>15.67</v>
      </c>
      <c r="G69">
        <v>20.57</v>
      </c>
      <c r="H69">
        <v>0</v>
      </c>
    </row>
    <row r="70" spans="2:8">
      <c r="B70" t="s">
        <v>77</v>
      </c>
      <c r="C70">
        <v>80.78</v>
      </c>
      <c r="D70">
        <v>546.17999999999995</v>
      </c>
      <c r="E70">
        <v>37.36</v>
      </c>
      <c r="F70">
        <v>14.62</v>
      </c>
      <c r="G70">
        <v>23.17</v>
      </c>
      <c r="H70">
        <v>0</v>
      </c>
    </row>
    <row r="71" spans="2:8">
      <c r="B71" t="s">
        <v>78</v>
      </c>
      <c r="C71">
        <v>80.78</v>
      </c>
      <c r="D71">
        <v>505.79</v>
      </c>
      <c r="E71">
        <v>31.27</v>
      </c>
      <c r="F71">
        <v>16.18</v>
      </c>
      <c r="G71">
        <v>18.07</v>
      </c>
      <c r="H71">
        <v>0</v>
      </c>
    </row>
    <row r="72" spans="2:8">
      <c r="B72" t="s">
        <v>79</v>
      </c>
      <c r="C72">
        <v>80.78</v>
      </c>
      <c r="D72">
        <v>515.11</v>
      </c>
      <c r="E72">
        <v>29.79</v>
      </c>
      <c r="F72">
        <v>17.29</v>
      </c>
      <c r="G72">
        <v>16.37</v>
      </c>
      <c r="H72">
        <v>0</v>
      </c>
    </row>
    <row r="73" spans="2:8">
      <c r="B73" t="s">
        <v>80</v>
      </c>
      <c r="C73">
        <v>80.78</v>
      </c>
      <c r="D73">
        <v>496.47</v>
      </c>
      <c r="E73">
        <v>29.95</v>
      </c>
      <c r="F73">
        <v>16.579999999999998</v>
      </c>
      <c r="G73">
        <v>16.91</v>
      </c>
      <c r="H73">
        <v>0</v>
      </c>
    </row>
    <row r="74" spans="2:8">
      <c r="B74" t="s">
        <v>81</v>
      </c>
      <c r="C74">
        <v>80.78</v>
      </c>
      <c r="D74">
        <v>430.61</v>
      </c>
      <c r="E74">
        <v>25.01</v>
      </c>
      <c r="F74">
        <v>17.22</v>
      </c>
      <c r="G74">
        <v>13.73</v>
      </c>
      <c r="H74">
        <v>0</v>
      </c>
    </row>
    <row r="75" spans="2:8">
      <c r="B75" t="s">
        <v>82</v>
      </c>
      <c r="C75">
        <v>80.78</v>
      </c>
      <c r="D75">
        <v>439.31</v>
      </c>
      <c r="E75">
        <v>28.39</v>
      </c>
      <c r="F75">
        <v>15.47</v>
      </c>
      <c r="G75">
        <v>16.86</v>
      </c>
      <c r="H75">
        <v>0</v>
      </c>
    </row>
    <row r="76" spans="2:8">
      <c r="B76" t="s">
        <v>83</v>
      </c>
      <c r="C76">
        <v>80.78</v>
      </c>
      <c r="D76">
        <v>426.26</v>
      </c>
      <c r="E76">
        <v>20.5</v>
      </c>
      <c r="F76">
        <v>20.79</v>
      </c>
      <c r="G76">
        <v>9.32</v>
      </c>
      <c r="H76">
        <v>0</v>
      </c>
    </row>
    <row r="77" spans="2:8">
      <c r="B77" t="s">
        <v>84</v>
      </c>
      <c r="C77">
        <v>80.78</v>
      </c>
      <c r="D77">
        <v>377.79</v>
      </c>
      <c r="E77">
        <v>16.2</v>
      </c>
      <c r="F77">
        <v>23.32</v>
      </c>
      <c r="G77">
        <v>6.22</v>
      </c>
      <c r="H77">
        <v>0</v>
      </c>
    </row>
    <row r="78" spans="2:8">
      <c r="B78" t="s">
        <v>85</v>
      </c>
      <c r="C78">
        <v>80.78</v>
      </c>
      <c r="D78">
        <v>329.95</v>
      </c>
      <c r="E78">
        <v>12.8</v>
      </c>
      <c r="F78">
        <v>25.77</v>
      </c>
      <c r="G78">
        <v>3.92</v>
      </c>
      <c r="H78">
        <v>0</v>
      </c>
    </row>
    <row r="79" spans="2:8">
      <c r="B79" t="s">
        <v>86</v>
      </c>
      <c r="C79">
        <v>80.78</v>
      </c>
      <c r="D79">
        <v>318.76</v>
      </c>
      <c r="E79">
        <v>11.65</v>
      </c>
      <c r="F79">
        <v>27.35</v>
      </c>
      <c r="G79">
        <v>2.91</v>
      </c>
      <c r="H79">
        <v>0</v>
      </c>
    </row>
    <row r="80" spans="2:8">
      <c r="B80" t="s">
        <v>87</v>
      </c>
      <c r="C80">
        <v>80.78</v>
      </c>
      <c r="D80">
        <v>325.60000000000002</v>
      </c>
      <c r="E80">
        <v>11.37</v>
      </c>
      <c r="F80">
        <v>28.62</v>
      </c>
      <c r="G80">
        <v>2.37</v>
      </c>
      <c r="H80">
        <v>0</v>
      </c>
    </row>
    <row r="81" spans="2:8">
      <c r="B81" t="s">
        <v>88</v>
      </c>
      <c r="C81">
        <v>80.78</v>
      </c>
      <c r="D81">
        <v>300.12</v>
      </c>
      <c r="E81">
        <v>9.83</v>
      </c>
      <c r="F81">
        <v>30.54</v>
      </c>
      <c r="G81">
        <v>1.5</v>
      </c>
      <c r="H81">
        <v>0</v>
      </c>
    </row>
    <row r="82" spans="2:8">
      <c r="B82" t="s">
        <v>89</v>
      </c>
      <c r="C82">
        <v>80.78</v>
      </c>
      <c r="D82">
        <v>261.60000000000002</v>
      </c>
      <c r="E82">
        <v>8.43</v>
      </c>
      <c r="F82">
        <v>31.03</v>
      </c>
      <c r="G82">
        <v>1.1499999999999999</v>
      </c>
      <c r="H82">
        <v>0</v>
      </c>
    </row>
    <row r="83" spans="2:8">
      <c r="B83" t="s">
        <v>90</v>
      </c>
      <c r="C83">
        <v>80.78</v>
      </c>
      <c r="D83">
        <v>224.31</v>
      </c>
      <c r="E83">
        <v>7.16</v>
      </c>
      <c r="F83">
        <v>31.32</v>
      </c>
      <c r="G83">
        <v>0.91</v>
      </c>
      <c r="H83">
        <v>0</v>
      </c>
    </row>
    <row r="84" spans="2:8">
      <c r="B84" t="s">
        <v>91</v>
      </c>
      <c r="C84">
        <v>80.78</v>
      </c>
      <c r="D84">
        <v>202.57</v>
      </c>
      <c r="E84">
        <v>6.33</v>
      </c>
      <c r="F84">
        <v>31.98</v>
      </c>
      <c r="G84">
        <v>0.69</v>
      </c>
      <c r="H84">
        <v>0</v>
      </c>
    </row>
    <row r="85" spans="2:8">
      <c r="B85" t="s">
        <v>92</v>
      </c>
      <c r="C85">
        <v>80.78</v>
      </c>
      <c r="D85">
        <v>155.34</v>
      </c>
      <c r="E85">
        <v>4.8600000000000003</v>
      </c>
      <c r="F85">
        <v>31.94</v>
      </c>
      <c r="G85">
        <v>0.49</v>
      </c>
      <c r="H85">
        <v>0</v>
      </c>
    </row>
    <row r="86" spans="2:8">
      <c r="B86" t="s">
        <v>93</v>
      </c>
      <c r="C86">
        <v>80.78</v>
      </c>
      <c r="D86">
        <v>117.44</v>
      </c>
      <c r="E86">
        <v>3.68</v>
      </c>
      <c r="F86">
        <v>31.9</v>
      </c>
      <c r="G86">
        <v>0.39</v>
      </c>
      <c r="H86">
        <v>0</v>
      </c>
    </row>
    <row r="87" spans="2:8">
      <c r="B87" t="s">
        <v>94</v>
      </c>
      <c r="C87">
        <v>80.78</v>
      </c>
      <c r="D87">
        <v>90.1</v>
      </c>
      <c r="E87">
        <v>2.83</v>
      </c>
      <c r="F87">
        <v>31.83</v>
      </c>
      <c r="G87">
        <v>0.3</v>
      </c>
      <c r="H87">
        <v>0</v>
      </c>
    </row>
    <row r="88" spans="2:8">
      <c r="B88" t="s">
        <v>95</v>
      </c>
      <c r="C88">
        <v>80.78</v>
      </c>
      <c r="D88">
        <v>72.08</v>
      </c>
      <c r="E88">
        <v>2.2599999999999998</v>
      </c>
      <c r="F88">
        <v>31.83</v>
      </c>
      <c r="G88">
        <v>0.23</v>
      </c>
      <c r="H88">
        <v>0</v>
      </c>
    </row>
    <row r="89" spans="2:8">
      <c r="B89" t="s">
        <v>96</v>
      </c>
      <c r="C89">
        <v>80.78</v>
      </c>
      <c r="D89">
        <v>50.95</v>
      </c>
      <c r="E89">
        <v>1.59</v>
      </c>
      <c r="F89">
        <v>31.96</v>
      </c>
      <c r="G89">
        <v>0.17</v>
      </c>
      <c r="H89">
        <v>0</v>
      </c>
    </row>
    <row r="90" spans="2:8">
      <c r="B90" t="s">
        <v>97</v>
      </c>
      <c r="C90">
        <v>80.78</v>
      </c>
      <c r="D90">
        <v>42.25</v>
      </c>
      <c r="E90">
        <v>1.34</v>
      </c>
      <c r="F90">
        <v>31.42</v>
      </c>
      <c r="G90">
        <v>0.14000000000000001</v>
      </c>
      <c r="H90">
        <v>0</v>
      </c>
    </row>
    <row r="91" spans="2:8">
      <c r="B91" t="s">
        <v>98</v>
      </c>
      <c r="C91">
        <v>80.78</v>
      </c>
      <c r="D91">
        <v>32.93</v>
      </c>
      <c r="E91">
        <v>1.03</v>
      </c>
      <c r="F91">
        <v>31.94</v>
      </c>
      <c r="G91">
        <v>0.11</v>
      </c>
      <c r="H91">
        <v>0</v>
      </c>
    </row>
    <row r="92" spans="2:8">
      <c r="B92" t="s">
        <v>99</v>
      </c>
      <c r="C92">
        <v>80.78</v>
      </c>
      <c r="D92">
        <v>32.93</v>
      </c>
      <c r="E92">
        <v>1.05</v>
      </c>
      <c r="F92">
        <v>31.45</v>
      </c>
      <c r="G92">
        <v>0.11</v>
      </c>
      <c r="H92">
        <v>0</v>
      </c>
    </row>
    <row r="93" spans="2:8">
      <c r="B93" t="s">
        <v>100</v>
      </c>
      <c r="C93">
        <v>80.78</v>
      </c>
      <c r="D93">
        <v>21.13</v>
      </c>
      <c r="E93">
        <v>0.69</v>
      </c>
      <c r="F93">
        <v>30.54</v>
      </c>
      <c r="G93">
        <v>0.08</v>
      </c>
      <c r="H93">
        <v>0</v>
      </c>
    </row>
    <row r="94" spans="2:8">
      <c r="B94" t="s">
        <v>101</v>
      </c>
      <c r="C94">
        <v>80.78</v>
      </c>
      <c r="D94">
        <v>18.64</v>
      </c>
      <c r="E94">
        <v>0.61</v>
      </c>
      <c r="F94">
        <v>30.5</v>
      </c>
      <c r="G94">
        <v>7.0000000000000007E-2</v>
      </c>
      <c r="H94">
        <v>0</v>
      </c>
    </row>
    <row r="95" spans="2:8">
      <c r="B95" t="s">
        <v>102</v>
      </c>
      <c r="C95">
        <v>80.78</v>
      </c>
      <c r="D95">
        <v>13.67</v>
      </c>
      <c r="E95">
        <v>0.44</v>
      </c>
      <c r="F95">
        <v>31.19</v>
      </c>
      <c r="G95">
        <v>0.04</v>
      </c>
      <c r="H95">
        <v>0</v>
      </c>
    </row>
    <row r="96" spans="2:8">
      <c r="B96" t="s">
        <v>103</v>
      </c>
      <c r="C96">
        <v>80.78</v>
      </c>
      <c r="D96">
        <v>9.32</v>
      </c>
      <c r="E96">
        <v>0.3</v>
      </c>
      <c r="F96">
        <v>31.24</v>
      </c>
      <c r="G96">
        <v>0.03</v>
      </c>
      <c r="H96">
        <v>0</v>
      </c>
    </row>
    <row r="97" spans="2:8">
      <c r="B97" t="s">
        <v>104</v>
      </c>
      <c r="C97">
        <v>80.78</v>
      </c>
      <c r="D97">
        <v>8.6999999999999993</v>
      </c>
      <c r="E97">
        <v>0.28999999999999998</v>
      </c>
      <c r="F97">
        <v>29.68</v>
      </c>
      <c r="G97">
        <v>0.03</v>
      </c>
      <c r="H97">
        <v>0</v>
      </c>
    </row>
    <row r="98" spans="2:8">
      <c r="B98" t="s">
        <v>105</v>
      </c>
      <c r="C98">
        <v>80.78</v>
      </c>
      <c r="D98">
        <v>6.21</v>
      </c>
      <c r="E98">
        <v>0.2</v>
      </c>
      <c r="F98">
        <v>30.51</v>
      </c>
      <c r="G98">
        <v>0.02</v>
      </c>
      <c r="H98">
        <v>0</v>
      </c>
    </row>
    <row r="99" spans="2:8">
      <c r="B99" t="s">
        <v>106</v>
      </c>
      <c r="C99">
        <v>80.78</v>
      </c>
      <c r="D99">
        <v>4.3499999999999996</v>
      </c>
      <c r="E99">
        <v>0.15</v>
      </c>
      <c r="F99">
        <v>28.76</v>
      </c>
      <c r="G99">
        <v>0.02</v>
      </c>
      <c r="H99">
        <v>0</v>
      </c>
    </row>
    <row r="100" spans="2:8">
      <c r="B100" t="s">
        <v>107</v>
      </c>
      <c r="C100">
        <v>80.78</v>
      </c>
      <c r="D100">
        <v>2.4900000000000002</v>
      </c>
      <c r="E100">
        <v>0.08</v>
      </c>
      <c r="F100">
        <v>29.63</v>
      </c>
      <c r="G100">
        <v>0.01</v>
      </c>
      <c r="H100">
        <v>0</v>
      </c>
    </row>
    <row r="101" spans="2:8">
      <c r="B101" t="s">
        <v>108</v>
      </c>
      <c r="C101">
        <v>80.78</v>
      </c>
      <c r="D101">
        <v>3.11</v>
      </c>
      <c r="E101">
        <v>0.1</v>
      </c>
      <c r="F101">
        <v>31.13</v>
      </c>
      <c r="G101">
        <v>0.01</v>
      </c>
      <c r="H101">
        <v>0</v>
      </c>
    </row>
    <row r="102" spans="2:8">
      <c r="B102" t="s">
        <v>109</v>
      </c>
      <c r="C102">
        <v>80.78</v>
      </c>
      <c r="D102">
        <v>1.86</v>
      </c>
      <c r="E102">
        <v>0.06</v>
      </c>
      <c r="F102">
        <v>29.92</v>
      </c>
      <c r="G102">
        <v>0.01</v>
      </c>
      <c r="H102">
        <v>0</v>
      </c>
    </row>
    <row r="103" spans="2:8">
      <c r="B103" t="s">
        <v>110</v>
      </c>
      <c r="C103">
        <v>80.78</v>
      </c>
      <c r="D103">
        <v>2.4900000000000002</v>
      </c>
      <c r="E103">
        <v>0.08</v>
      </c>
      <c r="F103">
        <v>30.55</v>
      </c>
      <c r="G103">
        <v>0.01</v>
      </c>
      <c r="H103">
        <v>0</v>
      </c>
    </row>
    <row r="104" spans="2:8">
      <c r="B104" t="s">
        <v>111</v>
      </c>
      <c r="C104">
        <v>80.78</v>
      </c>
      <c r="D104">
        <v>1.24</v>
      </c>
      <c r="E104">
        <v>0.04</v>
      </c>
      <c r="F104">
        <v>30.39</v>
      </c>
      <c r="G104">
        <v>0</v>
      </c>
      <c r="H104">
        <v>0</v>
      </c>
    </row>
    <row r="105" spans="2:8">
      <c r="B105" t="s">
        <v>112</v>
      </c>
      <c r="C105">
        <v>80.78</v>
      </c>
      <c r="D105">
        <v>1.24</v>
      </c>
      <c r="E105">
        <v>0.04</v>
      </c>
      <c r="F105">
        <v>30.25</v>
      </c>
      <c r="G105">
        <v>0</v>
      </c>
      <c r="H105">
        <v>0</v>
      </c>
    </row>
    <row r="106" spans="2:8">
      <c r="B106" t="s">
        <v>113</v>
      </c>
      <c r="C106">
        <v>80.78</v>
      </c>
      <c r="D106">
        <v>0.62</v>
      </c>
      <c r="E106">
        <v>0.02</v>
      </c>
      <c r="F106">
        <v>32.159999999999997</v>
      </c>
      <c r="G106">
        <v>0</v>
      </c>
      <c r="H106">
        <v>0</v>
      </c>
    </row>
    <row r="107" spans="2:8">
      <c r="B107" t="s">
        <v>114</v>
      </c>
      <c r="C107">
        <v>80.78</v>
      </c>
      <c r="D107">
        <v>1.24</v>
      </c>
      <c r="E107">
        <v>0.04</v>
      </c>
      <c r="F107">
        <v>31.21</v>
      </c>
      <c r="G107">
        <v>0</v>
      </c>
      <c r="H107">
        <v>0</v>
      </c>
    </row>
    <row r="108" spans="2:8">
      <c r="B108" t="s">
        <v>115</v>
      </c>
      <c r="C108">
        <v>80.78</v>
      </c>
      <c r="D108">
        <v>1.24</v>
      </c>
      <c r="E108">
        <v>0.04</v>
      </c>
      <c r="F108">
        <v>30.35</v>
      </c>
      <c r="G108">
        <v>0</v>
      </c>
      <c r="H108">
        <v>0</v>
      </c>
    </row>
    <row r="109" spans="2:8">
      <c r="B109" t="s">
        <v>116</v>
      </c>
      <c r="C109">
        <v>80.78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2:8">
      <c r="B110" t="s">
        <v>117</v>
      </c>
      <c r="C110">
        <v>80.78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2:8">
      <c r="B111" t="s">
        <v>118</v>
      </c>
      <c r="C111">
        <v>80.78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2:8">
      <c r="B112" t="s">
        <v>119</v>
      </c>
      <c r="C112">
        <v>80.78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2:8">
      <c r="B113" t="s">
        <v>120</v>
      </c>
      <c r="C113">
        <v>80.78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2:8">
      <c r="B114" t="s">
        <v>121</v>
      </c>
      <c r="C114">
        <v>80.78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2:8">
      <c r="B115" t="s">
        <v>122</v>
      </c>
      <c r="C115">
        <v>80.78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2:8">
      <c r="B116" t="s">
        <v>123</v>
      </c>
      <c r="C116">
        <v>80.78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2:8">
      <c r="B117" t="s">
        <v>124</v>
      </c>
      <c r="C117">
        <v>80.78</v>
      </c>
      <c r="D117">
        <v>0</v>
      </c>
      <c r="E117">
        <v>0</v>
      </c>
      <c r="F117">
        <v>0</v>
      </c>
      <c r="G117">
        <v>0</v>
      </c>
      <c r="H11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Apirath</dc:creator>
  <cp:lastModifiedBy>Apirath</cp:lastModifiedBy>
  <dcterms:created xsi:type="dcterms:W3CDTF">2013-03-13T08:25:55Z</dcterms:created>
  <dcterms:modified xsi:type="dcterms:W3CDTF">2013-03-13T08:30:08Z</dcterms:modified>
</cp:coreProperties>
</file>