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Google Drive\RPI\Research\toy code\"/>
    </mc:Choice>
  </mc:AlternateContent>
  <xr:revisionPtr revIDLastSave="0" documentId="13_ncr:1_{79D41310-3C89-4EA7-A442-520CCD593C3E}" xr6:coauthVersionLast="43" xr6:coauthVersionMax="43" xr10:uidLastSave="{00000000-0000-0000-0000-000000000000}"/>
  <bookViews>
    <workbookView xWindow="-120" yWindow="-120" windowWidth="29040" windowHeight="15840" xr2:uid="{9755DE1F-EE34-476B-AE15-B0E1A92A78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<sst xmlns="http://schemas.openxmlformats.org/spreadsheetml/2006/main" count="28" uniqueCount="27">
  <si>
    <t>saa method</t>
  </si>
  <si>
    <t>a1=0.5, a2=0.5</t>
  </si>
  <si>
    <t>objave</t>
  </si>
  <si>
    <t>objsd</t>
  </si>
  <si>
    <t>dupave</t>
  </si>
  <si>
    <t>dupsd</t>
  </si>
  <si>
    <t>rejave</t>
  </si>
  <si>
    <t>rejsd</t>
  </si>
  <si>
    <t>simobj</t>
  </si>
  <si>
    <t>simdup</t>
  </si>
  <si>
    <t>simrej</t>
  </si>
  <si>
    <t>a1=0.5, a2=1</t>
  </si>
  <si>
    <t>a1=0.5, a2=2</t>
  </si>
  <si>
    <t>a1=1, a2=0.5</t>
  </si>
  <si>
    <t>a1=1, a2=1</t>
  </si>
  <si>
    <t>a1=1, a2=2</t>
  </si>
  <si>
    <t>a1=2, a2=0.5</t>
  </si>
  <si>
    <t>a1=2, a2=1</t>
  </si>
  <si>
    <t>a1=2, a2=2</t>
  </si>
  <si>
    <t>obj</t>
  </si>
  <si>
    <t>saa obj</t>
  </si>
  <si>
    <t>trial</t>
  </si>
  <si>
    <t>these each differ by just one element</t>
  </si>
  <si>
    <t>a1=0.5</t>
  </si>
  <si>
    <t>a1=1</t>
  </si>
  <si>
    <t>a1=2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</si>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</sst>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Menu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4225721784778"/>
          <c:y val="0.17171296296296298"/>
          <c:w val="0.64229271784485908"/>
          <c:h val="0.64626291167651895"/>
        </c:manualLayout>
      </c:layout>
      <c:scatterChart>
        <c:scatterStyle val="lineMarker"/>
        <c:varyColors val="0"/>
        <c:ser>
          <c:idx val="0"/>
          <c:order val="0"/>
          <c:tx>
            <c:v>SAA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-0.66100000000000003</c:v>
                </c:pt>
                <c:pt idx="1">
                  <c:v>-0.71489999999999998</c:v>
                </c:pt>
                <c:pt idx="2">
                  <c:v>-0.90659999999999996</c:v>
                </c:pt>
                <c:pt idx="3">
                  <c:v>-2.4933000000000001</c:v>
                </c:pt>
                <c:pt idx="4">
                  <c:v>-2.3348</c:v>
                </c:pt>
                <c:pt idx="5">
                  <c:v>-2.4666999999999999</c:v>
                </c:pt>
                <c:pt idx="6">
                  <c:v>-0.1205</c:v>
                </c:pt>
                <c:pt idx="7">
                  <c:v>-0.18410000000000001</c:v>
                </c:pt>
                <c:pt idx="8">
                  <c:v>-1.1894</c:v>
                </c:pt>
                <c:pt idx="9">
                  <c:v>-0.46100000000000002</c:v>
                </c:pt>
                <c:pt idx="10">
                  <c:v>-0.37609999999999999</c:v>
                </c:pt>
                <c:pt idx="11">
                  <c:v>-2.8799999999999999E-2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A-43E7-B684-19C418BEB627}"/>
            </c:ext>
          </c:extLst>
        </c:ser>
        <c:ser>
          <c:idx val="1"/>
          <c:order val="1"/>
          <c:tx>
            <c:v>alpha1=0.5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Sheet1!$N$5:$N$16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Sheet1!$O$5:$O$16</c:f>
              <c:numCache>
                <c:formatCode>General</c:formatCode>
                <c:ptCount val="12"/>
                <c:pt idx="0">
                  <c:v>-0.79</c:v>
                </c:pt>
                <c:pt idx="1">
                  <c:v>-1.1878</c:v>
                </c:pt>
                <c:pt idx="2">
                  <c:v>-0.90990000000000004</c:v>
                </c:pt>
                <c:pt idx="3">
                  <c:v>-3.8609</c:v>
                </c:pt>
                <c:pt idx="4">
                  <c:v>-3.8161</c:v>
                </c:pt>
                <c:pt idx="5">
                  <c:v>-3.9358</c:v>
                </c:pt>
                <c:pt idx="6">
                  <c:v>-0.24110000000000001</c:v>
                </c:pt>
                <c:pt idx="7">
                  <c:v>-0.16220000000000001</c:v>
                </c:pt>
                <c:pt idx="8">
                  <c:v>-0.5776</c:v>
                </c:pt>
                <c:pt idx="9">
                  <c:v>0.315</c:v>
                </c:pt>
                <c:pt idx="10">
                  <c:v>9.9000000000000005E-2</c:v>
                </c:pt>
                <c:pt idx="11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A-43E7-B684-19C418BEB627}"/>
            </c:ext>
          </c:extLst>
        </c:ser>
        <c:ser>
          <c:idx val="2"/>
          <c:order val="2"/>
          <c:tx>
            <c:v>alpha1=1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Sheet1!$Q$5:$Q$16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Sheet1!$R$5:$R$16</c:f>
              <c:numCache>
                <c:formatCode>General</c:formatCode>
                <c:ptCount val="12"/>
                <c:pt idx="0">
                  <c:v>-1.3956</c:v>
                </c:pt>
                <c:pt idx="1">
                  <c:v>-1.2444999999999999</c:v>
                </c:pt>
                <c:pt idx="2">
                  <c:v>-1.2030000000000001</c:v>
                </c:pt>
                <c:pt idx="3">
                  <c:v>-2.9878999999999998</c:v>
                </c:pt>
                <c:pt idx="4">
                  <c:v>-2.8751000000000002</c:v>
                </c:pt>
                <c:pt idx="5">
                  <c:v>-2.7364000000000002</c:v>
                </c:pt>
                <c:pt idx="6">
                  <c:v>-1.3192999999999999</c:v>
                </c:pt>
                <c:pt idx="7">
                  <c:v>-1.0805</c:v>
                </c:pt>
                <c:pt idx="8">
                  <c:v>-1.3106</c:v>
                </c:pt>
                <c:pt idx="9">
                  <c:v>8.5800000000000001E-2</c:v>
                </c:pt>
                <c:pt idx="10">
                  <c:v>4.7899999999999998E-2</c:v>
                </c:pt>
                <c:pt idx="11">
                  <c:v>0.19089999999999999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BA-43E7-B684-19C418BEB627}"/>
            </c:ext>
          </c:extLst>
        </c:ser>
        <c:ser>
          <c:idx val="3"/>
          <c:order val="3"/>
          <c:tx>
            <c:v>alpha1=2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Sheet1!$T$5:$T$16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Sheet1!$U$5:$U$16</c:f>
              <c:numCache>
                <c:formatCode>General</c:formatCode>
                <c:ptCount val="12"/>
                <c:pt idx="0">
                  <c:v>-1.4240999999999999</c:v>
                </c:pt>
                <c:pt idx="1">
                  <c:v>-1.3989</c:v>
                </c:pt>
                <c:pt idx="2">
                  <c:v>-1.2254</c:v>
                </c:pt>
                <c:pt idx="3">
                  <c:v>-2.8633000000000002</c:v>
                </c:pt>
                <c:pt idx="4">
                  <c:v>-2.8092000000000001</c:v>
                </c:pt>
                <c:pt idx="5">
                  <c:v>-2.9401000000000002</c:v>
                </c:pt>
                <c:pt idx="6">
                  <c:v>-0.98509999999999998</c:v>
                </c:pt>
                <c:pt idx="7">
                  <c:v>-1.0263</c:v>
                </c:pt>
                <c:pt idx="8">
                  <c:v>-0.89600000000000002</c:v>
                </c:pt>
                <c:pt idx="9">
                  <c:v>-1.1274</c:v>
                </c:pt>
                <c:pt idx="10">
                  <c:v>-0.81499999999999995</c:v>
                </c:pt>
                <c:pt idx="11">
                  <c:v>-1.0398000000000001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BA-43E7-B684-19C418BE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70112"/>
        <c:axId val="512366832"/>
      </c:scatterChart>
      <c:valAx>
        <c:axId val="512370112"/>
        <c:scaling>
          <c:orientation val="minMax"/>
          <c:max val="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66832"/>
        <c:crosses val="autoZero"/>
        <c:crossBetween val="midCat"/>
        <c:majorUnit val="1"/>
      </c:valAx>
      <c:valAx>
        <c:axId val="5123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</a:t>
                </a:r>
                <a:r>
                  <a:rPr lang="en-US" baseline="0"/>
                  <a:t> Objective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70112"/>
        <c:crossesAt val="0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496819549441024"/>
          <c:y val="0.3112162162162162"/>
          <c:w val="0.16692261582601509"/>
          <c:h val="0.30405618216641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17</xdr:row>
      <xdr:rowOff>1</xdr:rowOff>
    </xdr:from>
    <xdr:to>
      <xdr:col>22</xdr:col>
      <xdr:colOff>333375</xdr:colOff>
      <xdr:row>31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991A7-FFE4-4C72-930B-F034844F5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E5F0-BCDB-48D0-93EC-3D66156B3FA8}">
  <dimension ref="A1:U66"/>
  <sheetViews>
    <sheetView tabSelected="1" topLeftCell="O1" workbookViewId="0">
      <selection activeCell="O28" sqref="O28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4" spans="1:21" x14ac:dyDescent="0.25">
      <c r="H4" t="s">
        <v>21</v>
      </c>
      <c r="I4" t="s">
        <v>20</v>
      </c>
      <c r="J4" t="s">
        <v>21</v>
      </c>
      <c r="K4" t="s">
        <v>19</v>
      </c>
      <c r="N4" t="s">
        <v>23</v>
      </c>
      <c r="Q4" t="s">
        <v>24</v>
      </c>
      <c r="T4" t="s">
        <v>25</v>
      </c>
    </row>
    <row r="5" spans="1:21" x14ac:dyDescent="0.25">
      <c r="H5">
        <v>4</v>
      </c>
      <c r="I5" s="1">
        <v>-0.66100000000000003</v>
      </c>
      <c r="J5">
        <v>4</v>
      </c>
      <c r="K5" s="1">
        <v>-1.9565999999999999</v>
      </c>
      <c r="L5">
        <v>3</v>
      </c>
      <c r="N5">
        <v>4</v>
      </c>
      <c r="O5">
        <v>-0.79</v>
      </c>
      <c r="Q5">
        <v>4</v>
      </c>
      <c r="R5">
        <v>-1.3956</v>
      </c>
      <c r="T5">
        <v>4</v>
      </c>
      <c r="U5" s="1">
        <v>-1.4240999999999999</v>
      </c>
    </row>
    <row r="6" spans="1:21" x14ac:dyDescent="0.25">
      <c r="H6">
        <v>4</v>
      </c>
      <c r="I6" s="1">
        <v>-0.71489999999999998</v>
      </c>
      <c r="J6" s="1">
        <v>4</v>
      </c>
      <c r="K6" s="1">
        <v>-1.9173</v>
      </c>
      <c r="L6" s="1">
        <v>3</v>
      </c>
      <c r="N6" s="1">
        <v>4</v>
      </c>
      <c r="O6" s="1">
        <v>-1.1878</v>
      </c>
      <c r="Q6">
        <v>4</v>
      </c>
      <c r="R6">
        <v>-1.2444999999999999</v>
      </c>
      <c r="T6">
        <v>4</v>
      </c>
      <c r="U6">
        <v>-1.3989</v>
      </c>
    </row>
    <row r="7" spans="1:21" x14ac:dyDescent="0.25">
      <c r="H7">
        <v>4</v>
      </c>
      <c r="I7" s="1">
        <v>-0.90659999999999996</v>
      </c>
      <c r="J7">
        <v>4</v>
      </c>
      <c r="K7" s="1">
        <v>-2.1006</v>
      </c>
      <c r="L7">
        <v>3</v>
      </c>
      <c r="N7">
        <v>4</v>
      </c>
      <c r="O7" s="1">
        <v>-0.90990000000000004</v>
      </c>
      <c r="Q7">
        <v>4</v>
      </c>
      <c r="R7" s="1">
        <v>-1.2030000000000001</v>
      </c>
      <c r="T7">
        <v>4</v>
      </c>
      <c r="U7" s="1">
        <v>-1.2254</v>
      </c>
    </row>
    <row r="8" spans="1:21" x14ac:dyDescent="0.25">
      <c r="H8">
        <v>3</v>
      </c>
      <c r="I8">
        <v>-2.4933000000000001</v>
      </c>
      <c r="J8">
        <v>4</v>
      </c>
      <c r="K8" s="1">
        <v>-1.0786</v>
      </c>
      <c r="L8">
        <v>2</v>
      </c>
      <c r="N8">
        <v>3</v>
      </c>
      <c r="O8">
        <v>-3.8609</v>
      </c>
      <c r="Q8">
        <v>3</v>
      </c>
      <c r="R8">
        <v>-2.9878999999999998</v>
      </c>
      <c r="T8">
        <v>3</v>
      </c>
      <c r="U8">
        <v>-2.8633000000000002</v>
      </c>
    </row>
    <row r="9" spans="1:21" x14ac:dyDescent="0.25">
      <c r="H9">
        <v>3</v>
      </c>
      <c r="I9" s="1">
        <v>-2.3348</v>
      </c>
      <c r="J9">
        <v>4</v>
      </c>
      <c r="K9">
        <v>-1.1511</v>
      </c>
      <c r="L9">
        <v>2</v>
      </c>
      <c r="N9">
        <v>3</v>
      </c>
      <c r="O9" s="1">
        <v>-3.8161</v>
      </c>
      <c r="Q9">
        <v>3</v>
      </c>
      <c r="R9" s="1">
        <v>-2.8751000000000002</v>
      </c>
      <c r="T9">
        <v>3</v>
      </c>
      <c r="U9" s="1">
        <v>-2.8092000000000001</v>
      </c>
    </row>
    <row r="10" spans="1:21" x14ac:dyDescent="0.25">
      <c r="A10" t="s">
        <v>1</v>
      </c>
      <c r="H10">
        <v>3</v>
      </c>
      <c r="I10" s="1">
        <v>-2.4666999999999999</v>
      </c>
      <c r="J10">
        <v>4</v>
      </c>
      <c r="K10">
        <v>-1.2353000000000001</v>
      </c>
      <c r="L10">
        <v>2</v>
      </c>
      <c r="N10">
        <v>3</v>
      </c>
      <c r="O10">
        <v>-3.9358</v>
      </c>
      <c r="Q10">
        <v>3</v>
      </c>
      <c r="R10">
        <v>-2.7364000000000002</v>
      </c>
      <c r="T10">
        <v>3</v>
      </c>
      <c r="U10" s="1">
        <v>-2.9401000000000002</v>
      </c>
    </row>
    <row r="11" spans="1:21" x14ac:dyDescent="0.25">
      <c r="H11">
        <v>2</v>
      </c>
      <c r="I11">
        <v>-0.1205</v>
      </c>
      <c r="J11">
        <v>4</v>
      </c>
      <c r="K11">
        <v>-0.36599999999999999</v>
      </c>
      <c r="L11">
        <v>1</v>
      </c>
      <c r="N11">
        <v>2</v>
      </c>
      <c r="O11" s="1">
        <v>-0.24110000000000001</v>
      </c>
      <c r="Q11">
        <v>2</v>
      </c>
      <c r="R11">
        <v>-1.3192999999999999</v>
      </c>
      <c r="T11">
        <v>2</v>
      </c>
      <c r="U11" s="1">
        <v>-0.98509999999999998</v>
      </c>
    </row>
    <row r="12" spans="1:21" x14ac:dyDescent="0.25">
      <c r="H12">
        <v>2</v>
      </c>
      <c r="I12" s="1">
        <v>-0.18410000000000001</v>
      </c>
      <c r="J12">
        <v>4</v>
      </c>
      <c r="K12" s="1">
        <v>-0.14099999999999999</v>
      </c>
      <c r="L12">
        <v>1</v>
      </c>
      <c r="N12">
        <v>2</v>
      </c>
      <c r="O12">
        <v>-0.16220000000000001</v>
      </c>
      <c r="Q12">
        <v>2</v>
      </c>
      <c r="R12" s="1">
        <v>-1.0805</v>
      </c>
      <c r="T12">
        <v>2</v>
      </c>
      <c r="U12">
        <v>-1.0263</v>
      </c>
    </row>
    <row r="13" spans="1:21" x14ac:dyDescent="0.25">
      <c r="H13">
        <v>2</v>
      </c>
      <c r="I13">
        <v>-1.1894</v>
      </c>
      <c r="J13">
        <v>4</v>
      </c>
      <c r="K13" s="1">
        <v>-0.433</v>
      </c>
      <c r="L13">
        <v>1</v>
      </c>
      <c r="N13">
        <v>2</v>
      </c>
      <c r="O13" s="1">
        <v>-0.5776</v>
      </c>
      <c r="Q13">
        <v>2</v>
      </c>
      <c r="R13">
        <v>-1.3106</v>
      </c>
      <c r="T13">
        <v>2</v>
      </c>
      <c r="U13" s="1">
        <v>-0.89600000000000002</v>
      </c>
    </row>
    <row r="14" spans="1:21" x14ac:dyDescent="0.25">
      <c r="H14">
        <v>1</v>
      </c>
      <c r="I14">
        <v>-0.46100000000000002</v>
      </c>
      <c r="J14">
        <v>3</v>
      </c>
      <c r="K14" s="1">
        <v>-2.1587999999999998</v>
      </c>
      <c r="L14">
        <v>2</v>
      </c>
      <c r="N14">
        <v>1</v>
      </c>
      <c r="O14" s="1">
        <v>0.315</v>
      </c>
      <c r="Q14">
        <v>1</v>
      </c>
      <c r="R14">
        <v>8.5800000000000001E-2</v>
      </c>
      <c r="T14">
        <v>1</v>
      </c>
      <c r="U14">
        <v>-1.1274</v>
      </c>
    </row>
    <row r="15" spans="1:21" x14ac:dyDescent="0.25">
      <c r="H15">
        <v>1</v>
      </c>
      <c r="I15">
        <v>-0.37609999999999999</v>
      </c>
      <c r="J15">
        <v>3</v>
      </c>
      <c r="K15" s="1">
        <v>-1.8855999999999999</v>
      </c>
      <c r="L15">
        <v>2</v>
      </c>
      <c r="N15">
        <v>1</v>
      </c>
      <c r="O15" s="1">
        <v>9.9000000000000005E-2</v>
      </c>
      <c r="Q15">
        <v>1</v>
      </c>
      <c r="R15" s="1">
        <v>4.7899999999999998E-2</v>
      </c>
      <c r="T15">
        <v>1</v>
      </c>
      <c r="U15" s="1">
        <v>-0.81499999999999995</v>
      </c>
    </row>
    <row r="16" spans="1:21" x14ac:dyDescent="0.25">
      <c r="H16">
        <v>1</v>
      </c>
      <c r="I16" s="1">
        <v>-2.8799999999999999E-2</v>
      </c>
      <c r="J16">
        <v>3</v>
      </c>
      <c r="K16" s="1">
        <v>-2.1783000000000001</v>
      </c>
      <c r="L16">
        <v>2</v>
      </c>
      <c r="N16">
        <v>1</v>
      </c>
      <c r="O16" s="1">
        <v>1.6000000000000001E-3</v>
      </c>
      <c r="Q16">
        <v>1</v>
      </c>
      <c r="R16">
        <v>0.19089999999999999</v>
      </c>
      <c r="T16">
        <v>1</v>
      </c>
      <c r="U16" s="1">
        <v>-1.0398000000000001</v>
      </c>
    </row>
    <row r="17" spans="1:13" x14ac:dyDescent="0.25">
      <c r="A17" t="s">
        <v>11</v>
      </c>
      <c r="J17">
        <v>3</v>
      </c>
      <c r="K17" s="1">
        <v>-1.8246</v>
      </c>
      <c r="L17">
        <v>2</v>
      </c>
    </row>
    <row r="18" spans="1:13" x14ac:dyDescent="0.25">
      <c r="J18">
        <v>3</v>
      </c>
      <c r="K18" s="1">
        <v>-1.8107</v>
      </c>
      <c r="L18">
        <v>2</v>
      </c>
    </row>
    <row r="19" spans="1:13" x14ac:dyDescent="0.25">
      <c r="J19">
        <v>3</v>
      </c>
      <c r="K19" s="1">
        <v>-1.9579</v>
      </c>
      <c r="L19">
        <v>2</v>
      </c>
    </row>
    <row r="20" spans="1:13" x14ac:dyDescent="0.25">
      <c r="J20">
        <v>3</v>
      </c>
      <c r="K20" s="1">
        <v>-1.762</v>
      </c>
      <c r="L20">
        <v>1</v>
      </c>
    </row>
    <row r="21" spans="1:13" x14ac:dyDescent="0.25">
      <c r="J21">
        <v>3</v>
      </c>
      <c r="K21" s="1">
        <v>-1.5255000000000001</v>
      </c>
      <c r="L21">
        <v>1</v>
      </c>
    </row>
    <row r="22" spans="1:13" x14ac:dyDescent="0.25">
      <c r="J22">
        <v>3</v>
      </c>
      <c r="K22" s="1">
        <v>-1.6456999999999999</v>
      </c>
      <c r="L22">
        <v>1</v>
      </c>
    </row>
    <row r="23" spans="1:13" x14ac:dyDescent="0.25">
      <c r="J23">
        <v>2</v>
      </c>
      <c r="K23" s="1">
        <v>-0.85680000000000001</v>
      </c>
      <c r="L23">
        <v>3</v>
      </c>
    </row>
    <row r="24" spans="1:13" x14ac:dyDescent="0.25">
      <c r="A24" t="s">
        <v>12</v>
      </c>
      <c r="J24">
        <v>2</v>
      </c>
      <c r="K24" s="1">
        <v>-0.90229999999999999</v>
      </c>
      <c r="L24">
        <v>3</v>
      </c>
      <c r="M24" t="s">
        <v>22</v>
      </c>
    </row>
    <row r="25" spans="1:13" x14ac:dyDescent="0.25">
      <c r="J25">
        <v>2</v>
      </c>
      <c r="K25" s="1">
        <v>-0.82750000000000001</v>
      </c>
      <c r="L25">
        <v>3</v>
      </c>
    </row>
    <row r="26" spans="1:13" x14ac:dyDescent="0.25">
      <c r="J26">
        <v>2</v>
      </c>
      <c r="K26" s="1">
        <v>-0.75560000000000005</v>
      </c>
      <c r="L26">
        <v>2</v>
      </c>
    </row>
    <row r="27" spans="1:13" x14ac:dyDescent="0.25">
      <c r="J27">
        <v>2</v>
      </c>
      <c r="K27" s="1">
        <v>-1.0993999999999999</v>
      </c>
      <c r="L27">
        <v>2</v>
      </c>
    </row>
    <row r="28" spans="1:13" x14ac:dyDescent="0.25">
      <c r="J28">
        <v>2</v>
      </c>
      <c r="K28" s="1">
        <v>-0.75619999999999998</v>
      </c>
      <c r="L28">
        <v>2</v>
      </c>
    </row>
    <row r="29" spans="1:13" x14ac:dyDescent="0.25">
      <c r="J29">
        <v>2</v>
      </c>
      <c r="K29" s="1">
        <v>-1.6113999999999999</v>
      </c>
      <c r="L29">
        <v>1</v>
      </c>
    </row>
    <row r="30" spans="1:13" x14ac:dyDescent="0.25">
      <c r="J30">
        <v>2</v>
      </c>
      <c r="K30" s="1">
        <v>-1.5426</v>
      </c>
      <c r="L30">
        <v>1</v>
      </c>
    </row>
    <row r="31" spans="1:13" x14ac:dyDescent="0.25">
      <c r="A31" t="s">
        <v>13</v>
      </c>
      <c r="J31">
        <v>2</v>
      </c>
      <c r="K31" s="1">
        <v>-1.3292999999999999</v>
      </c>
      <c r="L31">
        <v>1</v>
      </c>
    </row>
    <row r="32" spans="1:13" x14ac:dyDescent="0.25">
      <c r="J32">
        <v>1</v>
      </c>
      <c r="K32" s="1">
        <v>-0.18149999999999999</v>
      </c>
      <c r="L32">
        <v>2</v>
      </c>
    </row>
    <row r="33" spans="1:13" x14ac:dyDescent="0.25">
      <c r="J33">
        <v>1</v>
      </c>
      <c r="K33" s="1">
        <v>-0.23250000000000001</v>
      </c>
      <c r="L33">
        <v>2</v>
      </c>
    </row>
    <row r="34" spans="1:13" x14ac:dyDescent="0.25">
      <c r="J34">
        <v>1</v>
      </c>
      <c r="K34" s="1">
        <v>-0.35730000000000001</v>
      </c>
      <c r="L34">
        <v>2</v>
      </c>
    </row>
    <row r="35" spans="1:13" x14ac:dyDescent="0.25">
      <c r="J35">
        <v>1</v>
      </c>
      <c r="K35" s="1">
        <v>-0.21629999999999999</v>
      </c>
      <c r="L35">
        <v>1</v>
      </c>
    </row>
    <row r="36" spans="1:13" x14ac:dyDescent="0.25">
      <c r="J36">
        <v>1</v>
      </c>
      <c r="K36" s="1">
        <v>4.7300000000000002E-2</v>
      </c>
      <c r="L36">
        <v>1</v>
      </c>
      <c r="M36" t="s">
        <v>26</v>
      </c>
    </row>
    <row r="37" spans="1:13" x14ac:dyDescent="0.25">
      <c r="J37">
        <v>1</v>
      </c>
      <c r="K37" s="1">
        <v>-7.7600000000000002E-2</v>
      </c>
      <c r="L37">
        <v>1</v>
      </c>
    </row>
    <row r="38" spans="1:13" x14ac:dyDescent="0.25">
      <c r="A38" t="s">
        <v>14</v>
      </c>
      <c r="J38">
        <v>1</v>
      </c>
      <c r="K38" s="1">
        <v>-0.40510000000000002</v>
      </c>
      <c r="L38">
        <v>1</v>
      </c>
    </row>
    <row r="39" spans="1:13" x14ac:dyDescent="0.25">
      <c r="J39">
        <v>1</v>
      </c>
      <c r="K39" s="1">
        <v>-0.15129999999999999</v>
      </c>
      <c r="L39">
        <v>1</v>
      </c>
    </row>
    <row r="40" spans="1:13" x14ac:dyDescent="0.25">
      <c r="J40">
        <v>1</v>
      </c>
      <c r="K40" s="1">
        <v>-0.1719</v>
      </c>
      <c r="L40">
        <v>1</v>
      </c>
    </row>
    <row r="45" spans="1:13" x14ac:dyDescent="0.25">
      <c r="A45" t="s">
        <v>15</v>
      </c>
    </row>
    <row r="52" spans="1:1" x14ac:dyDescent="0.25">
      <c r="A52" t="s">
        <v>16</v>
      </c>
    </row>
    <row r="59" spans="1:1" x14ac:dyDescent="0.25">
      <c r="A59" t="s">
        <v>17</v>
      </c>
    </row>
    <row r="66" spans="1:1" x14ac:dyDescent="0.25">
      <c r="A66" t="s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Horner</dc:creator>
  <cp:lastModifiedBy>Hannah Horner</cp:lastModifiedBy>
  <dcterms:created xsi:type="dcterms:W3CDTF">2019-04-22T20:01:26Z</dcterms:created>
  <dcterms:modified xsi:type="dcterms:W3CDTF">2019-05-11T16:20:21Z</dcterms:modified>
</cp:coreProperties>
</file>