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ayoff" sheetId="1" state="visible" r:id="rId1"/>
    <sheet name="runtimes" sheetId="2" state="visible" r:id="rId2"/>
    <sheet name="key" sheetId="3" state="visible" r:id="rId3"/>
  </sheets>
  <definedNames>
    <definedName hidden="1" localSheetId="0" name="_xlnm._FilterDatabase">'payoff'!$A$1:$L$57</definedName>
    <definedName hidden="1" localSheetId="1" name="_xlnm._FilterDatabase">'runtimes'!$A$1:$L$21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1" fillId="0" fontId="3" numFmtId="0" pivotButton="0" quotePrefix="0" xfId="0"/>
    <xf borderId="1" fillId="2" fontId="3" numFmtId="0" pivotButton="0" quotePrefix="1" xfId="0"/>
    <xf borderId="1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0" numFmtId="0" pivotButton="0" quotePrefix="0" xfId="0"/>
    <xf borderId="0" fillId="3" fontId="0" numFmtId="0" pivotButton="0" quotePrefix="0" xfId="0"/>
    <xf borderId="0" fillId="3" fontId="1" numFmtId="0" pivotButton="0" quotePrefix="0" xfId="0"/>
    <xf borderId="1" fillId="0" fontId="2" numFmtId="0" pivotButton="0" quotePrefix="0" xfId="0"/>
    <xf borderId="1" fillId="0" fontId="0" numFmtId="0" pivotButton="0" quotePrefix="0" xfId="0"/>
  </cellXfs>
  <cellStyles count="1">
    <cellStyle builtinId="0" name="Normal" xfId="0"/>
  </cellStyles>
  <dxfs count="17"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Laura F</author>
  </authors>
  <commentList>
    <comment authorId="0" ref="E35" shapeId="0">
      <text>
        <t>Laura F:
I think this discrepency in values means that I should be clearning dictionaries and data strucctures, since errors like this only happen when initially creating the three types of graphs</t>
      </text>
    </comment>
    <comment authorId="0" ref="A139" shapeId="0">
      <text>
        <t>Laura F:
fixed assumption 1 case at this point. Was not functioning properly before</t>
      </text>
    </comment>
    <comment authorId="0" ref="A177" shapeId="0">
      <text>
        <t>Laura F:
from here bellow, using next greedy DP algorithm</t>
      </text>
    </comment>
    <comment authorId="0" ref="A197" shapeId="0">
      <text>
        <t>Laura F:
Earlier we believed that if we remove cycles, assumption 1 is true, but this is NOT the case. This is changed in future excel entries (disregard cluster LP and greedy funky answers)</t>
      </text>
    </comment>
  </commentList>
</comments>
</file>

<file path=xl/comments/comment2.xml><?xml version="1.0" encoding="utf-8"?>
<comments xmlns="http://schemas.openxmlformats.org/spreadsheetml/2006/main">
  <authors>
    <author>Laura F</author>
  </authors>
  <commentList>
    <comment authorId="0" ref="B1" shapeId="0">
      <text>
        <t>Laura F:
Is greedy == k highest? Additionally, should this fall under assum 1 category?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M200"/>
  <sheetViews>
    <sheetView tabSelected="1" workbookViewId="0">
      <pane activePane="bottomLeft" state="frozen" topLeftCell="A169" ySplit="1"/>
      <selection activeCell="E202" pane="bottomLeft" sqref="E202"/>
    </sheetView>
  </sheetViews>
  <sheetFormatPr baseColWidth="8" defaultRowHeight="15"/>
  <cols>
    <col bestFit="1" customWidth="1" max="1" min="1" style="11" width="14.7109375"/>
    <col bestFit="1" customWidth="1" max="2" min="2" style="11" width="14.140625"/>
    <col bestFit="1" customWidth="1" max="3" min="3" style="11" width="12.5703125"/>
    <col bestFit="1" customWidth="1" max="4" min="4" style="11" width="14.5703125"/>
    <col customWidth="1" max="5" min="5" style="11" width="8.42578125"/>
    <col bestFit="1" customWidth="1" max="6" min="6" style="11" width="12.42578125"/>
    <col bestFit="1" customWidth="1" max="7" min="7" style="11" width="10.28515625"/>
    <col bestFit="1" customWidth="1" max="8" min="8" style="11" width="16"/>
    <col bestFit="1" customWidth="1" max="9" min="9" style="11" width="12.85546875"/>
    <col bestFit="1" customWidth="1" max="10" min="10" style="11" width="19.7109375"/>
    <col bestFit="1" customWidth="1" max="11" min="11" style="11" width="21.85546875"/>
    <col bestFit="1" customWidth="1" max="12" min="12" style="3" width="14.7109375"/>
    <col customWidth="1" max="13" min="13" style="5" width="9.140625"/>
    <col bestFit="1" customWidth="1" max="14" min="14" style="7" width="11.7109375"/>
    <col bestFit="1" customWidth="1" max="15" min="15" style="7" width="8"/>
    <col bestFit="1" customWidth="1" max="16" min="16" style="7" width="13.7109375"/>
    <col bestFit="1" customWidth="1" max="17" min="17" style="7" width="11.7109375"/>
    <col bestFit="1" customWidth="1" max="18" min="18" style="7" width="17.42578125"/>
    <col bestFit="1" customWidth="1" max="19" min="19" style="7" width="19.5703125"/>
    <col bestFit="1" customWidth="1" max="20" min="20" style="7" width="12.42578125"/>
  </cols>
  <sheetData>
    <row customHeight="1" ht="12" r="1" s="7">
      <c r="A1" s="10" t="inlineStr">
        <is>
          <t>Num Nodes</t>
        </is>
      </c>
      <c r="B1" s="10" t="inlineStr">
        <is>
          <t>Num Seeds</t>
        </is>
      </c>
      <c r="C1" s="10" t="inlineStr">
        <is>
          <t>Criticality</t>
        </is>
      </c>
      <c r="D1" s="10" t="inlineStr">
        <is>
          <t>Graph Type</t>
        </is>
      </c>
      <c r="E1" s="10" t="inlineStr">
        <is>
          <t>ID</t>
        </is>
      </c>
      <c r="F1" s="10" t="inlineStr">
        <is>
          <t>Knapsack</t>
        </is>
      </c>
      <c r="G1" s="10" t="inlineStr">
        <is>
          <t>Greedy</t>
        </is>
      </c>
      <c r="H1" s="10" t="inlineStr">
        <is>
          <t>Recursive DP</t>
        </is>
      </c>
      <c r="I1" s="10" t="inlineStr">
        <is>
          <t>Cluster LP</t>
        </is>
      </c>
      <c r="J1" s="10" t="inlineStr">
        <is>
          <t>Bipartite Greedy</t>
        </is>
      </c>
      <c r="K1" s="10" t="inlineStr">
        <is>
          <t>Bipartite For Think</t>
        </is>
      </c>
      <c r="L1" s="10" t="inlineStr">
        <is>
          <t>Bipartite LP</t>
        </is>
      </c>
      <c r="U1" s="5" t="n"/>
    </row>
    <row r="2">
      <c r="A2" s="11" t="inlineStr">
        <is>
          <t>n</t>
        </is>
      </c>
      <c r="B2" s="11" t="inlineStr">
        <is>
          <t>k</t>
        </is>
      </c>
      <c r="C2" s="11" t="inlineStr">
        <is>
          <t>c</t>
        </is>
      </c>
      <c r="D2" s="11" t="inlineStr">
        <is>
          <t>[ba,er,ws]</t>
        </is>
      </c>
      <c r="E2" s="11" t="n">
        <v>-1</v>
      </c>
      <c r="F2" s="11" t="n">
        <v>0</v>
      </c>
      <c r="G2" s="11" t="n">
        <v>0</v>
      </c>
      <c r="H2" s="11" t="n">
        <v>0</v>
      </c>
      <c r="I2" s="11" t="n">
        <v>0</v>
      </c>
      <c r="J2" s="11" t="n">
        <v>0</v>
      </c>
      <c r="K2" s="11" t="n">
        <v>0</v>
      </c>
      <c r="L2" s="11" t="n">
        <v>0</v>
      </c>
      <c r="U2" s="5" t="n"/>
    </row>
    <row r="3">
      <c r="A3" s="11" t="n">
        <v>100</v>
      </c>
      <c r="B3" s="11" t="n">
        <v>5</v>
      </c>
      <c r="C3" s="11" t="n">
        <v>0.5</v>
      </c>
      <c r="D3" s="11" t="inlineStr">
        <is>
          <t>ba</t>
        </is>
      </c>
      <c r="E3" s="11" t="n">
        <v>1</v>
      </c>
      <c r="F3" s="11" t="n">
        <v>-1</v>
      </c>
      <c r="G3" s="11" t="n">
        <v>-17</v>
      </c>
      <c r="H3" s="11" t="n">
        <v>0</v>
      </c>
      <c r="I3" s="11" t="inlineStr">
        <is>
          <t>-</t>
        </is>
      </c>
      <c r="J3" s="11" t="n">
        <v>0</v>
      </c>
      <c r="K3" s="11" t="n">
        <v>0</v>
      </c>
      <c r="L3" s="11" t="n">
        <v>0</v>
      </c>
      <c r="U3" s="5" t="n"/>
    </row>
    <row r="4">
      <c r="A4" s="11" t="n">
        <v>100</v>
      </c>
      <c r="B4" s="11" t="n">
        <v>5</v>
      </c>
      <c r="C4" s="11" t="n">
        <v>0.5</v>
      </c>
      <c r="D4" s="11" t="inlineStr">
        <is>
          <t>er</t>
        </is>
      </c>
      <c r="E4" s="11" t="n">
        <v>2</v>
      </c>
      <c r="F4" s="11" t="n">
        <v>6</v>
      </c>
      <c r="G4" s="11" t="n">
        <v>3</v>
      </c>
      <c r="H4" s="11" t="n">
        <v>3</v>
      </c>
      <c r="I4" s="11" t="inlineStr">
        <is>
          <t>-</t>
        </is>
      </c>
      <c r="J4" s="11" t="n">
        <v>4</v>
      </c>
      <c r="K4" s="11" t="n">
        <v>0</v>
      </c>
      <c r="L4" s="11" t="n">
        <v>4</v>
      </c>
      <c r="U4" s="5" t="n"/>
    </row>
    <row r="5">
      <c r="A5" s="11" t="n">
        <v>100</v>
      </c>
      <c r="B5" s="11" t="n">
        <v>5</v>
      </c>
      <c r="C5" s="11" t="n">
        <v>0.5</v>
      </c>
      <c r="D5" s="11" t="inlineStr">
        <is>
          <t>er</t>
        </is>
      </c>
      <c r="E5" s="11" t="n">
        <v>2</v>
      </c>
      <c r="F5" s="11" t="n">
        <v>6</v>
      </c>
      <c r="G5" s="11" t="n">
        <v>3</v>
      </c>
      <c r="H5" s="11" t="n">
        <v>3</v>
      </c>
      <c r="I5" s="11" t="inlineStr">
        <is>
          <t>-</t>
        </is>
      </c>
      <c r="J5" s="11" t="n">
        <v>4</v>
      </c>
      <c r="K5" s="11" t="n">
        <v>0</v>
      </c>
      <c r="L5" s="11" t="n">
        <v>4</v>
      </c>
      <c r="U5" s="5" t="n"/>
    </row>
    <row r="6">
      <c r="A6" s="11" t="n">
        <v>100</v>
      </c>
      <c r="B6" s="11" t="n">
        <v>5</v>
      </c>
      <c r="C6" s="11" t="n">
        <v>0.5</v>
      </c>
      <c r="D6" s="11" t="inlineStr">
        <is>
          <t>er</t>
        </is>
      </c>
      <c r="E6" s="11" t="n">
        <v>2</v>
      </c>
      <c r="F6" s="11" t="n">
        <v>6</v>
      </c>
      <c r="G6" s="11" t="n">
        <v>3</v>
      </c>
      <c r="H6" s="11" t="n">
        <v>3</v>
      </c>
      <c r="I6" s="11" t="inlineStr">
        <is>
          <t>-</t>
        </is>
      </c>
      <c r="J6" s="11" t="n">
        <v>4</v>
      </c>
      <c r="K6" s="11" t="n">
        <v>0</v>
      </c>
      <c r="L6" s="11" t="n">
        <v>4</v>
      </c>
      <c r="U6" s="5" t="n"/>
    </row>
    <row r="7">
      <c r="A7" s="11" t="n">
        <v>100</v>
      </c>
      <c r="B7" s="11" t="n">
        <v>5</v>
      </c>
      <c r="C7" s="11" t="n">
        <v>0.5</v>
      </c>
      <c r="D7" s="11" t="inlineStr">
        <is>
          <t>er</t>
        </is>
      </c>
      <c r="E7" s="11" t="n">
        <v>2</v>
      </c>
      <c r="F7" s="11" t="n">
        <v>6</v>
      </c>
      <c r="G7" s="11" t="n">
        <v>3</v>
      </c>
      <c r="H7" s="11" t="n">
        <v>3</v>
      </c>
      <c r="I7" s="11" t="inlineStr">
        <is>
          <t>-</t>
        </is>
      </c>
      <c r="J7" s="11" t="n">
        <v>4</v>
      </c>
      <c r="K7" s="11" t="n">
        <v>0</v>
      </c>
      <c r="L7" s="11" t="n">
        <v>4</v>
      </c>
      <c r="U7" s="5" t="n"/>
    </row>
    <row r="8">
      <c r="A8" s="11" t="n">
        <v>100</v>
      </c>
      <c r="B8" s="11" t="n">
        <v>5</v>
      </c>
      <c r="C8" s="11" t="n">
        <v>0.5</v>
      </c>
      <c r="D8" s="11" t="inlineStr">
        <is>
          <t>er</t>
        </is>
      </c>
      <c r="E8" s="11" t="n">
        <v>2</v>
      </c>
      <c r="F8" s="11" t="n">
        <v>6</v>
      </c>
      <c r="G8" s="11" t="n">
        <v>3</v>
      </c>
      <c r="H8" s="11" t="n">
        <v>3</v>
      </c>
      <c r="I8" s="11" t="inlineStr">
        <is>
          <t>-</t>
        </is>
      </c>
      <c r="J8" s="11" t="n">
        <v>4</v>
      </c>
      <c r="K8" s="11" t="n">
        <v>0</v>
      </c>
      <c r="L8" s="11" t="n">
        <v>4</v>
      </c>
      <c r="U8" s="5" t="n"/>
    </row>
    <row r="9">
      <c r="A9" s="11" t="n">
        <v>100</v>
      </c>
      <c r="B9" s="11" t="n">
        <v>5</v>
      </c>
      <c r="C9" s="11" t="n">
        <v>0.5</v>
      </c>
      <c r="D9" s="11" t="inlineStr">
        <is>
          <t>er</t>
        </is>
      </c>
      <c r="E9" s="11" t="n">
        <v>2</v>
      </c>
      <c r="F9" s="11" t="n">
        <v>6</v>
      </c>
      <c r="G9" s="11" t="n">
        <v>3</v>
      </c>
      <c r="H9" s="11" t="n">
        <v>3</v>
      </c>
      <c r="I9" s="11" t="inlineStr">
        <is>
          <t>-</t>
        </is>
      </c>
      <c r="J9" s="11" t="n">
        <v>4</v>
      </c>
      <c r="K9" s="11" t="n">
        <v>0</v>
      </c>
      <c r="L9" s="11" t="n">
        <v>4</v>
      </c>
      <c r="U9" s="5" t="n"/>
    </row>
    <row r="10">
      <c r="A10" s="11" t="n">
        <v>100</v>
      </c>
      <c r="B10" s="11" t="n">
        <v>5</v>
      </c>
      <c r="C10" s="11" t="n">
        <v>0.5</v>
      </c>
      <c r="D10" s="11" t="inlineStr">
        <is>
          <t>er</t>
        </is>
      </c>
      <c r="E10" s="11" t="n">
        <v>2</v>
      </c>
      <c r="F10" s="11" t="n">
        <v>6</v>
      </c>
      <c r="G10" s="11" t="n">
        <v>3</v>
      </c>
      <c r="H10" s="11" t="n">
        <v>3</v>
      </c>
      <c r="I10" s="11" t="inlineStr">
        <is>
          <t>-</t>
        </is>
      </c>
      <c r="J10" s="11" t="n">
        <v>4</v>
      </c>
      <c r="K10" s="11" t="n">
        <v>0</v>
      </c>
      <c r="L10" s="11" t="n">
        <v>4</v>
      </c>
      <c r="U10" s="5" t="n"/>
    </row>
    <row r="11">
      <c r="A11" s="11" t="n">
        <v>100</v>
      </c>
      <c r="B11" s="11" t="n">
        <v>5</v>
      </c>
      <c r="C11" s="11" t="n">
        <v>0.5</v>
      </c>
      <c r="D11" s="11" t="inlineStr">
        <is>
          <t>er</t>
        </is>
      </c>
      <c r="E11" s="11" t="n">
        <v>2</v>
      </c>
      <c r="F11" s="11" t="n">
        <v>6</v>
      </c>
      <c r="G11" s="11" t="n">
        <v>3</v>
      </c>
      <c r="H11" s="11" t="n">
        <v>3</v>
      </c>
      <c r="I11" s="11" t="inlineStr">
        <is>
          <t>-</t>
        </is>
      </c>
      <c r="J11" s="11" t="n">
        <v>4</v>
      </c>
      <c r="K11" s="11" t="n">
        <v>0</v>
      </c>
      <c r="L11" s="11" t="n">
        <v>4</v>
      </c>
      <c r="U11" s="5" t="n"/>
    </row>
    <row r="12">
      <c r="A12" s="11" t="n">
        <v>100</v>
      </c>
      <c r="B12" s="11" t="n">
        <v>5</v>
      </c>
      <c r="C12" s="11" t="n">
        <v>0.5</v>
      </c>
      <c r="D12" s="11" t="inlineStr">
        <is>
          <t>er</t>
        </is>
      </c>
      <c r="E12" s="11" t="n">
        <v>2</v>
      </c>
      <c r="F12" s="11" t="n">
        <v>6</v>
      </c>
      <c r="G12" s="11" t="n">
        <v>3</v>
      </c>
      <c r="H12" s="11" t="n">
        <v>3</v>
      </c>
      <c r="I12" s="11" t="inlineStr">
        <is>
          <t>-</t>
        </is>
      </c>
      <c r="J12" s="11" t="n">
        <v>4</v>
      </c>
      <c r="K12" s="11" t="n">
        <v>0</v>
      </c>
      <c r="L12" s="11" t="n">
        <v>4</v>
      </c>
      <c r="U12" s="5" t="n"/>
    </row>
    <row r="13">
      <c r="A13" s="11" t="n">
        <v>100</v>
      </c>
      <c r="B13" s="11" t="n">
        <v>5</v>
      </c>
      <c r="C13" s="11" t="n">
        <v>0.5</v>
      </c>
      <c r="D13" s="11" t="inlineStr">
        <is>
          <t>er</t>
        </is>
      </c>
      <c r="E13" s="11" t="n">
        <v>2</v>
      </c>
      <c r="F13" s="11" t="n">
        <v>6</v>
      </c>
      <c r="G13" s="11" t="n">
        <v>3</v>
      </c>
      <c r="H13" s="11" t="n">
        <v>3</v>
      </c>
      <c r="I13" s="11" t="inlineStr">
        <is>
          <t>-</t>
        </is>
      </c>
      <c r="J13" s="11" t="n">
        <v>4</v>
      </c>
      <c r="K13" s="11" t="n">
        <v>0</v>
      </c>
      <c r="L13" s="11" t="n">
        <v>4</v>
      </c>
      <c r="U13" s="5" t="n"/>
    </row>
    <row r="14">
      <c r="A14" s="11" t="n">
        <v>100</v>
      </c>
      <c r="B14" s="11" t="n">
        <v>5</v>
      </c>
      <c r="C14" s="11" t="n">
        <v>0.5</v>
      </c>
      <c r="D14" s="11" t="inlineStr">
        <is>
          <t>er</t>
        </is>
      </c>
      <c r="E14" s="11" t="n">
        <v>2</v>
      </c>
      <c r="F14" s="11" t="n">
        <v>6</v>
      </c>
      <c r="G14" s="11" t="n">
        <v>3</v>
      </c>
      <c r="H14" s="11" t="n">
        <v>3</v>
      </c>
      <c r="I14" s="11" t="inlineStr">
        <is>
          <t>-</t>
        </is>
      </c>
      <c r="J14" s="11" t="n">
        <v>4</v>
      </c>
      <c r="K14" s="11" t="n">
        <v>0</v>
      </c>
      <c r="L14" s="11" t="n">
        <v>4</v>
      </c>
      <c r="U14" s="5" t="n"/>
    </row>
    <row r="15">
      <c r="A15" s="11" t="n">
        <v>100</v>
      </c>
      <c r="B15" s="11" t="n">
        <v>5</v>
      </c>
      <c r="C15" s="11" t="n">
        <v>0.5</v>
      </c>
      <c r="D15" s="11" t="inlineStr">
        <is>
          <t>er</t>
        </is>
      </c>
      <c r="E15" s="11" t="n">
        <v>2</v>
      </c>
      <c r="F15" s="11" t="n">
        <v>6</v>
      </c>
      <c r="G15" s="11" t="n">
        <v>3</v>
      </c>
      <c r="H15" s="11" t="n">
        <v>3</v>
      </c>
      <c r="I15" s="11" t="inlineStr">
        <is>
          <t>-</t>
        </is>
      </c>
      <c r="J15" s="11" t="n">
        <v>4</v>
      </c>
      <c r="K15" s="11" t="n">
        <v>0</v>
      </c>
      <c r="L15" s="11" t="n">
        <v>4</v>
      </c>
      <c r="U15" s="5" t="n"/>
    </row>
    <row r="16">
      <c r="A16" s="11" t="n">
        <v>100</v>
      </c>
      <c r="B16" s="11" t="n">
        <v>5</v>
      </c>
      <c r="C16" s="11" t="n">
        <v>0.5</v>
      </c>
      <c r="D16" s="11" t="inlineStr">
        <is>
          <t>er</t>
        </is>
      </c>
      <c r="E16" s="11" t="n">
        <v>2</v>
      </c>
      <c r="F16" s="11" t="n">
        <v>6</v>
      </c>
      <c r="G16" s="11" t="n">
        <v>3</v>
      </c>
      <c r="H16" s="11" t="n">
        <v>3</v>
      </c>
      <c r="I16" s="11" t="inlineStr">
        <is>
          <t>-</t>
        </is>
      </c>
      <c r="J16" s="11" t="n">
        <v>4</v>
      </c>
      <c r="K16" s="11" t="n">
        <v>0</v>
      </c>
      <c r="L16" s="11" t="n">
        <v>4</v>
      </c>
      <c r="U16" s="5" t="n"/>
    </row>
    <row r="17">
      <c r="A17" s="11" t="n">
        <v>100</v>
      </c>
      <c r="B17" s="11" t="n">
        <v>5</v>
      </c>
      <c r="C17" s="11" t="n">
        <v>0.5</v>
      </c>
      <c r="D17" s="11" t="inlineStr">
        <is>
          <t>er</t>
        </is>
      </c>
      <c r="E17" s="11" t="n">
        <v>2</v>
      </c>
      <c r="F17" s="11" t="n">
        <v>6</v>
      </c>
      <c r="G17" s="11" t="n">
        <v>3</v>
      </c>
      <c r="H17" s="11" t="n">
        <v>3</v>
      </c>
      <c r="I17" s="11" t="inlineStr">
        <is>
          <t>-</t>
        </is>
      </c>
      <c r="J17" s="11" t="n">
        <v>4</v>
      </c>
      <c r="K17" s="11" t="n">
        <v>0</v>
      </c>
      <c r="L17" s="11" t="n">
        <v>4</v>
      </c>
      <c r="U17" s="5" t="n"/>
    </row>
    <row r="18">
      <c r="A18" s="11" t="n">
        <v>100</v>
      </c>
      <c r="B18" s="11" t="n">
        <v>5</v>
      </c>
      <c r="C18" s="11" t="n">
        <v>0.5</v>
      </c>
      <c r="D18" s="11" t="inlineStr">
        <is>
          <t>er</t>
        </is>
      </c>
      <c r="E18" s="11" t="n">
        <v>2</v>
      </c>
      <c r="F18" s="11" t="n">
        <v>6</v>
      </c>
      <c r="G18" s="11" t="n">
        <v>3</v>
      </c>
      <c r="H18" s="11" t="n">
        <v>3</v>
      </c>
      <c r="I18" s="11" t="inlineStr">
        <is>
          <t>-</t>
        </is>
      </c>
      <c r="J18" s="11" t="n">
        <v>4</v>
      </c>
      <c r="K18" s="11" t="n">
        <v>0</v>
      </c>
      <c r="L18" s="11" t="n">
        <v>4</v>
      </c>
      <c r="U18" s="5" t="n"/>
    </row>
    <row r="19">
      <c r="A19" s="11" t="n">
        <v>100</v>
      </c>
      <c r="B19" s="11" t="n">
        <v>5</v>
      </c>
      <c r="C19" s="11" t="n">
        <v>0.5</v>
      </c>
      <c r="D19" s="11" t="inlineStr">
        <is>
          <t>er</t>
        </is>
      </c>
      <c r="E19" s="11" t="n">
        <v>2</v>
      </c>
      <c r="F19" s="11" t="n">
        <v>6</v>
      </c>
      <c r="G19" s="11" t="n">
        <v>3</v>
      </c>
      <c r="H19" s="11" t="n">
        <v>3</v>
      </c>
      <c r="I19" s="11" t="inlineStr">
        <is>
          <t>-</t>
        </is>
      </c>
      <c r="J19" s="11" t="n">
        <v>4</v>
      </c>
      <c r="K19" s="11" t="n">
        <v>0</v>
      </c>
      <c r="L19" s="11" t="n">
        <v>4</v>
      </c>
      <c r="U19" s="5" t="n"/>
    </row>
    <row r="20">
      <c r="A20" s="11" t="n">
        <v>100</v>
      </c>
      <c r="B20" s="11" t="n">
        <v>5</v>
      </c>
      <c r="C20" s="11" t="n">
        <v>0.5</v>
      </c>
      <c r="D20" s="11" t="inlineStr">
        <is>
          <t>er</t>
        </is>
      </c>
      <c r="E20" s="11" t="n">
        <v>2</v>
      </c>
      <c r="F20" s="11" t="n">
        <v>6</v>
      </c>
      <c r="G20" s="11" t="n">
        <v>3</v>
      </c>
      <c r="H20" s="11" t="n">
        <v>3</v>
      </c>
      <c r="I20" s="11" t="inlineStr">
        <is>
          <t>-</t>
        </is>
      </c>
      <c r="J20" s="11" t="n">
        <v>4</v>
      </c>
      <c r="K20" s="11" t="n">
        <v>0</v>
      </c>
      <c r="L20" s="11" t="n">
        <v>4</v>
      </c>
      <c r="U20" s="5" t="n"/>
    </row>
    <row r="21">
      <c r="A21" s="11" t="n">
        <v>100</v>
      </c>
      <c r="B21" s="11" t="n">
        <v>5</v>
      </c>
      <c r="C21" s="11" t="n">
        <v>0.5</v>
      </c>
      <c r="D21" s="11" t="inlineStr">
        <is>
          <t>ws</t>
        </is>
      </c>
      <c r="E21" s="11" t="n">
        <v>3</v>
      </c>
      <c r="F21" s="11" t="n">
        <v>18</v>
      </c>
      <c r="G21" s="11" t="n">
        <v>15</v>
      </c>
      <c r="H21" s="11" t="n">
        <v>15</v>
      </c>
      <c r="I21" s="11" t="inlineStr">
        <is>
          <t>-</t>
        </is>
      </c>
      <c r="J21" s="11" t="n">
        <v>17</v>
      </c>
      <c r="K21" s="11" t="n">
        <v>17</v>
      </c>
      <c r="L21" s="11" t="n">
        <v>17</v>
      </c>
      <c r="U21" s="5" t="n"/>
    </row>
    <row r="22">
      <c r="A22" s="11" t="n">
        <v>100</v>
      </c>
      <c r="B22" s="11" t="n">
        <v>5</v>
      </c>
      <c r="C22" s="11" t="n">
        <v>0.5</v>
      </c>
      <c r="D22" s="11" t="inlineStr">
        <is>
          <t>ba</t>
        </is>
      </c>
      <c r="E22" s="11" t="n">
        <v>4</v>
      </c>
      <c r="F22" s="11" t="n">
        <v>9</v>
      </c>
      <c r="G22" s="11" t="n">
        <v>6</v>
      </c>
      <c r="H22" s="11" t="n">
        <v>6</v>
      </c>
      <c r="I22" s="11" t="inlineStr">
        <is>
          <t>-</t>
        </is>
      </c>
      <c r="J22" s="11" t="n">
        <v>6</v>
      </c>
      <c r="K22" s="11" t="n">
        <v>6</v>
      </c>
      <c r="L22" s="11" t="n">
        <v>6</v>
      </c>
      <c r="U22" s="5" t="n"/>
    </row>
    <row r="23">
      <c r="A23" s="11" t="n">
        <v>100</v>
      </c>
      <c r="B23" s="11" t="n">
        <v>5</v>
      </c>
      <c r="C23" s="11" t="n">
        <v>0.5</v>
      </c>
      <c r="D23" s="11" t="inlineStr">
        <is>
          <t>er</t>
        </is>
      </c>
      <c r="E23" s="11" t="n">
        <v>5</v>
      </c>
      <c r="F23" s="11" t="n">
        <v>12</v>
      </c>
      <c r="G23" s="11" t="n">
        <v>13</v>
      </c>
      <c r="H23" s="11" t="n">
        <v>13</v>
      </c>
      <c r="I23" s="11" t="inlineStr">
        <is>
          <t>-</t>
        </is>
      </c>
      <c r="J23" s="11" t="n">
        <v>13</v>
      </c>
      <c r="K23" s="11" t="n">
        <v>13</v>
      </c>
      <c r="L23" s="11" t="n">
        <v>13</v>
      </c>
      <c r="U23" s="5" t="n"/>
    </row>
    <row r="24">
      <c r="A24" s="11" t="n">
        <v>100</v>
      </c>
      <c r="B24" s="11" t="n">
        <v>5</v>
      </c>
      <c r="C24" s="11" t="n">
        <v>0.5</v>
      </c>
      <c r="D24" s="11" t="inlineStr">
        <is>
          <t>ws</t>
        </is>
      </c>
      <c r="E24" s="11" t="n">
        <v>6</v>
      </c>
      <c r="F24" s="11" t="n">
        <v>5</v>
      </c>
      <c r="G24" s="11" t="n">
        <v>2</v>
      </c>
      <c r="H24" s="11" t="n">
        <v>4</v>
      </c>
      <c r="I24" s="11" t="inlineStr">
        <is>
          <t>-</t>
        </is>
      </c>
      <c r="J24" s="11" t="n">
        <v>5</v>
      </c>
      <c r="K24" s="11" t="n">
        <v>3</v>
      </c>
      <c r="L24" s="11" t="n">
        <v>5</v>
      </c>
    </row>
    <row r="25">
      <c r="A25" s="11" t="n">
        <v>100</v>
      </c>
      <c r="B25" s="11" t="n">
        <v>5</v>
      </c>
      <c r="C25" s="11" t="n">
        <v>0.5</v>
      </c>
      <c r="D25" s="11" t="inlineStr">
        <is>
          <t>ba</t>
        </is>
      </c>
      <c r="E25" s="11" t="n">
        <v>7</v>
      </c>
      <c r="F25" s="11" t="n">
        <v>1</v>
      </c>
      <c r="G25" s="11" t="n">
        <v>0</v>
      </c>
      <c r="H25" s="11" t="n">
        <v>0</v>
      </c>
      <c r="I25" s="11" t="inlineStr">
        <is>
          <t>-</t>
        </is>
      </c>
      <c r="J25" s="11" t="n">
        <v>8</v>
      </c>
      <c r="K25" s="11" t="n">
        <v>8</v>
      </c>
      <c r="L25" s="11" t="n">
        <v>8</v>
      </c>
    </row>
    <row r="26">
      <c r="A26" s="11" t="n">
        <v>100</v>
      </c>
      <c r="B26" s="11" t="n">
        <v>5</v>
      </c>
      <c r="C26" s="11" t="n">
        <v>0.5</v>
      </c>
      <c r="D26" s="11" t="inlineStr">
        <is>
          <t>er</t>
        </is>
      </c>
      <c r="E26" s="11" t="n">
        <v>8</v>
      </c>
      <c r="F26" s="11" t="n">
        <v>5</v>
      </c>
      <c r="G26" s="11" t="n">
        <v>3</v>
      </c>
      <c r="H26" s="11" t="n">
        <v>3</v>
      </c>
      <c r="I26" s="11" t="inlineStr">
        <is>
          <t>-</t>
        </is>
      </c>
      <c r="J26" s="11" t="n">
        <v>4</v>
      </c>
      <c r="K26" s="11" t="n">
        <v>2</v>
      </c>
      <c r="L26" s="11" t="n">
        <v>4</v>
      </c>
    </row>
    <row r="27">
      <c r="A27" s="11" t="n">
        <v>100</v>
      </c>
      <c r="B27" s="11" t="n">
        <v>5</v>
      </c>
      <c r="C27" s="11" t="n">
        <v>0.5</v>
      </c>
      <c r="D27" s="11" t="inlineStr">
        <is>
          <t>ws</t>
        </is>
      </c>
      <c r="E27" s="11" t="n">
        <v>9</v>
      </c>
      <c r="F27" s="11" t="n">
        <v>2</v>
      </c>
      <c r="G27" s="11" t="n">
        <v>0</v>
      </c>
      <c r="H27" s="11" t="n">
        <v>1</v>
      </c>
      <c r="I27" s="11" t="inlineStr">
        <is>
          <t>-</t>
        </is>
      </c>
      <c r="J27" s="11" t="n">
        <v>1</v>
      </c>
      <c r="K27" s="11" t="n">
        <v>1</v>
      </c>
      <c r="L27" s="11" t="n">
        <v>1</v>
      </c>
    </row>
    <row r="28">
      <c r="A28" s="11" t="n">
        <v>100</v>
      </c>
      <c r="B28" s="11" t="n">
        <v>5</v>
      </c>
      <c r="C28" s="11" t="n">
        <v>0.5</v>
      </c>
      <c r="D28" s="11" t="inlineStr">
        <is>
          <t>ba</t>
        </is>
      </c>
      <c r="E28" s="11" t="n">
        <v>10</v>
      </c>
      <c r="F28" s="11" t="inlineStr">
        <is>
          <t>-</t>
        </is>
      </c>
      <c r="G28" s="11" t="inlineStr">
        <is>
          <t>-</t>
        </is>
      </c>
      <c r="H28" s="11" t="inlineStr">
        <is>
          <t>-</t>
        </is>
      </c>
      <c r="I28" s="11" t="inlineStr">
        <is>
          <t>-</t>
        </is>
      </c>
      <c r="J28" s="11" t="n">
        <v>0</v>
      </c>
      <c r="K28" s="11" t="n">
        <v>0</v>
      </c>
      <c r="L28" s="11" t="n">
        <v>0</v>
      </c>
    </row>
    <row r="29">
      <c r="A29" s="11" t="n">
        <v>100</v>
      </c>
      <c r="B29" s="11" t="n">
        <v>5</v>
      </c>
      <c r="C29" s="11" t="n">
        <v>0.5</v>
      </c>
      <c r="D29" s="11" t="inlineStr">
        <is>
          <t>er</t>
        </is>
      </c>
      <c r="E29" s="11" t="n">
        <v>11</v>
      </c>
      <c r="F29" s="11" t="inlineStr">
        <is>
          <t>-</t>
        </is>
      </c>
      <c r="G29" s="11" t="inlineStr">
        <is>
          <t>-</t>
        </is>
      </c>
      <c r="H29" s="11" t="inlineStr">
        <is>
          <t>-</t>
        </is>
      </c>
      <c r="I29" s="11" t="inlineStr">
        <is>
          <t>-</t>
        </is>
      </c>
      <c r="J29" s="11" t="n">
        <v>5</v>
      </c>
      <c r="K29" s="11" t="n">
        <v>2</v>
      </c>
      <c r="L29" s="11" t="n">
        <v>5</v>
      </c>
    </row>
    <row r="30">
      <c r="A30" s="11" t="n">
        <v>100</v>
      </c>
      <c r="B30" s="11" t="n">
        <v>5</v>
      </c>
      <c r="C30" s="11" t="n">
        <v>0.5</v>
      </c>
      <c r="D30" s="11" t="inlineStr">
        <is>
          <t>ws</t>
        </is>
      </c>
      <c r="E30" s="11" t="n">
        <v>12</v>
      </c>
      <c r="F30" s="11" t="inlineStr">
        <is>
          <t>-</t>
        </is>
      </c>
      <c r="G30" s="11" t="inlineStr">
        <is>
          <t>-</t>
        </is>
      </c>
      <c r="H30" s="11" t="inlineStr">
        <is>
          <t>-</t>
        </is>
      </c>
      <c r="I30" s="11" t="inlineStr">
        <is>
          <t>-</t>
        </is>
      </c>
      <c r="J30" s="11" t="n">
        <v>10</v>
      </c>
      <c r="K30" s="11" t="n">
        <v>9</v>
      </c>
      <c r="L30" s="11" t="n">
        <v>10</v>
      </c>
    </row>
    <row r="31">
      <c r="A31" s="11" t="n">
        <v>100</v>
      </c>
      <c r="B31" s="11" t="n">
        <v>5</v>
      </c>
      <c r="C31" s="11" t="n">
        <v>0.5</v>
      </c>
      <c r="D31" s="11" t="inlineStr">
        <is>
          <t>ba</t>
        </is>
      </c>
      <c r="E31" s="11" t="n">
        <v>14</v>
      </c>
      <c r="F31" s="11" t="n">
        <v>2</v>
      </c>
      <c r="G31" s="11" t="n">
        <v>-19</v>
      </c>
      <c r="H31" s="11" t="n">
        <v>0</v>
      </c>
      <c r="I31" s="11" t="n">
        <v>1</v>
      </c>
      <c r="J31" s="11" t="n">
        <v>7</v>
      </c>
      <c r="K31" s="11" t="n">
        <v>7</v>
      </c>
      <c r="L31" s="11" t="n">
        <v>7</v>
      </c>
    </row>
    <row r="32">
      <c r="A32" s="11" t="n">
        <v>100</v>
      </c>
      <c r="B32" s="11" t="n">
        <v>5</v>
      </c>
      <c r="C32" s="11" t="n">
        <v>0.5</v>
      </c>
      <c r="D32" s="11" t="inlineStr">
        <is>
          <t>er</t>
        </is>
      </c>
      <c r="E32" s="11" t="n">
        <v>15</v>
      </c>
      <c r="F32" s="11" t="n">
        <v>3</v>
      </c>
      <c r="G32" s="11" t="n">
        <v>3</v>
      </c>
      <c r="H32" s="11" t="n">
        <v>3</v>
      </c>
      <c r="I32" s="11" t="n">
        <v>3</v>
      </c>
      <c r="J32" s="11" t="n">
        <v>3</v>
      </c>
      <c r="K32" s="11" t="n">
        <v>3</v>
      </c>
      <c r="L32" s="11" t="n">
        <v>3</v>
      </c>
    </row>
    <row r="33">
      <c r="A33" s="11" t="n">
        <v>100</v>
      </c>
      <c r="B33" s="11" t="n">
        <v>5</v>
      </c>
      <c r="C33" s="11" t="n">
        <v>0.5</v>
      </c>
      <c r="D33" s="11" t="inlineStr">
        <is>
          <t>ws</t>
        </is>
      </c>
      <c r="E33" s="11" t="n">
        <v>16</v>
      </c>
      <c r="F33" s="11" t="n">
        <v>1</v>
      </c>
      <c r="G33" s="11" t="n">
        <v>-9</v>
      </c>
      <c r="H33" s="11" t="n">
        <v>0</v>
      </c>
      <c r="I33" s="11" t="n">
        <v>0</v>
      </c>
      <c r="J33" s="11" t="n">
        <v>0</v>
      </c>
      <c r="K33" s="11" t="n">
        <v>0</v>
      </c>
      <c r="L33" s="11" t="n">
        <v>0</v>
      </c>
    </row>
    <row r="34">
      <c r="A34" s="11" t="n">
        <v>100</v>
      </c>
      <c r="B34" s="11" t="n">
        <v>5</v>
      </c>
      <c r="C34" s="11" t="n">
        <v>0.5</v>
      </c>
      <c r="D34" s="11" t="inlineStr">
        <is>
          <t>ba</t>
        </is>
      </c>
      <c r="E34" s="11" t="n">
        <v>17</v>
      </c>
      <c r="F34" s="11" t="n">
        <v>0</v>
      </c>
      <c r="G34" s="11" t="n">
        <v>-5</v>
      </c>
      <c r="H34" s="11" t="n">
        <v>0</v>
      </c>
      <c r="I34" s="11" t="n">
        <v>0</v>
      </c>
      <c r="J34" s="11" t="n">
        <v>2</v>
      </c>
      <c r="K34" s="11" t="n">
        <v>0</v>
      </c>
      <c r="L34" s="11" t="n">
        <v>0</v>
      </c>
    </row>
    <row r="35">
      <c r="A35" s="11" t="n">
        <v>100</v>
      </c>
      <c r="B35" s="11" t="n">
        <v>5</v>
      </c>
      <c r="C35" s="11" t="n">
        <v>0.5</v>
      </c>
      <c r="D35" s="11" t="inlineStr">
        <is>
          <t>er</t>
        </is>
      </c>
      <c r="E35" s="11" t="n">
        <v>18</v>
      </c>
      <c r="F35" s="11" t="n">
        <v>3</v>
      </c>
      <c r="G35" s="11" t="n">
        <v>-7</v>
      </c>
      <c r="H35" s="11" t="n">
        <v>0</v>
      </c>
      <c r="I35" s="11" t="n">
        <v>2</v>
      </c>
      <c r="J35" s="11" t="n">
        <v>6</v>
      </c>
      <c r="K35" s="11" t="n">
        <v>6</v>
      </c>
      <c r="L35" s="11" t="n">
        <v>5</v>
      </c>
    </row>
    <row r="36">
      <c r="A36" s="11" t="n">
        <v>100</v>
      </c>
      <c r="B36" s="11" t="n">
        <v>5</v>
      </c>
      <c r="C36" s="11" t="n">
        <v>0.5</v>
      </c>
      <c r="D36" s="11" t="inlineStr">
        <is>
          <t>er</t>
        </is>
      </c>
      <c r="E36" s="11" t="n">
        <v>18</v>
      </c>
      <c r="F36" s="11" t="n">
        <v>15</v>
      </c>
      <c r="G36" s="11" t="n">
        <v>18</v>
      </c>
      <c r="H36" s="11" t="n">
        <v>18</v>
      </c>
      <c r="I36" s="11" t="n">
        <v>18</v>
      </c>
      <c r="J36" s="11" t="n">
        <v>18</v>
      </c>
      <c r="K36" s="11" t="n">
        <v>18</v>
      </c>
      <c r="L36" s="11" t="n">
        <v>18</v>
      </c>
    </row>
    <row r="37">
      <c r="A37" s="11" t="n">
        <v>100</v>
      </c>
      <c r="B37" s="11" t="n">
        <v>5</v>
      </c>
      <c r="C37" s="11" t="n">
        <v>0.5</v>
      </c>
      <c r="D37" s="11" t="inlineStr">
        <is>
          <t>er</t>
        </is>
      </c>
      <c r="E37" s="11" t="n">
        <v>18</v>
      </c>
      <c r="F37" s="11" t="n">
        <v>15</v>
      </c>
      <c r="G37" s="11" t="n">
        <v>18</v>
      </c>
      <c r="H37" s="11" t="n">
        <v>18</v>
      </c>
      <c r="I37" s="11" t="n">
        <v>18</v>
      </c>
      <c r="J37" s="11" t="n">
        <v>18</v>
      </c>
      <c r="K37" s="11" t="n">
        <v>18</v>
      </c>
      <c r="L37" s="11" t="n">
        <v>18</v>
      </c>
    </row>
    <row r="38">
      <c r="A38" s="11" t="n">
        <v>100</v>
      </c>
      <c r="B38" s="11" t="n">
        <v>5</v>
      </c>
      <c r="C38" s="11" t="n">
        <v>0.5</v>
      </c>
      <c r="D38" s="11" t="inlineStr">
        <is>
          <t>er</t>
        </is>
      </c>
      <c r="E38" s="11" t="n">
        <v>18</v>
      </c>
      <c r="F38" s="11" t="n">
        <v>15</v>
      </c>
      <c r="G38" s="11" t="n">
        <v>18</v>
      </c>
      <c r="H38" s="11" t="n">
        <v>18</v>
      </c>
      <c r="I38" s="11" t="n">
        <v>18</v>
      </c>
      <c r="J38" s="11" t="n">
        <v>18</v>
      </c>
      <c r="K38" s="11" t="n">
        <v>18</v>
      </c>
      <c r="L38" s="11" t="n">
        <v>18</v>
      </c>
    </row>
    <row r="39">
      <c r="A39" s="11" t="n">
        <v>100</v>
      </c>
      <c r="B39" s="11" t="n">
        <v>5</v>
      </c>
      <c r="C39" s="11" t="n">
        <v>0.5</v>
      </c>
      <c r="D39" s="11" t="inlineStr">
        <is>
          <t>er</t>
        </is>
      </c>
      <c r="E39" s="11" t="n">
        <v>18</v>
      </c>
      <c r="F39" s="11" t="n">
        <v>15</v>
      </c>
      <c r="G39" s="11" t="n">
        <v>18</v>
      </c>
      <c r="H39" s="11" t="n">
        <v>18</v>
      </c>
      <c r="I39" s="11" t="n">
        <v>18</v>
      </c>
      <c r="J39" s="11" t="n">
        <v>18</v>
      </c>
      <c r="K39" s="11" t="n">
        <v>18</v>
      </c>
      <c r="L39" s="11" t="n">
        <v>18</v>
      </c>
    </row>
    <row r="40">
      <c r="A40" s="11" t="n">
        <v>100</v>
      </c>
      <c r="B40" s="11" t="n">
        <v>5</v>
      </c>
      <c r="C40" s="11" t="n">
        <v>0.5</v>
      </c>
      <c r="D40" s="11" t="inlineStr">
        <is>
          <t>er</t>
        </is>
      </c>
      <c r="E40" s="11" t="n">
        <v>18</v>
      </c>
      <c r="F40" s="11" t="n">
        <v>15</v>
      </c>
      <c r="G40" s="11" t="n">
        <v>18</v>
      </c>
      <c r="H40" s="11" t="n">
        <v>18</v>
      </c>
      <c r="I40" s="11" t="n">
        <v>18</v>
      </c>
      <c r="J40" s="11" t="n">
        <v>18</v>
      </c>
      <c r="K40" s="11" t="n">
        <v>18</v>
      </c>
      <c r="L40" s="11" t="n">
        <v>18</v>
      </c>
    </row>
    <row r="41">
      <c r="A41" s="11" t="n">
        <v>100</v>
      </c>
      <c r="B41" s="11" t="n">
        <v>5</v>
      </c>
      <c r="C41" s="11" t="n">
        <v>0.5</v>
      </c>
      <c r="D41" s="11" t="inlineStr">
        <is>
          <t>ws</t>
        </is>
      </c>
      <c r="E41" s="11" t="n">
        <v>19</v>
      </c>
      <c r="F41" s="11" t="n">
        <v>11</v>
      </c>
      <c r="G41" s="11" t="n">
        <v>8</v>
      </c>
      <c r="H41" s="11" t="n">
        <v>9</v>
      </c>
      <c r="I41" s="11" t="n">
        <v>9</v>
      </c>
      <c r="J41" s="11" t="n">
        <v>10</v>
      </c>
      <c r="K41" s="11" t="n">
        <v>10</v>
      </c>
      <c r="L41" s="11" t="n">
        <v>10</v>
      </c>
    </row>
    <row r="42">
      <c r="A42" s="11" t="n">
        <v>100</v>
      </c>
      <c r="B42" s="11" t="n">
        <v>5</v>
      </c>
      <c r="C42" s="11" t="n">
        <v>0.5</v>
      </c>
      <c r="D42" s="11" t="inlineStr">
        <is>
          <t>ba</t>
        </is>
      </c>
      <c r="E42" s="11" t="n">
        <v>20</v>
      </c>
      <c r="F42" s="11" t="n">
        <v>2</v>
      </c>
      <c r="G42" s="11" t="n">
        <v>1</v>
      </c>
      <c r="H42" s="11" t="n">
        <v>1</v>
      </c>
      <c r="I42" s="11" t="n">
        <v>1</v>
      </c>
      <c r="J42" s="11" t="n">
        <v>6</v>
      </c>
      <c r="K42" s="11" t="n">
        <v>0</v>
      </c>
      <c r="L42" s="11" t="n">
        <v>0</v>
      </c>
    </row>
    <row r="43">
      <c r="A43" s="11" t="n">
        <v>100</v>
      </c>
      <c r="B43" s="11" t="n">
        <v>5</v>
      </c>
      <c r="C43" s="11" t="n">
        <v>0.5</v>
      </c>
      <c r="D43" s="11" t="inlineStr">
        <is>
          <t>ba</t>
        </is>
      </c>
      <c r="E43" s="11" t="n">
        <v>20</v>
      </c>
      <c r="F43" s="11" t="n">
        <v>15</v>
      </c>
      <c r="G43" s="11" t="n">
        <v>13</v>
      </c>
      <c r="H43" s="11" t="n">
        <v>13</v>
      </c>
      <c r="I43" s="11" t="n">
        <v>13</v>
      </c>
      <c r="J43" s="11" t="n">
        <v>13</v>
      </c>
      <c r="K43" s="11" t="n">
        <v>13</v>
      </c>
      <c r="L43" s="11" t="n">
        <v>13</v>
      </c>
    </row>
    <row r="44">
      <c r="A44" s="11" t="n">
        <v>100</v>
      </c>
      <c r="B44" s="11" t="n">
        <v>5</v>
      </c>
      <c r="C44" s="11" t="n">
        <v>0.5</v>
      </c>
      <c r="D44" s="11" t="inlineStr">
        <is>
          <t>ba</t>
        </is>
      </c>
      <c r="E44" s="11" t="n">
        <v>20</v>
      </c>
      <c r="F44" s="11" t="n">
        <v>15</v>
      </c>
      <c r="G44" s="11" t="n">
        <v>13</v>
      </c>
      <c r="H44" s="11" t="n">
        <v>13</v>
      </c>
      <c r="I44" s="11" t="n">
        <v>13</v>
      </c>
      <c r="J44" s="11" t="n">
        <v>13</v>
      </c>
      <c r="K44" s="11" t="n">
        <v>13</v>
      </c>
      <c r="L44" s="11" t="n">
        <v>13</v>
      </c>
    </row>
    <row r="45">
      <c r="A45" s="11" t="n">
        <v>100</v>
      </c>
      <c r="B45" s="11" t="n">
        <v>5</v>
      </c>
      <c r="C45" s="11" t="n">
        <v>0.5</v>
      </c>
      <c r="D45" s="11" t="inlineStr">
        <is>
          <t>ba</t>
        </is>
      </c>
      <c r="E45" s="11" t="n">
        <v>20</v>
      </c>
      <c r="F45" s="11" t="n">
        <v>15</v>
      </c>
      <c r="G45" s="11" t="n">
        <v>13</v>
      </c>
      <c r="H45" s="11" t="n">
        <v>13</v>
      </c>
      <c r="I45" s="11" t="n">
        <v>13</v>
      </c>
      <c r="J45" s="11" t="n">
        <v>13</v>
      </c>
      <c r="K45" s="11" t="n">
        <v>13</v>
      </c>
      <c r="L45" s="11" t="n">
        <v>13</v>
      </c>
    </row>
    <row r="46">
      <c r="A46" s="11" t="n">
        <v>100</v>
      </c>
      <c r="B46" s="11" t="n">
        <v>5</v>
      </c>
      <c r="C46" s="11" t="n">
        <v>0.5</v>
      </c>
      <c r="D46" s="11" t="inlineStr">
        <is>
          <t>ba</t>
        </is>
      </c>
      <c r="E46" s="11" t="n">
        <v>20</v>
      </c>
      <c r="F46" s="11" t="n">
        <v>15</v>
      </c>
      <c r="G46" s="11" t="n">
        <v>13</v>
      </c>
      <c r="H46" s="11" t="n">
        <v>13</v>
      </c>
      <c r="I46" s="11" t="n">
        <v>13</v>
      </c>
      <c r="J46" s="11" t="n">
        <v>13</v>
      </c>
      <c r="K46" s="11" t="n">
        <v>13</v>
      </c>
      <c r="L46" s="11" t="n">
        <v>13</v>
      </c>
    </row>
    <row r="47">
      <c r="A47" s="11" t="n">
        <v>100</v>
      </c>
      <c r="B47" s="11" t="n">
        <v>5</v>
      </c>
      <c r="C47" s="11" t="n">
        <v>0.5</v>
      </c>
      <c r="D47" s="11" t="inlineStr">
        <is>
          <t>ba</t>
        </is>
      </c>
      <c r="E47" s="11" t="n">
        <v>20</v>
      </c>
      <c r="F47" s="11" t="n">
        <v>15</v>
      </c>
      <c r="G47" s="11" t="n">
        <v>13</v>
      </c>
      <c r="H47" s="11" t="n">
        <v>13</v>
      </c>
      <c r="I47" s="11" t="n">
        <v>13</v>
      </c>
      <c r="J47" s="11" t="n">
        <v>13</v>
      </c>
      <c r="K47" s="11" t="n">
        <v>13</v>
      </c>
      <c r="L47" s="11" t="n">
        <v>13</v>
      </c>
    </row>
    <row r="48">
      <c r="A48" s="11" t="n">
        <v>100</v>
      </c>
      <c r="B48" s="11" t="n">
        <v>5</v>
      </c>
      <c r="C48" s="11" t="n">
        <v>0.5</v>
      </c>
      <c r="D48" s="11" t="inlineStr">
        <is>
          <t>ba</t>
        </is>
      </c>
      <c r="E48" s="11" t="n">
        <v>20</v>
      </c>
      <c r="F48" s="11" t="n">
        <v>15</v>
      </c>
      <c r="G48" s="11" t="n">
        <v>13</v>
      </c>
      <c r="H48" s="11" t="n">
        <v>13</v>
      </c>
      <c r="I48" s="11" t="n">
        <v>13</v>
      </c>
      <c r="J48" s="11" t="n">
        <v>13</v>
      </c>
      <c r="K48" s="11" t="n">
        <v>13</v>
      </c>
      <c r="L48" s="11" t="n">
        <v>13</v>
      </c>
    </row>
    <row r="49">
      <c r="A49" s="11" t="n">
        <v>100</v>
      </c>
      <c r="B49" s="11" t="n">
        <v>5</v>
      </c>
      <c r="C49" s="11" t="n">
        <v>0.5</v>
      </c>
      <c r="D49" s="11" t="inlineStr">
        <is>
          <t>er</t>
        </is>
      </c>
      <c r="E49" s="11" t="n">
        <v>21</v>
      </c>
      <c r="F49" s="11" t="n">
        <v>1</v>
      </c>
      <c r="G49" s="11" t="n">
        <v>-16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</row>
    <row r="50">
      <c r="A50" s="11" t="n">
        <v>100</v>
      </c>
      <c r="B50" s="11" t="n">
        <v>5</v>
      </c>
      <c r="C50" s="11" t="n">
        <v>0.5</v>
      </c>
      <c r="D50" s="11" t="inlineStr">
        <is>
          <t>ws</t>
        </is>
      </c>
      <c r="E50" s="11" t="n">
        <v>22</v>
      </c>
      <c r="F50" s="11" t="n">
        <v>17</v>
      </c>
      <c r="G50" s="11" t="n">
        <v>14</v>
      </c>
      <c r="H50" s="11" t="n">
        <v>14</v>
      </c>
      <c r="I50" s="11" t="n">
        <v>14</v>
      </c>
      <c r="J50" s="11" t="n">
        <v>16</v>
      </c>
      <c r="K50" s="11" t="n">
        <v>16</v>
      </c>
      <c r="L50" s="11" t="n">
        <v>16</v>
      </c>
    </row>
    <row r="51">
      <c r="A51" s="11" t="n">
        <v>100</v>
      </c>
      <c r="B51" s="11" t="n">
        <v>5</v>
      </c>
      <c r="C51" s="11" t="n">
        <v>0.5</v>
      </c>
      <c r="D51" s="11" t="inlineStr">
        <is>
          <t>ba</t>
        </is>
      </c>
      <c r="E51" s="11" t="n">
        <v>23</v>
      </c>
      <c r="F51" s="11" t="n">
        <v>4</v>
      </c>
      <c r="G51" s="11" t="n">
        <v>2</v>
      </c>
      <c r="H51" s="11" t="n">
        <v>2</v>
      </c>
      <c r="I51" s="11" t="n">
        <v>2</v>
      </c>
      <c r="J51" s="11" t="n">
        <v>7</v>
      </c>
      <c r="K51" s="11" t="n">
        <v>7</v>
      </c>
      <c r="L51" s="11" t="n">
        <v>7</v>
      </c>
    </row>
    <row r="52">
      <c r="A52" s="11" t="n">
        <v>100</v>
      </c>
      <c r="B52" s="11" t="n">
        <v>5</v>
      </c>
      <c r="C52" s="11" t="n">
        <v>0.5</v>
      </c>
      <c r="D52" s="11" t="inlineStr">
        <is>
          <t>er</t>
        </is>
      </c>
      <c r="E52" s="11" t="n">
        <v>24</v>
      </c>
      <c r="F52" s="11" t="n">
        <v>7</v>
      </c>
      <c r="G52" s="11" t="n">
        <v>5</v>
      </c>
      <c r="H52" s="11" t="n">
        <v>5</v>
      </c>
      <c r="I52" s="11" t="n">
        <v>5</v>
      </c>
      <c r="J52" s="11" t="n">
        <v>5</v>
      </c>
      <c r="K52" s="11" t="n">
        <v>5</v>
      </c>
      <c r="L52" s="11" t="n">
        <v>5</v>
      </c>
    </row>
    <row r="53">
      <c r="A53" s="11" t="n">
        <v>100</v>
      </c>
      <c r="B53" s="11" t="n">
        <v>5</v>
      </c>
      <c r="C53" s="11" t="n">
        <v>0.5</v>
      </c>
      <c r="D53" s="11" t="inlineStr">
        <is>
          <t>ws</t>
        </is>
      </c>
      <c r="E53" s="11" t="n">
        <v>25</v>
      </c>
      <c r="F53" s="11" t="n">
        <v>9</v>
      </c>
      <c r="G53" s="11" t="n">
        <v>6</v>
      </c>
      <c r="H53" s="11" t="n">
        <v>8</v>
      </c>
      <c r="I53" s="11" t="n">
        <v>8</v>
      </c>
      <c r="J53" s="11" t="n">
        <v>15</v>
      </c>
      <c r="K53" s="11" t="n">
        <v>15</v>
      </c>
      <c r="L53" s="11" t="n">
        <v>15</v>
      </c>
    </row>
    <row r="54">
      <c r="A54" s="11" t="n">
        <v>100</v>
      </c>
      <c r="B54" s="11" t="n">
        <v>5</v>
      </c>
      <c r="C54" s="11" t="n">
        <v>0.5</v>
      </c>
      <c r="D54" s="11" t="inlineStr">
        <is>
          <t>ba</t>
        </is>
      </c>
      <c r="E54" s="11" t="n">
        <v>26</v>
      </c>
      <c r="F54" s="11" t="n">
        <v>-1</v>
      </c>
      <c r="G54" s="11" t="n">
        <v>-15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</row>
    <row r="55">
      <c r="A55" s="11" t="n">
        <v>100</v>
      </c>
      <c r="B55" s="11" t="n">
        <v>5</v>
      </c>
      <c r="C55" s="11" t="n">
        <v>0.5</v>
      </c>
      <c r="D55" s="11" t="inlineStr">
        <is>
          <t>er</t>
        </is>
      </c>
      <c r="E55" s="11" t="n">
        <v>27</v>
      </c>
      <c r="F55" s="11" t="n">
        <v>10</v>
      </c>
      <c r="G55" s="11" t="n">
        <v>7</v>
      </c>
      <c r="H55" s="11" t="n">
        <v>7</v>
      </c>
      <c r="I55" s="11" t="n">
        <v>7</v>
      </c>
      <c r="J55" s="11" t="n">
        <v>7</v>
      </c>
      <c r="K55" s="11" t="n">
        <v>1</v>
      </c>
      <c r="L55" s="11" t="n">
        <v>7</v>
      </c>
    </row>
    <row r="56">
      <c r="A56" s="11" t="n">
        <v>100</v>
      </c>
      <c r="B56" s="11" t="n">
        <v>5</v>
      </c>
      <c r="C56" s="11" t="n">
        <v>0.5</v>
      </c>
      <c r="D56" s="11" t="inlineStr">
        <is>
          <t>ws</t>
        </is>
      </c>
      <c r="E56" s="11" t="n">
        <v>28</v>
      </c>
      <c r="F56" s="11" t="n">
        <v>8</v>
      </c>
      <c r="G56" s="11" t="n">
        <v>0</v>
      </c>
      <c r="H56" s="11" t="n">
        <v>8</v>
      </c>
      <c r="I56" s="11" t="n">
        <v>8</v>
      </c>
      <c r="J56" s="11" t="n">
        <v>10</v>
      </c>
      <c r="K56" s="11" t="n">
        <v>10</v>
      </c>
      <c r="L56" s="11" t="n">
        <v>10</v>
      </c>
    </row>
    <row r="57">
      <c r="A57" s="11" t="n">
        <v>100</v>
      </c>
      <c r="B57" s="11" t="n">
        <v>5</v>
      </c>
      <c r="C57" s="11" t="n">
        <v>0.5</v>
      </c>
      <c r="D57" s="11" t="inlineStr">
        <is>
          <t>ba</t>
        </is>
      </c>
      <c r="E57" s="11" t="n">
        <v>29</v>
      </c>
      <c r="F57" s="11" t="n">
        <v>13</v>
      </c>
      <c r="G57" s="11" t="n">
        <v>10</v>
      </c>
      <c r="H57" s="11" t="n">
        <v>10</v>
      </c>
      <c r="I57" s="11" t="n">
        <v>10</v>
      </c>
      <c r="J57" s="11" t="n">
        <v>16</v>
      </c>
      <c r="K57" s="11" t="n">
        <v>16</v>
      </c>
      <c r="L57" s="11" t="n">
        <v>16</v>
      </c>
    </row>
    <row r="58">
      <c r="A58" s="11" t="n">
        <v>100</v>
      </c>
      <c r="B58" s="11" t="n">
        <v>5</v>
      </c>
      <c r="C58" s="11" t="n">
        <v>0.5</v>
      </c>
      <c r="D58" s="11" t="inlineStr">
        <is>
          <t>er</t>
        </is>
      </c>
      <c r="E58" s="11" t="n">
        <v>30</v>
      </c>
      <c r="F58" s="11" t="n">
        <v>1</v>
      </c>
      <c r="G58" s="11" t="n">
        <v>0</v>
      </c>
      <c r="H58" s="11" t="n">
        <v>0</v>
      </c>
      <c r="I58" s="11" t="n">
        <v>1</v>
      </c>
      <c r="J58" s="11" t="n">
        <v>2</v>
      </c>
      <c r="K58" s="11" t="n">
        <v>1</v>
      </c>
      <c r="L58" s="11" t="n">
        <v>2</v>
      </c>
    </row>
    <row r="59">
      <c r="A59" s="11" t="n">
        <v>100</v>
      </c>
      <c r="B59" s="11" t="n">
        <v>5</v>
      </c>
      <c r="C59" s="11" t="n">
        <v>0.5</v>
      </c>
      <c r="D59" s="11" t="inlineStr">
        <is>
          <t>ws</t>
        </is>
      </c>
      <c r="E59" s="11" t="n">
        <v>31</v>
      </c>
      <c r="F59" s="11" t="n">
        <v>13</v>
      </c>
      <c r="G59" s="11" t="n">
        <v>8</v>
      </c>
      <c r="H59" s="11" t="n">
        <v>8</v>
      </c>
      <c r="I59" s="11" t="n">
        <v>8</v>
      </c>
      <c r="J59" s="11" t="n">
        <v>9</v>
      </c>
      <c r="K59" s="11" t="n">
        <v>9</v>
      </c>
      <c r="L59" s="11" t="n">
        <v>9</v>
      </c>
    </row>
    <row r="60">
      <c r="A60" s="11" t="n">
        <v>100</v>
      </c>
      <c r="B60" s="11" t="n">
        <v>5</v>
      </c>
      <c r="C60" s="11" t="n">
        <v>0.5</v>
      </c>
      <c r="D60" s="11" t="inlineStr">
        <is>
          <t>ba</t>
        </is>
      </c>
      <c r="E60" s="11" t="n">
        <v>32</v>
      </c>
      <c r="F60" s="11" t="n">
        <v>-1</v>
      </c>
      <c r="G60" s="11" t="n">
        <v>-10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</row>
    <row r="61">
      <c r="A61" s="11" t="n">
        <v>100</v>
      </c>
      <c r="B61" s="11" t="n">
        <v>5</v>
      </c>
      <c r="C61" s="11" t="n">
        <v>0.5</v>
      </c>
      <c r="D61" s="11" t="inlineStr">
        <is>
          <t>er</t>
        </is>
      </c>
      <c r="E61" s="11" t="n">
        <v>33</v>
      </c>
      <c r="F61" s="11" t="n">
        <v>2</v>
      </c>
      <c r="G61" s="11" t="n">
        <v>-7</v>
      </c>
      <c r="H61" s="11" t="n">
        <v>0</v>
      </c>
      <c r="I61" s="11" t="n">
        <v>2</v>
      </c>
      <c r="J61" s="11" t="n">
        <v>2</v>
      </c>
      <c r="K61" s="11" t="n">
        <v>2</v>
      </c>
      <c r="L61" s="11" t="n">
        <v>2</v>
      </c>
    </row>
    <row r="62">
      <c r="A62" s="11" t="n">
        <v>100</v>
      </c>
      <c r="B62" s="11" t="n">
        <v>5</v>
      </c>
      <c r="C62" s="11" t="n">
        <v>0.5</v>
      </c>
      <c r="D62" s="11" t="inlineStr">
        <is>
          <t>ws</t>
        </is>
      </c>
      <c r="E62" s="11" t="n">
        <v>34</v>
      </c>
      <c r="F62" s="11" t="n">
        <v>9</v>
      </c>
      <c r="G62" s="11" t="n">
        <v>6</v>
      </c>
      <c r="H62" s="11" t="n">
        <v>7</v>
      </c>
      <c r="I62" s="11" t="n">
        <v>7</v>
      </c>
      <c r="J62" s="11" t="n">
        <v>8</v>
      </c>
      <c r="K62" s="11" t="n">
        <v>8</v>
      </c>
      <c r="L62" s="11" t="n">
        <v>8</v>
      </c>
    </row>
    <row r="63">
      <c r="A63" s="11" t="n">
        <v>100</v>
      </c>
      <c r="B63" s="11" t="n">
        <v>5</v>
      </c>
      <c r="C63" s="11" t="n">
        <v>0.5</v>
      </c>
      <c r="D63" s="11" t="inlineStr">
        <is>
          <t>ws</t>
        </is>
      </c>
      <c r="E63" s="11" t="n">
        <v>34</v>
      </c>
      <c r="F63" s="11" t="n">
        <v>7</v>
      </c>
      <c r="G63" s="11" t="n">
        <v>4</v>
      </c>
      <c r="H63" s="11" t="n">
        <v>5</v>
      </c>
      <c r="I63" s="11" t="n">
        <v>5</v>
      </c>
      <c r="J63" s="11" t="n">
        <v>8</v>
      </c>
      <c r="K63" s="11" t="n">
        <v>8</v>
      </c>
      <c r="L63" s="11" t="n">
        <v>7</v>
      </c>
    </row>
    <row r="64">
      <c r="A64" s="11" t="n">
        <v>100</v>
      </c>
      <c r="B64" s="11" t="n">
        <v>5</v>
      </c>
      <c r="C64" s="11" t="n">
        <v>0.5</v>
      </c>
      <c r="D64" s="11" t="inlineStr">
        <is>
          <t>ws</t>
        </is>
      </c>
      <c r="E64" s="11" t="n">
        <v>34</v>
      </c>
      <c r="F64" s="11" t="n">
        <v>3</v>
      </c>
      <c r="G64" s="11" t="n">
        <v>4</v>
      </c>
      <c r="H64" s="11" t="n">
        <v>5</v>
      </c>
      <c r="I64" s="11" t="n">
        <v>5</v>
      </c>
      <c r="J64" s="11" t="n">
        <v>8</v>
      </c>
      <c r="K64" s="11" t="n">
        <v>8</v>
      </c>
      <c r="L64" s="11" t="n">
        <v>7</v>
      </c>
    </row>
    <row r="65">
      <c r="A65" s="11" t="n">
        <v>100</v>
      </c>
      <c r="B65" s="11" t="n">
        <v>5</v>
      </c>
      <c r="C65" s="11" t="n">
        <v>0.5</v>
      </c>
      <c r="D65" s="11" t="inlineStr">
        <is>
          <t>ws</t>
        </is>
      </c>
      <c r="E65" s="11" t="n">
        <v>34</v>
      </c>
      <c r="F65" s="11" t="n">
        <v>3</v>
      </c>
      <c r="G65" s="11" t="n">
        <v>4</v>
      </c>
      <c r="H65" s="11" t="n">
        <v>5</v>
      </c>
      <c r="I65" s="11" t="n">
        <v>5</v>
      </c>
      <c r="J65" s="11" t="n">
        <v>8</v>
      </c>
      <c r="K65" s="11" t="n">
        <v>8</v>
      </c>
      <c r="L65" s="11" t="n">
        <v>7</v>
      </c>
    </row>
    <row r="66">
      <c r="A66" s="11" t="n">
        <v>100</v>
      </c>
      <c r="B66" s="11" t="n">
        <v>5</v>
      </c>
      <c r="C66" s="11" t="n">
        <v>0.5</v>
      </c>
      <c r="D66" s="11" t="inlineStr">
        <is>
          <t>ba</t>
        </is>
      </c>
      <c r="E66" s="11" t="n">
        <v>20</v>
      </c>
      <c r="F66" s="11" t="n">
        <v>11</v>
      </c>
      <c r="G66" s="11" t="n">
        <v>13</v>
      </c>
      <c r="H66" s="11" t="n">
        <v>13</v>
      </c>
      <c r="I66" s="11" t="n">
        <v>13</v>
      </c>
      <c r="J66" s="11" t="n">
        <v>13</v>
      </c>
      <c r="K66" s="11" t="n">
        <v>13</v>
      </c>
      <c r="L66" s="11" t="n">
        <v>13</v>
      </c>
    </row>
    <row r="67">
      <c r="A67" s="11" t="n">
        <v>100</v>
      </c>
      <c r="B67" s="11" t="n">
        <v>5</v>
      </c>
      <c r="C67" s="11" t="n">
        <v>0.5</v>
      </c>
      <c r="D67" s="11" t="inlineStr">
        <is>
          <t>ba</t>
        </is>
      </c>
      <c r="E67" s="11" t="n">
        <v>20</v>
      </c>
      <c r="F67" s="11" t="n">
        <v>11</v>
      </c>
      <c r="G67" s="11" t="n">
        <v>13</v>
      </c>
      <c r="H67" s="11" t="n">
        <v>13</v>
      </c>
      <c r="I67" s="11" t="n">
        <v>13</v>
      </c>
      <c r="J67" s="11" t="n">
        <v>13</v>
      </c>
      <c r="K67" s="11" t="n">
        <v>13</v>
      </c>
      <c r="L67" s="11" t="n">
        <v>13</v>
      </c>
    </row>
    <row r="68">
      <c r="A68" s="11" t="n">
        <v>100</v>
      </c>
      <c r="B68" s="11" t="n">
        <v>5</v>
      </c>
      <c r="C68" s="11" t="n">
        <v>0.5</v>
      </c>
      <c r="D68" s="11" t="inlineStr">
        <is>
          <t>er</t>
        </is>
      </c>
      <c r="E68" s="11" t="n">
        <v>21</v>
      </c>
      <c r="F68" s="11" t="n">
        <v>18</v>
      </c>
      <c r="G68" s="11" t="n">
        <v>19</v>
      </c>
      <c r="H68" s="11" t="n">
        <v>19</v>
      </c>
      <c r="I68" s="11" t="n">
        <v>19</v>
      </c>
      <c r="J68" s="11" t="n">
        <v>19</v>
      </c>
      <c r="K68" s="11" t="n">
        <v>19</v>
      </c>
      <c r="L68" s="11" t="n">
        <v>19</v>
      </c>
    </row>
    <row r="69">
      <c r="A69" s="11" t="n">
        <v>100</v>
      </c>
      <c r="B69" s="11" t="n">
        <v>5</v>
      </c>
      <c r="C69" s="11" t="n">
        <v>0.5</v>
      </c>
      <c r="D69" s="11" t="inlineStr">
        <is>
          <t>er</t>
        </is>
      </c>
      <c r="E69" s="11" t="n">
        <v>21</v>
      </c>
      <c r="F69" s="11" t="n">
        <v>18</v>
      </c>
      <c r="G69" s="11" t="n">
        <v>19</v>
      </c>
      <c r="H69" s="11" t="n">
        <v>19</v>
      </c>
      <c r="I69" s="11" t="n">
        <v>19</v>
      </c>
      <c r="J69" s="11" t="n">
        <v>19</v>
      </c>
      <c r="K69" s="11" t="n">
        <v>19</v>
      </c>
      <c r="L69" s="11" t="n">
        <v>19</v>
      </c>
    </row>
    <row r="70">
      <c r="A70" s="11" t="n">
        <v>100</v>
      </c>
      <c r="B70" s="11" t="n">
        <v>5</v>
      </c>
      <c r="C70" s="11" t="n">
        <v>0.5</v>
      </c>
      <c r="D70" s="11" t="inlineStr">
        <is>
          <t>er</t>
        </is>
      </c>
      <c r="E70" s="11" t="n">
        <v>21</v>
      </c>
      <c r="F70" s="11" t="n">
        <v>18</v>
      </c>
      <c r="G70" s="11" t="n">
        <v>19</v>
      </c>
      <c r="H70" s="11" t="n">
        <v>19</v>
      </c>
      <c r="I70" s="11" t="n">
        <v>19</v>
      </c>
      <c r="J70" s="11" t="n">
        <v>19</v>
      </c>
      <c r="K70" s="11" t="n">
        <v>19</v>
      </c>
      <c r="L70" s="11" t="n">
        <v>19</v>
      </c>
    </row>
    <row r="71">
      <c r="A71" s="11" t="n">
        <v>100</v>
      </c>
      <c r="B71" s="11" t="n">
        <v>5</v>
      </c>
      <c r="C71" s="11" t="n">
        <v>0.5</v>
      </c>
      <c r="D71" s="11" t="inlineStr">
        <is>
          <t>er</t>
        </is>
      </c>
      <c r="E71" s="11" t="n">
        <v>2</v>
      </c>
      <c r="F71" s="11" t="n">
        <v>0</v>
      </c>
      <c r="G71" s="11" t="n">
        <v>3</v>
      </c>
      <c r="H71" s="11" t="n">
        <v>3</v>
      </c>
      <c r="I71" s="11" t="n">
        <v>3</v>
      </c>
      <c r="J71" s="11" t="n">
        <v>4</v>
      </c>
      <c r="K71" s="11" t="n">
        <v>0</v>
      </c>
      <c r="L71" s="11" t="n">
        <v>4</v>
      </c>
    </row>
    <row r="72">
      <c r="A72" s="11" t="n">
        <v>100</v>
      </c>
      <c r="B72" s="11" t="n">
        <v>5</v>
      </c>
      <c r="C72" s="11" t="n">
        <v>0.5</v>
      </c>
      <c r="D72" s="11" t="inlineStr">
        <is>
          <t>er</t>
        </is>
      </c>
      <c r="E72" s="11" t="n">
        <v>2</v>
      </c>
      <c r="F72" s="11" t="n">
        <v>0</v>
      </c>
      <c r="G72" s="11" t="n">
        <v>3</v>
      </c>
      <c r="H72" s="11" t="n">
        <v>3</v>
      </c>
      <c r="I72" s="11" t="n">
        <v>3</v>
      </c>
      <c r="J72" s="11" t="n">
        <v>4</v>
      </c>
      <c r="K72" s="11" t="n">
        <v>0</v>
      </c>
      <c r="L72" s="11" t="n">
        <v>4</v>
      </c>
    </row>
    <row r="73">
      <c r="A73" s="11" t="n">
        <v>100</v>
      </c>
      <c r="B73" s="11" t="n">
        <v>5</v>
      </c>
      <c r="C73" s="11" t="n">
        <v>0.5</v>
      </c>
      <c r="D73" s="11" t="inlineStr">
        <is>
          <t>er</t>
        </is>
      </c>
      <c r="E73" s="11" t="n">
        <v>2</v>
      </c>
      <c r="F73" s="11" t="n">
        <v>0</v>
      </c>
      <c r="G73" s="11" t="n">
        <v>3</v>
      </c>
      <c r="H73" s="11" t="n">
        <v>3</v>
      </c>
      <c r="I73" s="11" t="n">
        <v>3</v>
      </c>
      <c r="J73" s="11" t="n">
        <v>4</v>
      </c>
      <c r="K73" s="11" t="n">
        <v>0</v>
      </c>
      <c r="L73" s="11" t="n">
        <v>4</v>
      </c>
    </row>
    <row r="74">
      <c r="A74" s="11" t="n">
        <v>100</v>
      </c>
      <c r="B74" s="11" t="n">
        <v>5</v>
      </c>
      <c r="C74" s="11" t="n">
        <v>0.5</v>
      </c>
      <c r="D74" s="11" t="inlineStr">
        <is>
          <t>ba</t>
        </is>
      </c>
      <c r="E74" s="11" t="n">
        <v>20</v>
      </c>
      <c r="F74" s="11" t="n">
        <v>15</v>
      </c>
      <c r="G74" s="11" t="n">
        <v>13</v>
      </c>
      <c r="H74" s="11" t="n">
        <v>13</v>
      </c>
      <c r="I74" s="11" t="n">
        <v>13</v>
      </c>
      <c r="J74" s="11" t="n">
        <v>13</v>
      </c>
      <c r="K74" s="11" t="n">
        <v>13</v>
      </c>
      <c r="L74" s="11" t="n">
        <v>13</v>
      </c>
    </row>
    <row r="75">
      <c r="A75" s="11" t="n">
        <v>100</v>
      </c>
      <c r="B75" s="11" t="n">
        <v>5</v>
      </c>
      <c r="C75" s="11" t="n">
        <v>0.5</v>
      </c>
      <c r="D75" s="11" t="inlineStr">
        <is>
          <t>ba</t>
        </is>
      </c>
      <c r="E75" s="11" t="n">
        <v>20</v>
      </c>
      <c r="F75" s="11" t="n">
        <v>15</v>
      </c>
      <c r="G75" s="11" t="n">
        <v>13</v>
      </c>
      <c r="H75" s="11" t="n">
        <v>13</v>
      </c>
      <c r="I75" s="11" t="n">
        <v>13</v>
      </c>
      <c r="J75" s="11" t="n">
        <v>13</v>
      </c>
      <c r="K75" s="11" t="n">
        <v>13</v>
      </c>
      <c r="L75" s="11" t="n">
        <v>13</v>
      </c>
    </row>
    <row r="76">
      <c r="A76" s="11" t="n">
        <v>100</v>
      </c>
      <c r="B76" s="11" t="n">
        <v>5</v>
      </c>
      <c r="C76" s="11" t="n">
        <v>0.5</v>
      </c>
      <c r="D76" s="11" t="inlineStr">
        <is>
          <t>ba</t>
        </is>
      </c>
      <c r="E76" s="11" t="n">
        <v>20</v>
      </c>
      <c r="F76" s="11" t="n">
        <v>15</v>
      </c>
      <c r="G76" s="11" t="n">
        <v>13</v>
      </c>
      <c r="H76" s="11" t="n">
        <v>13</v>
      </c>
      <c r="I76" s="11" t="n">
        <v>13</v>
      </c>
      <c r="J76" s="11" t="n">
        <v>13</v>
      </c>
      <c r="K76" s="11" t="n">
        <v>13</v>
      </c>
      <c r="L76" s="11" t="n">
        <v>13</v>
      </c>
    </row>
    <row r="77">
      <c r="A77" s="11" t="n">
        <v>100</v>
      </c>
      <c r="B77" s="11" t="n">
        <v>5</v>
      </c>
      <c r="C77" s="11" t="n">
        <v>0.5</v>
      </c>
      <c r="D77" s="11" t="inlineStr">
        <is>
          <t>ba</t>
        </is>
      </c>
      <c r="E77" s="11" t="n">
        <v>20</v>
      </c>
      <c r="F77" s="11" t="n">
        <v>13</v>
      </c>
      <c r="G77" s="11" t="n">
        <v>13</v>
      </c>
      <c r="H77" s="11" t="n">
        <v>13</v>
      </c>
      <c r="I77" s="11" t="n">
        <v>13</v>
      </c>
      <c r="J77" s="11" t="n">
        <v>13</v>
      </c>
      <c r="K77" s="11" t="n">
        <v>13</v>
      </c>
      <c r="L77" s="11" t="n">
        <v>13</v>
      </c>
    </row>
    <row r="78">
      <c r="A78" s="11" t="n">
        <v>100</v>
      </c>
      <c r="B78" s="11" t="n">
        <v>5</v>
      </c>
      <c r="C78" s="11" t="n">
        <v>0.5</v>
      </c>
      <c r="D78" s="11" t="inlineStr">
        <is>
          <t>ba</t>
        </is>
      </c>
      <c r="E78" s="11" t="n">
        <v>20</v>
      </c>
      <c r="F78" s="11" t="n">
        <v>13</v>
      </c>
      <c r="G78" s="11" t="n">
        <v>13</v>
      </c>
      <c r="H78" s="11" t="n">
        <v>13</v>
      </c>
      <c r="I78" s="11" t="n">
        <v>13</v>
      </c>
      <c r="J78" s="11" t="n">
        <v>13</v>
      </c>
      <c r="K78" s="11" t="n">
        <v>13</v>
      </c>
      <c r="L78" s="11" t="n">
        <v>13</v>
      </c>
    </row>
    <row r="79">
      <c r="A79" s="11" t="n">
        <v>100</v>
      </c>
      <c r="B79" s="11" t="n">
        <v>5</v>
      </c>
      <c r="C79" s="11" t="n">
        <v>0.5</v>
      </c>
      <c r="D79" s="11" t="inlineStr">
        <is>
          <t>ba</t>
        </is>
      </c>
      <c r="E79" s="11" t="n">
        <v>20</v>
      </c>
      <c r="F79" s="11" t="n">
        <v>13</v>
      </c>
      <c r="G79" s="11" t="n">
        <v>13</v>
      </c>
      <c r="H79" s="11" t="n">
        <v>13</v>
      </c>
      <c r="I79" s="11" t="n">
        <v>13</v>
      </c>
      <c r="J79" s="11" t="n">
        <v>13</v>
      </c>
      <c r="K79" s="11" t="n">
        <v>13</v>
      </c>
      <c r="L79" s="11" t="n">
        <v>13</v>
      </c>
    </row>
    <row r="80">
      <c r="A80" s="11" t="n">
        <v>100</v>
      </c>
      <c r="B80" s="11" t="n">
        <v>5</v>
      </c>
      <c r="C80" s="11" t="n">
        <v>0.5</v>
      </c>
      <c r="D80" s="11" t="inlineStr">
        <is>
          <t>ws</t>
        </is>
      </c>
      <c r="E80" s="11" t="n">
        <v>34</v>
      </c>
      <c r="F80" s="11" t="n">
        <v>7</v>
      </c>
      <c r="G80" s="11" t="n">
        <v>4</v>
      </c>
      <c r="H80" s="11" t="n">
        <v>5</v>
      </c>
      <c r="I80" s="11" t="n">
        <v>5</v>
      </c>
      <c r="J80" s="11" t="n">
        <v>8</v>
      </c>
      <c r="K80" s="11" t="n">
        <v>8</v>
      </c>
      <c r="L80" s="11" t="n">
        <v>7</v>
      </c>
    </row>
    <row r="81">
      <c r="A81" s="11" t="n">
        <v>100</v>
      </c>
      <c r="B81" s="11" t="n">
        <v>5</v>
      </c>
      <c r="C81" s="11" t="n">
        <v>0.5</v>
      </c>
      <c r="D81" s="11" t="inlineStr">
        <is>
          <t>ws</t>
        </is>
      </c>
      <c r="E81" s="11" t="n">
        <v>34</v>
      </c>
      <c r="F81" s="11" t="n">
        <v>7</v>
      </c>
      <c r="G81" s="11" t="n">
        <v>4</v>
      </c>
      <c r="H81" s="11" t="n">
        <v>5</v>
      </c>
      <c r="I81" s="11" t="n">
        <v>5</v>
      </c>
      <c r="J81" s="11" t="n">
        <v>8</v>
      </c>
      <c r="K81" s="11" t="n">
        <v>8</v>
      </c>
      <c r="L81" s="11" t="n">
        <v>7</v>
      </c>
    </row>
    <row r="82">
      <c r="A82" s="11" t="n">
        <v>100</v>
      </c>
      <c r="B82" s="11" t="n">
        <v>5</v>
      </c>
      <c r="C82" s="11" t="n">
        <v>0.5</v>
      </c>
      <c r="D82" s="11" t="inlineStr">
        <is>
          <t>ws</t>
        </is>
      </c>
      <c r="E82" s="11" t="n">
        <v>34</v>
      </c>
      <c r="F82" s="11" t="n">
        <v>7</v>
      </c>
      <c r="G82" s="11" t="n">
        <v>4</v>
      </c>
      <c r="H82" s="11" t="n">
        <v>5</v>
      </c>
      <c r="I82" s="11" t="n">
        <v>5</v>
      </c>
      <c r="J82" s="11" t="n">
        <v>8</v>
      </c>
      <c r="K82" s="11" t="n">
        <v>8</v>
      </c>
      <c r="L82" s="11" t="n">
        <v>7</v>
      </c>
    </row>
    <row r="83">
      <c r="A83" s="11" t="n">
        <v>100</v>
      </c>
      <c r="B83" s="11" t="n">
        <v>5</v>
      </c>
      <c r="C83" s="11" t="n">
        <v>0.5</v>
      </c>
      <c r="D83" s="11" t="inlineStr">
        <is>
          <t>ws</t>
        </is>
      </c>
      <c r="E83" s="11" t="n">
        <v>34</v>
      </c>
      <c r="F83" s="11" t="n">
        <v>7</v>
      </c>
      <c r="G83" s="11" t="n">
        <v>4</v>
      </c>
      <c r="H83" s="11" t="n">
        <v>5</v>
      </c>
      <c r="I83" s="11" t="n">
        <v>5</v>
      </c>
      <c r="J83" s="11" t="n">
        <v>8</v>
      </c>
      <c r="K83" s="11" t="n">
        <v>8</v>
      </c>
      <c r="L83" s="11" t="n">
        <v>7</v>
      </c>
    </row>
    <row r="84">
      <c r="A84" s="11" t="n">
        <v>100</v>
      </c>
      <c r="B84" s="11" t="n">
        <v>5</v>
      </c>
      <c r="C84" s="11" t="n">
        <v>0.5</v>
      </c>
      <c r="D84" s="11" t="inlineStr">
        <is>
          <t>ws</t>
        </is>
      </c>
      <c r="E84" s="11" t="n">
        <v>34</v>
      </c>
      <c r="F84" s="11" t="n">
        <v>7</v>
      </c>
      <c r="G84" s="11" t="n">
        <v>4</v>
      </c>
      <c r="H84" s="11" t="n">
        <v>5</v>
      </c>
      <c r="I84" s="11" t="n">
        <v>5</v>
      </c>
      <c r="J84" s="11" t="n">
        <v>8</v>
      </c>
      <c r="K84" s="11" t="n">
        <v>8</v>
      </c>
      <c r="L84" s="11" t="n">
        <v>7</v>
      </c>
    </row>
    <row r="85">
      <c r="A85" s="11" t="n">
        <v>100</v>
      </c>
      <c r="B85" s="11" t="n">
        <v>5</v>
      </c>
      <c r="C85" s="11" t="n">
        <v>0.5</v>
      </c>
      <c r="D85" s="11" t="inlineStr">
        <is>
          <t>ws</t>
        </is>
      </c>
      <c r="E85" s="11" t="n">
        <v>34</v>
      </c>
      <c r="F85" s="11" t="n">
        <v>7</v>
      </c>
      <c r="G85" s="11" t="n">
        <v>4</v>
      </c>
      <c r="H85" s="11" t="n">
        <v>5</v>
      </c>
      <c r="I85" s="11" t="n">
        <v>5</v>
      </c>
      <c r="J85" s="11" t="n">
        <v>8</v>
      </c>
      <c r="K85" s="11" t="n">
        <v>8</v>
      </c>
      <c r="L85" s="11" t="n">
        <v>7</v>
      </c>
    </row>
    <row r="86">
      <c r="A86" t="n">
        <v>100</v>
      </c>
      <c r="B86" t="n">
        <v>5</v>
      </c>
      <c r="C86" t="n">
        <v>0.5</v>
      </c>
      <c r="D86" t="inlineStr">
        <is>
          <t>ba</t>
        </is>
      </c>
      <c r="E86" t="n">
        <v>35</v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  <c r="J86" t="n">
        <v>10</v>
      </c>
      <c r="K86" t="n">
        <v>10</v>
      </c>
      <c r="L86" t="n">
        <v>10</v>
      </c>
    </row>
    <row r="87">
      <c r="A87" t="n">
        <v>100</v>
      </c>
      <c r="B87" t="n">
        <v>5</v>
      </c>
      <c r="C87" t="n">
        <v>0.5</v>
      </c>
      <c r="D87" t="inlineStr">
        <is>
          <t>er</t>
        </is>
      </c>
      <c r="E87" t="n">
        <v>36</v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  <c r="J87" t="n">
        <v>15</v>
      </c>
      <c r="K87" t="n">
        <v>14</v>
      </c>
      <c r="L87" t="n">
        <v>15</v>
      </c>
    </row>
    <row r="88">
      <c r="A88" t="n">
        <v>100</v>
      </c>
      <c r="B88" t="n">
        <v>5</v>
      </c>
      <c r="C88" t="n">
        <v>0.5</v>
      </c>
      <c r="D88" t="inlineStr">
        <is>
          <t>ws</t>
        </is>
      </c>
      <c r="E88" t="n">
        <v>37</v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  <c r="J88" t="n">
        <v>3</v>
      </c>
      <c r="K88" t="n">
        <v>3</v>
      </c>
      <c r="L88" t="n">
        <v>3</v>
      </c>
    </row>
    <row r="89">
      <c r="A89" t="n">
        <v>100</v>
      </c>
      <c r="B89" t="n">
        <v>5</v>
      </c>
      <c r="C89" t="n">
        <v>0.5</v>
      </c>
      <c r="D89" t="inlineStr">
        <is>
          <t>ba</t>
        </is>
      </c>
      <c r="E89" t="n">
        <v>35</v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  <c r="J89" t="n">
        <v>10</v>
      </c>
      <c r="K89" t="n">
        <v>10</v>
      </c>
      <c r="L89" t="n">
        <v>10</v>
      </c>
    </row>
    <row r="90">
      <c r="A90" t="n">
        <v>100</v>
      </c>
      <c r="B90" t="n">
        <v>5</v>
      </c>
      <c r="C90" t="n">
        <v>0.5</v>
      </c>
      <c r="D90" t="inlineStr">
        <is>
          <t>er</t>
        </is>
      </c>
      <c r="E90" t="n">
        <v>36</v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  <c r="J90" t="n">
        <v>15</v>
      </c>
      <c r="K90" t="n">
        <v>14</v>
      </c>
      <c r="L90" t="n">
        <v>15</v>
      </c>
    </row>
    <row r="91">
      <c r="A91" t="n">
        <v>100</v>
      </c>
      <c r="B91" t="n">
        <v>5</v>
      </c>
      <c r="C91" t="n">
        <v>0.5</v>
      </c>
      <c r="D91" t="inlineStr">
        <is>
          <t>ws</t>
        </is>
      </c>
      <c r="E91" t="n">
        <v>37</v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  <c r="J91" t="n">
        <v>3</v>
      </c>
      <c r="K91" t="n">
        <v>3</v>
      </c>
      <c r="L91" t="n">
        <v>3</v>
      </c>
    </row>
    <row r="92">
      <c r="A92" t="n">
        <v>100</v>
      </c>
      <c r="B92" t="n">
        <v>5</v>
      </c>
      <c r="C92" t="n">
        <v>0.5</v>
      </c>
      <c r="D92" t="inlineStr">
        <is>
          <t>ba</t>
        </is>
      </c>
      <c r="E92" t="n">
        <v>38</v>
      </c>
      <c r="F92" t="n">
        <v>2</v>
      </c>
      <c r="G92" t="n">
        <v>-8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</row>
    <row r="93">
      <c r="A93" t="n">
        <v>100</v>
      </c>
      <c r="B93" t="n">
        <v>5</v>
      </c>
      <c r="C93" t="n">
        <v>0.5</v>
      </c>
      <c r="D93" t="inlineStr">
        <is>
          <t>er</t>
        </is>
      </c>
      <c r="E93" t="n">
        <v>39</v>
      </c>
      <c r="F93" t="n">
        <v>6</v>
      </c>
      <c r="G93" t="n">
        <v>6</v>
      </c>
      <c r="H93" t="n">
        <v>6</v>
      </c>
      <c r="I93" t="n">
        <v>6</v>
      </c>
      <c r="J93" t="n">
        <v>6</v>
      </c>
      <c r="K93" t="n">
        <v>6</v>
      </c>
      <c r="L93" t="n">
        <v>6</v>
      </c>
    </row>
    <row r="94">
      <c r="A94" t="n">
        <v>100</v>
      </c>
      <c r="B94" t="n">
        <v>5</v>
      </c>
      <c r="C94" t="n">
        <v>0.5</v>
      </c>
      <c r="D94" t="inlineStr">
        <is>
          <t>ws</t>
        </is>
      </c>
      <c r="E94" t="n">
        <v>40</v>
      </c>
      <c r="F94" t="n">
        <v>9</v>
      </c>
      <c r="G94" t="n">
        <v>8</v>
      </c>
      <c r="H94" t="n">
        <v>8</v>
      </c>
      <c r="I94" t="n">
        <v>8</v>
      </c>
      <c r="J94" t="n">
        <v>8</v>
      </c>
      <c r="K94" t="n">
        <v>8</v>
      </c>
      <c r="L94" t="n">
        <v>8</v>
      </c>
    </row>
    <row r="95">
      <c r="A95" t="n">
        <v>100</v>
      </c>
      <c r="B95" t="n">
        <v>5</v>
      </c>
      <c r="C95" t="n">
        <v>0.5</v>
      </c>
      <c r="D95" t="inlineStr">
        <is>
          <t>ba</t>
        </is>
      </c>
      <c r="E95" t="n">
        <v>38</v>
      </c>
      <c r="F95" t="n">
        <v>1</v>
      </c>
      <c r="G95" t="n">
        <v>-22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</row>
    <row r="96">
      <c r="A96" t="n">
        <v>100</v>
      </c>
      <c r="B96" t="n">
        <v>5</v>
      </c>
      <c r="C96" t="n">
        <v>0.5</v>
      </c>
      <c r="D96" t="inlineStr">
        <is>
          <t>er</t>
        </is>
      </c>
      <c r="E96" t="n">
        <v>39</v>
      </c>
      <c r="F96" t="n">
        <v>6</v>
      </c>
      <c r="G96" t="n">
        <v>6</v>
      </c>
      <c r="H96" t="n">
        <v>6</v>
      </c>
      <c r="I96" t="n">
        <v>6</v>
      </c>
      <c r="J96" t="n">
        <v>6</v>
      </c>
      <c r="K96" t="n">
        <v>6</v>
      </c>
      <c r="L96" t="n">
        <v>6</v>
      </c>
    </row>
    <row r="97">
      <c r="A97" t="n">
        <v>100</v>
      </c>
      <c r="B97" t="n">
        <v>5</v>
      </c>
      <c r="C97" t="n">
        <v>0.5</v>
      </c>
      <c r="D97" t="inlineStr">
        <is>
          <t>er</t>
        </is>
      </c>
      <c r="E97" t="n">
        <v>30</v>
      </c>
      <c r="F97" t="n">
        <v>9</v>
      </c>
      <c r="G97" t="n">
        <v>10</v>
      </c>
      <c r="H97" t="n">
        <v>10</v>
      </c>
      <c r="I97" t="n">
        <v>10</v>
      </c>
      <c r="J97" t="n">
        <v>11</v>
      </c>
      <c r="K97" t="n">
        <v>11</v>
      </c>
      <c r="L97" t="n">
        <v>11</v>
      </c>
    </row>
    <row customFormat="1" r="98" s="8">
      <c r="A98" s="8" t="n">
        <v>100</v>
      </c>
      <c r="B98" s="8" t="n">
        <v>5</v>
      </c>
      <c r="C98" s="8" t="n">
        <v>0.5</v>
      </c>
      <c r="D98" s="8" t="inlineStr">
        <is>
          <t>ws</t>
        </is>
      </c>
      <c r="E98" s="8" t="n">
        <v>40</v>
      </c>
      <c r="F98" s="8" t="n">
        <v>9</v>
      </c>
      <c r="G98" s="8" t="n">
        <v>8</v>
      </c>
      <c r="H98" s="8" t="n">
        <v>8</v>
      </c>
      <c r="I98" s="8" t="n">
        <v>8</v>
      </c>
      <c r="J98" s="8" t="n">
        <v>8</v>
      </c>
      <c r="K98" s="8" t="n">
        <v>8</v>
      </c>
      <c r="L98" s="8" t="n">
        <v>8</v>
      </c>
      <c r="M98" s="9" t="n"/>
    </row>
    <row r="99">
      <c r="A99" s="11" t="n">
        <v>100</v>
      </c>
      <c r="B99" s="11" t="n">
        <v>5</v>
      </c>
      <c r="C99" s="11" t="n">
        <v>0.5</v>
      </c>
      <c r="D99" s="11" t="inlineStr">
        <is>
          <t>ba</t>
        </is>
      </c>
      <c r="E99" s="11" t="n">
        <v>41</v>
      </c>
      <c r="F99" s="11" t="n">
        <v>1</v>
      </c>
      <c r="G99" s="11" t="n">
        <v>-3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</row>
    <row r="100">
      <c r="A100" s="11" t="n">
        <v>100</v>
      </c>
      <c r="B100" s="11" t="n">
        <v>5</v>
      </c>
      <c r="C100" s="11" t="n">
        <v>0.5</v>
      </c>
      <c r="D100" s="11" t="inlineStr">
        <is>
          <t>er</t>
        </is>
      </c>
      <c r="E100" s="11" t="n">
        <v>42</v>
      </c>
      <c r="F100" s="11" t="n">
        <v>3</v>
      </c>
      <c r="G100" s="11" t="n">
        <v>-3</v>
      </c>
      <c r="H100" s="11" t="n">
        <v>0</v>
      </c>
      <c r="I100" s="11" t="n">
        <v>0</v>
      </c>
      <c r="J100" s="11" t="n">
        <v>4</v>
      </c>
      <c r="K100" s="11" t="n">
        <v>0</v>
      </c>
      <c r="L100" s="11" t="n">
        <v>0</v>
      </c>
    </row>
    <row r="101">
      <c r="A101" s="11" t="n">
        <v>100</v>
      </c>
      <c r="B101" s="11" t="n">
        <v>5</v>
      </c>
      <c r="C101" s="11" t="n">
        <v>0.5</v>
      </c>
      <c r="D101" s="11" t="inlineStr">
        <is>
          <t>ws</t>
        </is>
      </c>
      <c r="E101" s="11" t="n">
        <v>43</v>
      </c>
      <c r="F101" s="11" t="n">
        <v>8</v>
      </c>
      <c r="G101" s="11" t="n">
        <v>9</v>
      </c>
      <c r="H101" s="11" t="n">
        <v>9</v>
      </c>
      <c r="I101" s="11" t="n">
        <v>9</v>
      </c>
      <c r="J101" s="11" t="n">
        <v>11</v>
      </c>
      <c r="K101" s="11" t="n">
        <v>11</v>
      </c>
      <c r="L101" s="11" t="n">
        <v>11</v>
      </c>
    </row>
    <row r="102">
      <c r="A102" s="11" t="n">
        <v>100</v>
      </c>
      <c r="B102" s="11" t="n">
        <v>5</v>
      </c>
      <c r="C102" s="11" t="n">
        <v>0.5</v>
      </c>
      <c r="D102" s="11" t="inlineStr">
        <is>
          <t>ba</t>
        </is>
      </c>
      <c r="E102" s="11" t="n">
        <v>41</v>
      </c>
      <c r="F102" s="11" t="n">
        <v>2</v>
      </c>
      <c r="G102" s="11" t="n">
        <v>1</v>
      </c>
      <c r="H102" s="11" t="n">
        <v>1</v>
      </c>
      <c r="I102" s="11" t="n">
        <v>1</v>
      </c>
      <c r="J102" s="11" t="n">
        <v>9</v>
      </c>
      <c r="K102" s="11" t="n">
        <v>9</v>
      </c>
      <c r="L102" s="11" t="n">
        <v>9</v>
      </c>
    </row>
    <row r="103">
      <c r="A103" s="11" t="n">
        <v>100</v>
      </c>
      <c r="B103" s="11" t="n">
        <v>5</v>
      </c>
      <c r="C103" s="11" t="n">
        <v>0.5</v>
      </c>
      <c r="D103" s="11" t="inlineStr">
        <is>
          <t>er</t>
        </is>
      </c>
      <c r="E103" s="11" t="n">
        <v>42</v>
      </c>
      <c r="F103" s="11" t="n">
        <v>10</v>
      </c>
      <c r="G103" s="11" t="n">
        <v>10</v>
      </c>
      <c r="H103" s="11" t="n">
        <v>10</v>
      </c>
      <c r="I103" s="11" t="n">
        <v>10</v>
      </c>
      <c r="J103" s="11" t="n">
        <v>10</v>
      </c>
      <c r="K103" s="11" t="n">
        <v>10</v>
      </c>
      <c r="L103" s="11" t="n">
        <v>10</v>
      </c>
    </row>
    <row r="104">
      <c r="A104" s="11" t="n">
        <v>100</v>
      </c>
      <c r="B104" s="11" t="n">
        <v>5</v>
      </c>
      <c r="C104" s="11" t="n">
        <v>0.5</v>
      </c>
      <c r="D104" s="11" t="inlineStr">
        <is>
          <t>ws</t>
        </is>
      </c>
      <c r="E104" s="11" t="n">
        <v>43</v>
      </c>
      <c r="F104" s="11" t="n">
        <v>17</v>
      </c>
      <c r="G104" s="11" t="n">
        <v>19</v>
      </c>
      <c r="H104" s="11" t="n">
        <v>19</v>
      </c>
      <c r="I104" s="11" t="n">
        <v>19</v>
      </c>
      <c r="J104" s="11" t="n">
        <v>20</v>
      </c>
      <c r="K104" s="11" t="n">
        <v>20</v>
      </c>
      <c r="L104" s="11" t="n">
        <v>20</v>
      </c>
    </row>
    <row r="105">
      <c r="A105" s="11" t="n">
        <v>20</v>
      </c>
      <c r="B105" s="11" t="n">
        <v>2</v>
      </c>
      <c r="C105" s="11" t="n">
        <v>0.5</v>
      </c>
      <c r="D105" s="11" t="inlineStr">
        <is>
          <t>ba</t>
        </is>
      </c>
      <c r="E105" s="11" t="n">
        <v>44</v>
      </c>
      <c r="F105" s="11" t="n">
        <v>2</v>
      </c>
      <c r="G105" s="11" t="n">
        <v>2</v>
      </c>
      <c r="H105" s="11" t="n">
        <v>2</v>
      </c>
      <c r="I105" s="11" t="n">
        <v>2</v>
      </c>
      <c r="J105" s="11" t="n">
        <v>2</v>
      </c>
      <c r="K105" s="11" t="n">
        <v>2</v>
      </c>
      <c r="L105" s="11" t="n">
        <v>2</v>
      </c>
    </row>
    <row r="106">
      <c r="A106" s="11" t="n">
        <v>20</v>
      </c>
      <c r="B106" s="11" t="n">
        <v>2</v>
      </c>
      <c r="C106" s="11" t="n">
        <v>0.5</v>
      </c>
      <c r="D106" s="11" t="inlineStr">
        <is>
          <t>er</t>
        </is>
      </c>
      <c r="E106" s="11" t="n">
        <v>45</v>
      </c>
      <c r="F106" s="11" t="n">
        <v>-1</v>
      </c>
      <c r="G106" s="11" t="n">
        <v>-2</v>
      </c>
      <c r="H106" s="11" t="n">
        <v>0</v>
      </c>
      <c r="I106" s="11" t="n">
        <v>0</v>
      </c>
      <c r="J106" s="11" t="n">
        <v>0</v>
      </c>
      <c r="K106" s="11" t="n">
        <v>0</v>
      </c>
      <c r="L106" s="11" t="n">
        <v>0</v>
      </c>
    </row>
    <row r="107">
      <c r="A107" s="11" t="n">
        <v>20</v>
      </c>
      <c r="B107" s="11" t="n">
        <v>2</v>
      </c>
      <c r="C107" s="11" t="n">
        <v>0.5</v>
      </c>
      <c r="D107" s="11" t="inlineStr">
        <is>
          <t>ws</t>
        </is>
      </c>
      <c r="E107" s="11" t="n">
        <v>46</v>
      </c>
      <c r="F107" s="11" t="n">
        <v>-1</v>
      </c>
      <c r="G107" s="11" t="n">
        <v>0</v>
      </c>
      <c r="H107" s="11" t="n">
        <v>0</v>
      </c>
      <c r="I107" s="11" t="n">
        <v>0</v>
      </c>
      <c r="J107" s="11" t="n">
        <v>0</v>
      </c>
      <c r="K107" s="11" t="n">
        <v>0</v>
      </c>
      <c r="L107" s="11" t="n">
        <v>0</v>
      </c>
    </row>
    <row r="108">
      <c r="A108" s="11" t="n">
        <v>20</v>
      </c>
      <c r="B108" s="11" t="n">
        <v>2</v>
      </c>
      <c r="C108" s="11" t="n">
        <v>0.5</v>
      </c>
      <c r="D108" s="11" t="inlineStr">
        <is>
          <t>ba</t>
        </is>
      </c>
      <c r="E108" s="11" t="n">
        <v>44</v>
      </c>
      <c r="F108" s="11" t="n">
        <v>2</v>
      </c>
      <c r="G108" s="11" t="n">
        <v>2</v>
      </c>
      <c r="H108" s="11" t="n">
        <v>2</v>
      </c>
      <c r="I108" s="11" t="n">
        <v>2</v>
      </c>
      <c r="J108" s="11" t="n">
        <v>2</v>
      </c>
      <c r="K108" s="11" t="n">
        <v>2</v>
      </c>
      <c r="L108" s="11" t="n">
        <v>2</v>
      </c>
    </row>
    <row r="109">
      <c r="A109" s="11" t="n">
        <v>20</v>
      </c>
      <c r="B109" s="11" t="n">
        <v>2</v>
      </c>
      <c r="C109" s="11" t="n">
        <v>0.5</v>
      </c>
      <c r="D109" s="11" t="inlineStr">
        <is>
          <t>er</t>
        </is>
      </c>
      <c r="E109" s="11" t="n">
        <v>45</v>
      </c>
      <c r="F109" s="11" t="n">
        <v>-1</v>
      </c>
      <c r="G109" s="11" t="n">
        <v>-2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</row>
    <row r="110">
      <c r="A110" s="11" t="n">
        <v>20</v>
      </c>
      <c r="B110" s="11" t="n">
        <v>2</v>
      </c>
      <c r="C110" s="11" t="n">
        <v>0.5</v>
      </c>
      <c r="D110" s="11" t="inlineStr">
        <is>
          <t>ws</t>
        </is>
      </c>
      <c r="E110" s="11" t="n">
        <v>46</v>
      </c>
      <c r="F110" s="11" t="n">
        <v>-1</v>
      </c>
      <c r="G110" s="11" t="n">
        <v>0</v>
      </c>
      <c r="H110" s="11" t="n">
        <v>0</v>
      </c>
      <c r="I110" s="11" t="n">
        <v>0</v>
      </c>
      <c r="J110" s="11" t="n">
        <v>0</v>
      </c>
      <c r="K110" s="11" t="n">
        <v>0</v>
      </c>
      <c r="L110" s="11" t="n">
        <v>0</v>
      </c>
    </row>
    <row r="111">
      <c r="A111" s="11" t="n">
        <v>40</v>
      </c>
      <c r="B111" s="11" t="n">
        <v>2</v>
      </c>
      <c r="C111" s="11" t="n">
        <v>0.5</v>
      </c>
      <c r="D111" s="11" t="inlineStr">
        <is>
          <t>ba</t>
        </is>
      </c>
      <c r="E111" s="11" t="n">
        <v>48</v>
      </c>
      <c r="F111" s="11" t="n">
        <v>0</v>
      </c>
      <c r="G111" s="11" t="n">
        <v>-2</v>
      </c>
      <c r="H111" s="11" t="n">
        <v>0</v>
      </c>
      <c r="I111" s="11" t="n">
        <v>0</v>
      </c>
      <c r="J111" s="11" t="n">
        <v>4</v>
      </c>
      <c r="K111" s="11" t="n">
        <v>4</v>
      </c>
      <c r="L111" s="11" t="n">
        <v>4</v>
      </c>
    </row>
    <row r="112">
      <c r="A112" s="11" t="n">
        <v>40</v>
      </c>
      <c r="B112" s="11" t="n">
        <v>2</v>
      </c>
      <c r="C112" s="11" t="n">
        <v>0.5</v>
      </c>
      <c r="D112" s="11" t="inlineStr">
        <is>
          <t>er</t>
        </is>
      </c>
      <c r="E112" s="11" t="n">
        <v>49</v>
      </c>
      <c r="F112" s="11" t="n">
        <v>1</v>
      </c>
      <c r="G112" s="11" t="n">
        <v>0</v>
      </c>
      <c r="H112" s="11" t="n">
        <v>1</v>
      </c>
      <c r="I112" s="11" t="n">
        <v>1</v>
      </c>
      <c r="J112" s="11" t="n">
        <v>1</v>
      </c>
      <c r="K112" s="11" t="n">
        <v>1</v>
      </c>
      <c r="L112" s="11" t="n">
        <v>1</v>
      </c>
    </row>
    <row r="113">
      <c r="A113" s="11" t="n">
        <v>40</v>
      </c>
      <c r="B113" s="11" t="n">
        <v>2</v>
      </c>
      <c r="C113" s="11" t="n">
        <v>0.5</v>
      </c>
      <c r="D113" s="11" t="inlineStr">
        <is>
          <t>ws</t>
        </is>
      </c>
      <c r="E113" s="11" t="n">
        <v>50</v>
      </c>
      <c r="F113" s="11" t="n">
        <v>1</v>
      </c>
      <c r="G113" s="11" t="n">
        <v>0</v>
      </c>
      <c r="H113" s="11" t="n">
        <v>0</v>
      </c>
      <c r="I113" s="11" t="n">
        <v>1</v>
      </c>
      <c r="J113" s="11" t="n">
        <v>1</v>
      </c>
      <c r="K113" s="11" t="n">
        <v>1</v>
      </c>
      <c r="L113" s="11" t="n">
        <v>1</v>
      </c>
    </row>
    <row r="114">
      <c r="A114" s="11" t="n">
        <v>40</v>
      </c>
      <c r="B114" s="11" t="n">
        <v>2</v>
      </c>
      <c r="C114" s="11" t="n">
        <v>0.5</v>
      </c>
      <c r="D114" s="11" t="inlineStr">
        <is>
          <t>ba</t>
        </is>
      </c>
      <c r="E114" s="11" t="n">
        <v>48</v>
      </c>
      <c r="F114" s="11" t="n">
        <v>0</v>
      </c>
      <c r="G114" s="11" t="n">
        <v>-1</v>
      </c>
      <c r="H114" s="11" t="n">
        <v>0</v>
      </c>
      <c r="I114" s="11" t="n">
        <v>0</v>
      </c>
      <c r="J114" s="11" t="n">
        <v>0</v>
      </c>
      <c r="K114" s="11" t="n">
        <v>0</v>
      </c>
      <c r="L114" s="11" t="n">
        <v>0</v>
      </c>
    </row>
    <row r="115">
      <c r="A115" s="11" t="n">
        <v>40</v>
      </c>
      <c r="B115" s="11" t="n">
        <v>2</v>
      </c>
      <c r="C115" s="11" t="n">
        <v>0.5</v>
      </c>
      <c r="D115" s="11" t="inlineStr">
        <is>
          <t>er</t>
        </is>
      </c>
      <c r="E115" s="11" t="n">
        <v>49</v>
      </c>
      <c r="F115" s="11" t="n">
        <v>1</v>
      </c>
      <c r="G115" s="11" t="n">
        <v>-2</v>
      </c>
      <c r="H115" s="11" t="n">
        <v>0</v>
      </c>
      <c r="I115" s="11" t="n">
        <v>1</v>
      </c>
      <c r="J115" s="11" t="n">
        <v>1</v>
      </c>
      <c r="K115" s="11" t="n">
        <v>1</v>
      </c>
      <c r="L115" s="11" t="n">
        <v>1</v>
      </c>
    </row>
    <row r="116">
      <c r="A116" s="11" t="n">
        <v>40</v>
      </c>
      <c r="B116" s="11" t="n">
        <v>2</v>
      </c>
      <c r="C116" s="11" t="n">
        <v>0.5</v>
      </c>
      <c r="D116" s="11" t="inlineStr">
        <is>
          <t>ws</t>
        </is>
      </c>
      <c r="E116" s="11" t="n">
        <v>50</v>
      </c>
      <c r="F116" s="11" t="n">
        <v>1</v>
      </c>
      <c r="G116" s="11" t="n">
        <v>0</v>
      </c>
      <c r="H116" s="11" t="n">
        <v>0</v>
      </c>
      <c r="I116" s="11" t="n">
        <v>1</v>
      </c>
      <c r="J116" s="11" t="n">
        <v>1</v>
      </c>
      <c r="K116" s="11" t="n">
        <v>1</v>
      </c>
      <c r="L116" s="11" t="n">
        <v>1</v>
      </c>
    </row>
    <row r="117">
      <c r="A117" s="11" t="n">
        <v>40</v>
      </c>
      <c r="B117" s="11" t="n">
        <v>2</v>
      </c>
      <c r="C117" s="11" t="n">
        <v>0.5</v>
      </c>
      <c r="D117" s="11" t="inlineStr">
        <is>
          <t>ba</t>
        </is>
      </c>
      <c r="E117" s="11" t="n">
        <v>51</v>
      </c>
      <c r="F117" s="11" t="n">
        <v>-1</v>
      </c>
      <c r="G117" s="11" t="n">
        <v>-4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</row>
    <row r="118">
      <c r="A118" s="11" t="n">
        <v>40</v>
      </c>
      <c r="B118" s="11" t="n">
        <v>2</v>
      </c>
      <c r="C118" s="11" t="n">
        <v>0.5</v>
      </c>
      <c r="D118" s="11" t="inlineStr">
        <is>
          <t>er</t>
        </is>
      </c>
      <c r="E118" s="11" t="n">
        <v>52</v>
      </c>
      <c r="F118" s="11" t="n">
        <v>-2</v>
      </c>
      <c r="G118" s="11" t="n">
        <v>-5</v>
      </c>
      <c r="H118" s="11" t="n">
        <v>0</v>
      </c>
      <c r="I118" s="11" t="n">
        <v>0</v>
      </c>
      <c r="J118" s="11" t="n">
        <v>0</v>
      </c>
      <c r="K118" s="11" t="n">
        <v>0</v>
      </c>
      <c r="L118" s="11" t="n">
        <v>0</v>
      </c>
    </row>
    <row r="119">
      <c r="A119" s="11" t="n">
        <v>40</v>
      </c>
      <c r="B119" s="11" t="n">
        <v>2</v>
      </c>
      <c r="C119" s="11" t="n">
        <v>0.5</v>
      </c>
      <c r="D119" s="11" t="inlineStr">
        <is>
          <t>ba</t>
        </is>
      </c>
      <c r="E119" s="11" t="n">
        <v>54</v>
      </c>
      <c r="F119" s="11" t="n">
        <v>6</v>
      </c>
      <c r="G119" s="11" t="n">
        <v>6</v>
      </c>
      <c r="H119" s="11" t="n">
        <v>6</v>
      </c>
      <c r="I119" s="11" t="n">
        <v>6</v>
      </c>
      <c r="J119" s="11" t="n">
        <v>9</v>
      </c>
      <c r="K119" s="11" t="n">
        <v>9</v>
      </c>
      <c r="L119" s="11" t="n">
        <v>9</v>
      </c>
      <c r="M119" s="5" t="inlineStr">
        <is>
          <t>x_0</t>
        </is>
      </c>
      <c r="N119" t="inlineStr">
        <is>
          <t>x_2</t>
        </is>
      </c>
      <c r="O119" t="inlineStr">
        <is>
          <t>y_r0</t>
        </is>
      </c>
      <c r="P119" t="inlineStr">
        <is>
          <t>y_r_10</t>
        </is>
      </c>
      <c r="Q119" t="inlineStr">
        <is>
          <t>y_r_14</t>
        </is>
      </c>
      <c r="R119" t="inlineStr">
        <is>
          <t>y_r_15</t>
        </is>
      </c>
      <c r="S119" t="inlineStr">
        <is>
          <t>y_r_2</t>
        </is>
      </c>
      <c r="T119" t="inlineStr">
        <is>
          <t>y_r_31</t>
        </is>
      </c>
      <c r="U119" t="inlineStr">
        <is>
          <t>y_r_32</t>
        </is>
      </c>
      <c r="V119" t="inlineStr">
        <is>
          <t>y_r_5</t>
        </is>
      </c>
      <c r="W119" t="inlineStr">
        <is>
          <t>y_r_9</t>
        </is>
      </c>
    </row>
    <row r="120">
      <c r="A120" s="11" t="n">
        <v>40</v>
      </c>
      <c r="B120" s="11" t="n">
        <v>2</v>
      </c>
      <c r="C120" s="11" t="n">
        <v>0.5</v>
      </c>
      <c r="D120" s="11" t="inlineStr">
        <is>
          <t>er</t>
        </is>
      </c>
      <c r="E120" s="11" t="n">
        <v>55</v>
      </c>
      <c r="F120" s="11" t="n">
        <v>7</v>
      </c>
      <c r="G120" s="11" t="n">
        <v>7</v>
      </c>
      <c r="H120" s="11" t="n">
        <v>7</v>
      </c>
      <c r="I120" s="11" t="n">
        <v>7</v>
      </c>
      <c r="J120" s="11" t="n">
        <v>7</v>
      </c>
      <c r="K120" s="11" t="n">
        <v>7</v>
      </c>
      <c r="L120" s="11" t="n">
        <v>7</v>
      </c>
      <c r="M120" s="5" t="inlineStr">
        <is>
          <t>x_0</t>
        </is>
      </c>
      <c r="N120" t="inlineStr">
        <is>
          <t>x_1</t>
        </is>
      </c>
      <c r="O120" t="inlineStr">
        <is>
          <t>y_r_13</t>
        </is>
      </c>
      <c r="P120" t="inlineStr">
        <is>
          <t>y_r_18</t>
        </is>
      </c>
      <c r="Q120" t="inlineStr">
        <is>
          <t>y_r_3</t>
        </is>
      </c>
      <c r="R120" t="inlineStr">
        <is>
          <t>y_r_5</t>
        </is>
      </c>
      <c r="S120" t="inlineStr">
        <is>
          <t>y_r_7</t>
        </is>
      </c>
    </row>
    <row r="121">
      <c r="A121" s="11" t="n">
        <v>40</v>
      </c>
      <c r="B121" s="11" t="n">
        <v>2</v>
      </c>
      <c r="C121" s="11" t="n">
        <v>0.5</v>
      </c>
      <c r="D121" s="11" t="inlineStr">
        <is>
          <t>ws</t>
        </is>
      </c>
      <c r="E121" s="11" t="n">
        <v>56</v>
      </c>
      <c r="F121" s="11" t="n">
        <v>12</v>
      </c>
      <c r="G121" s="11" t="n">
        <v>12</v>
      </c>
      <c r="H121" s="11" t="n">
        <v>12</v>
      </c>
      <c r="I121" s="11" t="n">
        <v>12</v>
      </c>
      <c r="J121" s="11" t="n">
        <v>12</v>
      </c>
      <c r="K121" s="11" t="n">
        <v>12</v>
      </c>
      <c r="L121" s="11" t="n">
        <v>12</v>
      </c>
      <c r="M121" s="5" t="inlineStr">
        <is>
          <t>x_0</t>
        </is>
      </c>
      <c r="N121" t="inlineStr">
        <is>
          <t>x_1</t>
        </is>
      </c>
      <c r="O121" t="inlineStr">
        <is>
          <t>y_r_15</t>
        </is>
      </c>
      <c r="P121" t="inlineStr">
        <is>
          <t>y_r_19</t>
        </is>
      </c>
      <c r="Q121" t="inlineStr">
        <is>
          <t>y_r_20</t>
        </is>
      </c>
    </row>
    <row r="122">
      <c r="A122" s="11" t="n">
        <v>40</v>
      </c>
      <c r="B122" s="11" t="n">
        <v>2</v>
      </c>
      <c r="C122" s="11" t="n">
        <v>0.5</v>
      </c>
      <c r="D122" s="11" t="inlineStr">
        <is>
          <t>ba</t>
        </is>
      </c>
      <c r="E122" s="11" t="n">
        <v>54</v>
      </c>
      <c r="F122" s="11" t="n">
        <v>0</v>
      </c>
      <c r="G122" s="11" t="n">
        <v>0</v>
      </c>
      <c r="H122" s="11" t="n">
        <v>0</v>
      </c>
      <c r="I122" s="11" t="n">
        <v>0</v>
      </c>
      <c r="J122" s="11" t="n">
        <v>0</v>
      </c>
      <c r="K122" s="11" t="n">
        <v>0</v>
      </c>
      <c r="L122" s="11" t="n">
        <v>0</v>
      </c>
      <c r="M122" s="5" t="inlineStr">
        <is>
          <t>x_5</t>
        </is>
      </c>
      <c r="N122" t="inlineStr">
        <is>
          <t>y_r_10</t>
        </is>
      </c>
      <c r="O122" t="inlineStr">
        <is>
          <t>y_r_2</t>
        </is>
      </c>
    </row>
    <row r="123">
      <c r="A123" s="11" t="n">
        <v>40</v>
      </c>
      <c r="B123" s="11" t="n">
        <v>2</v>
      </c>
      <c r="C123" s="11" t="n">
        <v>0.5</v>
      </c>
      <c r="D123" s="11" t="inlineStr">
        <is>
          <t>ba</t>
        </is>
      </c>
      <c r="E123" s="11" t="n">
        <v>54</v>
      </c>
      <c r="F123" s="11" t="n">
        <v>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5" t="inlineStr">
        <is>
          <t>x_5</t>
        </is>
      </c>
      <c r="N123" t="inlineStr">
        <is>
          <t>y_r_10</t>
        </is>
      </c>
      <c r="O123" t="inlineStr">
        <is>
          <t>y_r_2</t>
        </is>
      </c>
    </row>
    <row r="124">
      <c r="A124" s="11" t="n">
        <v>40</v>
      </c>
      <c r="B124" s="11" t="n">
        <v>2</v>
      </c>
      <c r="C124" s="11" t="n">
        <v>0.5</v>
      </c>
      <c r="D124" s="11" t="inlineStr">
        <is>
          <t>ba</t>
        </is>
      </c>
      <c r="E124" s="11" t="n">
        <v>54</v>
      </c>
      <c r="F124" s="11" t="n">
        <v>0</v>
      </c>
      <c r="G124" s="11" t="n">
        <v>0</v>
      </c>
      <c r="H124" s="11" t="n">
        <v>0</v>
      </c>
      <c r="I124" s="11" t="n">
        <v>0</v>
      </c>
      <c r="J124" s="11" t="n">
        <v>0</v>
      </c>
      <c r="K124" s="11" t="n">
        <v>0</v>
      </c>
      <c r="L124" s="11" t="n">
        <v>0</v>
      </c>
      <c r="M124" s="5" t="inlineStr">
        <is>
          <t>x_5</t>
        </is>
      </c>
      <c r="N124" t="inlineStr">
        <is>
          <t>y_r_10</t>
        </is>
      </c>
      <c r="O124" t="inlineStr">
        <is>
          <t>y_r_2</t>
        </is>
      </c>
    </row>
    <row customFormat="1" r="125" s="8">
      <c r="A125" s="8" t="n">
        <v>40</v>
      </c>
      <c r="B125" s="8" t="n">
        <v>2</v>
      </c>
      <c r="C125" s="8" t="n">
        <v>0.5</v>
      </c>
      <c r="D125" s="8" t="inlineStr">
        <is>
          <t>ba</t>
        </is>
      </c>
      <c r="E125" s="8" t="n">
        <v>54</v>
      </c>
      <c r="F125" s="8" t="n">
        <v>0</v>
      </c>
      <c r="G125" s="8" t="n">
        <v>0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inlineStr">
        <is>
          <t>x_5</t>
        </is>
      </c>
      <c r="N125" s="8" t="inlineStr">
        <is>
          <t>y_r_10</t>
        </is>
      </c>
      <c r="O125" s="8" t="inlineStr">
        <is>
          <t>y_r_2</t>
        </is>
      </c>
    </row>
    <row r="126">
      <c r="A126" s="11" t="n">
        <v>40</v>
      </c>
      <c r="B126" s="11" t="n">
        <v>2</v>
      </c>
      <c r="C126" s="11" t="n">
        <v>0.5</v>
      </c>
      <c r="D126" s="11" t="inlineStr">
        <is>
          <t>ba</t>
        </is>
      </c>
      <c r="E126" s="11" t="n">
        <v>57</v>
      </c>
      <c r="F126" s="11" t="n">
        <v>0</v>
      </c>
      <c r="G126" s="11" t="n">
        <v>-1</v>
      </c>
      <c r="H126" s="11" t="n">
        <v>0</v>
      </c>
      <c r="I126" s="11" t="n">
        <v>0</v>
      </c>
      <c r="J126" s="11" t="n">
        <v>0</v>
      </c>
      <c r="K126" s="11" t="n">
        <v>0</v>
      </c>
      <c r="L126" s="11" t="n">
        <v>0</v>
      </c>
    </row>
    <row r="127">
      <c r="A127" s="11" t="n">
        <v>40</v>
      </c>
      <c r="B127" s="11" t="n">
        <v>2</v>
      </c>
      <c r="C127" s="11" t="n">
        <v>0.5</v>
      </c>
      <c r="D127" s="11" t="inlineStr">
        <is>
          <t>er</t>
        </is>
      </c>
      <c r="E127" s="11" t="n">
        <v>58</v>
      </c>
      <c r="F127" s="11" t="n">
        <v>0</v>
      </c>
      <c r="G127" s="11" t="n">
        <v>-4</v>
      </c>
      <c r="H127" s="11" t="n">
        <v>0</v>
      </c>
      <c r="I127" s="11" t="n">
        <v>0</v>
      </c>
      <c r="J127" s="11" t="n">
        <v>0</v>
      </c>
      <c r="K127" s="11" t="n">
        <v>0</v>
      </c>
      <c r="L127" s="11" t="n">
        <v>0</v>
      </c>
    </row>
    <row r="128">
      <c r="A128" s="11" t="n">
        <v>40</v>
      </c>
      <c r="B128" s="11" t="n">
        <v>2</v>
      </c>
      <c r="C128" s="11" t="n">
        <v>0.5</v>
      </c>
      <c r="D128" s="11" t="inlineStr">
        <is>
          <t>ws</t>
        </is>
      </c>
      <c r="E128" s="11" t="n">
        <v>59</v>
      </c>
      <c r="F128" s="11" t="n">
        <v>-1</v>
      </c>
      <c r="G128" s="11" t="n">
        <v>-4</v>
      </c>
      <c r="H128" s="11" t="n">
        <v>0</v>
      </c>
      <c r="I128" s="11" t="n">
        <v>0</v>
      </c>
      <c r="J128" s="11" t="n">
        <v>0</v>
      </c>
      <c r="K128" s="11" t="n">
        <v>0</v>
      </c>
      <c r="L128" s="11" t="n">
        <v>0</v>
      </c>
    </row>
    <row r="129">
      <c r="A129" s="11" t="n">
        <v>40</v>
      </c>
      <c r="B129" s="11" t="n">
        <v>2</v>
      </c>
      <c r="C129" s="11" t="n">
        <v>0.5</v>
      </c>
      <c r="D129" s="11" t="inlineStr">
        <is>
          <t>ba</t>
        </is>
      </c>
      <c r="E129" s="11" t="n">
        <v>57</v>
      </c>
      <c r="F129" s="11" t="n">
        <v>-1</v>
      </c>
      <c r="G129" s="11" t="n">
        <v>-1</v>
      </c>
      <c r="H129" s="11" t="n">
        <v>0</v>
      </c>
      <c r="I129" s="11" t="n">
        <v>0</v>
      </c>
      <c r="J129" s="11" t="n">
        <v>2</v>
      </c>
      <c r="K129" s="11" t="n">
        <v>0</v>
      </c>
      <c r="L129" s="11" t="n">
        <v>2</v>
      </c>
      <c r="M129" s="5" t="inlineStr">
        <is>
          <t>x_0</t>
        </is>
      </c>
      <c r="N129" t="inlineStr">
        <is>
          <t>x_1</t>
        </is>
      </c>
      <c r="O129" t="inlineStr">
        <is>
          <t>y_r0</t>
        </is>
      </c>
      <c r="P129" t="inlineStr">
        <is>
          <t>y_r_37</t>
        </is>
      </c>
      <c r="Q129" t="inlineStr">
        <is>
          <t>y_r_4</t>
        </is>
      </c>
      <c r="R129" t="inlineStr">
        <is>
          <t>y_r_9</t>
        </is>
      </c>
    </row>
    <row r="130">
      <c r="A130" s="11" t="n">
        <v>40</v>
      </c>
      <c r="B130" s="11" t="n">
        <v>2</v>
      </c>
      <c r="C130" s="11" t="n">
        <v>0.5</v>
      </c>
      <c r="D130" s="11" t="inlineStr">
        <is>
          <t>ba</t>
        </is>
      </c>
      <c r="E130" s="11" t="n">
        <v>57</v>
      </c>
      <c r="F130" s="11" t="n">
        <v>-1</v>
      </c>
      <c r="G130" s="11" t="n">
        <v>-1</v>
      </c>
      <c r="H130" s="11" t="n">
        <v>0</v>
      </c>
      <c r="I130" s="11" t="n">
        <v>0</v>
      </c>
      <c r="J130" s="11" t="n">
        <v>2</v>
      </c>
      <c r="K130" s="11" t="n">
        <v>0</v>
      </c>
      <c r="L130" s="11" t="n">
        <v>2</v>
      </c>
      <c r="M130" s="5" t="inlineStr">
        <is>
          <t>x_0</t>
        </is>
      </c>
      <c r="N130" t="inlineStr">
        <is>
          <t>x_1</t>
        </is>
      </c>
      <c r="O130" t="inlineStr">
        <is>
          <t>y_r0</t>
        </is>
      </c>
      <c r="P130" t="inlineStr">
        <is>
          <t>y_r_37</t>
        </is>
      </c>
      <c r="Q130" t="inlineStr">
        <is>
          <t>y_r_4</t>
        </is>
      </c>
      <c r="R130" t="inlineStr">
        <is>
          <t>y_r_9</t>
        </is>
      </c>
    </row>
    <row r="131">
      <c r="A131" s="11" t="n">
        <v>40</v>
      </c>
      <c r="B131" s="11" t="n">
        <v>2</v>
      </c>
      <c r="C131" s="11" t="n">
        <v>0.5</v>
      </c>
      <c r="D131" s="11" t="inlineStr">
        <is>
          <t>ba</t>
        </is>
      </c>
      <c r="E131" s="11" t="n">
        <v>60</v>
      </c>
      <c r="F131" s="11" t="n">
        <v>0</v>
      </c>
      <c r="G131" s="11" t="n">
        <v>1</v>
      </c>
      <c r="H131" s="11" t="n">
        <v>1</v>
      </c>
      <c r="I131" s="11" t="n">
        <v>1</v>
      </c>
      <c r="J131" s="11" t="n">
        <v>5</v>
      </c>
      <c r="K131" s="11" t="n">
        <v>5</v>
      </c>
      <c r="L131" s="11" t="n">
        <v>5</v>
      </c>
      <c r="M131" s="5" t="inlineStr">
        <is>
          <t>x_0</t>
        </is>
      </c>
      <c r="N131" t="inlineStr">
        <is>
          <t>x_5</t>
        </is>
      </c>
      <c r="O131" t="inlineStr">
        <is>
          <t>y_r0</t>
        </is>
      </c>
      <c r="P131" t="inlineStr">
        <is>
          <t>y_r_1</t>
        </is>
      </c>
      <c r="Q131" t="inlineStr">
        <is>
          <t>y_r_10</t>
        </is>
      </c>
      <c r="R131" t="inlineStr">
        <is>
          <t>y_r_11</t>
        </is>
      </c>
      <c r="S131" t="inlineStr">
        <is>
          <t>y_r_19</t>
        </is>
      </c>
      <c r="T131" t="inlineStr">
        <is>
          <t>y_r_4</t>
        </is>
      </c>
    </row>
    <row r="132">
      <c r="A132" s="11" t="n">
        <v>40</v>
      </c>
      <c r="B132" s="11" t="n">
        <v>2</v>
      </c>
      <c r="C132" s="11" t="n">
        <v>0.5</v>
      </c>
      <c r="D132" s="11" t="inlineStr">
        <is>
          <t>er</t>
        </is>
      </c>
      <c r="E132" s="11" t="n">
        <v>61</v>
      </c>
      <c r="F132" s="11" t="n">
        <v>6</v>
      </c>
      <c r="G132" s="11" t="n">
        <v>6</v>
      </c>
      <c r="H132" s="11" t="n">
        <v>6</v>
      </c>
      <c r="I132" s="11" t="n">
        <v>6</v>
      </c>
      <c r="J132" s="11" t="n">
        <v>6</v>
      </c>
      <c r="K132" s="11" t="n">
        <v>6</v>
      </c>
      <c r="L132" s="11" t="n">
        <v>6</v>
      </c>
      <c r="M132" s="5" t="inlineStr">
        <is>
          <t>x_0</t>
        </is>
      </c>
      <c r="N132" t="inlineStr">
        <is>
          <t>x_1</t>
        </is>
      </c>
      <c r="O132" t="inlineStr">
        <is>
          <t>y_r_33</t>
        </is>
      </c>
    </row>
    <row r="133">
      <c r="A133" s="11" t="n">
        <v>40</v>
      </c>
      <c r="B133" s="11" t="n">
        <v>2</v>
      </c>
      <c r="C133" s="11" t="n">
        <v>0.5</v>
      </c>
      <c r="D133" s="11" t="inlineStr">
        <is>
          <t>ws</t>
        </is>
      </c>
      <c r="E133" s="11" t="n">
        <v>62</v>
      </c>
      <c r="F133" s="11" t="n">
        <v>1</v>
      </c>
      <c r="G133" s="11" t="n">
        <v>-1</v>
      </c>
      <c r="H133" s="11" t="n">
        <v>1</v>
      </c>
      <c r="I133" s="11" t="n">
        <v>1</v>
      </c>
      <c r="J133" s="11" t="n">
        <v>1</v>
      </c>
      <c r="K133" s="11" t="n">
        <v>1</v>
      </c>
      <c r="L133" s="11" t="n">
        <v>1</v>
      </c>
      <c r="M133" s="5" t="inlineStr">
        <is>
          <t>x_0</t>
        </is>
      </c>
    </row>
    <row r="134">
      <c r="A134" s="11" t="n">
        <v>40</v>
      </c>
      <c r="B134" s="11" t="n">
        <v>2</v>
      </c>
      <c r="C134" s="11" t="n">
        <v>0.5</v>
      </c>
      <c r="D134" s="11" t="inlineStr">
        <is>
          <t>ba</t>
        </is>
      </c>
      <c r="E134" s="11" t="n">
        <v>60</v>
      </c>
      <c r="F134" s="11" t="n">
        <v>-1</v>
      </c>
      <c r="G134" s="11" t="n">
        <v>-2</v>
      </c>
      <c r="H134" s="11" t="n">
        <v>0</v>
      </c>
      <c r="I134" s="11" t="n">
        <v>0</v>
      </c>
      <c r="J134" s="11" t="n">
        <v>3</v>
      </c>
      <c r="K134" s="11" t="n">
        <v>3</v>
      </c>
      <c r="L134" s="11" t="n">
        <v>3</v>
      </c>
      <c r="M134" s="5" t="inlineStr">
        <is>
          <t>x_0</t>
        </is>
      </c>
      <c r="N134" t="inlineStr">
        <is>
          <t>x_1</t>
        </is>
      </c>
      <c r="O134" t="inlineStr">
        <is>
          <t>y_r_10</t>
        </is>
      </c>
      <c r="P134" t="inlineStr">
        <is>
          <t>y_r_11</t>
        </is>
      </c>
      <c r="Q134" t="inlineStr">
        <is>
          <t>y_r_2</t>
        </is>
      </c>
      <c r="R134" t="inlineStr">
        <is>
          <t>y_r_37</t>
        </is>
      </c>
      <c r="S134" t="inlineStr">
        <is>
          <t>y_r_4</t>
        </is>
      </c>
      <c r="T134" t="inlineStr">
        <is>
          <t>y_r_5</t>
        </is>
      </c>
    </row>
    <row r="135">
      <c r="A135" s="11" t="n">
        <v>40</v>
      </c>
      <c r="B135" s="11" t="n">
        <v>2</v>
      </c>
      <c r="C135" s="11" t="n">
        <v>0.5</v>
      </c>
      <c r="D135" s="11" t="inlineStr">
        <is>
          <t>ba</t>
        </is>
      </c>
      <c r="E135" s="11" t="n">
        <v>60</v>
      </c>
      <c r="F135" s="11" t="n">
        <v>-1</v>
      </c>
      <c r="G135" s="11" t="n">
        <v>-2</v>
      </c>
      <c r="H135" s="11" t="n">
        <v>0</v>
      </c>
      <c r="I135" s="11" t="n">
        <v>0</v>
      </c>
      <c r="J135" s="11" t="n">
        <v>3</v>
      </c>
      <c r="K135" s="11" t="n">
        <v>3</v>
      </c>
      <c r="L135" s="11" t="n">
        <v>3</v>
      </c>
      <c r="M135" s="5" t="inlineStr">
        <is>
          <t>x_0</t>
        </is>
      </c>
      <c r="N135" t="inlineStr">
        <is>
          <t>x_1</t>
        </is>
      </c>
      <c r="O135" t="inlineStr">
        <is>
          <t>y_r_10</t>
        </is>
      </c>
      <c r="P135" t="inlineStr">
        <is>
          <t>y_r_11</t>
        </is>
      </c>
      <c r="Q135" t="inlineStr">
        <is>
          <t>y_r_2</t>
        </is>
      </c>
      <c r="R135" t="inlineStr">
        <is>
          <t>y_r_37</t>
        </is>
      </c>
      <c r="S135" t="inlineStr">
        <is>
          <t>y_r_4</t>
        </is>
      </c>
      <c r="T135" t="inlineStr">
        <is>
          <t>y_r_5</t>
        </is>
      </c>
    </row>
    <row r="136">
      <c r="A136" s="11" t="n">
        <v>40</v>
      </c>
      <c r="B136" s="11" t="n">
        <v>2</v>
      </c>
      <c r="C136" s="11" t="n">
        <v>0.5</v>
      </c>
      <c r="D136" s="11" t="inlineStr">
        <is>
          <t>ba</t>
        </is>
      </c>
      <c r="E136" s="11" t="n">
        <v>60</v>
      </c>
      <c r="F136" s="11" t="n">
        <v>-1</v>
      </c>
      <c r="G136" s="11" t="n">
        <v>-2</v>
      </c>
      <c r="H136" s="11" t="n">
        <v>0</v>
      </c>
      <c r="I136" s="11" t="n">
        <v>0</v>
      </c>
      <c r="J136" s="11" t="n">
        <v>3</v>
      </c>
      <c r="K136" s="11" t="n">
        <v>3</v>
      </c>
      <c r="L136" s="11" t="n">
        <v>3</v>
      </c>
      <c r="M136" s="5" t="inlineStr">
        <is>
          <t>x_0</t>
        </is>
      </c>
      <c r="N136" t="inlineStr">
        <is>
          <t>x_1</t>
        </is>
      </c>
      <c r="O136" t="inlineStr">
        <is>
          <t>y_r_10</t>
        </is>
      </c>
      <c r="P136" t="inlineStr">
        <is>
          <t>y_r_11</t>
        </is>
      </c>
      <c r="Q136" t="inlineStr">
        <is>
          <t>y_r_2</t>
        </is>
      </c>
      <c r="R136" t="inlineStr">
        <is>
          <t>y_r_37</t>
        </is>
      </c>
      <c r="S136" t="inlineStr">
        <is>
          <t>y_r_4</t>
        </is>
      </c>
      <c r="T136" t="inlineStr">
        <is>
          <t>y_r_5</t>
        </is>
      </c>
    </row>
    <row r="137">
      <c r="A137" s="11" t="n">
        <v>40</v>
      </c>
      <c r="B137" s="11" t="n">
        <v>2</v>
      </c>
      <c r="C137" s="11" t="n">
        <v>0.5</v>
      </c>
      <c r="D137" s="11" t="inlineStr">
        <is>
          <t>ba</t>
        </is>
      </c>
      <c r="E137" s="11" t="n">
        <v>60</v>
      </c>
      <c r="F137" s="11" t="n">
        <v>-1</v>
      </c>
      <c r="G137" s="11" t="n">
        <v>-2</v>
      </c>
      <c r="H137" s="11" t="n">
        <v>0</v>
      </c>
      <c r="I137" s="11" t="n">
        <v>0</v>
      </c>
      <c r="J137" s="11" t="n">
        <v>3</v>
      </c>
      <c r="K137" s="11" t="n">
        <v>3</v>
      </c>
      <c r="L137" s="11" t="n">
        <v>3</v>
      </c>
      <c r="M137" s="5" t="inlineStr">
        <is>
          <t>x_0</t>
        </is>
      </c>
      <c r="N137" t="inlineStr">
        <is>
          <t>x_1</t>
        </is>
      </c>
      <c r="O137" t="inlineStr">
        <is>
          <t>y_r_10</t>
        </is>
      </c>
      <c r="P137" t="inlineStr">
        <is>
          <t>y_r_11</t>
        </is>
      </c>
      <c r="Q137" t="inlineStr">
        <is>
          <t>y_r_2</t>
        </is>
      </c>
      <c r="R137" t="inlineStr">
        <is>
          <t>y_r_37</t>
        </is>
      </c>
      <c r="S137" t="inlineStr">
        <is>
          <t>y_r_4</t>
        </is>
      </c>
      <c r="T137" t="inlineStr">
        <is>
          <t>y_r_5</t>
        </is>
      </c>
    </row>
    <row r="138">
      <c r="A138" s="11" t="n">
        <v>40</v>
      </c>
      <c r="B138" s="11" t="n">
        <v>2</v>
      </c>
      <c r="C138" s="11" t="n">
        <v>0.5</v>
      </c>
      <c r="D138" s="11" t="inlineStr">
        <is>
          <t>ba</t>
        </is>
      </c>
      <c r="E138" s="11" t="n">
        <v>60</v>
      </c>
      <c r="F138" s="11" t="n">
        <v>-1</v>
      </c>
      <c r="G138" s="11" t="n">
        <v>-2</v>
      </c>
      <c r="H138" s="11" t="n">
        <v>0</v>
      </c>
      <c r="I138" s="11" t="n">
        <v>0</v>
      </c>
      <c r="J138" s="11" t="n">
        <v>3</v>
      </c>
      <c r="K138" s="11" t="n">
        <v>3</v>
      </c>
      <c r="L138" s="11" t="n">
        <v>3</v>
      </c>
      <c r="M138" s="5" t="inlineStr">
        <is>
          <t>x_0</t>
        </is>
      </c>
      <c r="N138" t="inlineStr">
        <is>
          <t>x_1</t>
        </is>
      </c>
      <c r="O138" t="inlineStr">
        <is>
          <t>y_r_10</t>
        </is>
      </c>
      <c r="P138" t="inlineStr">
        <is>
          <t>y_r_11</t>
        </is>
      </c>
      <c r="Q138" t="inlineStr">
        <is>
          <t>y_r_2</t>
        </is>
      </c>
      <c r="R138" t="inlineStr">
        <is>
          <t>y_r_37</t>
        </is>
      </c>
      <c r="S138" t="inlineStr">
        <is>
          <t>y_r_4</t>
        </is>
      </c>
      <c r="T138" t="inlineStr">
        <is>
          <t>y_r_5</t>
        </is>
      </c>
    </row>
    <row customFormat="1" r="139" s="8">
      <c r="A139" s="8" t="n">
        <v>40</v>
      </c>
      <c r="B139" s="8" t="n">
        <v>2</v>
      </c>
      <c r="C139" s="8" t="n">
        <v>0.5</v>
      </c>
      <c r="D139" s="8" t="inlineStr">
        <is>
          <t>ba</t>
        </is>
      </c>
      <c r="E139" s="8" t="n">
        <v>60</v>
      </c>
      <c r="F139" s="8" t="n">
        <v>-1</v>
      </c>
      <c r="G139" s="8" t="n">
        <v>-2</v>
      </c>
      <c r="H139" s="8" t="n">
        <v>0</v>
      </c>
      <c r="I139" s="8" t="n">
        <v>0</v>
      </c>
      <c r="J139" s="8" t="n">
        <v>3</v>
      </c>
      <c r="K139" s="8" t="n">
        <v>3</v>
      </c>
      <c r="L139" s="8" t="n">
        <v>3</v>
      </c>
      <c r="M139" s="8" t="inlineStr">
        <is>
          <t>x_0</t>
        </is>
      </c>
      <c r="N139" s="8" t="inlineStr">
        <is>
          <t>x_1</t>
        </is>
      </c>
      <c r="O139" s="8" t="inlineStr">
        <is>
          <t>y_r_10</t>
        </is>
      </c>
      <c r="P139" s="8" t="inlineStr">
        <is>
          <t>y_r_11</t>
        </is>
      </c>
      <c r="Q139" s="8" t="inlineStr">
        <is>
          <t>y_r_2</t>
        </is>
      </c>
      <c r="R139" s="8" t="inlineStr">
        <is>
          <t>y_r_37</t>
        </is>
      </c>
      <c r="S139" s="8" t="inlineStr">
        <is>
          <t>y_r_4</t>
        </is>
      </c>
      <c r="T139" s="8" t="inlineStr">
        <is>
          <t>y_r_5</t>
        </is>
      </c>
    </row>
    <row r="140">
      <c r="A140" s="11" t="n">
        <v>40</v>
      </c>
      <c r="B140" s="11" t="n">
        <v>2</v>
      </c>
      <c r="C140" s="11" t="n">
        <v>0.5</v>
      </c>
      <c r="D140" s="11" t="inlineStr">
        <is>
          <t>ba</t>
        </is>
      </c>
      <c r="E140" s="11" t="n">
        <v>63</v>
      </c>
      <c r="F140" s="11" t="n">
        <v>0</v>
      </c>
      <c r="G140" s="11" t="n">
        <v>0</v>
      </c>
      <c r="H140" s="11" t="n">
        <v>0</v>
      </c>
      <c r="I140" s="11" t="n">
        <v>0</v>
      </c>
      <c r="J140" s="11" t="n">
        <v>0</v>
      </c>
      <c r="K140" s="11" t="n">
        <v>0</v>
      </c>
      <c r="L140" s="11" t="n">
        <v>0</v>
      </c>
      <c r="M140" s="5" t="inlineStr">
        <is>
          <t>x_0</t>
        </is>
      </c>
      <c r="N140" t="inlineStr">
        <is>
          <t>x_3</t>
        </is>
      </c>
      <c r="O140" t="inlineStr">
        <is>
          <t>y_r_13</t>
        </is>
      </c>
      <c r="P140" t="inlineStr">
        <is>
          <t>y_r_2</t>
        </is>
      </c>
      <c r="Q140" t="inlineStr">
        <is>
          <t>y_r_20</t>
        </is>
      </c>
      <c r="R140" t="inlineStr">
        <is>
          <t>y_r_24</t>
        </is>
      </c>
      <c r="S140" t="inlineStr">
        <is>
          <t>y_r_3</t>
        </is>
      </c>
      <c r="T140" t="inlineStr">
        <is>
          <t>y_r_31</t>
        </is>
      </c>
      <c r="U140" t="inlineStr">
        <is>
          <t>y_r_7</t>
        </is>
      </c>
      <c r="V140" t="inlineStr">
        <is>
          <t>y_r_9</t>
        </is>
      </c>
    </row>
    <row r="141">
      <c r="A141" s="11" t="n">
        <v>40</v>
      </c>
      <c r="B141" s="11" t="n">
        <v>2</v>
      </c>
      <c r="C141" s="11" t="n">
        <v>0.5</v>
      </c>
      <c r="D141" s="11" t="inlineStr">
        <is>
          <t>er</t>
        </is>
      </c>
      <c r="E141" s="11" t="n">
        <v>64</v>
      </c>
      <c r="F141" s="11" t="n">
        <v>10</v>
      </c>
      <c r="G141" s="11" t="n">
        <v>10</v>
      </c>
      <c r="H141" s="11" t="n">
        <v>10</v>
      </c>
      <c r="I141" s="11" t="n">
        <v>10</v>
      </c>
      <c r="J141" s="11" t="n">
        <v>10</v>
      </c>
      <c r="K141" s="11" t="n">
        <v>10</v>
      </c>
      <c r="L141" s="11" t="n">
        <v>10</v>
      </c>
      <c r="M141" s="5" t="inlineStr">
        <is>
          <t>x_0</t>
        </is>
      </c>
      <c r="N141" t="inlineStr">
        <is>
          <t>x_1</t>
        </is>
      </c>
      <c r="O141" t="inlineStr">
        <is>
          <t>y_r_10</t>
        </is>
      </c>
      <c r="P141" t="inlineStr">
        <is>
          <t>y_r_30</t>
        </is>
      </c>
      <c r="Q141" t="inlineStr">
        <is>
          <t>y_r_4</t>
        </is>
      </c>
    </row>
    <row r="142">
      <c r="A142" s="11" t="n">
        <v>40</v>
      </c>
      <c r="B142" s="11" t="n">
        <v>2</v>
      </c>
      <c r="C142" s="11" t="n">
        <v>0.5</v>
      </c>
      <c r="D142" s="11" t="inlineStr">
        <is>
          <t>ws</t>
        </is>
      </c>
      <c r="E142" s="11" t="n">
        <v>65</v>
      </c>
      <c r="F142" s="11" t="n">
        <v>-1</v>
      </c>
      <c r="G142" s="11" t="n">
        <v>-2</v>
      </c>
      <c r="H142" s="11" t="n">
        <v>0</v>
      </c>
      <c r="I142" s="11" t="n">
        <v>0</v>
      </c>
      <c r="J142" s="11" t="n">
        <v>0</v>
      </c>
      <c r="K142" s="11" t="n">
        <v>0</v>
      </c>
      <c r="L142" s="11" t="n">
        <v>0</v>
      </c>
    </row>
    <row r="143">
      <c r="A143" s="11" t="n">
        <v>40</v>
      </c>
      <c r="B143" s="11" t="n">
        <v>2</v>
      </c>
      <c r="C143" s="11" t="n">
        <v>0.5</v>
      </c>
      <c r="D143" s="11" t="inlineStr">
        <is>
          <t>ba</t>
        </is>
      </c>
      <c r="E143" s="11" t="n">
        <v>63</v>
      </c>
      <c r="F143" s="11" t="n">
        <v>0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5" t="inlineStr">
        <is>
          <t>x_0</t>
        </is>
      </c>
      <c r="N143" t="inlineStr">
        <is>
          <t>x_3</t>
        </is>
      </c>
      <c r="O143" t="inlineStr">
        <is>
          <t>y_r_13</t>
        </is>
      </c>
      <c r="P143" t="inlineStr">
        <is>
          <t>y_r_2</t>
        </is>
      </c>
      <c r="Q143" t="inlineStr">
        <is>
          <t>y_r_20</t>
        </is>
      </c>
      <c r="R143" t="inlineStr">
        <is>
          <t>y_r_24</t>
        </is>
      </c>
      <c r="S143" t="inlineStr">
        <is>
          <t>y_r_3</t>
        </is>
      </c>
      <c r="T143" t="inlineStr">
        <is>
          <t>y_r_31</t>
        </is>
      </c>
      <c r="U143" t="inlineStr">
        <is>
          <t>y_r_7</t>
        </is>
      </c>
      <c r="V143" t="inlineStr">
        <is>
          <t>y_r_9</t>
        </is>
      </c>
    </row>
    <row r="144">
      <c r="A144" s="11" t="n">
        <v>100</v>
      </c>
      <c r="B144" s="11" t="n">
        <v>5</v>
      </c>
      <c r="C144" s="11" t="n">
        <v>0.5</v>
      </c>
      <c r="D144" s="11" t="inlineStr">
        <is>
          <t>ba</t>
        </is>
      </c>
      <c r="E144" s="11" t="n">
        <v>67</v>
      </c>
      <c r="F144" s="11" t="n">
        <v>19</v>
      </c>
      <c r="G144" s="11" t="n">
        <v>18</v>
      </c>
      <c r="H144" s="11" t="n">
        <v>18</v>
      </c>
      <c r="I144" s="11" t="n">
        <v>18</v>
      </c>
      <c r="J144" s="11" t="n">
        <v>18</v>
      </c>
      <c r="K144" s="11" t="n">
        <v>18</v>
      </c>
      <c r="L144" s="11" t="n">
        <v>18</v>
      </c>
      <c r="M144" s="5" t="inlineStr">
        <is>
          <t>x_0</t>
        </is>
      </c>
      <c r="N144" t="inlineStr">
        <is>
          <t>x_1</t>
        </is>
      </c>
      <c r="O144" t="inlineStr">
        <is>
          <t>x_2</t>
        </is>
      </c>
      <c r="P144" t="inlineStr">
        <is>
          <t>x_3</t>
        </is>
      </c>
      <c r="Q144" t="inlineStr">
        <is>
          <t>y_r_18</t>
        </is>
      </c>
      <c r="R144" t="inlineStr">
        <is>
          <t>y_r_33</t>
        </is>
      </c>
      <c r="S144" t="inlineStr">
        <is>
          <t>y_r_5</t>
        </is>
      </c>
      <c r="T144" t="inlineStr">
        <is>
          <t>y_r_75</t>
        </is>
      </c>
      <c r="U144" t="inlineStr">
        <is>
          <t>y_r_8</t>
        </is>
      </c>
      <c r="V144" t="inlineStr">
        <is>
          <t>y_r_9</t>
        </is>
      </c>
    </row>
    <row r="145">
      <c r="A145" s="11" t="n">
        <v>100</v>
      </c>
      <c r="B145" s="11" t="n">
        <v>5</v>
      </c>
      <c r="C145" s="11" t="n">
        <v>0.5</v>
      </c>
      <c r="D145" s="11" t="inlineStr">
        <is>
          <t>er</t>
        </is>
      </c>
      <c r="E145" s="11" t="n">
        <v>68</v>
      </c>
      <c r="F145" s="11" t="n">
        <v>10</v>
      </c>
      <c r="G145" s="11" t="n">
        <v>12</v>
      </c>
      <c r="H145" s="11" t="n">
        <v>12</v>
      </c>
      <c r="I145" s="11" t="n">
        <v>12</v>
      </c>
      <c r="J145" s="11" t="n">
        <v>12</v>
      </c>
      <c r="K145" s="11" t="n">
        <v>12</v>
      </c>
      <c r="L145" s="11" t="n">
        <v>12</v>
      </c>
      <c r="M145" s="5" t="inlineStr">
        <is>
          <t>x_0</t>
        </is>
      </c>
      <c r="N145" t="inlineStr">
        <is>
          <t>x_2</t>
        </is>
      </c>
      <c r="O145" t="inlineStr">
        <is>
          <t>x_3</t>
        </is>
      </c>
      <c r="P145" t="inlineStr">
        <is>
          <t>x_4</t>
        </is>
      </c>
      <c r="Q145" t="inlineStr">
        <is>
          <t>x_5</t>
        </is>
      </c>
      <c r="R145" t="inlineStr">
        <is>
          <t>y_r_10</t>
        </is>
      </c>
      <c r="S145" t="inlineStr">
        <is>
          <t>y_r_16</t>
        </is>
      </c>
      <c r="T145" t="inlineStr">
        <is>
          <t>y_r_28</t>
        </is>
      </c>
      <c r="U145" t="inlineStr">
        <is>
          <t>y_r_98</t>
        </is>
      </c>
    </row>
    <row r="146">
      <c r="A146" s="11" t="n">
        <v>100</v>
      </c>
      <c r="B146" s="11" t="n">
        <v>5</v>
      </c>
      <c r="C146" s="11" t="n">
        <v>0.5</v>
      </c>
      <c r="D146" s="11" t="inlineStr">
        <is>
          <t>ws</t>
        </is>
      </c>
      <c r="E146" s="11" t="n">
        <v>69</v>
      </c>
      <c r="F146" s="11" t="n">
        <v>17</v>
      </c>
      <c r="G146" s="11" t="n">
        <v>16</v>
      </c>
      <c r="H146" s="11" t="n">
        <v>17</v>
      </c>
      <c r="I146" s="11" t="n">
        <v>17</v>
      </c>
      <c r="J146" s="11" t="n">
        <v>17</v>
      </c>
      <c r="K146" s="11" t="n">
        <v>17</v>
      </c>
      <c r="L146" s="11" t="n">
        <v>17</v>
      </c>
      <c r="M146" s="5" t="inlineStr">
        <is>
          <t>x_0</t>
        </is>
      </c>
      <c r="N146" t="inlineStr">
        <is>
          <t>x_1</t>
        </is>
      </c>
      <c r="O146" t="inlineStr">
        <is>
          <t>y_r_12</t>
        </is>
      </c>
      <c r="P146" t="inlineStr">
        <is>
          <t>y_r_23</t>
        </is>
      </c>
      <c r="Q146" t="inlineStr">
        <is>
          <t>y_r_24</t>
        </is>
      </c>
      <c r="R146" t="inlineStr">
        <is>
          <t>y_r_60</t>
        </is>
      </c>
      <c r="S146" t="inlineStr">
        <is>
          <t>y_r_9</t>
        </is>
      </c>
    </row>
    <row r="147">
      <c r="A147" s="11" t="n">
        <v>100</v>
      </c>
      <c r="B147" s="11" t="n">
        <v>5</v>
      </c>
      <c r="C147" s="11" t="n">
        <v>0.5</v>
      </c>
      <c r="D147" s="11" t="inlineStr">
        <is>
          <t>ba</t>
        </is>
      </c>
      <c r="E147" s="11" t="n">
        <v>67</v>
      </c>
      <c r="F147" s="11" t="n">
        <v>19</v>
      </c>
      <c r="G147" s="11" t="n">
        <v>18</v>
      </c>
      <c r="H147" s="11" t="n">
        <v>18</v>
      </c>
      <c r="I147" s="11" t="n">
        <v>18</v>
      </c>
      <c r="J147" s="11" t="n">
        <v>18</v>
      </c>
      <c r="K147" s="11" t="n">
        <v>18</v>
      </c>
      <c r="L147" s="11" t="n">
        <v>18</v>
      </c>
      <c r="M147" s="5" t="inlineStr">
        <is>
          <t>x_0</t>
        </is>
      </c>
      <c r="N147" t="inlineStr">
        <is>
          <t>x_1</t>
        </is>
      </c>
      <c r="O147" t="inlineStr">
        <is>
          <t>x_2</t>
        </is>
      </c>
      <c r="P147" t="inlineStr">
        <is>
          <t>x_3</t>
        </is>
      </c>
      <c r="Q147" t="inlineStr">
        <is>
          <t>y_r_18</t>
        </is>
      </c>
      <c r="R147" t="inlineStr">
        <is>
          <t>y_r_33</t>
        </is>
      </c>
      <c r="S147" t="inlineStr">
        <is>
          <t>y_r_5</t>
        </is>
      </c>
      <c r="T147" t="inlineStr">
        <is>
          <t>y_r_75</t>
        </is>
      </c>
      <c r="U147" t="inlineStr">
        <is>
          <t>y_r_8</t>
        </is>
      </c>
      <c r="V147" t="inlineStr">
        <is>
          <t>y_r_9</t>
        </is>
      </c>
    </row>
    <row r="148">
      <c r="A148" s="11" t="n">
        <v>100</v>
      </c>
      <c r="B148" s="11" t="n">
        <v>5</v>
      </c>
      <c r="C148" s="11" t="n">
        <v>0.5</v>
      </c>
      <c r="D148" s="11" t="inlineStr">
        <is>
          <t>er</t>
        </is>
      </c>
      <c r="E148" s="11" t="n">
        <v>68</v>
      </c>
      <c r="F148" s="11" t="n">
        <v>10</v>
      </c>
      <c r="G148" s="11" t="n">
        <v>12</v>
      </c>
      <c r="H148" s="11" t="n">
        <v>12</v>
      </c>
      <c r="I148" s="11" t="n">
        <v>12</v>
      </c>
      <c r="J148" s="11" t="n">
        <v>12</v>
      </c>
      <c r="K148" s="11" t="n">
        <v>12</v>
      </c>
      <c r="L148" s="11" t="n">
        <v>12</v>
      </c>
      <c r="M148" s="5" t="inlineStr">
        <is>
          <t>x_0</t>
        </is>
      </c>
      <c r="N148" t="inlineStr">
        <is>
          <t>x_2</t>
        </is>
      </c>
      <c r="O148" t="inlineStr">
        <is>
          <t>x_3</t>
        </is>
      </c>
      <c r="P148" t="inlineStr">
        <is>
          <t>x_4</t>
        </is>
      </c>
      <c r="Q148" t="inlineStr">
        <is>
          <t>x_5</t>
        </is>
      </c>
      <c r="R148" t="inlineStr">
        <is>
          <t>y_r_10</t>
        </is>
      </c>
      <c r="S148" t="inlineStr">
        <is>
          <t>y_r_16</t>
        </is>
      </c>
      <c r="T148" t="inlineStr">
        <is>
          <t>y_r_28</t>
        </is>
      </c>
      <c r="U148" t="inlineStr">
        <is>
          <t>y_r_98</t>
        </is>
      </c>
    </row>
    <row r="149">
      <c r="A149" s="11" t="n">
        <v>100</v>
      </c>
      <c r="B149" s="11" t="n">
        <v>5</v>
      </c>
      <c r="C149" s="11" t="n">
        <v>0.5</v>
      </c>
      <c r="D149" s="11" t="inlineStr">
        <is>
          <t>ws</t>
        </is>
      </c>
      <c r="E149" s="11" t="n">
        <v>69</v>
      </c>
      <c r="F149" s="11" t="n">
        <v>17</v>
      </c>
      <c r="G149" s="11" t="n">
        <v>16</v>
      </c>
      <c r="H149" s="11" t="n">
        <v>17</v>
      </c>
      <c r="I149" s="11" t="n">
        <v>17</v>
      </c>
      <c r="J149" s="11" t="n">
        <v>17</v>
      </c>
      <c r="K149" s="11" t="n">
        <v>17</v>
      </c>
      <c r="L149" s="11" t="n">
        <v>17</v>
      </c>
      <c r="M149" s="5" t="inlineStr">
        <is>
          <t>x_0</t>
        </is>
      </c>
      <c r="N149" t="inlineStr">
        <is>
          <t>x_1</t>
        </is>
      </c>
      <c r="O149" t="inlineStr">
        <is>
          <t>y_r_12</t>
        </is>
      </c>
      <c r="P149" t="inlineStr">
        <is>
          <t>y_r_23</t>
        </is>
      </c>
      <c r="Q149" t="inlineStr">
        <is>
          <t>y_r_24</t>
        </is>
      </c>
      <c r="R149" t="inlineStr">
        <is>
          <t>y_r_60</t>
        </is>
      </c>
      <c r="S149" t="inlineStr">
        <is>
          <t>y_r_9</t>
        </is>
      </c>
    </row>
    <row r="150">
      <c r="A150" s="11" t="n">
        <v>100</v>
      </c>
      <c r="B150" s="11" t="n">
        <v>5</v>
      </c>
      <c r="C150" s="11" t="n">
        <v>0.5</v>
      </c>
      <c r="D150" s="11" t="inlineStr">
        <is>
          <t>ws</t>
        </is>
      </c>
      <c r="E150" s="11" t="n">
        <v>69</v>
      </c>
      <c r="F150" s="11" t="n">
        <v>17</v>
      </c>
      <c r="G150" s="11" t="n">
        <v>16</v>
      </c>
      <c r="H150" s="11" t="n">
        <v>17</v>
      </c>
      <c r="I150" s="11" t="n">
        <v>17</v>
      </c>
      <c r="J150" s="11" t="n">
        <v>17</v>
      </c>
      <c r="K150" s="11" t="n">
        <v>17</v>
      </c>
      <c r="L150" s="11" t="n">
        <v>17</v>
      </c>
      <c r="M150" s="5" t="inlineStr">
        <is>
          <t>x_0</t>
        </is>
      </c>
      <c r="N150" t="inlineStr">
        <is>
          <t>x_1</t>
        </is>
      </c>
      <c r="O150" t="inlineStr">
        <is>
          <t>y_r_12</t>
        </is>
      </c>
      <c r="P150" t="inlineStr">
        <is>
          <t>y_r_23</t>
        </is>
      </c>
      <c r="Q150" t="inlineStr">
        <is>
          <t>y_r_24</t>
        </is>
      </c>
      <c r="R150" t="inlineStr">
        <is>
          <t>y_r_60</t>
        </is>
      </c>
      <c r="S150" t="inlineStr">
        <is>
          <t>y_r_9</t>
        </is>
      </c>
    </row>
    <row r="151">
      <c r="A151" s="11" t="n">
        <v>100</v>
      </c>
      <c r="B151" s="11" t="n">
        <v>5</v>
      </c>
      <c r="C151" s="11" t="n">
        <v>0.5</v>
      </c>
      <c r="D151" s="11" t="inlineStr">
        <is>
          <t>ba</t>
        </is>
      </c>
      <c r="E151" s="11" t="n">
        <v>70</v>
      </c>
      <c r="F151" s="11" t="n">
        <v>31</v>
      </c>
      <c r="G151" s="11" t="n">
        <v>31</v>
      </c>
      <c r="H151" s="11" t="n">
        <v>31</v>
      </c>
      <c r="I151" s="11" t="n">
        <v>31</v>
      </c>
      <c r="J151" s="11" t="n">
        <v>31</v>
      </c>
      <c r="K151" s="11" t="n">
        <v>31</v>
      </c>
      <c r="L151" s="11" t="n">
        <v>31</v>
      </c>
      <c r="M151" s="5" t="inlineStr">
        <is>
          <t>x_0</t>
        </is>
      </c>
      <c r="N151" t="inlineStr">
        <is>
          <t>x_1</t>
        </is>
      </c>
      <c r="O151" t="inlineStr">
        <is>
          <t>y_r_15</t>
        </is>
      </c>
      <c r="P151" t="inlineStr">
        <is>
          <t>y_r_33</t>
        </is>
      </c>
      <c r="Q151" t="inlineStr">
        <is>
          <t>y_r_84</t>
        </is>
      </c>
    </row>
    <row r="152">
      <c r="A152" s="11" t="n">
        <v>100</v>
      </c>
      <c r="B152" s="11" t="n">
        <v>5</v>
      </c>
      <c r="C152" s="11" t="n">
        <v>0.5</v>
      </c>
      <c r="D152" s="11" t="inlineStr">
        <is>
          <t>er</t>
        </is>
      </c>
      <c r="E152" s="11" t="n">
        <v>71</v>
      </c>
      <c r="F152" s="11" t="n">
        <v>16</v>
      </c>
      <c r="G152" s="11" t="n">
        <v>15</v>
      </c>
      <c r="H152" s="11" t="n">
        <v>15</v>
      </c>
      <c r="I152" s="11" t="n">
        <v>15</v>
      </c>
      <c r="J152" s="11" t="n">
        <v>15</v>
      </c>
      <c r="K152" s="11" t="n">
        <v>15</v>
      </c>
      <c r="L152" s="11" t="n">
        <v>15</v>
      </c>
      <c r="M152" s="5" t="inlineStr">
        <is>
          <t>x_0</t>
        </is>
      </c>
      <c r="N152" t="inlineStr">
        <is>
          <t>x_2</t>
        </is>
      </c>
      <c r="O152" t="inlineStr">
        <is>
          <t>x_3</t>
        </is>
      </c>
      <c r="P152" t="inlineStr">
        <is>
          <t>x_4</t>
        </is>
      </c>
      <c r="Q152" t="inlineStr">
        <is>
          <t>y_r_25</t>
        </is>
      </c>
      <c r="R152" t="inlineStr">
        <is>
          <t>y_r_29</t>
        </is>
      </c>
      <c r="S152" t="inlineStr">
        <is>
          <t>y_r_3</t>
        </is>
      </c>
      <c r="T152" t="inlineStr">
        <is>
          <t>y_r_31</t>
        </is>
      </c>
      <c r="U152" t="inlineStr">
        <is>
          <t>y_r_4</t>
        </is>
      </c>
      <c r="V152" t="inlineStr">
        <is>
          <t>y_r_48</t>
        </is>
      </c>
      <c r="W152" t="inlineStr">
        <is>
          <t>y_r_6</t>
        </is>
      </c>
      <c r="X152" t="inlineStr">
        <is>
          <t>y_r_72</t>
        </is>
      </c>
    </row>
    <row r="153">
      <c r="A153" s="11" t="n">
        <v>100</v>
      </c>
      <c r="B153" s="11" t="n">
        <v>5</v>
      </c>
      <c r="C153" s="11" t="n">
        <v>0.5</v>
      </c>
      <c r="D153" s="11" t="inlineStr">
        <is>
          <t>ws</t>
        </is>
      </c>
      <c r="E153" s="11" t="n">
        <v>72</v>
      </c>
      <c r="F153" s="11" t="n">
        <v>17</v>
      </c>
      <c r="G153" s="11" t="n">
        <v>16</v>
      </c>
      <c r="H153" s="11" t="n">
        <v>16</v>
      </c>
      <c r="I153" s="11" t="n">
        <v>16</v>
      </c>
      <c r="J153" s="11" t="n">
        <v>16</v>
      </c>
      <c r="K153" s="11" t="n">
        <v>16</v>
      </c>
      <c r="L153" s="11" t="n">
        <v>16</v>
      </c>
      <c r="M153" s="5" t="inlineStr">
        <is>
          <t>x_0</t>
        </is>
      </c>
      <c r="N153" t="inlineStr">
        <is>
          <t>x_1</t>
        </is>
      </c>
      <c r="O153" t="inlineStr">
        <is>
          <t>x_2</t>
        </is>
      </c>
      <c r="P153" t="inlineStr">
        <is>
          <t>x_4</t>
        </is>
      </c>
      <c r="Q153" t="inlineStr">
        <is>
          <t>x_5</t>
        </is>
      </c>
      <c r="R153" t="inlineStr">
        <is>
          <t>y_r_38</t>
        </is>
      </c>
      <c r="S153" t="inlineStr">
        <is>
          <t>y_r_41</t>
        </is>
      </c>
      <c r="T153" t="inlineStr">
        <is>
          <t>y_r_42</t>
        </is>
      </c>
      <c r="U153" t="inlineStr">
        <is>
          <t>y_r_50</t>
        </is>
      </c>
      <c r="V153" t="inlineStr">
        <is>
          <t>y_r_52</t>
        </is>
      </c>
      <c r="W153" t="inlineStr">
        <is>
          <t>y_r_71</t>
        </is>
      </c>
      <c r="X153" t="inlineStr">
        <is>
          <t>y_r_72</t>
        </is>
      </c>
      <c r="Y153" t="inlineStr">
        <is>
          <t>y_r_81</t>
        </is>
      </c>
      <c r="Z153" t="inlineStr">
        <is>
          <t>y_r_82</t>
        </is>
      </c>
      <c r="AA153" t="inlineStr">
        <is>
          <t>y_r_85</t>
        </is>
      </c>
      <c r="AB153" t="inlineStr">
        <is>
          <t>y_r_93</t>
        </is>
      </c>
      <c r="AC153" t="inlineStr">
        <is>
          <t>y_r_94</t>
        </is>
      </c>
    </row>
    <row r="154">
      <c r="A154" s="11" t="n">
        <v>100</v>
      </c>
      <c r="B154" s="11" t="n">
        <v>5</v>
      </c>
      <c r="C154" s="11" t="n">
        <v>0.5</v>
      </c>
      <c r="D154" s="11" t="inlineStr">
        <is>
          <t>ba</t>
        </is>
      </c>
      <c r="E154" s="11" t="n">
        <v>73</v>
      </c>
      <c r="F154" s="11" t="n">
        <v>10</v>
      </c>
      <c r="G154" s="11" t="n">
        <v>9</v>
      </c>
      <c r="H154" s="11" t="n">
        <v>9</v>
      </c>
      <c r="I154" s="11" t="n">
        <v>9</v>
      </c>
      <c r="J154" s="11" t="n">
        <v>9</v>
      </c>
      <c r="K154" s="11" t="n">
        <v>9</v>
      </c>
      <c r="L154" s="11" t="n">
        <v>9</v>
      </c>
      <c r="M154" s="5" t="inlineStr">
        <is>
          <t>x_0</t>
        </is>
      </c>
      <c r="N154" t="inlineStr">
        <is>
          <t>x_1</t>
        </is>
      </c>
      <c r="O154" t="inlineStr">
        <is>
          <t>x_2</t>
        </is>
      </c>
      <c r="P154" t="inlineStr">
        <is>
          <t>y_r_25</t>
        </is>
      </c>
      <c r="Q154" t="inlineStr">
        <is>
          <t>y_r_39</t>
        </is>
      </c>
      <c r="R154" t="inlineStr">
        <is>
          <t>y_r_42</t>
        </is>
      </c>
      <c r="S154" t="inlineStr">
        <is>
          <t>y_r_56</t>
        </is>
      </c>
      <c r="T154" t="inlineStr">
        <is>
          <t>y_r_66</t>
        </is>
      </c>
      <c r="U154" t="inlineStr">
        <is>
          <t>y_r_9</t>
        </is>
      </c>
    </row>
    <row r="155">
      <c r="A155" s="11" t="n">
        <v>100</v>
      </c>
      <c r="B155" s="11" t="n">
        <v>5</v>
      </c>
      <c r="C155" s="11" t="n">
        <v>0.5</v>
      </c>
      <c r="D155" s="11" t="inlineStr">
        <is>
          <t>er</t>
        </is>
      </c>
      <c r="E155" s="11" t="n">
        <v>74</v>
      </c>
      <c r="F155" s="11" t="n">
        <v>31</v>
      </c>
      <c r="G155" s="11" t="n">
        <v>31</v>
      </c>
      <c r="H155" s="11" t="n">
        <v>31</v>
      </c>
      <c r="I155" s="11" t="n">
        <v>31</v>
      </c>
      <c r="J155" s="11" t="n">
        <v>31</v>
      </c>
      <c r="K155" s="11" t="n">
        <v>31</v>
      </c>
      <c r="L155" s="11" t="n">
        <v>31</v>
      </c>
      <c r="M155" s="5" t="inlineStr">
        <is>
          <t>x_0</t>
        </is>
      </c>
      <c r="N155" t="inlineStr">
        <is>
          <t>x_1</t>
        </is>
      </c>
      <c r="O155" t="inlineStr">
        <is>
          <t>x_2</t>
        </is>
      </c>
      <c r="P155" t="inlineStr">
        <is>
          <t>x_5</t>
        </is>
      </c>
      <c r="Q155" t="inlineStr">
        <is>
          <t>x_6</t>
        </is>
      </c>
      <c r="R155" t="inlineStr">
        <is>
          <t>y_r_14</t>
        </is>
      </c>
      <c r="S155" t="inlineStr">
        <is>
          <t>y_r_15</t>
        </is>
      </c>
      <c r="T155" t="inlineStr">
        <is>
          <t>y_r_36</t>
        </is>
      </c>
      <c r="U155" t="inlineStr">
        <is>
          <t>y_r_6</t>
        </is>
      </c>
      <c r="V155" t="inlineStr">
        <is>
          <t>y_r_61</t>
        </is>
      </c>
    </row>
    <row r="156">
      <c r="A156" s="11" t="n">
        <v>100</v>
      </c>
      <c r="B156" s="11" t="n">
        <v>5</v>
      </c>
      <c r="C156" s="11" t="n">
        <v>0.5</v>
      </c>
      <c r="D156" s="11" t="inlineStr">
        <is>
          <t>ws</t>
        </is>
      </c>
      <c r="E156" s="11" t="n">
        <v>75</v>
      </c>
      <c r="F156" s="11" t="n">
        <v>14</v>
      </c>
      <c r="G156" s="11" t="n">
        <v>14</v>
      </c>
      <c r="H156" s="11" t="n">
        <v>14</v>
      </c>
      <c r="I156" s="11" t="n">
        <v>14</v>
      </c>
      <c r="J156" s="11" t="n">
        <v>14</v>
      </c>
      <c r="K156" s="11" t="n">
        <v>14</v>
      </c>
      <c r="L156" s="11" t="n">
        <v>14</v>
      </c>
      <c r="M156" s="5" t="inlineStr">
        <is>
          <t>x_0</t>
        </is>
      </c>
      <c r="N156" t="inlineStr">
        <is>
          <t>x_3</t>
        </is>
      </c>
      <c r="O156" t="inlineStr">
        <is>
          <t>y_r_15</t>
        </is>
      </c>
      <c r="P156" t="inlineStr">
        <is>
          <t>y_r_19</t>
        </is>
      </c>
      <c r="Q156" t="inlineStr">
        <is>
          <t>y_r_27</t>
        </is>
      </c>
      <c r="R156" t="inlineStr">
        <is>
          <t>y_r_76</t>
        </is>
      </c>
      <c r="S156" t="inlineStr">
        <is>
          <t>y_r_79</t>
        </is>
      </c>
      <c r="T156" t="inlineStr">
        <is>
          <t>y_r_80</t>
        </is>
      </c>
    </row>
    <row r="157">
      <c r="A157" s="11" t="n">
        <v>100</v>
      </c>
      <c r="B157" s="11" t="n">
        <v>5</v>
      </c>
      <c r="C157" s="11" t="n">
        <v>0.5</v>
      </c>
      <c r="D157" s="11" t="inlineStr">
        <is>
          <t>ba</t>
        </is>
      </c>
      <c r="E157" s="11" t="n">
        <v>76</v>
      </c>
      <c r="F157" s="11" t="n">
        <v>5</v>
      </c>
      <c r="G157" s="11" t="n">
        <v>5</v>
      </c>
      <c r="H157" s="11" t="n">
        <v>5</v>
      </c>
      <c r="I157" s="11" t="n">
        <v>5</v>
      </c>
      <c r="J157" s="11" t="n">
        <v>5</v>
      </c>
      <c r="K157" s="11" t="n">
        <v>5</v>
      </c>
      <c r="L157" s="11" t="n">
        <v>5</v>
      </c>
      <c r="M157" s="5" t="inlineStr">
        <is>
          <t>x_0</t>
        </is>
      </c>
      <c r="N157" t="inlineStr">
        <is>
          <t>x_1</t>
        </is>
      </c>
      <c r="O157" t="inlineStr">
        <is>
          <t>x_3</t>
        </is>
      </c>
      <c r="P157" t="inlineStr">
        <is>
          <t>x_4</t>
        </is>
      </c>
      <c r="Q157" t="inlineStr">
        <is>
          <t>x_5</t>
        </is>
      </c>
      <c r="R157" t="inlineStr">
        <is>
          <t>y_r0</t>
        </is>
      </c>
      <c r="S157" t="inlineStr">
        <is>
          <t>y_r_12</t>
        </is>
      </c>
      <c r="T157" t="inlineStr">
        <is>
          <t>y_r_14</t>
        </is>
      </c>
      <c r="U157" t="inlineStr">
        <is>
          <t>y_r_17</t>
        </is>
      </c>
      <c r="V157" t="inlineStr">
        <is>
          <t>y_r_22</t>
        </is>
      </c>
      <c r="W157" t="inlineStr">
        <is>
          <t>y_r_24</t>
        </is>
      </c>
      <c r="X157" t="inlineStr">
        <is>
          <t>y_r_30</t>
        </is>
      </c>
      <c r="Y157" t="inlineStr">
        <is>
          <t>y_r_31</t>
        </is>
      </c>
      <c r="Z157" t="inlineStr">
        <is>
          <t>y_r_48</t>
        </is>
      </c>
      <c r="AA157" t="inlineStr">
        <is>
          <t>y_r_5</t>
        </is>
      </c>
      <c r="AB157" t="inlineStr">
        <is>
          <t>y_r_51</t>
        </is>
      </c>
      <c r="AC157" t="inlineStr">
        <is>
          <t>y_r_56</t>
        </is>
      </c>
    </row>
    <row r="158">
      <c r="A158" s="11" t="n">
        <v>100</v>
      </c>
      <c r="B158" s="11" t="n">
        <v>5</v>
      </c>
      <c r="C158" s="11" t="n">
        <v>0.5</v>
      </c>
      <c r="D158" s="11" t="inlineStr">
        <is>
          <t>ba</t>
        </is>
      </c>
      <c r="E158" s="11" t="n">
        <v>77</v>
      </c>
      <c r="F158" s="11" t="n">
        <v>-1</v>
      </c>
      <c r="G158" s="11" t="n">
        <v>-7</v>
      </c>
      <c r="H158" s="11" t="n">
        <v>0</v>
      </c>
      <c r="I158" s="11" t="n">
        <v>0</v>
      </c>
      <c r="J158" s="11" t="n">
        <v>0</v>
      </c>
      <c r="K158" s="11" t="n">
        <v>0</v>
      </c>
      <c r="L158" s="11" t="n">
        <v>0</v>
      </c>
    </row>
    <row r="159">
      <c r="A159" s="11" t="n">
        <v>100</v>
      </c>
      <c r="B159" s="11" t="n">
        <v>5</v>
      </c>
      <c r="C159" s="11" t="n">
        <v>0.5</v>
      </c>
      <c r="D159" s="11" t="inlineStr">
        <is>
          <t>er</t>
        </is>
      </c>
      <c r="E159" s="11" t="n">
        <v>78</v>
      </c>
      <c r="F159" s="11" t="n">
        <v>12</v>
      </c>
      <c r="G159" s="11" t="n">
        <v>14</v>
      </c>
      <c r="H159" s="11" t="n">
        <v>14</v>
      </c>
      <c r="I159" s="11" t="n">
        <v>14</v>
      </c>
      <c r="J159" s="11" t="n">
        <v>14</v>
      </c>
      <c r="K159" s="11" t="n">
        <v>14</v>
      </c>
      <c r="L159" s="11" t="n">
        <v>14</v>
      </c>
      <c r="M159" s="5" t="inlineStr">
        <is>
          <t>x_0</t>
        </is>
      </c>
      <c r="N159" t="inlineStr">
        <is>
          <t>x_2</t>
        </is>
      </c>
      <c r="O159" t="inlineStr">
        <is>
          <t>x_3</t>
        </is>
      </c>
      <c r="P159" t="inlineStr">
        <is>
          <t>x_4</t>
        </is>
      </c>
      <c r="Q159" t="inlineStr">
        <is>
          <t>x_5</t>
        </is>
      </c>
      <c r="R159" t="inlineStr">
        <is>
          <t>y_r_29</t>
        </is>
      </c>
      <c r="S159" t="inlineStr">
        <is>
          <t>y_r_32</t>
        </is>
      </c>
      <c r="T159" t="inlineStr">
        <is>
          <t>y_r_42</t>
        </is>
      </c>
      <c r="U159" t="inlineStr">
        <is>
          <t>y_r_44</t>
        </is>
      </c>
      <c r="V159" t="inlineStr">
        <is>
          <t>y_r_6</t>
        </is>
      </c>
      <c r="W159" t="inlineStr">
        <is>
          <t>y_r_63</t>
        </is>
      </c>
      <c r="X159" t="inlineStr">
        <is>
          <t>y_r_65</t>
        </is>
      </c>
      <c r="Y159" t="inlineStr">
        <is>
          <t>y_r_85</t>
        </is>
      </c>
      <c r="Z159" t="inlineStr">
        <is>
          <t>y_r_93</t>
        </is>
      </c>
      <c r="AA159" t="inlineStr">
        <is>
          <t>y_r_98</t>
        </is>
      </c>
    </row>
    <row r="160">
      <c r="A160" s="11" t="n">
        <v>100</v>
      </c>
      <c r="B160" s="11" t="n">
        <v>5</v>
      </c>
      <c r="C160" s="11" t="n">
        <v>0.5</v>
      </c>
      <c r="D160" s="11" t="inlineStr">
        <is>
          <t>ws</t>
        </is>
      </c>
      <c r="E160" s="11" t="n">
        <v>79</v>
      </c>
      <c r="F160" s="11" t="n">
        <v>7</v>
      </c>
      <c r="G160" s="11" t="n">
        <v>3</v>
      </c>
      <c r="H160" s="11" t="n">
        <v>5</v>
      </c>
      <c r="I160" s="11" t="n">
        <v>5</v>
      </c>
      <c r="J160" s="11" t="n">
        <v>5</v>
      </c>
      <c r="K160" s="11" t="n">
        <v>5</v>
      </c>
      <c r="L160" s="11" t="n">
        <v>5</v>
      </c>
      <c r="M160" s="5" t="inlineStr">
        <is>
          <t>x_0</t>
        </is>
      </c>
      <c r="N160" t="inlineStr">
        <is>
          <t>x_2</t>
        </is>
      </c>
      <c r="O160" t="inlineStr">
        <is>
          <t>x_3</t>
        </is>
      </c>
      <c r="P160" t="inlineStr">
        <is>
          <t>y_r_20</t>
        </is>
      </c>
      <c r="Q160" t="inlineStr">
        <is>
          <t>y_r_31</t>
        </is>
      </c>
      <c r="R160" t="inlineStr">
        <is>
          <t>y_r_47</t>
        </is>
      </c>
      <c r="S160" t="inlineStr">
        <is>
          <t>y_r_49</t>
        </is>
      </c>
      <c r="T160" t="inlineStr">
        <is>
          <t>y_r_58</t>
        </is>
      </c>
      <c r="U160" t="inlineStr">
        <is>
          <t>y_r_61</t>
        </is>
      </c>
      <c r="V160" t="inlineStr">
        <is>
          <t>y_r_62</t>
        </is>
      </c>
    </row>
    <row r="161">
      <c r="A161" s="11" t="n">
        <v>100</v>
      </c>
      <c r="B161" s="11" t="n">
        <v>5</v>
      </c>
      <c r="C161" s="11" t="n">
        <v>0.5</v>
      </c>
      <c r="D161" s="11" t="inlineStr">
        <is>
          <t>ba</t>
        </is>
      </c>
      <c r="E161" s="11" t="n">
        <v>80</v>
      </c>
      <c r="F161" s="11" t="n">
        <v>16</v>
      </c>
      <c r="G161" s="11" t="n">
        <v>15</v>
      </c>
      <c r="H161" s="11" t="n">
        <v>15</v>
      </c>
      <c r="I161" s="11" t="n">
        <v>15</v>
      </c>
      <c r="J161" s="11" t="n">
        <v>15</v>
      </c>
      <c r="K161" s="11" t="n">
        <v>15</v>
      </c>
      <c r="L161" s="11" t="n">
        <v>15</v>
      </c>
      <c r="M161" s="5" t="inlineStr">
        <is>
          <t>x_0</t>
        </is>
      </c>
      <c r="N161" t="inlineStr">
        <is>
          <t>x_1</t>
        </is>
      </c>
      <c r="O161" t="inlineStr">
        <is>
          <t>x_2</t>
        </is>
      </c>
      <c r="P161" t="inlineStr">
        <is>
          <t>x_3</t>
        </is>
      </c>
      <c r="Q161" t="inlineStr">
        <is>
          <t>y_r_15</t>
        </is>
      </c>
      <c r="R161" t="inlineStr">
        <is>
          <t>y_r_2</t>
        </is>
      </c>
      <c r="S161" t="inlineStr">
        <is>
          <t>y_r_26</t>
        </is>
      </c>
      <c r="T161" t="inlineStr">
        <is>
          <t>y_r_41</t>
        </is>
      </c>
      <c r="U161" t="inlineStr">
        <is>
          <t>y_r_62</t>
        </is>
      </c>
      <c r="V161" t="inlineStr">
        <is>
          <t>y_r_7</t>
        </is>
      </c>
      <c r="W161" t="inlineStr">
        <is>
          <t>y_r_81</t>
        </is>
      </c>
    </row>
    <row r="162">
      <c r="A162" s="11" t="n">
        <v>100</v>
      </c>
      <c r="B162" s="11" t="n">
        <v>5</v>
      </c>
      <c r="C162" s="11" t="n">
        <v>0.5</v>
      </c>
      <c r="D162" s="11" t="inlineStr">
        <is>
          <t>er</t>
        </is>
      </c>
      <c r="E162" s="11" t="n">
        <v>81</v>
      </c>
      <c r="F162" s="11" t="n">
        <v>11</v>
      </c>
      <c r="G162" s="11" t="n">
        <v>12</v>
      </c>
      <c r="H162" s="11" t="n">
        <v>12</v>
      </c>
      <c r="I162" s="11" t="n">
        <v>12</v>
      </c>
      <c r="J162" s="11" t="n">
        <v>12</v>
      </c>
      <c r="K162" s="11" t="n">
        <v>12</v>
      </c>
      <c r="L162" s="11" t="n">
        <v>12</v>
      </c>
      <c r="M162" s="5" t="inlineStr">
        <is>
          <t>x_0</t>
        </is>
      </c>
      <c r="N162" t="inlineStr">
        <is>
          <t>x_1</t>
        </is>
      </c>
      <c r="O162" t="inlineStr">
        <is>
          <t>x_2</t>
        </is>
      </c>
      <c r="P162" t="inlineStr">
        <is>
          <t>x_4</t>
        </is>
      </c>
      <c r="Q162" t="inlineStr">
        <is>
          <t>x_5</t>
        </is>
      </c>
      <c r="R162" t="inlineStr">
        <is>
          <t>y_r_24</t>
        </is>
      </c>
      <c r="S162" t="inlineStr">
        <is>
          <t>y_r_25</t>
        </is>
      </c>
      <c r="T162" t="inlineStr">
        <is>
          <t>y_r_54</t>
        </is>
      </c>
      <c r="U162" t="inlineStr">
        <is>
          <t>y_r_59</t>
        </is>
      </c>
      <c r="V162" t="inlineStr">
        <is>
          <t>y_r_69</t>
        </is>
      </c>
      <c r="W162" t="inlineStr">
        <is>
          <t>y_r_71</t>
        </is>
      </c>
      <c r="X162" t="inlineStr">
        <is>
          <t>y_r_9</t>
        </is>
      </c>
      <c r="Y162" t="inlineStr">
        <is>
          <t>y_r_96</t>
        </is>
      </c>
    </row>
    <row r="163">
      <c r="A163" s="11" t="n">
        <v>100</v>
      </c>
      <c r="B163" s="11" t="n">
        <v>5</v>
      </c>
      <c r="C163" s="11" t="n">
        <v>0.5</v>
      </c>
      <c r="D163" s="11" t="inlineStr">
        <is>
          <t>ws</t>
        </is>
      </c>
      <c r="E163" s="11" t="n">
        <v>82</v>
      </c>
      <c r="F163" s="11" t="n">
        <v>0</v>
      </c>
      <c r="G163" s="11" t="n">
        <v>13</v>
      </c>
      <c r="H163" s="11" t="n">
        <v>13</v>
      </c>
      <c r="I163" s="11" t="n">
        <v>13</v>
      </c>
      <c r="J163" s="11" t="n">
        <v>13</v>
      </c>
      <c r="K163" s="11" t="n">
        <v>0</v>
      </c>
      <c r="L163" s="11" t="n">
        <v>13</v>
      </c>
      <c r="M163" s="5" t="inlineStr">
        <is>
          <t>x_0</t>
        </is>
      </c>
      <c r="N163" t="inlineStr">
        <is>
          <t>x_1</t>
        </is>
      </c>
      <c r="O163" t="inlineStr">
        <is>
          <t>x_2</t>
        </is>
      </c>
      <c r="P163" t="inlineStr">
        <is>
          <t>x_3</t>
        </is>
      </c>
      <c r="Q163" t="inlineStr">
        <is>
          <t>y_r_13</t>
        </is>
      </c>
      <c r="R163" t="inlineStr">
        <is>
          <t>y_r_14</t>
        </is>
      </c>
      <c r="S163" t="inlineStr">
        <is>
          <t>y_r_17</t>
        </is>
      </c>
      <c r="T163" t="inlineStr">
        <is>
          <t>y_r_28</t>
        </is>
      </c>
      <c r="U163" t="inlineStr">
        <is>
          <t>y_r_31</t>
        </is>
      </c>
      <c r="V163" t="inlineStr">
        <is>
          <t>y_r_36</t>
        </is>
      </c>
      <c r="W163" t="inlineStr">
        <is>
          <t>y_r_37</t>
        </is>
      </c>
      <c r="X163" t="inlineStr">
        <is>
          <t>y_r_42</t>
        </is>
      </c>
      <c r="Y163" t="inlineStr">
        <is>
          <t>y_r_5</t>
        </is>
      </c>
      <c r="Z163" t="inlineStr">
        <is>
          <t>y_r_50</t>
        </is>
      </c>
      <c r="AA163" t="inlineStr">
        <is>
          <t>y_r_53</t>
        </is>
      </c>
      <c r="AB163" t="inlineStr">
        <is>
          <t>y_r_56</t>
        </is>
      </c>
      <c r="AC163" t="inlineStr">
        <is>
          <t>y_r_7</t>
        </is>
      </c>
      <c r="AD163" t="inlineStr">
        <is>
          <t>y_r_8</t>
        </is>
      </c>
      <c r="AE163" t="inlineStr">
        <is>
          <t>y_r_83</t>
        </is>
      </c>
      <c r="AF163" t="inlineStr">
        <is>
          <t>y_r_87</t>
        </is>
      </c>
      <c r="AG163" t="inlineStr">
        <is>
          <t>y_r_88</t>
        </is>
      </c>
      <c r="AH163" t="inlineStr">
        <is>
          <t>y_r_92</t>
        </is>
      </c>
      <c r="AI163" t="inlineStr">
        <is>
          <t>y_r_95</t>
        </is>
      </c>
    </row>
    <row r="164">
      <c r="A164" s="11" t="n">
        <v>100</v>
      </c>
      <c r="B164" s="11" t="n">
        <v>5</v>
      </c>
      <c r="C164" s="11" t="n">
        <v>0.5</v>
      </c>
      <c r="D164" s="11" t="inlineStr">
        <is>
          <t>ba</t>
        </is>
      </c>
      <c r="E164" s="11" t="n">
        <v>70</v>
      </c>
      <c r="F164" s="11" t="n">
        <v>31</v>
      </c>
      <c r="G164" s="11" t="n">
        <v>31</v>
      </c>
      <c r="H164" s="11" t="n">
        <v>31</v>
      </c>
      <c r="I164" s="11" t="n">
        <v>31</v>
      </c>
      <c r="J164" s="11" t="n">
        <v>31</v>
      </c>
      <c r="K164" s="11" t="n">
        <v>31</v>
      </c>
      <c r="L164" s="11" t="n">
        <v>31</v>
      </c>
      <c r="M164" s="5" t="inlineStr">
        <is>
          <t>x_0</t>
        </is>
      </c>
      <c r="N164" t="inlineStr">
        <is>
          <t>x_1</t>
        </is>
      </c>
      <c r="O164" t="inlineStr">
        <is>
          <t>y_r_15</t>
        </is>
      </c>
      <c r="P164" t="inlineStr">
        <is>
          <t>y_r_33</t>
        </is>
      </c>
      <c r="Q164" t="inlineStr">
        <is>
          <t>y_r_84</t>
        </is>
      </c>
    </row>
    <row r="165">
      <c r="A165" s="11" t="n">
        <v>100</v>
      </c>
      <c r="B165" s="11" t="n">
        <v>5</v>
      </c>
      <c r="C165" s="11" t="n">
        <v>0.5</v>
      </c>
      <c r="D165" s="11" t="inlineStr">
        <is>
          <t>er</t>
        </is>
      </c>
      <c r="E165" s="11" t="n">
        <v>71</v>
      </c>
      <c r="F165" s="11" t="n">
        <v>16</v>
      </c>
      <c r="G165" s="11" t="n">
        <v>15</v>
      </c>
      <c r="H165" s="11" t="n">
        <v>15</v>
      </c>
      <c r="I165" s="11" t="n">
        <v>15</v>
      </c>
      <c r="J165" s="11" t="n">
        <v>15</v>
      </c>
      <c r="K165" s="11" t="n">
        <v>15</v>
      </c>
      <c r="L165" s="11" t="n">
        <v>15</v>
      </c>
      <c r="M165" s="5" t="inlineStr">
        <is>
          <t>x_0</t>
        </is>
      </c>
      <c r="N165" t="inlineStr">
        <is>
          <t>x_2</t>
        </is>
      </c>
      <c r="O165" t="inlineStr">
        <is>
          <t>x_3</t>
        </is>
      </c>
      <c r="P165" t="inlineStr">
        <is>
          <t>x_4</t>
        </is>
      </c>
      <c r="Q165" t="inlineStr">
        <is>
          <t>y_r_25</t>
        </is>
      </c>
      <c r="R165" t="inlineStr">
        <is>
          <t>y_r_29</t>
        </is>
      </c>
      <c r="S165" t="inlineStr">
        <is>
          <t>y_r_3</t>
        </is>
      </c>
      <c r="T165" t="inlineStr">
        <is>
          <t>y_r_31</t>
        </is>
      </c>
      <c r="U165" t="inlineStr">
        <is>
          <t>y_r_4</t>
        </is>
      </c>
      <c r="V165" t="inlineStr">
        <is>
          <t>y_r_48</t>
        </is>
      </c>
      <c r="W165" t="inlineStr">
        <is>
          <t>y_r_6</t>
        </is>
      </c>
      <c r="X165" t="inlineStr">
        <is>
          <t>y_r_72</t>
        </is>
      </c>
    </row>
    <row r="166">
      <c r="A166" s="11" t="n">
        <v>100</v>
      </c>
      <c r="B166" s="11" t="n">
        <v>5</v>
      </c>
      <c r="C166" s="11" t="n">
        <v>0.5</v>
      </c>
      <c r="D166" s="11" t="inlineStr">
        <is>
          <t>ws</t>
        </is>
      </c>
      <c r="E166" s="11" t="n">
        <v>72</v>
      </c>
      <c r="F166" s="11" t="n">
        <v>17</v>
      </c>
      <c r="G166" s="11" t="n">
        <v>16</v>
      </c>
      <c r="H166" s="11" t="n">
        <v>16</v>
      </c>
      <c r="I166" s="11" t="n">
        <v>16</v>
      </c>
      <c r="J166" s="11" t="n">
        <v>16</v>
      </c>
      <c r="K166" s="11" t="n">
        <v>16</v>
      </c>
      <c r="L166" s="11" t="n">
        <v>16</v>
      </c>
      <c r="M166" s="5" t="inlineStr">
        <is>
          <t>x_0</t>
        </is>
      </c>
      <c r="N166" t="inlineStr">
        <is>
          <t>x_1</t>
        </is>
      </c>
      <c r="O166" t="inlineStr">
        <is>
          <t>x_2</t>
        </is>
      </c>
      <c r="P166" t="inlineStr">
        <is>
          <t>x_4</t>
        </is>
      </c>
      <c r="Q166" t="inlineStr">
        <is>
          <t>x_5</t>
        </is>
      </c>
      <c r="R166" t="inlineStr">
        <is>
          <t>y_r_38</t>
        </is>
      </c>
      <c r="S166" t="inlineStr">
        <is>
          <t>y_r_41</t>
        </is>
      </c>
      <c r="T166" t="inlineStr">
        <is>
          <t>y_r_42</t>
        </is>
      </c>
      <c r="U166" t="inlineStr">
        <is>
          <t>y_r_50</t>
        </is>
      </c>
      <c r="V166" t="inlineStr">
        <is>
          <t>y_r_52</t>
        </is>
      </c>
      <c r="W166" t="inlineStr">
        <is>
          <t>y_r_71</t>
        </is>
      </c>
      <c r="X166" t="inlineStr">
        <is>
          <t>y_r_72</t>
        </is>
      </c>
      <c r="Y166" t="inlineStr">
        <is>
          <t>y_r_81</t>
        </is>
      </c>
      <c r="Z166" t="inlineStr">
        <is>
          <t>y_r_82</t>
        </is>
      </c>
      <c r="AA166" t="inlineStr">
        <is>
          <t>y_r_85</t>
        </is>
      </c>
      <c r="AB166" t="inlineStr">
        <is>
          <t>y_r_93</t>
        </is>
      </c>
      <c r="AC166" t="inlineStr">
        <is>
          <t>y_r_94</t>
        </is>
      </c>
    </row>
    <row r="167">
      <c r="A167" s="11" t="n">
        <v>100</v>
      </c>
      <c r="B167" s="11" t="n">
        <v>5</v>
      </c>
      <c r="C167" s="11" t="n">
        <v>0.5</v>
      </c>
      <c r="D167" s="11" t="inlineStr">
        <is>
          <t>ba</t>
        </is>
      </c>
      <c r="E167" s="11" t="n">
        <v>73</v>
      </c>
      <c r="F167" s="11" t="n">
        <v>10</v>
      </c>
      <c r="G167" s="11" t="n">
        <v>9</v>
      </c>
      <c r="H167" s="11" t="n">
        <v>9</v>
      </c>
      <c r="I167" s="11" t="n">
        <v>9</v>
      </c>
      <c r="J167" s="11" t="n">
        <v>9</v>
      </c>
      <c r="K167" s="11" t="n">
        <v>9</v>
      </c>
      <c r="L167" s="11" t="n">
        <v>9</v>
      </c>
      <c r="M167" s="5" t="inlineStr">
        <is>
          <t>x_0</t>
        </is>
      </c>
      <c r="N167" t="inlineStr">
        <is>
          <t>x_1</t>
        </is>
      </c>
      <c r="O167" t="inlineStr">
        <is>
          <t>x_2</t>
        </is>
      </c>
      <c r="P167" t="inlineStr">
        <is>
          <t>y_r_25</t>
        </is>
      </c>
      <c r="Q167" t="inlineStr">
        <is>
          <t>y_r_39</t>
        </is>
      </c>
      <c r="R167" t="inlineStr">
        <is>
          <t>y_r_42</t>
        </is>
      </c>
      <c r="S167" t="inlineStr">
        <is>
          <t>y_r_56</t>
        </is>
      </c>
      <c r="T167" t="inlineStr">
        <is>
          <t>y_r_66</t>
        </is>
      </c>
      <c r="U167" t="inlineStr">
        <is>
          <t>y_r_9</t>
        </is>
      </c>
    </row>
    <row r="168">
      <c r="A168" s="11" t="n">
        <v>100</v>
      </c>
      <c r="B168" s="11" t="n">
        <v>5</v>
      </c>
      <c r="C168" s="11" t="n">
        <v>0.5</v>
      </c>
      <c r="D168" s="11" t="inlineStr">
        <is>
          <t>er</t>
        </is>
      </c>
      <c r="E168" s="11" t="n">
        <v>74</v>
      </c>
      <c r="F168" s="11" t="n">
        <v>31</v>
      </c>
      <c r="G168" s="11" t="n">
        <v>31</v>
      </c>
      <c r="H168" s="11" t="n">
        <v>31</v>
      </c>
      <c r="I168" s="11" t="n">
        <v>31</v>
      </c>
      <c r="J168" s="11" t="n">
        <v>31</v>
      </c>
      <c r="K168" s="11" t="n">
        <v>31</v>
      </c>
      <c r="L168" s="11" t="n">
        <v>31</v>
      </c>
      <c r="M168" s="5" t="inlineStr">
        <is>
          <t>x_0</t>
        </is>
      </c>
      <c r="N168" t="inlineStr">
        <is>
          <t>x_1</t>
        </is>
      </c>
      <c r="O168" t="inlineStr">
        <is>
          <t>x_2</t>
        </is>
      </c>
      <c r="P168" t="inlineStr">
        <is>
          <t>x_5</t>
        </is>
      </c>
      <c r="Q168" t="inlineStr">
        <is>
          <t>x_6</t>
        </is>
      </c>
      <c r="R168" t="inlineStr">
        <is>
          <t>y_r_14</t>
        </is>
      </c>
      <c r="S168" t="inlineStr">
        <is>
          <t>y_r_15</t>
        </is>
      </c>
      <c r="T168" t="inlineStr">
        <is>
          <t>y_r_36</t>
        </is>
      </c>
      <c r="U168" t="inlineStr">
        <is>
          <t>y_r_6</t>
        </is>
      </c>
      <c r="V168" t="inlineStr">
        <is>
          <t>y_r_61</t>
        </is>
      </c>
    </row>
    <row r="169">
      <c r="A169" s="11" t="n">
        <v>100</v>
      </c>
      <c r="B169" s="11" t="n">
        <v>5</v>
      </c>
      <c r="C169" s="11" t="n">
        <v>0.5</v>
      </c>
      <c r="D169" s="11" t="inlineStr">
        <is>
          <t>ws</t>
        </is>
      </c>
      <c r="E169" s="11" t="n">
        <v>75</v>
      </c>
      <c r="F169" s="11" t="n">
        <v>14</v>
      </c>
      <c r="G169" s="11" t="n">
        <v>14</v>
      </c>
      <c r="H169" s="11" t="n">
        <v>14</v>
      </c>
      <c r="I169" s="11" t="n">
        <v>14</v>
      </c>
      <c r="J169" s="11" t="n">
        <v>14</v>
      </c>
      <c r="K169" s="11" t="n">
        <v>14</v>
      </c>
      <c r="L169" s="11" t="n">
        <v>14</v>
      </c>
      <c r="M169" s="5" t="inlineStr">
        <is>
          <t>x_0</t>
        </is>
      </c>
      <c r="N169" t="inlineStr">
        <is>
          <t>x_3</t>
        </is>
      </c>
      <c r="O169" t="inlineStr">
        <is>
          <t>y_r_15</t>
        </is>
      </c>
      <c r="P169" t="inlineStr">
        <is>
          <t>y_r_19</t>
        </is>
      </c>
      <c r="Q169" t="inlineStr">
        <is>
          <t>y_r_27</t>
        </is>
      </c>
      <c r="R169" t="inlineStr">
        <is>
          <t>y_r_76</t>
        </is>
      </c>
      <c r="S169" t="inlineStr">
        <is>
          <t>y_r_79</t>
        </is>
      </c>
      <c r="T169" t="inlineStr">
        <is>
          <t>y_r_80</t>
        </is>
      </c>
    </row>
    <row r="170">
      <c r="A170" s="11" t="n">
        <v>100</v>
      </c>
      <c r="B170" s="11" t="n">
        <v>5</v>
      </c>
      <c r="C170" s="11" t="n">
        <v>0.5</v>
      </c>
      <c r="D170" s="11" t="inlineStr">
        <is>
          <t>ba</t>
        </is>
      </c>
      <c r="E170" s="11" t="n">
        <v>77</v>
      </c>
      <c r="F170" s="11" t="n">
        <v>-1</v>
      </c>
      <c r="G170" s="11" t="n">
        <v>-7</v>
      </c>
      <c r="H170" s="11" t="n">
        <v>0</v>
      </c>
      <c r="I170" s="11" t="n">
        <v>0</v>
      </c>
      <c r="J170" s="11" t="n">
        <v>0</v>
      </c>
      <c r="K170" s="11" t="n">
        <v>0</v>
      </c>
      <c r="L170" s="11" t="n">
        <v>0</v>
      </c>
    </row>
    <row r="171">
      <c r="A171" s="11" t="n">
        <v>100</v>
      </c>
      <c r="B171" s="11" t="n">
        <v>5</v>
      </c>
      <c r="C171" s="11" t="n">
        <v>0.5</v>
      </c>
      <c r="D171" s="11" t="inlineStr">
        <is>
          <t>er</t>
        </is>
      </c>
      <c r="E171" s="11" t="n">
        <v>78</v>
      </c>
      <c r="F171" s="11" t="n">
        <v>12</v>
      </c>
      <c r="G171" s="11" t="n">
        <v>14</v>
      </c>
      <c r="H171" s="11" t="n">
        <v>14</v>
      </c>
      <c r="I171" s="11" t="n">
        <v>14</v>
      </c>
      <c r="J171" s="11" t="n">
        <v>14</v>
      </c>
      <c r="K171" s="11" t="n">
        <v>14</v>
      </c>
      <c r="L171" s="11" t="n">
        <v>14</v>
      </c>
      <c r="M171" s="5" t="inlineStr">
        <is>
          <t>x_0</t>
        </is>
      </c>
      <c r="N171" t="inlineStr">
        <is>
          <t>x_2</t>
        </is>
      </c>
      <c r="O171" t="inlineStr">
        <is>
          <t>x_3</t>
        </is>
      </c>
      <c r="P171" t="inlineStr">
        <is>
          <t>x_4</t>
        </is>
      </c>
      <c r="Q171" t="inlineStr">
        <is>
          <t>x_5</t>
        </is>
      </c>
      <c r="R171" t="inlineStr">
        <is>
          <t>y_r_29</t>
        </is>
      </c>
      <c r="S171" t="inlineStr">
        <is>
          <t>y_r_32</t>
        </is>
      </c>
      <c r="T171" t="inlineStr">
        <is>
          <t>y_r_42</t>
        </is>
      </c>
      <c r="U171" t="inlineStr">
        <is>
          <t>y_r_44</t>
        </is>
      </c>
      <c r="V171" t="inlineStr">
        <is>
          <t>y_r_6</t>
        </is>
      </c>
      <c r="W171" t="inlineStr">
        <is>
          <t>y_r_63</t>
        </is>
      </c>
      <c r="X171" t="inlineStr">
        <is>
          <t>y_r_65</t>
        </is>
      </c>
      <c r="Y171" t="inlineStr">
        <is>
          <t>y_r_85</t>
        </is>
      </c>
      <c r="Z171" t="inlineStr">
        <is>
          <t>y_r_93</t>
        </is>
      </c>
      <c r="AA171" t="inlineStr">
        <is>
          <t>y_r_98</t>
        </is>
      </c>
    </row>
    <row r="172">
      <c r="A172" s="11" t="n">
        <v>100</v>
      </c>
      <c r="B172" s="11" t="n">
        <v>5</v>
      </c>
      <c r="C172" s="11" t="n">
        <v>0.5</v>
      </c>
      <c r="D172" s="11" t="inlineStr">
        <is>
          <t>ws</t>
        </is>
      </c>
      <c r="E172" s="11" t="n">
        <v>79</v>
      </c>
      <c r="F172" s="11" t="n">
        <v>7</v>
      </c>
      <c r="G172" s="11" t="n">
        <v>3</v>
      </c>
      <c r="H172" s="11" t="n">
        <v>5</v>
      </c>
      <c r="I172" s="11" t="n">
        <v>5</v>
      </c>
      <c r="J172" s="11" t="n">
        <v>5</v>
      </c>
      <c r="K172" s="11" t="n">
        <v>5</v>
      </c>
      <c r="L172" s="11" t="n">
        <v>5</v>
      </c>
      <c r="M172" s="5" t="inlineStr">
        <is>
          <t>x_0</t>
        </is>
      </c>
      <c r="N172" t="inlineStr">
        <is>
          <t>x_2</t>
        </is>
      </c>
      <c r="O172" t="inlineStr">
        <is>
          <t>x_3</t>
        </is>
      </c>
      <c r="P172" t="inlineStr">
        <is>
          <t>y_r_20</t>
        </is>
      </c>
      <c r="Q172" t="inlineStr">
        <is>
          <t>y_r_31</t>
        </is>
      </c>
      <c r="R172" t="inlineStr">
        <is>
          <t>y_r_47</t>
        </is>
      </c>
      <c r="S172" t="inlineStr">
        <is>
          <t>y_r_49</t>
        </is>
      </c>
      <c r="T172" t="inlineStr">
        <is>
          <t>y_r_58</t>
        </is>
      </c>
      <c r="U172" t="inlineStr">
        <is>
          <t>y_r_61</t>
        </is>
      </c>
      <c r="V172" t="inlineStr">
        <is>
          <t>y_r_62</t>
        </is>
      </c>
    </row>
    <row r="173">
      <c r="A173" s="11" t="n">
        <v>100</v>
      </c>
      <c r="B173" s="11" t="n">
        <v>5</v>
      </c>
      <c r="C173" s="11" t="n">
        <v>0.5</v>
      </c>
      <c r="D173" s="11" t="inlineStr">
        <is>
          <t>ba</t>
        </is>
      </c>
      <c r="E173" s="11" t="n">
        <v>80</v>
      </c>
      <c r="F173" s="11" t="n">
        <v>16</v>
      </c>
      <c r="G173" s="11" t="n">
        <v>15</v>
      </c>
      <c r="H173" s="11" t="n">
        <v>15</v>
      </c>
      <c r="I173" s="11" t="n">
        <v>15</v>
      </c>
      <c r="J173" s="11" t="n">
        <v>15</v>
      </c>
      <c r="K173" s="11" t="n">
        <v>15</v>
      </c>
      <c r="L173" s="11" t="n">
        <v>15</v>
      </c>
      <c r="M173" s="5" t="inlineStr">
        <is>
          <t>x_0</t>
        </is>
      </c>
      <c r="N173" t="inlineStr">
        <is>
          <t>x_1</t>
        </is>
      </c>
      <c r="O173" t="inlineStr">
        <is>
          <t>x_2</t>
        </is>
      </c>
      <c r="P173" t="inlineStr">
        <is>
          <t>x_3</t>
        </is>
      </c>
      <c r="Q173" t="inlineStr">
        <is>
          <t>y_r_15</t>
        </is>
      </c>
      <c r="R173" t="inlineStr">
        <is>
          <t>y_r_2</t>
        </is>
      </c>
      <c r="S173" t="inlineStr">
        <is>
          <t>y_r_26</t>
        </is>
      </c>
      <c r="T173" t="inlineStr">
        <is>
          <t>y_r_41</t>
        </is>
      </c>
      <c r="U173" t="inlineStr">
        <is>
          <t>y_r_62</t>
        </is>
      </c>
      <c r="V173" t="inlineStr">
        <is>
          <t>y_r_7</t>
        </is>
      </c>
      <c r="W173" t="inlineStr">
        <is>
          <t>y_r_81</t>
        </is>
      </c>
    </row>
    <row r="174">
      <c r="A174" s="11" t="n">
        <v>100</v>
      </c>
      <c r="B174" s="11" t="n">
        <v>5</v>
      </c>
      <c r="C174" s="11" t="n">
        <v>0.5</v>
      </c>
      <c r="D174" s="11" t="inlineStr">
        <is>
          <t>er</t>
        </is>
      </c>
      <c r="E174" s="11" t="n">
        <v>81</v>
      </c>
      <c r="F174" s="11" t="n">
        <v>11</v>
      </c>
      <c r="G174" s="11" t="n">
        <v>12</v>
      </c>
      <c r="H174" s="11" t="n">
        <v>12</v>
      </c>
      <c r="I174" s="11" t="n">
        <v>12</v>
      </c>
      <c r="J174" s="11" t="n">
        <v>12</v>
      </c>
      <c r="K174" s="11" t="n">
        <v>12</v>
      </c>
      <c r="L174" s="11" t="n">
        <v>12</v>
      </c>
      <c r="M174" s="5" t="inlineStr">
        <is>
          <t>x_0</t>
        </is>
      </c>
      <c r="N174" t="inlineStr">
        <is>
          <t>x_1</t>
        </is>
      </c>
      <c r="O174" t="inlineStr">
        <is>
          <t>x_2</t>
        </is>
      </c>
      <c r="P174" t="inlineStr">
        <is>
          <t>x_4</t>
        </is>
      </c>
      <c r="Q174" t="inlineStr">
        <is>
          <t>x_5</t>
        </is>
      </c>
      <c r="R174" t="inlineStr">
        <is>
          <t>y_r_24</t>
        </is>
      </c>
      <c r="S174" t="inlineStr">
        <is>
          <t>y_r_25</t>
        </is>
      </c>
      <c r="T174" t="inlineStr">
        <is>
          <t>y_r_54</t>
        </is>
      </c>
      <c r="U174" t="inlineStr">
        <is>
          <t>y_r_59</t>
        </is>
      </c>
      <c r="V174" t="inlineStr">
        <is>
          <t>y_r_69</t>
        </is>
      </c>
      <c r="W174" t="inlineStr">
        <is>
          <t>y_r_71</t>
        </is>
      </c>
      <c r="X174" t="inlineStr">
        <is>
          <t>y_r_9</t>
        </is>
      </c>
      <c r="Y174" t="inlineStr">
        <is>
          <t>y_r_96</t>
        </is>
      </c>
    </row>
    <row r="175">
      <c r="A175" s="11" t="n">
        <v>100</v>
      </c>
      <c r="B175" s="11" t="n">
        <v>5</v>
      </c>
      <c r="C175" s="11" t="n">
        <v>0.5</v>
      </c>
      <c r="D175" s="11" t="inlineStr">
        <is>
          <t>ws</t>
        </is>
      </c>
      <c r="E175" s="11" t="n">
        <v>82</v>
      </c>
      <c r="F175" s="11" t="n">
        <v>0</v>
      </c>
      <c r="G175" s="11" t="n">
        <v>13</v>
      </c>
      <c r="H175" s="11" t="n">
        <v>13</v>
      </c>
      <c r="I175" s="11" t="n">
        <v>13</v>
      </c>
      <c r="J175" s="11" t="n">
        <v>13</v>
      </c>
      <c r="K175" s="11" t="n">
        <v>0</v>
      </c>
      <c r="L175" s="11" t="n">
        <v>13</v>
      </c>
      <c r="M175" s="5" t="inlineStr">
        <is>
          <t>x_0</t>
        </is>
      </c>
      <c r="N175" t="inlineStr">
        <is>
          <t>x_1</t>
        </is>
      </c>
      <c r="O175" t="inlineStr">
        <is>
          <t>x_2</t>
        </is>
      </c>
      <c r="P175" t="inlineStr">
        <is>
          <t>x_3</t>
        </is>
      </c>
      <c r="Q175" t="inlineStr">
        <is>
          <t>y_r_13</t>
        </is>
      </c>
      <c r="R175" t="inlineStr">
        <is>
          <t>y_r_14</t>
        </is>
      </c>
      <c r="S175" t="inlineStr">
        <is>
          <t>y_r_17</t>
        </is>
      </c>
      <c r="T175" t="inlineStr">
        <is>
          <t>y_r_28</t>
        </is>
      </c>
      <c r="U175" t="inlineStr">
        <is>
          <t>y_r_31</t>
        </is>
      </c>
      <c r="V175" t="inlineStr">
        <is>
          <t>y_r_36</t>
        </is>
      </c>
      <c r="W175" t="inlineStr">
        <is>
          <t>y_r_37</t>
        </is>
      </c>
      <c r="X175" t="inlineStr">
        <is>
          <t>y_r_42</t>
        </is>
      </c>
      <c r="Y175" t="inlineStr">
        <is>
          <t>y_r_5</t>
        </is>
      </c>
      <c r="Z175" t="inlineStr">
        <is>
          <t>y_r_50</t>
        </is>
      </c>
      <c r="AA175" t="inlineStr">
        <is>
          <t>y_r_53</t>
        </is>
      </c>
      <c r="AB175" t="inlineStr">
        <is>
          <t>y_r_56</t>
        </is>
      </c>
      <c r="AC175" t="inlineStr">
        <is>
          <t>y_r_7</t>
        </is>
      </c>
      <c r="AD175" t="inlineStr">
        <is>
          <t>y_r_8</t>
        </is>
      </c>
      <c r="AE175" t="inlineStr">
        <is>
          <t>y_r_83</t>
        </is>
      </c>
      <c r="AF175" t="inlineStr">
        <is>
          <t>y_r_87</t>
        </is>
      </c>
      <c r="AG175" t="inlineStr">
        <is>
          <t>y_r_88</t>
        </is>
      </c>
      <c r="AH175" t="inlineStr">
        <is>
          <t>y_r_92</t>
        </is>
      </c>
      <c r="AI175" t="inlineStr">
        <is>
          <t>y_r_95</t>
        </is>
      </c>
    </row>
    <row r="176">
      <c r="A176" s="11" t="n">
        <v>100</v>
      </c>
      <c r="B176" s="11" t="n">
        <v>5</v>
      </c>
      <c r="C176" s="11" t="n">
        <v>0.5</v>
      </c>
      <c r="D176" s="11" t="inlineStr">
        <is>
          <t>ba</t>
        </is>
      </c>
      <c r="E176" s="11" t="n">
        <v>80</v>
      </c>
      <c r="F176" s="11" t="n">
        <v>16</v>
      </c>
      <c r="G176" s="11" t="n">
        <v>15</v>
      </c>
      <c r="H176" s="11" t="n">
        <v>15</v>
      </c>
      <c r="I176" s="11" t="n">
        <v>15</v>
      </c>
      <c r="J176" s="11" t="n">
        <v>15</v>
      </c>
      <c r="K176" s="11" t="n">
        <v>15</v>
      </c>
      <c r="L176" s="11" t="n">
        <v>15</v>
      </c>
      <c r="M176" s="5" t="inlineStr">
        <is>
          <t>x_0</t>
        </is>
      </c>
      <c r="N176" t="inlineStr">
        <is>
          <t>x_1</t>
        </is>
      </c>
      <c r="O176" t="inlineStr">
        <is>
          <t>x_2</t>
        </is>
      </c>
      <c r="P176" t="inlineStr">
        <is>
          <t>x_3</t>
        </is>
      </c>
      <c r="Q176" t="inlineStr">
        <is>
          <t>y_r_15</t>
        </is>
      </c>
      <c r="R176" t="inlineStr">
        <is>
          <t>y_r_2</t>
        </is>
      </c>
      <c r="S176" t="inlineStr">
        <is>
          <t>y_r_26</t>
        </is>
      </c>
      <c r="T176" t="inlineStr">
        <is>
          <t>y_r_41</t>
        </is>
      </c>
      <c r="U176" t="inlineStr">
        <is>
          <t>y_r_62</t>
        </is>
      </c>
      <c r="V176" t="inlineStr">
        <is>
          <t>y_r_7</t>
        </is>
      </c>
      <c r="W176" t="inlineStr">
        <is>
          <t>y_r_81</t>
        </is>
      </c>
    </row>
    <row customFormat="1" r="177" s="8">
      <c r="A177" s="8" t="n">
        <v>100</v>
      </c>
      <c r="B177" s="8" t="n">
        <v>5</v>
      </c>
      <c r="C177" s="8" t="n">
        <v>0.5</v>
      </c>
      <c r="D177" s="8" t="inlineStr">
        <is>
          <t>ba</t>
        </is>
      </c>
      <c r="E177" s="8" t="n">
        <v>80</v>
      </c>
      <c r="F177" s="8" t="n">
        <v>16</v>
      </c>
      <c r="G177" s="8" t="n">
        <v>15</v>
      </c>
      <c r="H177" s="8" t="n">
        <v>15</v>
      </c>
      <c r="I177" s="8" t="n">
        <v>15</v>
      </c>
      <c r="J177" s="8" t="n">
        <v>15</v>
      </c>
      <c r="K177" s="8" t="n">
        <v>15</v>
      </c>
      <c r="L177" s="8" t="n">
        <v>15</v>
      </c>
      <c r="M177" s="8" t="inlineStr">
        <is>
          <t>x_0</t>
        </is>
      </c>
      <c r="N177" s="8" t="inlineStr">
        <is>
          <t>x_1</t>
        </is>
      </c>
      <c r="O177" s="8" t="inlineStr">
        <is>
          <t>x_2</t>
        </is>
      </c>
      <c r="P177" s="8" t="inlineStr">
        <is>
          <t>x_3</t>
        </is>
      </c>
      <c r="Q177" s="8" t="inlineStr">
        <is>
          <t>y_r_15</t>
        </is>
      </c>
      <c r="R177" s="8" t="inlineStr">
        <is>
          <t>y_r_2</t>
        </is>
      </c>
      <c r="S177" s="8" t="inlineStr">
        <is>
          <t>y_r_26</t>
        </is>
      </c>
      <c r="T177" s="8" t="inlineStr">
        <is>
          <t>y_r_41</t>
        </is>
      </c>
      <c r="U177" s="8" t="inlineStr">
        <is>
          <t>y_r_62</t>
        </is>
      </c>
      <c r="V177" s="8" t="inlineStr">
        <is>
          <t>y_r_7</t>
        </is>
      </c>
      <c r="W177" s="8" t="inlineStr">
        <is>
          <t>y_r_81</t>
        </is>
      </c>
    </row>
    <row r="178">
      <c r="A178" s="11" t="n">
        <v>100</v>
      </c>
      <c r="B178" s="11" t="n">
        <v>5</v>
      </c>
      <c r="C178" s="11" t="n">
        <v>0.5</v>
      </c>
      <c r="D178" s="11" t="inlineStr">
        <is>
          <t>ws</t>
        </is>
      </c>
      <c r="E178" s="11" t="n">
        <v>72</v>
      </c>
      <c r="F178" s="11" t="n">
        <v>14</v>
      </c>
      <c r="G178" s="11" t="n">
        <v>16</v>
      </c>
      <c r="H178" s="11" t="n">
        <v>16</v>
      </c>
      <c r="I178" s="11" t="n">
        <v>16</v>
      </c>
      <c r="J178" s="11" t="n">
        <v>16</v>
      </c>
      <c r="K178" s="11" t="n">
        <v>16</v>
      </c>
      <c r="L178" s="11" t="n">
        <v>16</v>
      </c>
      <c r="M178" s="5" t="inlineStr">
        <is>
          <t>x_0</t>
        </is>
      </c>
      <c r="N178" t="inlineStr">
        <is>
          <t>x_1</t>
        </is>
      </c>
      <c r="O178" t="inlineStr">
        <is>
          <t>x_2</t>
        </is>
      </c>
      <c r="P178" t="inlineStr">
        <is>
          <t>x_4</t>
        </is>
      </c>
      <c r="Q178" t="inlineStr">
        <is>
          <t>x_5</t>
        </is>
      </c>
      <c r="R178" t="inlineStr">
        <is>
          <t>y_r_38</t>
        </is>
      </c>
      <c r="S178" t="inlineStr">
        <is>
          <t>y_r_41</t>
        </is>
      </c>
      <c r="T178" t="inlineStr">
        <is>
          <t>y_r_42</t>
        </is>
      </c>
      <c r="U178" t="inlineStr">
        <is>
          <t>y_r_50</t>
        </is>
      </c>
      <c r="V178" t="inlineStr">
        <is>
          <t>y_r_52</t>
        </is>
      </c>
      <c r="W178" t="inlineStr">
        <is>
          <t>y_r_71</t>
        </is>
      </c>
      <c r="X178" t="inlineStr">
        <is>
          <t>y_r_72</t>
        </is>
      </c>
      <c r="Y178" t="inlineStr">
        <is>
          <t>y_r_81</t>
        </is>
      </c>
      <c r="Z178" t="inlineStr">
        <is>
          <t>y_r_82</t>
        </is>
      </c>
      <c r="AA178" t="inlineStr">
        <is>
          <t>y_r_85</t>
        </is>
      </c>
      <c r="AB178" t="inlineStr">
        <is>
          <t>y_r_93</t>
        </is>
      </c>
      <c r="AC178" t="inlineStr">
        <is>
          <t>y_r_94</t>
        </is>
      </c>
    </row>
    <row r="179">
      <c r="A179" s="11" t="n">
        <v>100</v>
      </c>
      <c r="B179" s="11" t="n">
        <v>5</v>
      </c>
      <c r="C179" s="11" t="n">
        <v>0.5</v>
      </c>
      <c r="D179" s="11" t="inlineStr">
        <is>
          <t>ba</t>
        </is>
      </c>
      <c r="E179" s="11" t="n">
        <v>73</v>
      </c>
      <c r="F179" s="11" t="n">
        <v>9</v>
      </c>
      <c r="G179" s="11" t="n">
        <v>9</v>
      </c>
      <c r="H179" s="11" t="n">
        <v>9</v>
      </c>
      <c r="I179" s="11" t="n">
        <v>9</v>
      </c>
      <c r="J179" s="11" t="n">
        <v>9</v>
      </c>
      <c r="K179" s="11" t="n">
        <v>9</v>
      </c>
      <c r="L179" s="11" t="n">
        <v>9</v>
      </c>
      <c r="M179" s="5" t="inlineStr">
        <is>
          <t>x_0</t>
        </is>
      </c>
      <c r="N179" t="inlineStr">
        <is>
          <t>x_1</t>
        </is>
      </c>
      <c r="O179" t="inlineStr">
        <is>
          <t>x_2</t>
        </is>
      </c>
      <c r="P179" t="inlineStr">
        <is>
          <t>y_r_25</t>
        </is>
      </c>
      <c r="Q179" t="inlineStr">
        <is>
          <t>y_r_39</t>
        </is>
      </c>
      <c r="R179" t="inlineStr">
        <is>
          <t>y_r_42</t>
        </is>
      </c>
      <c r="S179" t="inlineStr">
        <is>
          <t>y_r_56</t>
        </is>
      </c>
      <c r="T179" t="inlineStr">
        <is>
          <t>y_r_66</t>
        </is>
      </c>
      <c r="U179" t="inlineStr">
        <is>
          <t>y_r_9</t>
        </is>
      </c>
    </row>
    <row r="180">
      <c r="A180" s="11" t="n">
        <v>100</v>
      </c>
      <c r="B180" s="11" t="n">
        <v>5</v>
      </c>
      <c r="C180" s="11" t="n">
        <v>0.5</v>
      </c>
      <c r="D180" s="11" t="inlineStr">
        <is>
          <t>ws</t>
        </is>
      </c>
      <c r="E180" s="11" t="n">
        <v>79</v>
      </c>
      <c r="F180" s="11" t="n">
        <v>4</v>
      </c>
      <c r="G180" s="11" t="n">
        <v>3</v>
      </c>
      <c r="H180" s="11" t="n">
        <v>5</v>
      </c>
      <c r="I180" s="11" t="n">
        <v>5</v>
      </c>
      <c r="J180" s="11" t="n">
        <v>5</v>
      </c>
      <c r="K180" s="11" t="n">
        <v>5</v>
      </c>
      <c r="L180" s="11" t="n">
        <v>5</v>
      </c>
      <c r="M180" s="5" t="inlineStr">
        <is>
          <t>x_0</t>
        </is>
      </c>
      <c r="N180" t="inlineStr">
        <is>
          <t>x_2</t>
        </is>
      </c>
      <c r="O180" t="inlineStr">
        <is>
          <t>x_3</t>
        </is>
      </c>
      <c r="P180" t="inlineStr">
        <is>
          <t>y_r_20</t>
        </is>
      </c>
      <c r="Q180" t="inlineStr">
        <is>
          <t>y_r_31</t>
        </is>
      </c>
      <c r="R180" t="inlineStr">
        <is>
          <t>y_r_47</t>
        </is>
      </c>
      <c r="S180" t="inlineStr">
        <is>
          <t>y_r_49</t>
        </is>
      </c>
      <c r="T180" t="inlineStr">
        <is>
          <t>y_r_58</t>
        </is>
      </c>
      <c r="U180" t="inlineStr">
        <is>
          <t>y_r_61</t>
        </is>
      </c>
      <c r="V180" t="inlineStr">
        <is>
          <t>y_r_62</t>
        </is>
      </c>
    </row>
    <row r="181">
      <c r="A181" s="11" t="n">
        <v>100</v>
      </c>
      <c r="B181" s="11" t="n">
        <v>5</v>
      </c>
      <c r="C181" s="11" t="n">
        <v>0.5</v>
      </c>
      <c r="D181" s="11" t="inlineStr">
        <is>
          <t>ba</t>
        </is>
      </c>
      <c r="E181" s="11" t="n">
        <v>80</v>
      </c>
      <c r="F181" s="11" t="n">
        <v>14</v>
      </c>
      <c r="G181" s="11" t="n">
        <v>15</v>
      </c>
      <c r="H181" s="11" t="n">
        <v>15</v>
      </c>
      <c r="I181" s="11" t="n">
        <v>15</v>
      </c>
      <c r="J181" s="11" t="n">
        <v>15</v>
      </c>
      <c r="K181" s="11" t="n">
        <v>15</v>
      </c>
      <c r="L181" s="11" t="n">
        <v>15</v>
      </c>
      <c r="M181" s="5" t="inlineStr">
        <is>
          <t>x_0</t>
        </is>
      </c>
      <c r="N181" t="inlineStr">
        <is>
          <t>x_1</t>
        </is>
      </c>
      <c r="O181" t="inlineStr">
        <is>
          <t>x_2</t>
        </is>
      </c>
      <c r="P181" t="inlineStr">
        <is>
          <t>x_3</t>
        </is>
      </c>
      <c r="Q181" t="inlineStr">
        <is>
          <t>y_r_15</t>
        </is>
      </c>
      <c r="R181" t="inlineStr">
        <is>
          <t>y_r_2</t>
        </is>
      </c>
      <c r="S181" t="inlineStr">
        <is>
          <t>y_r_26</t>
        </is>
      </c>
      <c r="T181" t="inlineStr">
        <is>
          <t>y_r_41</t>
        </is>
      </c>
      <c r="U181" t="inlineStr">
        <is>
          <t>y_r_62</t>
        </is>
      </c>
      <c r="V181" t="inlineStr">
        <is>
          <t>y_r_7</t>
        </is>
      </c>
      <c r="W181" t="inlineStr">
        <is>
          <t>y_r_81</t>
        </is>
      </c>
    </row>
    <row r="182">
      <c r="A182" s="11" t="n">
        <v>100</v>
      </c>
      <c r="B182" s="11" t="n">
        <v>5</v>
      </c>
      <c r="C182" s="11" t="n">
        <v>0.5</v>
      </c>
      <c r="D182" s="11" t="inlineStr">
        <is>
          <t>er</t>
        </is>
      </c>
      <c r="E182" s="11" t="n">
        <v>71</v>
      </c>
      <c r="F182" s="11" t="n">
        <v>13</v>
      </c>
      <c r="G182" s="11" t="n">
        <v>15</v>
      </c>
      <c r="H182" s="11" t="n">
        <v>15</v>
      </c>
      <c r="I182" s="11" t="n">
        <v>15</v>
      </c>
      <c r="J182" s="11" t="n">
        <v>15</v>
      </c>
      <c r="K182" s="11" t="n">
        <v>15</v>
      </c>
      <c r="L182" s="11" t="n">
        <v>15</v>
      </c>
      <c r="M182" s="5" t="inlineStr">
        <is>
          <t>x_0</t>
        </is>
      </c>
      <c r="N182" t="inlineStr">
        <is>
          <t>x_2</t>
        </is>
      </c>
      <c r="O182" t="inlineStr">
        <is>
          <t>x_3</t>
        </is>
      </c>
      <c r="P182" t="inlineStr">
        <is>
          <t>x_4</t>
        </is>
      </c>
      <c r="Q182" t="inlineStr">
        <is>
          <t>y_r_25</t>
        </is>
      </c>
      <c r="R182" t="inlineStr">
        <is>
          <t>y_r_29</t>
        </is>
      </c>
      <c r="S182" t="inlineStr">
        <is>
          <t>y_r_3</t>
        </is>
      </c>
      <c r="T182" t="inlineStr">
        <is>
          <t>y_r_31</t>
        </is>
      </c>
      <c r="U182" t="inlineStr">
        <is>
          <t>y_r_4</t>
        </is>
      </c>
      <c r="V182" t="inlineStr">
        <is>
          <t>y_r_48</t>
        </is>
      </c>
      <c r="W182" t="inlineStr">
        <is>
          <t>y_r_6</t>
        </is>
      </c>
      <c r="X182" t="inlineStr">
        <is>
          <t>y_r_72</t>
        </is>
      </c>
    </row>
    <row r="183">
      <c r="A183" s="11" t="n">
        <v>100</v>
      </c>
      <c r="B183" s="11" t="n">
        <v>3</v>
      </c>
      <c r="C183" s="11" t="n">
        <v>0.5</v>
      </c>
      <c r="D183" s="11" t="inlineStr">
        <is>
          <t>ba</t>
        </is>
      </c>
      <c r="E183" s="11" t="n">
        <v>83</v>
      </c>
      <c r="F183" s="11" t="n">
        <v>0</v>
      </c>
      <c r="G183" s="11" t="n">
        <v>0</v>
      </c>
      <c r="H183" s="11" t="n">
        <v>0</v>
      </c>
      <c r="I183" s="11" t="n">
        <v>0</v>
      </c>
      <c r="J183" s="11" t="n">
        <v>0</v>
      </c>
      <c r="K183" s="11" t="n">
        <v>0</v>
      </c>
      <c r="L183" s="11" t="n">
        <v>0</v>
      </c>
    </row>
    <row r="184">
      <c r="A184" s="11" t="n">
        <v>100</v>
      </c>
      <c r="B184" s="11" t="n">
        <v>3</v>
      </c>
      <c r="C184" s="11" t="n">
        <v>0.5</v>
      </c>
      <c r="D184" s="11" t="inlineStr">
        <is>
          <t>er</t>
        </is>
      </c>
      <c r="E184" s="11" t="n">
        <v>84</v>
      </c>
      <c r="F184" s="11" t="n">
        <v>7</v>
      </c>
      <c r="G184" s="11" t="n">
        <v>7</v>
      </c>
      <c r="H184" s="11" t="n">
        <v>7</v>
      </c>
      <c r="I184" s="11" t="n">
        <v>7</v>
      </c>
      <c r="J184" s="11" t="n">
        <v>7</v>
      </c>
      <c r="K184" s="11" t="n">
        <v>7</v>
      </c>
      <c r="L184" s="11" t="n">
        <v>7</v>
      </c>
      <c r="M184" s="5" t="inlineStr">
        <is>
          <t>x_0</t>
        </is>
      </c>
      <c r="N184" t="inlineStr">
        <is>
          <t>x_3</t>
        </is>
      </c>
      <c r="O184" t="inlineStr">
        <is>
          <t>x_8</t>
        </is>
      </c>
      <c r="P184" t="inlineStr">
        <is>
          <t>y_r_22</t>
        </is>
      </c>
      <c r="Q184" t="inlineStr">
        <is>
          <t>y_r_50</t>
        </is>
      </c>
      <c r="R184" t="inlineStr">
        <is>
          <t>y_r_52</t>
        </is>
      </c>
      <c r="S184" t="inlineStr">
        <is>
          <t>y_r_53</t>
        </is>
      </c>
      <c r="T184" t="inlineStr">
        <is>
          <t>y_r_6</t>
        </is>
      </c>
      <c r="U184" t="inlineStr">
        <is>
          <t>y_r_60</t>
        </is>
      </c>
      <c r="V184" t="inlineStr">
        <is>
          <t>y_r_95</t>
        </is>
      </c>
      <c r="W184" t="inlineStr">
        <is>
          <t>y_r_98</t>
        </is>
      </c>
    </row>
    <row r="185">
      <c r="A185" s="11" t="n">
        <v>100</v>
      </c>
      <c r="B185" s="11" t="n">
        <v>3</v>
      </c>
      <c r="C185" s="11" t="n">
        <v>0.5</v>
      </c>
      <c r="D185" s="11" t="inlineStr">
        <is>
          <t>ws</t>
        </is>
      </c>
      <c r="E185" s="11" t="n">
        <v>85</v>
      </c>
      <c r="F185" s="11" t="n">
        <v>8</v>
      </c>
      <c r="G185" s="11" t="n">
        <v>8</v>
      </c>
      <c r="H185" s="11" t="n">
        <v>8</v>
      </c>
      <c r="I185" s="11" t="n">
        <v>8</v>
      </c>
      <c r="J185" s="11" t="n">
        <v>8</v>
      </c>
      <c r="K185" s="11" t="n">
        <v>8</v>
      </c>
      <c r="L185" s="11" t="n">
        <v>8</v>
      </c>
      <c r="M185" s="5" t="inlineStr">
        <is>
          <t>x_0</t>
        </is>
      </c>
      <c r="N185" t="inlineStr">
        <is>
          <t>x_1</t>
        </is>
      </c>
      <c r="O185" t="inlineStr">
        <is>
          <t>y_r_10</t>
        </is>
      </c>
      <c r="P185" t="inlineStr">
        <is>
          <t>y_r_16</t>
        </is>
      </c>
      <c r="Q185" t="inlineStr">
        <is>
          <t>y_r_17</t>
        </is>
      </c>
      <c r="R185" t="inlineStr">
        <is>
          <t>y_r_23</t>
        </is>
      </c>
      <c r="S185" t="inlineStr">
        <is>
          <t>y_r_73</t>
        </is>
      </c>
    </row>
    <row r="186">
      <c r="A186" s="11" t="n">
        <v>100</v>
      </c>
      <c r="B186" s="11" t="n">
        <v>3</v>
      </c>
      <c r="C186" s="11" t="n">
        <v>0.5</v>
      </c>
      <c r="D186" s="11" t="inlineStr">
        <is>
          <t>ba</t>
        </is>
      </c>
      <c r="E186" s="11" t="n">
        <v>86</v>
      </c>
      <c r="F186" s="11" t="n">
        <v>22</v>
      </c>
      <c r="G186" s="11" t="n">
        <v>22</v>
      </c>
      <c r="H186" s="11" t="n">
        <v>22</v>
      </c>
      <c r="I186" s="11" t="n">
        <v>22</v>
      </c>
      <c r="J186" s="11" t="n">
        <v>22</v>
      </c>
      <c r="K186" s="11" t="n">
        <v>22</v>
      </c>
      <c r="L186" s="11" t="n">
        <v>22</v>
      </c>
      <c r="M186" s="5" t="inlineStr">
        <is>
          <t>x_0</t>
        </is>
      </c>
      <c r="N186" t="inlineStr">
        <is>
          <t>x_1</t>
        </is>
      </c>
      <c r="O186" t="inlineStr">
        <is>
          <t>y_r_10</t>
        </is>
      </c>
      <c r="P186" t="inlineStr">
        <is>
          <t>y_r_8</t>
        </is>
      </c>
    </row>
    <row r="187">
      <c r="A187" s="11" t="n">
        <v>100</v>
      </c>
      <c r="B187" s="11" t="n">
        <v>3</v>
      </c>
      <c r="C187" s="11" t="n">
        <v>0.5</v>
      </c>
      <c r="D187" s="11" t="inlineStr">
        <is>
          <t>er</t>
        </is>
      </c>
      <c r="E187" s="11" t="n">
        <v>87</v>
      </c>
      <c r="F187" s="11" t="n">
        <v>4</v>
      </c>
      <c r="G187" s="11" t="n">
        <v>4</v>
      </c>
      <c r="H187" s="11" t="n">
        <v>4</v>
      </c>
      <c r="I187" s="11" t="n">
        <v>4</v>
      </c>
      <c r="J187" s="11" t="n">
        <v>4</v>
      </c>
      <c r="K187" s="11" t="n">
        <v>4</v>
      </c>
      <c r="L187" s="11" t="n">
        <v>4</v>
      </c>
      <c r="M187" s="5" t="inlineStr">
        <is>
          <t>x_0</t>
        </is>
      </c>
      <c r="N187" t="inlineStr">
        <is>
          <t>x_2</t>
        </is>
      </c>
      <c r="O187" t="inlineStr">
        <is>
          <t>x_5</t>
        </is>
      </c>
      <c r="P187" t="inlineStr">
        <is>
          <t>y_r_14</t>
        </is>
      </c>
      <c r="Q187" t="inlineStr">
        <is>
          <t>y_r_4</t>
        </is>
      </c>
      <c r="R187" t="inlineStr">
        <is>
          <t>y_r_45</t>
        </is>
      </c>
      <c r="S187" t="inlineStr">
        <is>
          <t>y_r_48</t>
        </is>
      </c>
      <c r="T187" t="inlineStr">
        <is>
          <t>y_r_61</t>
        </is>
      </c>
    </row>
    <row r="188">
      <c r="A188" s="11" t="n">
        <v>100</v>
      </c>
      <c r="B188" s="11" t="n">
        <v>3</v>
      </c>
      <c r="C188" s="11" t="n">
        <v>0.5</v>
      </c>
      <c r="D188" s="11" t="inlineStr">
        <is>
          <t>ws</t>
        </is>
      </c>
      <c r="E188" s="11" t="n">
        <v>88</v>
      </c>
      <c r="F188" s="11" t="n">
        <v>-1</v>
      </c>
      <c r="G188" s="11" t="n">
        <v>-1</v>
      </c>
      <c r="H188" s="11" t="n">
        <v>0</v>
      </c>
      <c r="I188" s="11" t="n">
        <v>0</v>
      </c>
      <c r="J188" s="11" t="n">
        <v>0</v>
      </c>
      <c r="K188" s="11" t="n">
        <v>0</v>
      </c>
      <c r="L188" s="11" t="n">
        <v>0</v>
      </c>
    </row>
    <row r="189">
      <c r="A189" s="11" t="n">
        <v>100</v>
      </c>
      <c r="B189" s="11" t="n">
        <v>3</v>
      </c>
      <c r="C189" s="11" t="n">
        <v>0.5</v>
      </c>
      <c r="D189" s="11" t="inlineStr">
        <is>
          <t>ba</t>
        </is>
      </c>
      <c r="E189" s="11" t="n">
        <v>83</v>
      </c>
      <c r="F189" s="11" t="n">
        <v>0</v>
      </c>
      <c r="G189" s="11" t="n">
        <v>0</v>
      </c>
      <c r="H189" s="11" t="n">
        <v>0</v>
      </c>
      <c r="I189" s="11" t="n">
        <v>0</v>
      </c>
      <c r="J189" s="11" t="n">
        <v>0</v>
      </c>
      <c r="K189" s="11" t="n">
        <v>0</v>
      </c>
      <c r="L189" s="11" t="n">
        <v>0</v>
      </c>
    </row>
    <row r="190">
      <c r="A190" s="11" t="n">
        <v>100</v>
      </c>
      <c r="B190" s="11" t="n">
        <v>3</v>
      </c>
      <c r="C190" s="11" t="n">
        <v>0.5</v>
      </c>
      <c r="D190" s="11" t="inlineStr">
        <is>
          <t>er</t>
        </is>
      </c>
      <c r="E190" s="11" t="n">
        <v>84</v>
      </c>
      <c r="F190" s="11" t="n">
        <v>7</v>
      </c>
      <c r="G190" s="11" t="n">
        <v>7</v>
      </c>
      <c r="H190" s="11" t="n">
        <v>7</v>
      </c>
      <c r="I190" s="11" t="n">
        <v>7</v>
      </c>
      <c r="J190" s="11" t="n">
        <v>7</v>
      </c>
      <c r="K190" s="11" t="n">
        <v>7</v>
      </c>
      <c r="L190" s="11" t="n">
        <v>7</v>
      </c>
      <c r="M190" s="5" t="inlineStr">
        <is>
          <t>x_0</t>
        </is>
      </c>
      <c r="N190" t="inlineStr">
        <is>
          <t>x_3</t>
        </is>
      </c>
      <c r="O190" t="inlineStr">
        <is>
          <t>x_8</t>
        </is>
      </c>
      <c r="P190" t="inlineStr">
        <is>
          <t>y_r_22</t>
        </is>
      </c>
      <c r="Q190" t="inlineStr">
        <is>
          <t>y_r_50</t>
        </is>
      </c>
      <c r="R190" t="inlineStr">
        <is>
          <t>y_r_52</t>
        </is>
      </c>
      <c r="S190" t="inlineStr">
        <is>
          <t>y_r_53</t>
        </is>
      </c>
      <c r="T190" t="inlineStr">
        <is>
          <t>y_r_6</t>
        </is>
      </c>
      <c r="U190" t="inlineStr">
        <is>
          <t>y_r_60</t>
        </is>
      </c>
      <c r="V190" t="inlineStr">
        <is>
          <t>y_r_95</t>
        </is>
      </c>
      <c r="W190" t="inlineStr">
        <is>
          <t>y_r_98</t>
        </is>
      </c>
    </row>
    <row r="191">
      <c r="A191" s="11" t="n">
        <v>100</v>
      </c>
      <c r="B191" s="11" t="n">
        <v>3</v>
      </c>
      <c r="C191" s="11" t="n">
        <v>0.5</v>
      </c>
      <c r="D191" s="11" t="inlineStr">
        <is>
          <t>ws</t>
        </is>
      </c>
      <c r="E191" s="11" t="n">
        <v>85</v>
      </c>
      <c r="F191" s="11" t="n">
        <v>8</v>
      </c>
      <c r="G191" s="11" t="n">
        <v>8</v>
      </c>
      <c r="H191" s="11" t="n">
        <v>8</v>
      </c>
      <c r="I191" s="11" t="n">
        <v>8</v>
      </c>
      <c r="J191" s="11" t="n">
        <v>8</v>
      </c>
      <c r="K191" s="11" t="n">
        <v>8</v>
      </c>
      <c r="L191" s="11" t="n">
        <v>8</v>
      </c>
      <c r="M191" s="5" t="inlineStr">
        <is>
          <t>x_0</t>
        </is>
      </c>
      <c r="N191" t="inlineStr">
        <is>
          <t>x_1</t>
        </is>
      </c>
      <c r="O191" t="inlineStr">
        <is>
          <t>y_r_10</t>
        </is>
      </c>
      <c r="P191" t="inlineStr">
        <is>
          <t>y_r_16</t>
        </is>
      </c>
      <c r="Q191" t="inlineStr">
        <is>
          <t>y_r_17</t>
        </is>
      </c>
      <c r="R191" t="inlineStr">
        <is>
          <t>y_r_23</t>
        </is>
      </c>
      <c r="S191" t="inlineStr">
        <is>
          <t>y_r_73</t>
        </is>
      </c>
    </row>
    <row r="192">
      <c r="A192" s="11" t="n">
        <v>100</v>
      </c>
      <c r="B192" s="11" t="n">
        <v>3</v>
      </c>
      <c r="C192" s="11" t="n">
        <v>0.5</v>
      </c>
      <c r="D192" s="11" t="inlineStr">
        <is>
          <t>ba</t>
        </is>
      </c>
      <c r="E192" s="11" t="n">
        <v>86</v>
      </c>
      <c r="F192" s="11" t="n">
        <v>22</v>
      </c>
      <c r="G192" s="11" t="n">
        <v>22</v>
      </c>
      <c r="H192" s="11" t="n">
        <v>22</v>
      </c>
      <c r="I192" s="11" t="n">
        <v>22</v>
      </c>
      <c r="J192" s="11" t="n">
        <v>22</v>
      </c>
      <c r="K192" s="11" t="n">
        <v>22</v>
      </c>
      <c r="L192" s="11" t="n">
        <v>22</v>
      </c>
      <c r="M192" s="5" t="inlineStr">
        <is>
          <t>x_0</t>
        </is>
      </c>
      <c r="N192" t="inlineStr">
        <is>
          <t>x_1</t>
        </is>
      </c>
      <c r="O192" t="inlineStr">
        <is>
          <t>y_r_10</t>
        </is>
      </c>
      <c r="P192" t="inlineStr">
        <is>
          <t>y_r_8</t>
        </is>
      </c>
    </row>
    <row r="193">
      <c r="A193" s="11" t="n">
        <v>100</v>
      </c>
      <c r="B193" s="11" t="n">
        <v>3</v>
      </c>
      <c r="C193" s="11" t="n">
        <v>0.5</v>
      </c>
      <c r="D193" s="11" t="inlineStr">
        <is>
          <t>er</t>
        </is>
      </c>
      <c r="E193" s="11" t="n">
        <v>87</v>
      </c>
      <c r="F193" s="11" t="n">
        <v>4</v>
      </c>
      <c r="G193" s="11" t="n">
        <v>4</v>
      </c>
      <c r="H193" s="11" t="n">
        <v>4</v>
      </c>
      <c r="I193" s="11" t="n">
        <v>4</v>
      </c>
      <c r="J193" s="11" t="n">
        <v>4</v>
      </c>
      <c r="K193" s="11" t="n">
        <v>4</v>
      </c>
      <c r="L193" s="11" t="n">
        <v>4</v>
      </c>
      <c r="M193" s="5" t="inlineStr">
        <is>
          <t>x_0</t>
        </is>
      </c>
      <c r="N193" t="inlineStr">
        <is>
          <t>x_2</t>
        </is>
      </c>
      <c r="O193" t="inlineStr">
        <is>
          <t>x_5</t>
        </is>
      </c>
      <c r="P193" t="inlineStr">
        <is>
          <t>y_r_14</t>
        </is>
      </c>
      <c r="Q193" t="inlineStr">
        <is>
          <t>y_r_4</t>
        </is>
      </c>
      <c r="R193" t="inlineStr">
        <is>
          <t>y_r_45</t>
        </is>
      </c>
      <c r="S193" t="inlineStr">
        <is>
          <t>y_r_48</t>
        </is>
      </c>
      <c r="T193" t="inlineStr">
        <is>
          <t>y_r_61</t>
        </is>
      </c>
    </row>
    <row r="194">
      <c r="A194" s="11" t="n">
        <v>100</v>
      </c>
      <c r="B194" s="11" t="n">
        <v>3</v>
      </c>
      <c r="C194" s="11" t="n">
        <v>0.5</v>
      </c>
      <c r="D194" s="11" t="inlineStr">
        <is>
          <t>ws</t>
        </is>
      </c>
      <c r="E194" s="11" t="n">
        <v>88</v>
      </c>
      <c r="F194" s="11" t="n">
        <v>-1</v>
      </c>
      <c r="G194" s="11" t="n">
        <v>-1</v>
      </c>
      <c r="H194" s="11" t="n">
        <v>0</v>
      </c>
      <c r="I194" s="11" t="n">
        <v>0</v>
      </c>
      <c r="J194" s="11" t="n">
        <v>0</v>
      </c>
      <c r="K194" s="11" t="n">
        <v>0</v>
      </c>
      <c r="L194" s="11" t="n">
        <v>0</v>
      </c>
    </row>
    <row r="195">
      <c r="A195" t="n">
        <v>300</v>
      </c>
      <c r="B195" t="n">
        <v>5</v>
      </c>
      <c r="C195" t="n">
        <v>0.5</v>
      </c>
      <c r="D195" t="inlineStr">
        <is>
          <t>ba</t>
        </is>
      </c>
      <c r="E195" t="n">
        <v>89</v>
      </c>
      <c r="F195" t="n">
        <v>1</v>
      </c>
      <c r="G195" t="n">
        <v>-46</v>
      </c>
      <c r="H195" t="n">
        <v>0</v>
      </c>
      <c r="I195" t="n">
        <v>1</v>
      </c>
      <c r="J195" t="n">
        <v>26</v>
      </c>
      <c r="K195" t="n">
        <v>26</v>
      </c>
      <c r="L195" t="n">
        <v>26</v>
      </c>
      <c r="M195" t="inlineStr">
        <is>
          <t>x_0</t>
        </is>
      </c>
      <c r="N195" t="inlineStr">
        <is>
          <t>x_11</t>
        </is>
      </c>
      <c r="O195" t="inlineStr">
        <is>
          <t>x_23</t>
        </is>
      </c>
      <c r="P195" t="inlineStr">
        <is>
          <t>x_3</t>
        </is>
      </c>
      <c r="Q195" t="inlineStr">
        <is>
          <t>x_6</t>
        </is>
      </c>
      <c r="R195" t="inlineStr">
        <is>
          <t>y_r0</t>
        </is>
      </c>
      <c r="S195" t="inlineStr">
        <is>
          <t>y_r_102</t>
        </is>
      </c>
      <c r="T195" t="inlineStr">
        <is>
          <t>y_r_106</t>
        </is>
      </c>
      <c r="U195" t="inlineStr">
        <is>
          <t>y_r_11</t>
        </is>
      </c>
      <c r="V195" t="inlineStr">
        <is>
          <t>y_r_111</t>
        </is>
      </c>
      <c r="W195" t="inlineStr">
        <is>
          <t>y_r_116</t>
        </is>
      </c>
      <c r="X195" t="inlineStr">
        <is>
          <t>y_r_12</t>
        </is>
      </c>
      <c r="Y195" t="inlineStr">
        <is>
          <t>y_r_14</t>
        </is>
      </c>
      <c r="Z195" t="inlineStr">
        <is>
          <t>y_r_140</t>
        </is>
      </c>
      <c r="AA195" t="inlineStr">
        <is>
          <t>y_r_151</t>
        </is>
      </c>
      <c r="AB195" t="inlineStr">
        <is>
          <t>y_r_180</t>
        </is>
      </c>
      <c r="AC195" t="inlineStr">
        <is>
          <t>y_r_183</t>
        </is>
      </c>
      <c r="AD195" t="inlineStr">
        <is>
          <t>y_r_19</t>
        </is>
      </c>
      <c r="AE195" t="inlineStr">
        <is>
          <t>y_r_190</t>
        </is>
      </c>
      <c r="AF195" t="inlineStr">
        <is>
          <t>y_r_195</t>
        </is>
      </c>
      <c r="AG195" t="inlineStr">
        <is>
          <t>y_r_2</t>
        </is>
      </c>
      <c r="AH195" t="inlineStr">
        <is>
          <t>y_r_20</t>
        </is>
      </c>
      <c r="AI195" t="inlineStr">
        <is>
          <t>y_r_228</t>
        </is>
      </c>
      <c r="AJ195" t="inlineStr">
        <is>
          <t>y_r_232</t>
        </is>
      </c>
      <c r="AK195" t="inlineStr">
        <is>
          <t>y_r_249</t>
        </is>
      </c>
      <c r="AL195" t="inlineStr">
        <is>
          <t>y_r_265</t>
        </is>
      </c>
      <c r="AM195" t="inlineStr">
        <is>
          <t>y_r_27</t>
        </is>
      </c>
      <c r="AN195" t="inlineStr">
        <is>
          <t>y_r_276</t>
        </is>
      </c>
      <c r="AO195" t="inlineStr">
        <is>
          <t>y_r_3</t>
        </is>
      </c>
      <c r="AP195" t="inlineStr">
        <is>
          <t>y_r_36</t>
        </is>
      </c>
      <c r="AQ195" t="inlineStr">
        <is>
          <t>y_r_39</t>
        </is>
      </c>
      <c r="AR195" t="inlineStr">
        <is>
          <t>y_r_43</t>
        </is>
      </c>
      <c r="AS195" t="inlineStr">
        <is>
          <t>y_r_46</t>
        </is>
      </c>
      <c r="AT195" t="inlineStr">
        <is>
          <t>y_r_47</t>
        </is>
      </c>
      <c r="AU195" t="inlineStr">
        <is>
          <t>y_r_50</t>
        </is>
      </c>
      <c r="AV195" t="inlineStr">
        <is>
          <t>y_r_52</t>
        </is>
      </c>
      <c r="AW195" t="inlineStr">
        <is>
          <t>y_r_57</t>
        </is>
      </c>
      <c r="AX195" t="inlineStr">
        <is>
          <t>y_r_6</t>
        </is>
      </c>
      <c r="AY195" t="inlineStr">
        <is>
          <t>y_r_61</t>
        </is>
      </c>
      <c r="AZ195" t="inlineStr">
        <is>
          <t>y_r_63</t>
        </is>
      </c>
      <c r="BA195" t="inlineStr">
        <is>
          <t>y_r_7</t>
        </is>
      </c>
      <c r="BB195" t="inlineStr">
        <is>
          <t>y_r_94</t>
        </is>
      </c>
      <c r="BC195" t="inlineStr">
        <is>
          <t>y_r_98</t>
        </is>
      </c>
    </row>
    <row r="196">
      <c r="A196" t="n">
        <v>300</v>
      </c>
      <c r="B196" t="n">
        <v>5</v>
      </c>
      <c r="C196" t="n">
        <v>0.5</v>
      </c>
      <c r="D196" t="inlineStr">
        <is>
          <t>er</t>
        </is>
      </c>
      <c r="E196" t="n">
        <v>90</v>
      </c>
      <c r="F196" t="n">
        <v>6</v>
      </c>
      <c r="G196" t="n">
        <v>-38</v>
      </c>
      <c r="H196" t="n">
        <v>0</v>
      </c>
      <c r="I196" t="n">
        <v>6</v>
      </c>
      <c r="J196" t="n">
        <v>6</v>
      </c>
      <c r="K196" t="n">
        <v>6</v>
      </c>
      <c r="L196" t="n">
        <v>6</v>
      </c>
      <c r="M196" t="inlineStr">
        <is>
          <t>x_24</t>
        </is>
      </c>
      <c r="N196" t="inlineStr">
        <is>
          <t>x_26</t>
        </is>
      </c>
      <c r="O196" t="inlineStr">
        <is>
          <t>x_30</t>
        </is>
      </c>
      <c r="P196" t="inlineStr">
        <is>
          <t>x_32</t>
        </is>
      </c>
      <c r="Q196" t="inlineStr">
        <is>
          <t>x_35</t>
        </is>
      </c>
    </row>
    <row customFormat="1" r="197" s="8">
      <c r="A197" s="8" t="n">
        <v>300</v>
      </c>
      <c r="B197" s="8" t="n">
        <v>5</v>
      </c>
      <c r="C197" s="8" t="n">
        <v>0.5</v>
      </c>
      <c r="D197" s="8" t="inlineStr">
        <is>
          <t>ws</t>
        </is>
      </c>
      <c r="E197" s="8" t="n">
        <v>91</v>
      </c>
      <c r="F197" s="8" t="n">
        <v>2</v>
      </c>
      <c r="G197" s="8" t="n">
        <v>-11</v>
      </c>
      <c r="H197" s="8" t="n">
        <v>0</v>
      </c>
      <c r="I197" s="8" t="n">
        <v>4</v>
      </c>
      <c r="J197" s="8" t="n">
        <v>7</v>
      </c>
      <c r="K197" s="8" t="n">
        <v>7</v>
      </c>
      <c r="L197" s="8" t="n">
        <v>6</v>
      </c>
      <c r="M197" s="8" t="inlineStr">
        <is>
          <t>x_10</t>
        </is>
      </c>
      <c r="N197" s="8" t="inlineStr">
        <is>
          <t>x_12</t>
        </is>
      </c>
      <c r="O197" s="8" t="inlineStr">
        <is>
          <t>x_14</t>
        </is>
      </c>
      <c r="P197" s="8" t="inlineStr">
        <is>
          <t>x_2</t>
        </is>
      </c>
      <c r="Q197" s="8" t="inlineStr">
        <is>
          <t>x_5</t>
        </is>
      </c>
      <c r="R197" s="8" t="inlineStr">
        <is>
          <t>y_r_103</t>
        </is>
      </c>
      <c r="S197" s="8" t="inlineStr">
        <is>
          <t>y_r_106</t>
        </is>
      </c>
      <c r="T197" s="8" t="inlineStr">
        <is>
          <t>y_r_120</t>
        </is>
      </c>
      <c r="U197" s="8" t="inlineStr">
        <is>
          <t>y_r_121</t>
        </is>
      </c>
      <c r="V197" s="8" t="inlineStr">
        <is>
          <t>y_r_13</t>
        </is>
      </c>
      <c r="W197" s="8" t="inlineStr">
        <is>
          <t>y_r_151</t>
        </is>
      </c>
      <c r="X197" s="8" t="inlineStr">
        <is>
          <t>y_r_169</t>
        </is>
      </c>
      <c r="Y197" s="8" t="inlineStr">
        <is>
          <t>y_r_196</t>
        </is>
      </c>
      <c r="Z197" s="8" t="inlineStr">
        <is>
          <t>y_r_206</t>
        </is>
      </c>
      <c r="AA197" s="8" t="inlineStr">
        <is>
          <t>y_r_284</t>
        </is>
      </c>
      <c r="AB197" s="8" t="inlineStr">
        <is>
          <t>y_r_44</t>
        </is>
      </c>
      <c r="AC197" s="8" t="inlineStr">
        <is>
          <t>y_r_72</t>
        </is>
      </c>
      <c r="AD197" s="8" t="inlineStr">
        <is>
          <t>y_r_8</t>
        </is>
      </c>
      <c r="AE197" s="8" t="inlineStr">
        <is>
          <t>y_r_85</t>
        </is>
      </c>
      <c r="AF197" s="8" t="inlineStr">
        <is>
          <t>y_r_86</t>
        </is>
      </c>
      <c r="AG197" s="8" t="inlineStr">
        <is>
          <t>y_r_91</t>
        </is>
      </c>
      <c r="AH197" s="8" t="inlineStr">
        <is>
          <t>y_r_96</t>
        </is>
      </c>
      <c r="AI197" s="8" t="inlineStr">
        <is>
          <t>y_r_99</t>
        </is>
      </c>
    </row>
    <row r="198">
      <c r="A198" t="n">
        <v>300</v>
      </c>
      <c r="B198" t="n">
        <v>5</v>
      </c>
      <c r="C198" t="n">
        <v>0.5</v>
      </c>
      <c r="D198" t="inlineStr">
        <is>
          <t>ba</t>
        </is>
      </c>
      <c r="E198" t="n">
        <v>93</v>
      </c>
      <c r="F198" t="n">
        <v>-1</v>
      </c>
      <c r="G198" t="inlineStr">
        <is>
          <t>-</t>
        </is>
      </c>
      <c r="H198" t="n">
        <v>0</v>
      </c>
      <c r="I198" t="inlineStr">
        <is>
          <t>-</t>
        </is>
      </c>
      <c r="J198" t="n">
        <v>0</v>
      </c>
      <c r="K198" t="n">
        <v>0</v>
      </c>
      <c r="L198" t="n">
        <v>0</v>
      </c>
    </row>
    <row r="199">
      <c r="A199" t="n">
        <v>300</v>
      </c>
      <c r="B199" t="n">
        <v>5</v>
      </c>
      <c r="C199" t="n">
        <v>0.5</v>
      </c>
      <c r="D199" t="inlineStr">
        <is>
          <t>er</t>
        </is>
      </c>
      <c r="E199" t="n">
        <v>94</v>
      </c>
      <c r="F199" t="n">
        <v>3</v>
      </c>
      <c r="G199" t="inlineStr">
        <is>
          <t>-</t>
        </is>
      </c>
      <c r="H199" t="n">
        <v>0</v>
      </c>
      <c r="I199" t="inlineStr">
        <is>
          <t>-</t>
        </is>
      </c>
      <c r="J199" t="n">
        <v>3</v>
      </c>
      <c r="K199" t="n">
        <v>3</v>
      </c>
      <c r="L199" t="n">
        <v>3</v>
      </c>
      <c r="M199" t="inlineStr">
        <is>
          <t>x_10</t>
        </is>
      </c>
      <c r="N199" t="inlineStr">
        <is>
          <t>x_13</t>
        </is>
      </c>
      <c r="O199" t="inlineStr">
        <is>
          <t>x_8</t>
        </is>
      </c>
      <c r="P199" t="inlineStr">
        <is>
          <t>x_9</t>
        </is>
      </c>
      <c r="Q199" t="inlineStr">
        <is>
          <t>y_r_119</t>
        </is>
      </c>
      <c r="R199" t="inlineStr">
        <is>
          <t>y_r_162</t>
        </is>
      </c>
      <c r="S199" t="inlineStr">
        <is>
          <t>y_r_226</t>
        </is>
      </c>
    </row>
    <row r="200">
      <c r="A200" t="n">
        <v>300</v>
      </c>
      <c r="B200" t="n">
        <v>5</v>
      </c>
      <c r="C200" t="n">
        <v>0.5</v>
      </c>
      <c r="D200" t="inlineStr">
        <is>
          <t>ws</t>
        </is>
      </c>
      <c r="E200" t="n">
        <v>95</v>
      </c>
      <c r="F200" t="n">
        <v>6</v>
      </c>
      <c r="G200" t="inlineStr">
        <is>
          <t>-</t>
        </is>
      </c>
      <c r="H200" t="n">
        <v>19</v>
      </c>
      <c r="I200" t="inlineStr">
        <is>
          <t>-</t>
        </is>
      </c>
      <c r="J200" t="n">
        <v>28</v>
      </c>
      <c r="K200" t="n">
        <v>28</v>
      </c>
      <c r="L200" t="n">
        <v>28</v>
      </c>
      <c r="M200" t="inlineStr">
        <is>
          <t>x_1</t>
        </is>
      </c>
      <c r="N200" t="inlineStr">
        <is>
          <t>x_15</t>
        </is>
      </c>
      <c r="O200" t="inlineStr">
        <is>
          <t>x_17</t>
        </is>
      </c>
      <c r="P200" t="inlineStr">
        <is>
          <t>x_19</t>
        </is>
      </c>
      <c r="Q200" t="inlineStr">
        <is>
          <t>x_7</t>
        </is>
      </c>
      <c r="R200" t="inlineStr">
        <is>
          <t>y_r_108</t>
        </is>
      </c>
      <c r="S200" t="inlineStr">
        <is>
          <t>y_r_115</t>
        </is>
      </c>
      <c r="T200" t="inlineStr">
        <is>
          <t>y_r_116</t>
        </is>
      </c>
      <c r="U200" t="inlineStr">
        <is>
          <t>y_r_119</t>
        </is>
      </c>
      <c r="V200" t="inlineStr">
        <is>
          <t>y_r_123</t>
        </is>
      </c>
      <c r="W200" t="inlineStr">
        <is>
          <t>y_r_129</t>
        </is>
      </c>
      <c r="X200" t="inlineStr">
        <is>
          <t>y_r_130</t>
        </is>
      </c>
      <c r="Y200" t="inlineStr">
        <is>
          <t>y_r_131</t>
        </is>
      </c>
      <c r="Z200" t="inlineStr">
        <is>
          <t>y_r_135</t>
        </is>
      </c>
      <c r="AA200" t="inlineStr">
        <is>
          <t>y_r_136</t>
        </is>
      </c>
      <c r="AB200" t="inlineStr">
        <is>
          <t>y_r_141</t>
        </is>
      </c>
      <c r="AC200" t="inlineStr">
        <is>
          <t>y_r_142</t>
        </is>
      </c>
      <c r="AD200" t="inlineStr">
        <is>
          <t>y_r_146</t>
        </is>
      </c>
      <c r="AE200" t="inlineStr">
        <is>
          <t>y_r_150</t>
        </is>
      </c>
      <c r="AF200" t="inlineStr">
        <is>
          <t>y_r_157</t>
        </is>
      </c>
      <c r="AG200" t="inlineStr">
        <is>
          <t>y_r_16</t>
        </is>
      </c>
      <c r="AH200" t="inlineStr">
        <is>
          <t>y_r_197</t>
        </is>
      </c>
      <c r="AI200" t="inlineStr">
        <is>
          <t>y_r_2</t>
        </is>
      </c>
      <c r="AJ200" t="inlineStr">
        <is>
          <t>y_r_201</t>
        </is>
      </c>
      <c r="AK200" t="inlineStr">
        <is>
          <t>y_r_205</t>
        </is>
      </c>
      <c r="AL200" t="inlineStr">
        <is>
          <t>y_r_227</t>
        </is>
      </c>
      <c r="AM200" t="inlineStr">
        <is>
          <t>y_r_230</t>
        </is>
      </c>
      <c r="AN200" t="inlineStr">
        <is>
          <t>y_r_235</t>
        </is>
      </c>
      <c r="AO200" t="inlineStr">
        <is>
          <t>y_r_236</t>
        </is>
      </c>
      <c r="AP200" t="inlineStr">
        <is>
          <t>y_r_242</t>
        </is>
      </c>
      <c r="AQ200" t="inlineStr">
        <is>
          <t>y_r_248</t>
        </is>
      </c>
      <c r="AR200" t="inlineStr">
        <is>
          <t>y_r_249</t>
        </is>
      </c>
      <c r="AS200" t="inlineStr">
        <is>
          <t>y_r_25</t>
        </is>
      </c>
      <c r="AT200" t="inlineStr">
        <is>
          <t>y_r_253</t>
        </is>
      </c>
      <c r="AU200" t="inlineStr">
        <is>
          <t>y_r_259</t>
        </is>
      </c>
      <c r="AV200" t="inlineStr">
        <is>
          <t>y_r_286</t>
        </is>
      </c>
      <c r="AW200" t="inlineStr">
        <is>
          <t>y_r_29</t>
        </is>
      </c>
      <c r="AX200" t="inlineStr">
        <is>
          <t>y_r_298</t>
        </is>
      </c>
      <c r="AY200" t="inlineStr">
        <is>
          <t>y_r_30</t>
        </is>
      </c>
      <c r="AZ200" t="inlineStr">
        <is>
          <t>y_r_34</t>
        </is>
      </c>
      <c r="BA200" t="inlineStr">
        <is>
          <t>y_r_44</t>
        </is>
      </c>
      <c r="BB200" t="inlineStr">
        <is>
          <t>y_r_45</t>
        </is>
      </c>
      <c r="BC200" t="inlineStr">
        <is>
          <t>y_r_49</t>
        </is>
      </c>
      <c r="BD200" t="inlineStr">
        <is>
          <t>y_r_53</t>
        </is>
      </c>
      <c r="BE200" t="inlineStr">
        <is>
          <t>y_r_54</t>
        </is>
      </c>
      <c r="BF200" t="inlineStr">
        <is>
          <t>y_r_57</t>
        </is>
      </c>
      <c r="BG200" t="inlineStr">
        <is>
          <t>y_r_63</t>
        </is>
      </c>
      <c r="BH200" t="inlineStr">
        <is>
          <t>y_r_64</t>
        </is>
      </c>
      <c r="BI200" t="inlineStr">
        <is>
          <t>y_r_68</t>
        </is>
      </c>
      <c r="BJ200" t="inlineStr">
        <is>
          <t>y_r_7</t>
        </is>
      </c>
      <c r="BK200" t="inlineStr">
        <is>
          <t>y_r_84</t>
        </is>
      </c>
      <c r="BL200" t="inlineStr">
        <is>
          <t>y_r_87</t>
        </is>
      </c>
      <c r="BM200" t="inlineStr">
        <is>
          <t>y_r_88</t>
        </is>
      </c>
    </row>
  </sheetData>
  <autoFilter ref="A1:L57">
    <sortState ref="A2:L62">
      <sortCondition ref="E1:E57"/>
    </sortState>
  </autoFilter>
  <conditionalFormatting sqref="F2:K20 F151:K175">
    <cfRule dxfId="0" priority="18" type="expression">
      <formula>AND(F2&gt;$L2, NOT(F2 = "-"))</formula>
    </cfRule>
  </conditionalFormatting>
  <conditionalFormatting sqref="F21:K30">
    <cfRule dxfId="0" priority="17" type="expression">
      <formula>AND(F21&gt;$L21, NOT(F21 = "-"))</formula>
    </cfRule>
  </conditionalFormatting>
  <conditionalFormatting sqref="F31:K33">
    <cfRule dxfId="0" priority="16" type="expression">
      <formula>AND(F31&gt;$L31, NOT(F31 = "-"))</formula>
    </cfRule>
  </conditionalFormatting>
  <conditionalFormatting sqref="F34:K36">
    <cfRule dxfId="0" priority="15" type="expression">
      <formula>AND(F34&gt;$L34, NOT(F34 = "-"))</formula>
    </cfRule>
  </conditionalFormatting>
  <conditionalFormatting sqref="F37:K51">
    <cfRule dxfId="0" priority="14" type="expression">
      <formula>AND(F37&gt;$L37, NOT(F37 = "-"))</formula>
    </cfRule>
  </conditionalFormatting>
  <conditionalFormatting sqref="F52:K52">
    <cfRule dxfId="0" priority="13" type="expression">
      <formula>AND(F52&gt;$L52, NOT(F52 = "-"))</formula>
    </cfRule>
  </conditionalFormatting>
  <conditionalFormatting sqref="F53:K62">
    <cfRule dxfId="0" priority="12" type="expression">
      <formula>AND(F53&gt;$L53, NOT(F53 = "-"))</formula>
    </cfRule>
  </conditionalFormatting>
  <conditionalFormatting sqref="F63:K85">
    <cfRule dxfId="0" priority="11" type="expression">
      <formula>AND(F63&gt;$L63, NOT(F63 = "-"))</formula>
    </cfRule>
  </conditionalFormatting>
  <conditionalFormatting sqref="F99:K104">
    <cfRule dxfId="0" priority="10" type="expression">
      <formula>AND(F99&gt;$L99, NOT(F99 = "-"))</formula>
    </cfRule>
  </conditionalFormatting>
  <conditionalFormatting sqref="F105:K124">
    <cfRule dxfId="0" priority="9" type="expression">
      <formula>AND(F105&gt;$L105, NOT(F105 = "-"))</formula>
    </cfRule>
  </conditionalFormatting>
  <conditionalFormatting sqref="F126:K138">
    <cfRule dxfId="0" priority="8" type="expression">
      <formula>AND(F126&gt;$L126, NOT(F126 = "-"))</formula>
    </cfRule>
  </conditionalFormatting>
  <conditionalFormatting sqref="F140:K149">
    <cfRule dxfId="0" priority="7" type="expression">
      <formula>AND(F140&gt;$L140, NOT(F140 = "-"))</formula>
    </cfRule>
  </conditionalFormatting>
  <conditionalFormatting sqref="F150:K150">
    <cfRule dxfId="0" priority="6" type="expression">
      <formula>AND(F150&gt;$L150, NOT(F150 = "-"))</formula>
    </cfRule>
  </conditionalFormatting>
  <conditionalFormatting sqref="F176:K176">
    <cfRule dxfId="0" priority="4" type="expression">
      <formula>AND(F176&gt;$L176, NOT(F176 = "-"))</formula>
    </cfRule>
  </conditionalFormatting>
  <conditionalFormatting sqref="F178:K182">
    <cfRule dxfId="0" priority="3" type="expression">
      <formula>AND(F178&gt;$L178, NOT(F178 = "-"))</formula>
    </cfRule>
  </conditionalFormatting>
  <conditionalFormatting sqref="F183:K188">
    <cfRule dxfId="0" priority="2" type="expression">
      <formula>AND(F183&gt;$L183, NOT(F183 = "-"))</formula>
    </cfRule>
  </conditionalFormatting>
  <conditionalFormatting sqref="F189:K194">
    <cfRule dxfId="0" priority="1" type="expression">
      <formula>AND(F189&gt;$L189, NOT(F189 = "-"))</formula>
    </cfRule>
  </conditionalFormatting>
  <pageMargins bottom="0.75" footer="0.3" header="0.3" left="0.7" right="0.7" top="0.75"/>
  <pageSetup orientation="portrait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01"/>
  <sheetViews>
    <sheetView workbookViewId="0">
      <pane activePane="bottomLeft" state="frozen" topLeftCell="A164" ySplit="1"/>
      <selection activeCell="F183" pane="bottomLeft" sqref="F183:L183"/>
    </sheetView>
  </sheetViews>
  <sheetFormatPr baseColWidth="8" defaultRowHeight="15"/>
  <cols>
    <col bestFit="1" customWidth="1" max="1" min="1" style="11" width="14.7109375"/>
    <col bestFit="1" customWidth="1" max="2" min="2" style="11" width="14.140625"/>
    <col bestFit="1" customWidth="1" max="3" min="3" style="11" width="12.5703125"/>
    <col bestFit="1" customWidth="1" max="4" min="4" style="11" width="14.5703125"/>
    <col bestFit="1" customWidth="1" max="5" min="5" style="11" width="5.42578125"/>
    <col bestFit="1" customWidth="1" max="6" min="6" style="11" width="12.42578125"/>
    <col bestFit="1" customWidth="1" max="7" min="7" style="11" width="10.28515625"/>
    <col bestFit="1" customWidth="1" max="8" min="8" style="11" width="16"/>
    <col bestFit="1" customWidth="1" max="9" min="9" style="11" width="12.85546875"/>
    <col bestFit="1" customWidth="1" max="10" min="10" style="11" width="19.7109375"/>
    <col bestFit="1" customWidth="1" max="11" min="11" style="11" width="21.85546875"/>
    <col bestFit="1" customWidth="1" max="12" min="12" style="11" width="14.7109375"/>
  </cols>
  <sheetData>
    <row customHeight="1" ht="12" r="1" s="7">
      <c r="A1" s="10" t="inlineStr">
        <is>
          <t>Num Nodes</t>
        </is>
      </c>
      <c r="B1" s="10" t="inlineStr">
        <is>
          <t>Num Seeds</t>
        </is>
      </c>
      <c r="C1" s="10" t="inlineStr">
        <is>
          <t>Criticality</t>
        </is>
      </c>
      <c r="D1" s="10" t="inlineStr">
        <is>
          <t>Graph Type</t>
        </is>
      </c>
      <c r="E1" s="10" t="inlineStr">
        <is>
          <t>ID</t>
        </is>
      </c>
      <c r="F1" s="10" t="inlineStr">
        <is>
          <t>Knapsack</t>
        </is>
      </c>
      <c r="G1" s="10" t="inlineStr">
        <is>
          <t>Greedy</t>
        </is>
      </c>
      <c r="H1" s="10" t="inlineStr">
        <is>
          <t>Recursive DP</t>
        </is>
      </c>
      <c r="I1" s="10" t="inlineStr">
        <is>
          <t>Cluster LP</t>
        </is>
      </c>
      <c r="J1" s="10" t="inlineStr">
        <is>
          <t>Bipartite Greedy</t>
        </is>
      </c>
      <c r="K1" s="10" t="inlineStr">
        <is>
          <t>Bipartite For Think</t>
        </is>
      </c>
      <c r="L1" s="10" t="inlineStr">
        <is>
          <t>Bipartite LP</t>
        </is>
      </c>
      <c r="M1" s="5" t="n"/>
      <c r="N1" s="4" t="n"/>
      <c r="O1" s="4" t="n"/>
      <c r="P1" s="4" t="n"/>
      <c r="Q1" s="4" t="n"/>
      <c r="R1" s="4" t="n"/>
      <c r="S1" s="4" t="n"/>
      <c r="T1" s="4" t="n"/>
      <c r="U1" s="5" t="n"/>
    </row>
    <row r="2">
      <c r="A2" s="11" t="inlineStr">
        <is>
          <t>n</t>
        </is>
      </c>
      <c r="B2" s="11" t="inlineStr">
        <is>
          <t>k</t>
        </is>
      </c>
      <c r="C2" s="11" t="inlineStr">
        <is>
          <t>c</t>
        </is>
      </c>
      <c r="D2" s="11" t="inlineStr">
        <is>
          <t>[ba,er,ws]</t>
        </is>
      </c>
      <c r="E2" s="11" t="n">
        <v>-1</v>
      </c>
      <c r="F2" s="11" t="n">
        <v>0</v>
      </c>
      <c r="G2" s="11" t="n">
        <v>0</v>
      </c>
      <c r="H2" s="11" t="n">
        <v>0</v>
      </c>
      <c r="I2" s="11" t="n">
        <v>0</v>
      </c>
      <c r="J2" s="11" t="n">
        <v>0</v>
      </c>
      <c r="K2" s="11" t="n">
        <v>0</v>
      </c>
      <c r="L2" s="11" t="n">
        <v>0</v>
      </c>
      <c r="N2" s="6" t="n"/>
      <c r="O2" s="6" t="n"/>
      <c r="P2" s="6" t="n"/>
      <c r="Q2" s="6" t="n"/>
      <c r="R2" s="6" t="n"/>
      <c r="S2" s="6" t="n"/>
      <c r="T2" s="6" t="n"/>
      <c r="U2" s="5" t="n"/>
    </row>
    <row r="3">
      <c r="A3" s="11" t="n">
        <v>100</v>
      </c>
      <c r="B3" s="11" t="n">
        <v>5</v>
      </c>
      <c r="C3" s="11" t="n">
        <v>0.5</v>
      </c>
      <c r="D3" s="11" t="inlineStr">
        <is>
          <t>ba</t>
        </is>
      </c>
      <c r="E3" s="11" t="n">
        <v>1</v>
      </c>
      <c r="F3" s="11" t="n">
        <v>0.001367400000000019</v>
      </c>
      <c r="G3" s="11" t="n">
        <v>5.069999999995911e-05</v>
      </c>
      <c r="H3" s="11" t="n">
        <v>0.06207719999999994</v>
      </c>
      <c r="I3" s="11" t="inlineStr">
        <is>
          <t>-</t>
        </is>
      </c>
      <c r="J3" s="11" t="n">
        <v>0.05724440000000008</v>
      </c>
      <c r="K3" s="11" t="n">
        <v>0.003011100000000155</v>
      </c>
      <c r="L3" s="11" t="n">
        <v>0.006412800000000107</v>
      </c>
      <c r="N3" s="6" t="n"/>
      <c r="O3" s="6" t="n"/>
      <c r="P3" s="6" t="n"/>
      <c r="Q3" s="6" t="n"/>
      <c r="R3" s="6" t="n"/>
      <c r="S3" s="6" t="n"/>
      <c r="T3" s="6" t="n"/>
      <c r="U3" s="5" t="n"/>
    </row>
    <row r="4">
      <c r="A4" s="11" t="n">
        <v>100</v>
      </c>
      <c r="B4" s="11" t="n">
        <v>5</v>
      </c>
      <c r="C4" s="11" t="n">
        <v>0.5</v>
      </c>
      <c r="D4" s="11" t="inlineStr">
        <is>
          <t>er</t>
        </is>
      </c>
      <c r="E4" s="11" t="n">
        <v>2</v>
      </c>
      <c r="F4" s="11" t="n">
        <v>0.0007815999999998269</v>
      </c>
      <c r="G4" s="11" t="n">
        <v>6.670000000008613e-05</v>
      </c>
      <c r="H4" s="11" t="n">
        <v>0.0005764999999997578</v>
      </c>
      <c r="I4" s="11" t="inlineStr">
        <is>
          <t>-</t>
        </is>
      </c>
      <c r="J4" s="11" t="n">
        <v>0.03100250000000004</v>
      </c>
      <c r="K4" s="11" t="n">
        <v>0.001462599999999981</v>
      </c>
      <c r="L4" s="11" t="n">
        <v>0.003197799999999695</v>
      </c>
      <c r="N4" s="6" t="n"/>
      <c r="O4" s="6" t="n"/>
      <c r="P4" s="6" t="n"/>
      <c r="Q4" s="6" t="n"/>
      <c r="R4" s="6" t="n"/>
      <c r="S4" s="6" t="n"/>
      <c r="T4" s="6" t="n"/>
      <c r="U4" s="5" t="n"/>
    </row>
    <row r="5">
      <c r="A5" s="11" t="n">
        <v>100</v>
      </c>
      <c r="B5" s="11" t="n">
        <v>5</v>
      </c>
      <c r="C5" s="11" t="n">
        <v>0.5</v>
      </c>
      <c r="D5" s="11" t="inlineStr">
        <is>
          <t>er</t>
        </is>
      </c>
      <c r="E5" s="11" t="n">
        <v>2</v>
      </c>
      <c r="F5" s="11" t="n">
        <v>0.0008118999999999765</v>
      </c>
      <c r="G5" s="11" t="n">
        <v>3.770000000002938e-05</v>
      </c>
      <c r="H5" s="11" t="n">
        <v>0.0005770000000000497</v>
      </c>
      <c r="I5" s="11" t="inlineStr">
        <is>
          <t>-</t>
        </is>
      </c>
      <c r="J5" s="11" t="n">
        <v>0.03470870000000004</v>
      </c>
      <c r="K5" s="11" t="n">
        <v>0.001078000000000023</v>
      </c>
      <c r="L5" s="11" t="n">
        <v>0.003373499999999918</v>
      </c>
      <c r="N5" s="6" t="n"/>
      <c r="O5" s="6" t="n"/>
      <c r="P5" s="6" t="n"/>
      <c r="Q5" s="6" t="n"/>
      <c r="R5" s="6" t="n"/>
      <c r="S5" s="6" t="n"/>
      <c r="T5" s="6" t="n"/>
      <c r="U5" s="5" t="n"/>
    </row>
    <row r="6">
      <c r="A6" s="11" t="n">
        <v>100</v>
      </c>
      <c r="B6" s="11" t="n">
        <v>5</v>
      </c>
      <c r="C6" s="11" t="n">
        <v>0.5</v>
      </c>
      <c r="D6" s="11" t="inlineStr">
        <is>
          <t>er</t>
        </is>
      </c>
      <c r="E6" s="11" t="n">
        <v>2</v>
      </c>
      <c r="F6" s="11" t="n">
        <v>0.001003100000000035</v>
      </c>
      <c r="G6" s="11" t="n">
        <v>4.340000000002675e-05</v>
      </c>
      <c r="H6" s="11" t="n">
        <v>0.0006007000000000096</v>
      </c>
      <c r="I6" s="11" t="inlineStr">
        <is>
          <t>-</t>
        </is>
      </c>
      <c r="J6" s="11" t="n">
        <v>0.03236339999999993</v>
      </c>
      <c r="K6" s="11" t="n">
        <v>0.001292200000000077</v>
      </c>
      <c r="L6" s="11" t="n">
        <v>0.003647500000000026</v>
      </c>
      <c r="N6" s="6" t="n"/>
      <c r="O6" s="6" t="n"/>
      <c r="P6" s="6" t="n"/>
      <c r="Q6" s="6" t="n"/>
      <c r="R6" s="6" t="n"/>
      <c r="S6" s="6" t="n"/>
      <c r="T6" s="6" t="n"/>
      <c r="U6" s="5" t="n"/>
    </row>
    <row r="7">
      <c r="A7" s="11" t="n">
        <v>100</v>
      </c>
      <c r="B7" s="11" t="n">
        <v>5</v>
      </c>
      <c r="C7" s="11" t="n">
        <v>0.5</v>
      </c>
      <c r="D7" s="11" t="inlineStr">
        <is>
          <t>er</t>
        </is>
      </c>
      <c r="E7" s="11" t="n">
        <v>2</v>
      </c>
      <c r="F7" s="11" t="n">
        <v>0.0008470999999999895</v>
      </c>
      <c r="G7" s="11" t="n">
        <v>4.6400000000002e-05</v>
      </c>
      <c r="H7" s="11" t="n">
        <v>0.0006466000000000527</v>
      </c>
      <c r="I7" s="11" t="inlineStr">
        <is>
          <t>-</t>
        </is>
      </c>
      <c r="J7" s="11" t="n">
        <v>0.03174889999999997</v>
      </c>
      <c r="K7" s="11" t="n">
        <v>0.001038600000000001</v>
      </c>
      <c r="L7" s="11" t="n">
        <v>0.002919899999999975</v>
      </c>
      <c r="N7" s="6" t="n"/>
      <c r="O7" s="6" t="n"/>
      <c r="P7" s="6" t="n"/>
      <c r="Q7" s="6" t="n"/>
      <c r="R7" s="6" t="n"/>
      <c r="S7" s="6" t="n"/>
      <c r="T7" s="6" t="n"/>
      <c r="U7" s="5" t="n"/>
    </row>
    <row r="8">
      <c r="A8" s="11" t="n">
        <v>100</v>
      </c>
      <c r="B8" s="11" t="n">
        <v>5</v>
      </c>
      <c r="C8" s="11" t="n">
        <v>0.5</v>
      </c>
      <c r="D8" s="11" t="inlineStr">
        <is>
          <t>er</t>
        </is>
      </c>
      <c r="E8" s="11" t="n">
        <v>2</v>
      </c>
      <c r="F8" s="11" t="n">
        <v>0.000931499999999974</v>
      </c>
      <c r="G8" s="11" t="n">
        <v>4.210000000004488e-05</v>
      </c>
      <c r="H8" s="11" t="n">
        <v>0.0006281000000000203</v>
      </c>
      <c r="I8" s="11" t="inlineStr">
        <is>
          <t>-</t>
        </is>
      </c>
      <c r="J8" s="11" t="n">
        <v>0.03880659999999991</v>
      </c>
      <c r="K8" s="11" t="n">
        <v>0.001349099999999992</v>
      </c>
      <c r="L8" s="11" t="n">
        <v>0.003890399999999961</v>
      </c>
      <c r="N8" s="6" t="n"/>
      <c r="O8" s="6" t="n"/>
      <c r="P8" s="6" t="n"/>
      <c r="Q8" s="6" t="n"/>
      <c r="R8" s="6" t="n"/>
      <c r="S8" s="6" t="n"/>
      <c r="T8" s="6" t="n"/>
      <c r="U8" s="5" t="n"/>
    </row>
    <row r="9">
      <c r="A9" s="11" t="n">
        <v>100</v>
      </c>
      <c r="B9" s="11" t="n">
        <v>5</v>
      </c>
      <c r="C9" s="11" t="n">
        <v>0.5</v>
      </c>
      <c r="D9" s="11" t="inlineStr">
        <is>
          <t>er</t>
        </is>
      </c>
      <c r="E9" s="11" t="n">
        <v>2</v>
      </c>
      <c r="F9" s="11" t="n">
        <v>0.0003484000000000265</v>
      </c>
      <c r="G9" s="11" t="n">
        <v>3.500000000000725e-05</v>
      </c>
      <c r="H9" s="11" t="n">
        <v>0.0005780999999999148</v>
      </c>
      <c r="I9" s="11" t="inlineStr">
        <is>
          <t>-</t>
        </is>
      </c>
      <c r="J9" s="11" t="n">
        <v>0.03765339999999995</v>
      </c>
      <c r="K9" s="11" t="n">
        <v>0.000998700000000019</v>
      </c>
      <c r="L9" s="11" t="n">
        <v>0.003484699999999896</v>
      </c>
      <c r="N9" s="6" t="n"/>
      <c r="O9" s="6" t="n"/>
      <c r="P9" s="6" t="n"/>
      <c r="Q9" s="6" t="n"/>
      <c r="R9" s="6" t="n"/>
      <c r="S9" s="6" t="n"/>
      <c r="T9" s="6" t="n"/>
      <c r="U9" s="5" t="n"/>
    </row>
    <row r="10">
      <c r="A10" s="11" t="n">
        <v>100</v>
      </c>
      <c r="B10" s="11" t="n">
        <v>5</v>
      </c>
      <c r="C10" s="11" t="n">
        <v>0.5</v>
      </c>
      <c r="D10" s="11" t="inlineStr">
        <is>
          <t>er</t>
        </is>
      </c>
      <c r="E10" s="11" t="n">
        <v>2</v>
      </c>
      <c r="F10" s="11" t="n">
        <v>0.000329600000000041</v>
      </c>
      <c r="G10" s="11" t="n">
        <v>3.379999999997274e-05</v>
      </c>
      <c r="H10" s="11" t="n">
        <v>0.0007670999999999095</v>
      </c>
      <c r="I10" s="11" t="inlineStr">
        <is>
          <t>-</t>
        </is>
      </c>
      <c r="J10" s="11" t="n">
        <v>0.03300940000000008</v>
      </c>
      <c r="K10" s="11" t="n">
        <v>0.001105500000000093</v>
      </c>
      <c r="L10" s="11" t="n">
        <v>0.003333799999999942</v>
      </c>
      <c r="N10" s="6" t="n"/>
      <c r="O10" s="6" t="n"/>
      <c r="P10" s="6" t="n"/>
      <c r="Q10" s="6" t="n"/>
      <c r="R10" s="6" t="n"/>
      <c r="S10" s="6" t="n"/>
      <c r="T10" s="6" t="n"/>
      <c r="U10" s="5" t="n"/>
    </row>
    <row r="11">
      <c r="A11" s="11" t="n">
        <v>100</v>
      </c>
      <c r="B11" s="11" t="n">
        <v>5</v>
      </c>
      <c r="C11" s="11" t="n">
        <v>0.5</v>
      </c>
      <c r="D11" s="11" t="inlineStr">
        <is>
          <t>er</t>
        </is>
      </c>
      <c r="E11" s="11" t="n">
        <v>2</v>
      </c>
      <c r="F11" s="11" t="n">
        <v>0.0005020999999999498</v>
      </c>
      <c r="G11" s="11" t="n">
        <v>5.209999999999937e-05</v>
      </c>
      <c r="H11" s="11" t="n">
        <v>0.0005423999999999429</v>
      </c>
      <c r="I11" s="11" t="inlineStr">
        <is>
          <t>-</t>
        </is>
      </c>
      <c r="J11" s="11" t="n">
        <v>0.03534889999999991</v>
      </c>
      <c r="K11" s="11" t="n">
        <v>0.002232400000000023</v>
      </c>
      <c r="L11" s="11" t="n">
        <v>0.003370699999999949</v>
      </c>
      <c r="N11" s="6" t="n"/>
      <c r="O11" s="6" t="n"/>
      <c r="P11" s="6" t="n"/>
      <c r="Q11" s="6" t="n"/>
      <c r="R11" s="6" t="n"/>
      <c r="S11" s="6" t="n"/>
      <c r="T11" s="6" t="n"/>
      <c r="U11" s="5" t="n"/>
    </row>
    <row r="12">
      <c r="A12" s="11" t="n">
        <v>100</v>
      </c>
      <c r="B12" s="11" t="n">
        <v>5</v>
      </c>
      <c r="C12" s="11" t="n">
        <v>0.5</v>
      </c>
      <c r="D12" s="11" t="inlineStr">
        <is>
          <t>er</t>
        </is>
      </c>
      <c r="E12" s="11" t="n">
        <v>2</v>
      </c>
      <c r="F12" s="11" t="n">
        <v>0.0003971000000000391</v>
      </c>
      <c r="G12" s="11" t="n">
        <v>5.779999999999674e-05</v>
      </c>
      <c r="H12" s="11" t="n">
        <v>0.0005801000000000833</v>
      </c>
      <c r="I12" s="11" t="inlineStr">
        <is>
          <t>-</t>
        </is>
      </c>
      <c r="J12" s="11" t="n">
        <v>0.03608279999999997</v>
      </c>
      <c r="K12" s="11" t="n">
        <v>0.001241000000000048</v>
      </c>
      <c r="L12" s="11" t="n">
        <v>0.003637200000000007</v>
      </c>
      <c r="N12" s="6" t="n"/>
      <c r="O12" s="6" t="n"/>
      <c r="P12" s="6" t="n"/>
      <c r="Q12" s="6" t="n"/>
      <c r="R12" s="6" t="n"/>
      <c r="S12" s="6" t="n"/>
      <c r="T12" s="6" t="n"/>
      <c r="U12" s="5" t="n"/>
    </row>
    <row r="13">
      <c r="A13" s="11" t="n">
        <v>100</v>
      </c>
      <c r="B13" s="11" t="n">
        <v>5</v>
      </c>
      <c r="C13" s="11" t="n">
        <v>0.5</v>
      </c>
      <c r="D13" s="11" t="inlineStr">
        <is>
          <t>er</t>
        </is>
      </c>
      <c r="E13" s="11" t="n">
        <v>2</v>
      </c>
      <c r="F13" s="11" t="n">
        <v>0.0003425999999999707</v>
      </c>
      <c r="G13" s="11" t="n">
        <v>3.340000000007226e-05</v>
      </c>
      <c r="H13" s="11" t="n">
        <v>0.0005657000000000023</v>
      </c>
      <c r="I13" s="11" t="inlineStr">
        <is>
          <t>-</t>
        </is>
      </c>
      <c r="J13" s="11" t="n">
        <v>0.03328829999999994</v>
      </c>
      <c r="K13" s="11" t="n">
        <v>0.001290799999999925</v>
      </c>
      <c r="L13" s="11" t="n">
        <v>0.003353099999999998</v>
      </c>
      <c r="N13" s="6" t="n"/>
      <c r="O13" s="6" t="n"/>
      <c r="P13" s="6" t="n"/>
      <c r="Q13" s="6" t="n"/>
      <c r="R13" s="6" t="n"/>
      <c r="S13" s="6" t="n"/>
      <c r="T13" s="6" t="n"/>
      <c r="U13" s="5" t="n"/>
    </row>
    <row r="14">
      <c r="A14" s="11" t="n">
        <v>100</v>
      </c>
      <c r="B14" s="11" t="n">
        <v>5</v>
      </c>
      <c r="C14" s="11" t="n">
        <v>0.5</v>
      </c>
      <c r="D14" s="11" t="inlineStr">
        <is>
          <t>er</t>
        </is>
      </c>
      <c r="E14" s="11" t="n">
        <v>2</v>
      </c>
      <c r="F14" s="11" t="n">
        <v>0.0007420000000000204</v>
      </c>
      <c r="G14" s="11" t="n">
        <v>6.409999999990035e-05</v>
      </c>
      <c r="H14" s="11" t="n">
        <v>0.0008120999999998713</v>
      </c>
      <c r="I14" s="11" t="inlineStr">
        <is>
          <t>-</t>
        </is>
      </c>
      <c r="J14" s="11" t="n">
        <v>0.03540019999999999</v>
      </c>
      <c r="K14" s="11" t="n">
        <v>0.001141399999999848</v>
      </c>
      <c r="L14" s="11" t="n">
        <v>0.003624999999999989</v>
      </c>
      <c r="N14" s="6" t="n"/>
      <c r="O14" s="6" t="n"/>
      <c r="P14" s="6" t="n"/>
      <c r="Q14" s="6" t="n"/>
      <c r="R14" s="6" t="n"/>
      <c r="S14" s="6" t="n"/>
      <c r="T14" s="6" t="n"/>
      <c r="U14" s="5" t="n"/>
    </row>
    <row r="15">
      <c r="A15" s="11" t="n">
        <v>100</v>
      </c>
      <c r="B15" s="11" t="n">
        <v>5</v>
      </c>
      <c r="C15" s="11" t="n">
        <v>0.5</v>
      </c>
      <c r="D15" s="11" t="inlineStr">
        <is>
          <t>er</t>
        </is>
      </c>
      <c r="E15" s="11" t="n">
        <v>2</v>
      </c>
      <c r="F15" s="11" t="n">
        <v>0.0003345000000000153</v>
      </c>
      <c r="G15" s="11" t="n">
        <v>3.48000000000015e-05</v>
      </c>
      <c r="H15" s="11" t="n">
        <v>0.0005590999999999235</v>
      </c>
      <c r="I15" s="11" t="inlineStr">
        <is>
          <t>-</t>
        </is>
      </c>
      <c r="J15" s="11" t="n">
        <v>0.03500499999999995</v>
      </c>
      <c r="K15" s="11" t="n">
        <v>0.00122460000000002</v>
      </c>
      <c r="L15" s="11" t="n">
        <v>0.004031099999999954</v>
      </c>
      <c r="N15" s="6" t="n"/>
      <c r="O15" s="6" t="n"/>
      <c r="P15" s="6" t="n"/>
      <c r="Q15" s="6" t="n"/>
      <c r="R15" s="6" t="n"/>
      <c r="S15" s="6" t="n"/>
      <c r="T15" s="6" t="n"/>
      <c r="U15" s="5" t="n"/>
    </row>
    <row r="16">
      <c r="A16" s="11" t="n">
        <v>100</v>
      </c>
      <c r="B16" s="11" t="n">
        <v>5</v>
      </c>
      <c r="C16" s="11" t="n">
        <v>0.5</v>
      </c>
      <c r="D16" s="11" t="inlineStr">
        <is>
          <t>er</t>
        </is>
      </c>
      <c r="E16" s="11" t="n">
        <v>2</v>
      </c>
      <c r="F16" s="11" t="n">
        <v>0.0003362000000000087</v>
      </c>
      <c r="G16" s="11" t="n">
        <v>8.629999999998361e-05</v>
      </c>
      <c r="H16" s="11" t="n">
        <v>0.0007409999999999917</v>
      </c>
      <c r="I16" s="11" t="inlineStr">
        <is>
          <t>-</t>
        </is>
      </c>
      <c r="J16" s="11" t="n">
        <v>0.03323220000000005</v>
      </c>
      <c r="K16" s="11" t="n">
        <v>0.001303700000000019</v>
      </c>
      <c r="L16" s="11" t="n">
        <v>0.003070999999999935</v>
      </c>
      <c r="N16" s="6" t="n"/>
      <c r="O16" s="6" t="n"/>
      <c r="P16" s="6" t="n"/>
      <c r="Q16" s="6" t="n"/>
      <c r="R16" s="6" t="n"/>
      <c r="S16" s="6" t="n"/>
      <c r="T16" s="6" t="n"/>
      <c r="U16" s="5" t="n"/>
    </row>
    <row r="17">
      <c r="A17" s="11" t="n">
        <v>100</v>
      </c>
      <c r="B17" s="11" t="n">
        <v>5</v>
      </c>
      <c r="C17" s="11" t="n">
        <v>0.5</v>
      </c>
      <c r="D17" s="11" t="inlineStr">
        <is>
          <t>ws</t>
        </is>
      </c>
      <c r="E17" s="11" t="n">
        <v>3</v>
      </c>
      <c r="F17" s="11" t="n">
        <v>0.0007510000000001682</v>
      </c>
      <c r="G17" s="11" t="n">
        <v>4.010000000009839e-05</v>
      </c>
      <c r="H17" s="11" t="n">
        <v>0.002033599999999858</v>
      </c>
      <c r="I17" s="11" t="inlineStr">
        <is>
          <t>-</t>
        </is>
      </c>
      <c r="J17" s="11" t="n">
        <v>0.02957849999999995</v>
      </c>
      <c r="K17" s="11" t="n">
        <v>0.001411499999999677</v>
      </c>
      <c r="L17" s="11" t="n">
        <v>0.003757499999999858</v>
      </c>
      <c r="N17" s="6" t="n"/>
      <c r="O17" s="6" t="n"/>
      <c r="P17" s="6" t="n"/>
      <c r="Q17" s="6" t="n"/>
      <c r="R17" s="6" t="n"/>
      <c r="S17" s="6" t="n"/>
      <c r="T17" s="6" t="n"/>
      <c r="U17" s="5" t="n"/>
    </row>
    <row r="18">
      <c r="A18" s="11" t="n">
        <v>100</v>
      </c>
      <c r="B18" s="11" t="n">
        <v>5</v>
      </c>
      <c r="C18" s="11" t="n">
        <v>0.5</v>
      </c>
      <c r="D18" s="11" t="inlineStr">
        <is>
          <t>ba</t>
        </is>
      </c>
      <c r="E18" s="11" t="n">
        <v>4</v>
      </c>
      <c r="F18" s="11" t="n">
        <v>0.0008748000000000644</v>
      </c>
      <c r="G18" s="11" t="n">
        <v>4.590000000004313e-05</v>
      </c>
      <c r="H18" s="11" t="n">
        <v>0.001974699999999996</v>
      </c>
      <c r="I18" s="11" t="inlineStr">
        <is>
          <t>-</t>
        </is>
      </c>
      <c r="J18" s="11" t="n">
        <v>0.1266451000000001</v>
      </c>
      <c r="K18" s="11" t="n">
        <v>0.001015699999999953</v>
      </c>
      <c r="L18" s="11" t="n">
        <v>0.003627000000000047</v>
      </c>
      <c r="N18" s="6" t="n"/>
      <c r="O18" s="6" t="n"/>
      <c r="P18" s="6" t="n"/>
      <c r="Q18" s="6" t="n"/>
      <c r="R18" s="6" t="n"/>
      <c r="S18" s="6" t="n"/>
      <c r="T18" s="6" t="n"/>
      <c r="U18" s="5" t="n"/>
    </row>
    <row r="19">
      <c r="A19" s="11" t="n">
        <v>100</v>
      </c>
      <c r="B19" s="11" t="n">
        <v>5</v>
      </c>
      <c r="C19" s="11" t="n">
        <v>0.5</v>
      </c>
      <c r="D19" s="11" t="inlineStr">
        <is>
          <t>er</t>
        </is>
      </c>
      <c r="E19" s="11" t="n">
        <v>5</v>
      </c>
      <c r="F19" s="11" t="n">
        <v>0.0008881999999998946</v>
      </c>
      <c r="G19" s="11" t="n">
        <v>4.000000000026205e-05</v>
      </c>
      <c r="H19" s="11" t="n">
        <v>0.00354460000000012</v>
      </c>
      <c r="I19" s="11" t="inlineStr">
        <is>
          <t>-</t>
        </is>
      </c>
      <c r="J19" s="11" t="n">
        <v>0.02761459999999971</v>
      </c>
      <c r="K19" s="11" t="n">
        <v>0.0009562000000000737</v>
      </c>
      <c r="L19" s="11" t="n">
        <v>0.003465999999999969</v>
      </c>
      <c r="N19" s="6" t="n"/>
      <c r="O19" s="6" t="n"/>
      <c r="P19" s="6" t="n"/>
      <c r="Q19" s="6" t="n"/>
      <c r="R19" s="6" t="n"/>
      <c r="S19" s="6" t="n"/>
      <c r="T19" s="6" t="n"/>
      <c r="U19" s="5" t="n"/>
    </row>
    <row r="20">
      <c r="A20" s="11" t="n">
        <v>100</v>
      </c>
      <c r="B20" s="11" t="n">
        <v>5</v>
      </c>
      <c r="C20" s="11" t="n">
        <v>0.5</v>
      </c>
      <c r="D20" s="11" t="inlineStr">
        <is>
          <t>ws</t>
        </is>
      </c>
      <c r="E20" s="11" t="n">
        <v>6</v>
      </c>
      <c r="F20" s="11" t="n">
        <v>0.000969899999999857</v>
      </c>
      <c r="G20" s="11" t="n">
        <v>4.399999999993298e-05</v>
      </c>
      <c r="H20" s="11" t="n">
        <v>0.002136600000000044</v>
      </c>
      <c r="I20" s="11" t="inlineStr">
        <is>
          <t>-</t>
        </is>
      </c>
      <c r="J20" s="11" t="n">
        <v>0.0314622</v>
      </c>
      <c r="K20" s="11" t="n">
        <v>0.001658700000000124</v>
      </c>
      <c r="L20" s="11" t="n">
        <v>0.003764199999999995</v>
      </c>
    </row>
    <row r="21">
      <c r="A21" s="11" t="n">
        <v>100</v>
      </c>
      <c r="B21" s="11" t="n">
        <v>5</v>
      </c>
      <c r="C21" s="11" t="n">
        <v>0.5</v>
      </c>
      <c r="D21" s="11" t="inlineStr">
        <is>
          <t>ba</t>
        </is>
      </c>
      <c r="E21" s="11" t="n">
        <v>7</v>
      </c>
      <c r="F21" s="11" t="n">
        <v>0.0009109999999999951</v>
      </c>
      <c r="G21" s="11" t="n">
        <v>4.330000000007939e-05</v>
      </c>
      <c r="H21" s="11" t="n">
        <v>0.00338879999999997</v>
      </c>
      <c r="I21" s="11" t="inlineStr">
        <is>
          <t>-</t>
        </is>
      </c>
      <c r="J21" s="11" t="n">
        <v>0.03365370000000001</v>
      </c>
      <c r="K21" s="11" t="n">
        <v>0.0009933999999999221</v>
      </c>
      <c r="L21" s="11" t="n">
        <v>0.003380599999999956</v>
      </c>
    </row>
    <row r="22">
      <c r="A22" s="11" t="n">
        <v>100</v>
      </c>
      <c r="B22" s="11" t="n">
        <v>5</v>
      </c>
      <c r="C22" s="11" t="n">
        <v>0.5</v>
      </c>
      <c r="D22" s="11" t="inlineStr">
        <is>
          <t>er</t>
        </is>
      </c>
      <c r="E22" s="11" t="n">
        <v>8</v>
      </c>
      <c r="F22" s="11" t="n">
        <v>0.0009820000000000384</v>
      </c>
      <c r="G22" s="11" t="n">
        <v>3.770000000002938e-05</v>
      </c>
      <c r="H22" s="11" t="n">
        <v>0.002098300000000108</v>
      </c>
      <c r="I22" s="11" t="inlineStr">
        <is>
          <t>-</t>
        </is>
      </c>
      <c r="J22" s="11" t="n">
        <v>0.03091909999999998</v>
      </c>
      <c r="K22" s="11" t="n">
        <v>0.001442499999999791</v>
      </c>
      <c r="L22" s="11" t="n">
        <v>0.003782799999999975</v>
      </c>
    </row>
    <row r="23">
      <c r="A23" s="11" t="n">
        <v>100</v>
      </c>
      <c r="B23" s="11" t="n">
        <v>5</v>
      </c>
      <c r="C23" s="11" t="n">
        <v>0.5</v>
      </c>
      <c r="D23" s="11" t="inlineStr">
        <is>
          <t>ws</t>
        </is>
      </c>
      <c r="E23" s="11" t="n">
        <v>9</v>
      </c>
      <c r="F23" s="11" t="n">
        <v>0.001345400000000385</v>
      </c>
      <c r="G23" s="11" t="n">
        <v>7.989999999979958e-05</v>
      </c>
      <c r="H23" s="11" t="n">
        <v>0.001519300000000001</v>
      </c>
      <c r="I23" s="11" t="inlineStr">
        <is>
          <t>-</t>
        </is>
      </c>
      <c r="J23" s="11" t="n">
        <v>0.02817440000000015</v>
      </c>
      <c r="K23" s="11" t="n">
        <v>0.001485600000000087</v>
      </c>
      <c r="L23" s="11" t="n">
        <v>0.003201199999999904</v>
      </c>
    </row>
    <row r="24">
      <c r="A24" s="11" t="n">
        <v>100</v>
      </c>
      <c r="B24" s="11" t="n">
        <v>5</v>
      </c>
      <c r="C24" s="11" t="n">
        <v>0.5</v>
      </c>
      <c r="D24" s="11" t="inlineStr">
        <is>
          <t>ba</t>
        </is>
      </c>
      <c r="E24" s="11" t="n">
        <v>10</v>
      </c>
      <c r="F24" s="11" t="inlineStr">
        <is>
          <t>-</t>
        </is>
      </c>
      <c r="G24" s="11" t="inlineStr">
        <is>
          <t>-</t>
        </is>
      </c>
      <c r="H24" s="11" t="inlineStr">
        <is>
          <t>-</t>
        </is>
      </c>
      <c r="I24" s="11" t="inlineStr">
        <is>
          <t>-</t>
        </is>
      </c>
      <c r="J24" s="11" t="n">
        <v>0.06307459999999998</v>
      </c>
      <c r="K24" s="11" t="n">
        <v>0.0009681999999999746</v>
      </c>
      <c r="L24" s="11" t="n">
        <v>0.001987399999999973</v>
      </c>
    </row>
    <row r="25">
      <c r="A25" s="11" t="n">
        <v>100</v>
      </c>
      <c r="B25" s="11" t="n">
        <v>5</v>
      </c>
      <c r="C25" s="11" t="n">
        <v>0.5</v>
      </c>
      <c r="D25" s="11" t="inlineStr">
        <is>
          <t>er</t>
        </is>
      </c>
      <c r="E25" s="11" t="n">
        <v>11</v>
      </c>
      <c r="F25" s="11" t="inlineStr">
        <is>
          <t>-</t>
        </is>
      </c>
      <c r="G25" s="11" t="inlineStr">
        <is>
          <t>-</t>
        </is>
      </c>
      <c r="H25" s="11" t="inlineStr">
        <is>
          <t>-</t>
        </is>
      </c>
      <c r="I25" s="11" t="inlineStr">
        <is>
          <t>-</t>
        </is>
      </c>
      <c r="J25" s="11" t="n">
        <v>0.03196490000000018</v>
      </c>
      <c r="K25" s="11" t="n">
        <v>0.001273199999999974</v>
      </c>
      <c r="L25" s="11" t="n">
        <v>0.00174469999999971</v>
      </c>
    </row>
    <row r="26">
      <c r="A26" s="11" t="n">
        <v>100</v>
      </c>
      <c r="B26" s="11" t="n">
        <v>5</v>
      </c>
      <c r="C26" s="11" t="n">
        <v>0.5</v>
      </c>
      <c r="D26" s="11" t="inlineStr">
        <is>
          <t>ws</t>
        </is>
      </c>
      <c r="E26" s="11" t="n">
        <v>12</v>
      </c>
      <c r="F26" s="11" t="inlineStr">
        <is>
          <t>-</t>
        </is>
      </c>
      <c r="G26" s="11" t="inlineStr">
        <is>
          <t>-</t>
        </is>
      </c>
      <c r="H26" s="11" t="inlineStr">
        <is>
          <t>-</t>
        </is>
      </c>
      <c r="I26" s="11" t="inlineStr">
        <is>
          <t>-</t>
        </is>
      </c>
      <c r="J26" s="11" t="n">
        <v>0.02631000000000006</v>
      </c>
      <c r="K26" s="11" t="n">
        <v>0.0003606000000000442</v>
      </c>
      <c r="L26" s="11" t="n">
        <v>0.0004268999999998968</v>
      </c>
    </row>
    <row r="27">
      <c r="A27" s="11" t="n">
        <v>100</v>
      </c>
      <c r="B27" s="11" t="n">
        <v>5</v>
      </c>
      <c r="C27" s="11" t="n">
        <v>0.5</v>
      </c>
      <c r="D27" s="11" t="inlineStr">
        <is>
          <t>er</t>
        </is>
      </c>
      <c r="E27" s="11" t="n">
        <v>2</v>
      </c>
      <c r="F27" s="11" t="n">
        <v>0.0003704999999999403</v>
      </c>
      <c r="G27" s="11" t="n">
        <v>3.380000000008376e-05</v>
      </c>
      <c r="H27" s="11" t="n">
        <v>0.0005435999999999774</v>
      </c>
      <c r="I27" s="11" t="inlineStr">
        <is>
          <t>-</t>
        </is>
      </c>
      <c r="J27" s="11" t="n">
        <v>0.03044940000000007</v>
      </c>
      <c r="K27" s="11" t="n">
        <v>0.0003648999999998903</v>
      </c>
      <c r="L27" s="11" t="n">
        <v>0.0002769000000000243</v>
      </c>
    </row>
    <row r="28">
      <c r="A28" s="11" t="n">
        <v>100</v>
      </c>
      <c r="B28" s="11" t="n">
        <v>5</v>
      </c>
      <c r="C28" s="11" t="n">
        <v>0.5</v>
      </c>
      <c r="D28" s="11" t="inlineStr">
        <is>
          <t>er</t>
        </is>
      </c>
      <c r="E28" s="11" t="n">
        <v>2</v>
      </c>
      <c r="F28" s="11" t="n">
        <v>0.0003038000000000762</v>
      </c>
      <c r="G28" s="11" t="n">
        <v>2.209999999991386e-05</v>
      </c>
      <c r="H28" s="11" t="n">
        <v>0.0004487999999999159</v>
      </c>
      <c r="I28" s="11" t="inlineStr">
        <is>
          <t>-</t>
        </is>
      </c>
      <c r="J28" s="11" t="n">
        <v>0.02896010000000004</v>
      </c>
      <c r="K28" s="11" t="n">
        <v>0.0003650000000000597</v>
      </c>
      <c r="L28" s="11" t="n">
        <v>0.0002613000000000198</v>
      </c>
    </row>
    <row r="29">
      <c r="A29" s="11" t="n">
        <v>100</v>
      </c>
      <c r="B29" s="11" t="n">
        <v>5</v>
      </c>
      <c r="C29" s="11" t="n">
        <v>0.5</v>
      </c>
      <c r="D29" s="11" t="inlineStr">
        <is>
          <t>er</t>
        </is>
      </c>
      <c r="E29" s="11" t="n">
        <v>2</v>
      </c>
      <c r="F29" s="11" t="n">
        <v>0.0003085000000000448</v>
      </c>
      <c r="G29" s="11" t="n">
        <v>2.230000000003063e-05</v>
      </c>
      <c r="H29" s="11" t="n">
        <v>0.0004461999999999522</v>
      </c>
      <c r="I29" s="11" t="inlineStr">
        <is>
          <t>-</t>
        </is>
      </c>
      <c r="J29" s="11" t="n">
        <v>0.02901819999999999</v>
      </c>
      <c r="K29" s="11" t="n">
        <v>0.0003862999999999506</v>
      </c>
      <c r="L29" s="11" t="n">
        <v>0.0002803999999999585</v>
      </c>
    </row>
    <row r="30">
      <c r="A30" s="11" t="n">
        <v>100</v>
      </c>
      <c r="B30" s="11" t="n">
        <v>5</v>
      </c>
      <c r="C30" s="11" t="n">
        <v>0.5</v>
      </c>
      <c r="D30" s="11" t="inlineStr">
        <is>
          <t>er</t>
        </is>
      </c>
      <c r="E30" s="11" t="n">
        <v>2</v>
      </c>
      <c r="F30" s="11" t="n">
        <v>0.0003084000000000975</v>
      </c>
      <c r="G30" s="11" t="n">
        <v>2.639999999998199e-05</v>
      </c>
      <c r="H30" s="11" t="n">
        <v>0.0004454000000000402</v>
      </c>
      <c r="I30" s="11" t="inlineStr">
        <is>
          <t>-</t>
        </is>
      </c>
      <c r="J30" s="11" t="n">
        <v>0.02847750000000004</v>
      </c>
      <c r="K30" s="11" t="n">
        <v>0.0003874000000000377</v>
      </c>
      <c r="L30" s="11" t="n">
        <v>0.0002881000000000133</v>
      </c>
    </row>
    <row r="31">
      <c r="A31" s="11" t="n">
        <v>100</v>
      </c>
      <c r="B31" s="11" t="n">
        <v>5</v>
      </c>
      <c r="C31" s="11" t="n">
        <v>0.5</v>
      </c>
      <c r="D31" s="11" t="inlineStr">
        <is>
          <t>ba</t>
        </is>
      </c>
      <c r="E31" s="11" t="n">
        <v>14</v>
      </c>
      <c r="F31" s="11" t="n">
        <v>0.001517300000000055</v>
      </c>
      <c r="G31" s="11" t="n">
        <v>6.410000000012239e-05</v>
      </c>
      <c r="H31" s="11" t="n">
        <v>0.5849731</v>
      </c>
      <c r="I31" s="11" t="n">
        <v>0.03981449999999986</v>
      </c>
      <c r="J31" s="11" t="n">
        <v>0.03759000000000001</v>
      </c>
      <c r="K31" s="11" t="n">
        <v>0.002260700000000115</v>
      </c>
      <c r="L31" s="11" t="n">
        <v>0.01142989999999999</v>
      </c>
    </row>
    <row r="32">
      <c r="A32" s="11" t="n">
        <v>100</v>
      </c>
      <c r="B32" s="11" t="n">
        <v>5</v>
      </c>
      <c r="C32" s="11" t="n">
        <v>0.5</v>
      </c>
      <c r="D32" s="11" t="inlineStr">
        <is>
          <t>er</t>
        </is>
      </c>
      <c r="E32" s="11" t="n">
        <v>15</v>
      </c>
      <c r="F32" s="11" t="n">
        <v>0.0002288999999997543</v>
      </c>
      <c r="G32" s="11" t="n">
        <v>4.25000000001674e-05</v>
      </c>
      <c r="H32" s="11" t="n">
        <v>0.0001925999999996542</v>
      </c>
      <c r="I32" s="11" t="n">
        <v>0.0238586999999999</v>
      </c>
      <c r="J32" s="11" t="n">
        <v>0.02630480000000013</v>
      </c>
      <c r="K32" s="11" t="n">
        <v>0.001309100000000285</v>
      </c>
      <c r="L32" s="11" t="n">
        <v>0.002916600000000269</v>
      </c>
    </row>
    <row r="33">
      <c r="A33" s="11" t="n">
        <v>100</v>
      </c>
      <c r="B33" s="11" t="n">
        <v>5</v>
      </c>
      <c r="C33" s="11" t="n">
        <v>0.5</v>
      </c>
      <c r="D33" s="11" t="inlineStr">
        <is>
          <t>ws</t>
        </is>
      </c>
      <c r="E33" s="11" t="n">
        <v>16</v>
      </c>
      <c r="F33" s="11" t="n">
        <v>0.0008126999999999995</v>
      </c>
      <c r="G33" s="11" t="n">
        <v>4.349999999986309e-05</v>
      </c>
      <c r="H33" s="11" t="n">
        <v>0.001794400000000085</v>
      </c>
      <c r="I33" s="11" t="n">
        <v>0.02735820000000011</v>
      </c>
      <c r="J33" s="11" t="n">
        <v>0.03073110000000012</v>
      </c>
      <c r="K33" s="11" t="n">
        <v>0.003570600000000201</v>
      </c>
      <c r="L33" s="11" t="n">
        <v>0.005066500000000307</v>
      </c>
    </row>
    <row r="34">
      <c r="A34" s="11" t="n">
        <v>100</v>
      </c>
      <c r="B34" s="11" t="n">
        <v>5</v>
      </c>
      <c r="C34" s="11" t="n">
        <v>0.5</v>
      </c>
      <c r="D34" s="11" t="inlineStr">
        <is>
          <t>ba</t>
        </is>
      </c>
      <c r="E34" s="11" t="n">
        <v>17</v>
      </c>
      <c r="F34" s="11" t="n">
        <v>0.0008245000000000058</v>
      </c>
      <c r="G34" s="11" t="n">
        <v>0.000104000000000104</v>
      </c>
      <c r="H34" s="11" t="n">
        <v>0.01677130000000004</v>
      </c>
      <c r="I34" s="11" t="n">
        <v>0.04329289999999997</v>
      </c>
      <c r="J34" s="11" t="n">
        <v>0.07182660000000007</v>
      </c>
      <c r="K34" s="11" t="n">
        <v>0.004625499999999949</v>
      </c>
      <c r="L34" s="11" t="n">
        <v>0.007753499999999969</v>
      </c>
    </row>
    <row r="35">
      <c r="A35" s="11" t="n">
        <v>100</v>
      </c>
      <c r="B35" s="11" t="n">
        <v>5</v>
      </c>
      <c r="C35" s="11" t="n">
        <v>0.5</v>
      </c>
      <c r="D35" s="11" t="inlineStr">
        <is>
          <t>er</t>
        </is>
      </c>
      <c r="E35" s="11" t="n">
        <v>18</v>
      </c>
      <c r="F35" s="11" t="n">
        <v>0.001145499999999799</v>
      </c>
      <c r="G35" s="11" t="n">
        <v>5.969999999999587e-05</v>
      </c>
      <c r="H35" s="11" t="n">
        <v>0.01578239999999997</v>
      </c>
      <c r="I35" s="11" t="n">
        <v>0.0467746</v>
      </c>
      <c r="J35" s="11" t="n">
        <v>0.05769589999999969</v>
      </c>
      <c r="K35" s="11" t="n">
        <v>0.00521230000000017</v>
      </c>
      <c r="L35" s="11" t="n">
        <v>0.01548300000000014</v>
      </c>
    </row>
    <row r="36">
      <c r="A36" s="11" t="n">
        <v>100</v>
      </c>
      <c r="B36" s="11" t="n">
        <v>5</v>
      </c>
      <c r="C36" s="11" t="n">
        <v>0.5</v>
      </c>
      <c r="D36" s="11" t="inlineStr">
        <is>
          <t>ws</t>
        </is>
      </c>
      <c r="E36" s="11" t="n">
        <v>19</v>
      </c>
      <c r="F36" s="11" t="n">
        <v>0.001305299999999843</v>
      </c>
      <c r="G36" s="11" t="n">
        <v>6.299999999992423e-05</v>
      </c>
      <c r="H36" s="11" t="n">
        <v>0.00113720000000006</v>
      </c>
      <c r="I36" s="11" t="n">
        <v>0.04340539999999971</v>
      </c>
      <c r="J36" s="11" t="n">
        <v>0.04669469999999976</v>
      </c>
      <c r="K36" s="11" t="n">
        <v>0.002114900000000031</v>
      </c>
      <c r="L36" s="11" t="n">
        <v>0.007061900000000065</v>
      </c>
    </row>
    <row r="37">
      <c r="A37" s="11" t="n">
        <v>100</v>
      </c>
      <c r="B37" s="11" t="n">
        <v>5</v>
      </c>
      <c r="C37" s="11" t="n">
        <v>0.5</v>
      </c>
      <c r="D37" s="11" t="inlineStr">
        <is>
          <t>ba</t>
        </is>
      </c>
      <c r="E37" s="11" t="n">
        <v>20</v>
      </c>
      <c r="F37" s="11" t="n">
        <v>0.001316600000000001</v>
      </c>
      <c r="G37" s="11" t="n">
        <v>6.020000000006576e-05</v>
      </c>
      <c r="H37" s="11" t="n">
        <v>0.003490800000000016</v>
      </c>
      <c r="I37" s="11" t="n">
        <v>0.08670510000000009</v>
      </c>
      <c r="J37" s="11" t="n">
        <v>0.05765299999999995</v>
      </c>
      <c r="K37" s="11" t="n">
        <v>0.004008199999999906</v>
      </c>
      <c r="L37" s="11" t="n">
        <v>0.00671339999999998</v>
      </c>
    </row>
    <row r="38">
      <c r="A38" s="11" t="n">
        <v>100</v>
      </c>
      <c r="B38" s="11" t="n">
        <v>5</v>
      </c>
      <c r="C38" s="11" t="n">
        <v>0.5</v>
      </c>
      <c r="D38" s="11" t="inlineStr">
        <is>
          <t>er</t>
        </is>
      </c>
      <c r="E38" s="11" t="n">
        <v>21</v>
      </c>
      <c r="F38" s="11" t="n">
        <v>0.001094499999999776</v>
      </c>
      <c r="G38" s="11" t="n">
        <v>6.810000000001537e-05</v>
      </c>
      <c r="H38" s="11" t="n">
        <v>0.01019290000000028</v>
      </c>
      <c r="I38" s="11" t="n">
        <v>0.04439120000000019</v>
      </c>
      <c r="J38" s="11" t="n">
        <v>0.05009890000000006</v>
      </c>
      <c r="K38" s="11" t="n">
        <v>0.005336599999999692</v>
      </c>
      <c r="L38" s="11" t="n">
        <v>0.01035360000000018</v>
      </c>
    </row>
    <row r="39">
      <c r="A39" s="11" t="n">
        <v>100</v>
      </c>
      <c r="B39" s="11" t="n">
        <v>5</v>
      </c>
      <c r="C39" s="11" t="n">
        <v>0.5</v>
      </c>
      <c r="D39" s="11" t="inlineStr">
        <is>
          <t>ws</t>
        </is>
      </c>
      <c r="E39" s="11" t="n">
        <v>22</v>
      </c>
      <c r="F39" s="11" t="n">
        <v>0.0006119999999998349</v>
      </c>
      <c r="G39" s="11" t="n">
        <v>0.0001138000000002748</v>
      </c>
      <c r="H39" s="11" t="n">
        <v>0.000889099999999754</v>
      </c>
      <c r="I39" s="11" t="n">
        <v>0.04160529999999962</v>
      </c>
      <c r="J39" s="11" t="n">
        <v>0.05117539999999998</v>
      </c>
      <c r="K39" s="11" t="n">
        <v>0.002900899999999762</v>
      </c>
      <c r="L39" s="11" t="n">
        <v>0.0100034</v>
      </c>
    </row>
    <row r="40">
      <c r="A40" s="11" t="n">
        <v>100</v>
      </c>
      <c r="B40" s="11" t="n">
        <v>5</v>
      </c>
      <c r="C40" s="11" t="n">
        <v>0.5</v>
      </c>
      <c r="D40" s="11" t="inlineStr">
        <is>
          <t>ba</t>
        </is>
      </c>
      <c r="E40" s="11" t="n">
        <v>23</v>
      </c>
      <c r="F40" s="11" t="n">
        <v>0.0008398000000000572</v>
      </c>
      <c r="G40" s="11" t="n">
        <v>5.630000000000912e-05</v>
      </c>
      <c r="H40" s="11" t="n">
        <v>0.01149859999999991</v>
      </c>
      <c r="I40" s="11" t="n">
        <v>0.0585344000000001</v>
      </c>
      <c r="J40" s="11" t="n">
        <v>0.05518339999999999</v>
      </c>
      <c r="K40" s="11" t="n">
        <v>0.003105499999999983</v>
      </c>
      <c r="L40" s="11" t="n">
        <v>0.01053199999999999</v>
      </c>
    </row>
    <row r="41">
      <c r="A41" s="11" t="n">
        <v>100</v>
      </c>
      <c r="B41" s="11" t="n">
        <v>5</v>
      </c>
      <c r="C41" s="11" t="n">
        <v>0.5</v>
      </c>
      <c r="D41" s="11" t="inlineStr">
        <is>
          <t>er</t>
        </is>
      </c>
      <c r="E41" s="11" t="n">
        <v>24</v>
      </c>
      <c r="F41" s="11" t="n">
        <v>0.0006518999999998165</v>
      </c>
      <c r="G41" s="11" t="n">
        <v>0.0001087000000001836</v>
      </c>
      <c r="H41" s="11" t="n">
        <v>0.001146599999999776</v>
      </c>
      <c r="I41" s="11" t="n">
        <v>0.04067420000000022</v>
      </c>
      <c r="J41" s="11" t="n">
        <v>0.06145289999999992</v>
      </c>
      <c r="K41" s="11" t="n">
        <v>0.00224650000000004</v>
      </c>
      <c r="L41" s="11" t="n">
        <v>0.007264999999999855</v>
      </c>
    </row>
    <row r="42">
      <c r="A42" s="11" t="n">
        <v>100</v>
      </c>
      <c r="B42" s="11" t="n">
        <v>5</v>
      </c>
      <c r="C42" s="11" t="n">
        <v>0.5</v>
      </c>
      <c r="D42" s="11" t="inlineStr">
        <is>
          <t>ws</t>
        </is>
      </c>
      <c r="E42" s="11" t="n">
        <v>25</v>
      </c>
      <c r="F42" s="11" t="n">
        <v>0.001308799999999888</v>
      </c>
      <c r="G42" s="11" t="n">
        <v>9.289999999984033e-05</v>
      </c>
      <c r="H42" s="11" t="n">
        <v>0.007665000000000255</v>
      </c>
      <c r="I42" s="11" t="n">
        <v>0.04676999999999998</v>
      </c>
      <c r="J42" s="11" t="n">
        <v>0.05617479999999997</v>
      </c>
      <c r="K42" s="11" t="n">
        <v>0.005643400000000298</v>
      </c>
      <c r="L42" s="11" t="n">
        <v>0.01613510000000007</v>
      </c>
    </row>
    <row r="43">
      <c r="A43" s="11" t="n">
        <v>100</v>
      </c>
      <c r="B43" s="11" t="n">
        <v>5</v>
      </c>
      <c r="C43" s="11" t="n">
        <v>0.5</v>
      </c>
      <c r="D43" s="11" t="inlineStr">
        <is>
          <t>ba</t>
        </is>
      </c>
      <c r="E43" s="11" t="n">
        <v>26</v>
      </c>
      <c r="F43" s="11" t="n">
        <v>0.001797700000000013</v>
      </c>
      <c r="G43" s="11" t="n">
        <v>0.0001029999999999642</v>
      </c>
      <c r="H43" s="11" t="n">
        <v>0.07140039999999992</v>
      </c>
      <c r="I43" s="11" t="n">
        <v>0.04453649999999998</v>
      </c>
      <c r="J43" s="11" t="n">
        <v>0.07311529999999999</v>
      </c>
      <c r="K43" s="11" t="n">
        <v>0.003974399999999934</v>
      </c>
      <c r="L43" s="11" t="n">
        <v>0.01373310000000005</v>
      </c>
    </row>
    <row r="44">
      <c r="A44" s="11" t="n">
        <v>100</v>
      </c>
      <c r="B44" s="11" t="n">
        <v>5</v>
      </c>
      <c r="C44" s="11" t="n">
        <v>0.5</v>
      </c>
      <c r="D44" s="11" t="inlineStr">
        <is>
          <t>er</t>
        </is>
      </c>
      <c r="E44" s="11" t="n">
        <v>27</v>
      </c>
      <c r="F44" s="11" t="n">
        <v>0.0009771999999999004</v>
      </c>
      <c r="G44" s="11" t="n">
        <v>9.450000000033043e-05</v>
      </c>
      <c r="H44" s="11" t="n">
        <v>0.001146599999999776</v>
      </c>
      <c r="I44" s="11" t="n">
        <v>0.04399779999999964</v>
      </c>
      <c r="J44" s="11" t="n">
        <v>0.05133540000000014</v>
      </c>
      <c r="K44" s="11" t="n">
        <v>0.003890100000000007</v>
      </c>
      <c r="L44" s="11" t="n">
        <v>0.01001400000000041</v>
      </c>
    </row>
    <row r="45">
      <c r="A45" s="11" t="n">
        <v>100</v>
      </c>
      <c r="B45" s="11" t="n">
        <v>5</v>
      </c>
      <c r="C45" s="11" t="n">
        <v>0.5</v>
      </c>
      <c r="D45" s="11" t="inlineStr">
        <is>
          <t>ws</t>
        </is>
      </c>
      <c r="E45" s="11" t="n">
        <v>28</v>
      </c>
      <c r="F45" s="11" t="n">
        <v>0.002956000000000181</v>
      </c>
      <c r="G45" s="11" t="n">
        <v>9.119999999995798e-05</v>
      </c>
      <c r="H45" s="11" t="n">
        <v>0.004949299999999823</v>
      </c>
      <c r="I45" s="11" t="n">
        <v>0.04807749999999977</v>
      </c>
      <c r="J45" s="11" t="n">
        <v>0.0536452999999999</v>
      </c>
      <c r="K45" s="11" t="n">
        <v>0.004244499999999984</v>
      </c>
      <c r="L45" s="11" t="n">
        <v>0.02602740000000026</v>
      </c>
    </row>
    <row r="46">
      <c r="A46" s="11" t="n">
        <v>100</v>
      </c>
      <c r="B46" s="11" t="n">
        <v>5</v>
      </c>
      <c r="C46" s="11" t="n">
        <v>0.5</v>
      </c>
      <c r="D46" s="11" t="inlineStr">
        <is>
          <t>ba</t>
        </is>
      </c>
      <c r="E46" s="11" t="n">
        <v>29</v>
      </c>
      <c r="F46" s="11" t="n">
        <v>0.0006477000000000288</v>
      </c>
      <c r="G46" s="11" t="n">
        <v>5.910000000008964e-05</v>
      </c>
      <c r="H46" s="11" t="n">
        <v>0.008076299999999925</v>
      </c>
      <c r="I46" s="11" t="n">
        <v>0.04797730000000011</v>
      </c>
      <c r="J46" s="11" t="n">
        <v>0.05091659999999987</v>
      </c>
      <c r="K46" s="11" t="n">
        <v>0.002028400000000152</v>
      </c>
      <c r="L46" s="11" t="n">
        <v>0.00845830000000003</v>
      </c>
    </row>
    <row r="47">
      <c r="A47" s="11" t="n">
        <v>100</v>
      </c>
      <c r="B47" s="11" t="n">
        <v>5</v>
      </c>
      <c r="C47" s="11" t="n">
        <v>0.5</v>
      </c>
      <c r="D47" s="11" t="inlineStr">
        <is>
          <t>er</t>
        </is>
      </c>
      <c r="E47" s="11" t="n">
        <v>30</v>
      </c>
      <c r="F47" s="11" t="n">
        <v>0.001009399999999605</v>
      </c>
      <c r="G47" s="11" t="n">
        <v>7.50000000002693e-05</v>
      </c>
      <c r="H47" s="11" t="n">
        <v>0.01954109999999964</v>
      </c>
      <c r="I47" s="11" t="n">
        <v>0.04727069999999989</v>
      </c>
      <c r="J47" s="11" t="n">
        <v>0.05588510000000024</v>
      </c>
      <c r="K47" s="11" t="n">
        <v>0.004552700000000076</v>
      </c>
      <c r="L47" s="11" t="n">
        <v>0.009736700000000376</v>
      </c>
    </row>
    <row r="48">
      <c r="A48" s="11" t="n">
        <v>100</v>
      </c>
      <c r="B48" s="11" t="n">
        <v>5</v>
      </c>
      <c r="C48" s="11" t="n">
        <v>0.5</v>
      </c>
      <c r="D48" s="11" t="inlineStr">
        <is>
          <t>ws</t>
        </is>
      </c>
      <c r="E48" s="11" t="n">
        <v>31</v>
      </c>
      <c r="F48" s="11" t="n">
        <v>0.000814400000000326</v>
      </c>
      <c r="G48" s="11" t="n">
        <v>4.75000000004222e-05</v>
      </c>
      <c r="H48" s="11" t="n">
        <v>0.004719399999999929</v>
      </c>
      <c r="I48" s="11" t="n">
        <v>0.04270679999999993</v>
      </c>
      <c r="J48" s="11" t="n">
        <v>0.05000120000000008</v>
      </c>
      <c r="K48" s="11" t="n">
        <v>0.003501599999999883</v>
      </c>
      <c r="L48" s="11" t="n">
        <v>0.01146090000000033</v>
      </c>
    </row>
    <row r="49">
      <c r="A49" s="11" t="n">
        <v>100</v>
      </c>
      <c r="B49" s="11" t="n">
        <v>5</v>
      </c>
      <c r="C49" s="11" t="n">
        <v>0.5</v>
      </c>
      <c r="D49" s="11" t="inlineStr">
        <is>
          <t>ba</t>
        </is>
      </c>
      <c r="E49" s="11" t="n">
        <v>32</v>
      </c>
      <c r="F49" s="11" t="n">
        <v>0.001246199999999975</v>
      </c>
      <c r="G49" s="11" t="n">
        <v>5.949999999987909e-05</v>
      </c>
      <c r="H49" s="11" t="n">
        <v>0.01513369999999981</v>
      </c>
      <c r="I49" s="11" t="n">
        <v>0.04506119999999991</v>
      </c>
      <c r="J49" s="11" t="n">
        <v>0.04349690000000006</v>
      </c>
      <c r="K49" s="11" t="n">
        <v>0.00493829999999984</v>
      </c>
      <c r="L49" s="11" t="n">
        <v>0.00722580000000006</v>
      </c>
    </row>
    <row r="50">
      <c r="A50" s="11" t="n">
        <v>100</v>
      </c>
      <c r="B50" s="11" t="n">
        <v>5</v>
      </c>
      <c r="C50" s="11" t="n">
        <v>0.5</v>
      </c>
      <c r="D50" s="11" t="inlineStr">
        <is>
          <t>er</t>
        </is>
      </c>
      <c r="E50" s="11" t="n">
        <v>33</v>
      </c>
      <c r="F50" s="11" t="n">
        <v>0.001862400000000264</v>
      </c>
      <c r="G50" s="11" t="n">
        <v>0.0001098000000001598</v>
      </c>
      <c r="H50" s="11" t="n">
        <v>0.008786999999999878</v>
      </c>
      <c r="I50" s="11" t="n">
        <v>0.05483100000000007</v>
      </c>
      <c r="J50" s="11" t="n">
        <v>0.0493857000000002</v>
      </c>
      <c r="K50" s="11" t="n">
        <v>0.004330400000000179</v>
      </c>
      <c r="L50" s="11" t="n">
        <v>0.01191200000000014</v>
      </c>
    </row>
    <row r="51">
      <c r="A51" s="11" t="n">
        <v>100</v>
      </c>
      <c r="B51" s="11" t="n">
        <v>5</v>
      </c>
      <c r="C51" s="11" t="n">
        <v>0.5</v>
      </c>
      <c r="D51" s="11" t="inlineStr">
        <is>
          <t>ws</t>
        </is>
      </c>
      <c r="E51" s="11" t="n">
        <v>34</v>
      </c>
      <c r="F51" s="11" t="n">
        <v>0.001592900000000341</v>
      </c>
      <c r="G51" s="11" t="n">
        <v>7.359999999989597e-05</v>
      </c>
      <c r="H51" s="11" t="n">
        <v>0.00296590000000041</v>
      </c>
      <c r="I51" s="11" t="n">
        <v>0.04990280000000036</v>
      </c>
      <c r="J51" s="11" t="n">
        <v>0.05494349999999981</v>
      </c>
      <c r="K51" s="11" t="n">
        <v>0.003817300000000134</v>
      </c>
      <c r="L51" s="11" t="n">
        <v>0.01337739999999998</v>
      </c>
    </row>
    <row r="52">
      <c r="A52" s="11" t="n">
        <v>100</v>
      </c>
      <c r="B52" s="11" t="n">
        <v>5</v>
      </c>
      <c r="C52" s="11" t="n">
        <v>0.5</v>
      </c>
      <c r="D52" s="11" t="inlineStr">
        <is>
          <t>ba</t>
        </is>
      </c>
      <c r="E52" s="11" t="n">
        <v>20</v>
      </c>
      <c r="F52" s="11" t="n">
        <v>0.0005490999999999691</v>
      </c>
      <c r="G52" s="11" t="n">
        <v>0.0001100999999998908</v>
      </c>
      <c r="H52" s="11" t="n">
        <v>0.001260599999999945</v>
      </c>
      <c r="I52" s="11" t="n">
        <v>0.04790439999999996</v>
      </c>
      <c r="J52" s="11" t="n">
        <v>0.05092199999999991</v>
      </c>
      <c r="K52" s="11" t="n">
        <v>0.003140200000000037</v>
      </c>
      <c r="L52" s="11" t="n">
        <v>0.008321500000000093</v>
      </c>
    </row>
    <row r="53">
      <c r="A53" s="11" t="n">
        <v>100</v>
      </c>
      <c r="B53" s="11" t="n">
        <v>5</v>
      </c>
      <c r="C53" s="11" t="n">
        <v>0.5</v>
      </c>
      <c r="D53" s="11" t="inlineStr">
        <is>
          <t>ba</t>
        </is>
      </c>
      <c r="E53" s="11" t="n">
        <v>20</v>
      </c>
      <c r="F53" s="11" t="n">
        <v>0.0005057000000001644</v>
      </c>
      <c r="G53" s="11" t="n">
        <v>8.000000000008001e-05</v>
      </c>
      <c r="H53" s="11" t="n">
        <v>0.000860300000000036</v>
      </c>
      <c r="I53" s="11" t="n">
        <v>0.0517491000000001</v>
      </c>
      <c r="J53" s="11" t="n">
        <v>0.04997970000000018</v>
      </c>
      <c r="K53" s="11" t="n">
        <v>0.001696199999999815</v>
      </c>
      <c r="L53" s="11" t="n">
        <v>0.007003099999999929</v>
      </c>
    </row>
    <row r="54">
      <c r="A54" s="11" t="n">
        <v>100</v>
      </c>
      <c r="B54" s="11" t="n">
        <v>5</v>
      </c>
      <c r="C54" s="11" t="n">
        <v>0.5</v>
      </c>
      <c r="D54" s="11" t="inlineStr">
        <is>
          <t>ba</t>
        </is>
      </c>
      <c r="E54" s="11" t="n">
        <v>20</v>
      </c>
      <c r="F54" s="11" t="n">
        <v>0.0005832999999999533</v>
      </c>
      <c r="G54" s="11" t="n">
        <v>7.380000000001274e-05</v>
      </c>
      <c r="H54" s="11" t="n">
        <v>0.0008432999999998803</v>
      </c>
      <c r="I54" s="11" t="n">
        <v>0.04675190000000007</v>
      </c>
      <c r="J54" s="11" t="n">
        <v>0.05036479999999988</v>
      </c>
      <c r="K54" s="11" t="n">
        <v>0.001557099999999867</v>
      </c>
      <c r="L54" s="11" t="n">
        <v>0.008161699999999827</v>
      </c>
    </row>
    <row r="55">
      <c r="A55" s="11" t="n">
        <v>100</v>
      </c>
      <c r="B55" s="11" t="n">
        <v>5</v>
      </c>
      <c r="C55" s="11" t="n">
        <v>0.5</v>
      </c>
      <c r="D55" s="11" t="inlineStr">
        <is>
          <t>ba</t>
        </is>
      </c>
      <c r="E55" s="11" t="n">
        <v>20</v>
      </c>
      <c r="F55" s="11" t="n">
        <v>0.0005075999999999414</v>
      </c>
      <c r="G55" s="11" t="n">
        <v>8.830000000004112e-05</v>
      </c>
      <c r="H55" s="11" t="n">
        <v>0.0009230000000000071</v>
      </c>
      <c r="I55" s="11" t="n">
        <v>0.0448360000000001</v>
      </c>
      <c r="J55" s="11" t="n">
        <v>0.06941210000000009</v>
      </c>
      <c r="K55" s="11" t="n">
        <v>0.003526799999999941</v>
      </c>
      <c r="L55" s="11" t="n">
        <v>0.01203410000000016</v>
      </c>
    </row>
    <row r="56">
      <c r="A56" s="11" t="n">
        <v>100</v>
      </c>
      <c r="B56" s="11" t="n">
        <v>5</v>
      </c>
      <c r="C56" s="11" t="n">
        <v>0.5</v>
      </c>
      <c r="D56" s="11" t="inlineStr">
        <is>
          <t>ba</t>
        </is>
      </c>
      <c r="E56" s="11" t="n">
        <v>20</v>
      </c>
      <c r="F56" s="11" t="n">
        <v>0.0004980000000001095</v>
      </c>
      <c r="G56" s="11" t="n">
        <v>6.820000000007376e-05</v>
      </c>
      <c r="H56" s="11" t="n">
        <v>0.0007806000000001312</v>
      </c>
      <c r="I56" s="11" t="n">
        <v>0.04550999999999994</v>
      </c>
      <c r="J56" s="11" t="n">
        <v>0.04879500000000014</v>
      </c>
      <c r="K56" s="11" t="n">
        <v>0.002430099999999991</v>
      </c>
      <c r="L56" s="11" t="n">
        <v>0.009463499999999847</v>
      </c>
    </row>
    <row r="57">
      <c r="A57" s="11" t="n">
        <v>100</v>
      </c>
      <c r="B57" s="11" t="n">
        <v>5</v>
      </c>
      <c r="C57" s="11" t="n">
        <v>0.5</v>
      </c>
      <c r="D57" s="11" t="inlineStr">
        <is>
          <t>ba</t>
        </is>
      </c>
      <c r="E57" s="11" t="n">
        <v>20</v>
      </c>
      <c r="F57" s="11" t="n">
        <v>0.001622299999999965</v>
      </c>
      <c r="G57" s="11" t="n">
        <v>0.0001177000000001094</v>
      </c>
      <c r="H57" s="11" t="n">
        <v>0.0009869000000000128</v>
      </c>
      <c r="I57" s="11" t="n">
        <v>0.07086569999999992</v>
      </c>
      <c r="J57" s="11" t="n">
        <v>0.07392710000000013</v>
      </c>
      <c r="K57" s="11" t="n">
        <v>0.003010200000000074</v>
      </c>
      <c r="L57" s="11" t="n">
        <v>0.01184190000000007</v>
      </c>
    </row>
    <row r="58">
      <c r="A58" s="11" t="n">
        <v>100</v>
      </c>
      <c r="B58" s="11" t="n">
        <v>5</v>
      </c>
      <c r="C58" s="11" t="n">
        <v>0.5</v>
      </c>
      <c r="D58" s="11" t="inlineStr">
        <is>
          <t>er</t>
        </is>
      </c>
      <c r="E58" s="11" t="n">
        <v>18</v>
      </c>
      <c r="F58" s="11" t="n">
        <v>0.0006002000000000507</v>
      </c>
      <c r="G58" s="11" t="n">
        <v>0.0001073000000000324</v>
      </c>
      <c r="H58" s="11" t="n">
        <v>0.002110599999999963</v>
      </c>
      <c r="I58" s="11" t="n">
        <v>0.04913160000000016</v>
      </c>
      <c r="J58" s="11" t="n">
        <v>0.09759850000000014</v>
      </c>
      <c r="K58" s="11" t="n">
        <v>0.003353200000000056</v>
      </c>
      <c r="L58" s="11" t="n">
        <v>0.01126230000000006</v>
      </c>
    </row>
    <row r="59">
      <c r="A59" s="11" t="n">
        <v>100</v>
      </c>
      <c r="B59" s="11" t="n">
        <v>5</v>
      </c>
      <c r="C59" s="11" t="n">
        <v>0.5</v>
      </c>
      <c r="D59" s="11" t="inlineStr">
        <is>
          <t>er</t>
        </is>
      </c>
      <c r="E59" s="11" t="n">
        <v>18</v>
      </c>
      <c r="F59" s="11" t="n">
        <v>0.0006178000000001127</v>
      </c>
      <c r="G59" s="11" t="n">
        <v>0.0001370000000000537</v>
      </c>
      <c r="H59" s="11" t="n">
        <v>0.002153699999999814</v>
      </c>
      <c r="I59" s="11" t="n">
        <v>0.04535779999999989</v>
      </c>
      <c r="J59" s="11" t="n">
        <v>0.04815689999999995</v>
      </c>
      <c r="K59" s="11" t="n">
        <v>0.002178100000000072</v>
      </c>
      <c r="L59" s="11" t="n">
        <v>0.007926699999999842</v>
      </c>
    </row>
    <row r="60">
      <c r="A60" s="11" t="n">
        <v>100</v>
      </c>
      <c r="B60" s="11" t="n">
        <v>5</v>
      </c>
      <c r="C60" s="11" t="n">
        <v>0.5</v>
      </c>
      <c r="D60" s="11" t="inlineStr">
        <is>
          <t>er</t>
        </is>
      </c>
      <c r="E60" s="11" t="n">
        <v>18</v>
      </c>
      <c r="F60" s="11" t="n">
        <v>0.0005523999999998974</v>
      </c>
      <c r="G60" s="11" t="n">
        <v>0.0001037999999999872</v>
      </c>
      <c r="H60" s="11" t="n">
        <v>0.001977200000000012</v>
      </c>
      <c r="I60" s="11" t="n">
        <v>0.05079030000000007</v>
      </c>
      <c r="J60" s="11" t="n">
        <v>0.04946929999999994</v>
      </c>
      <c r="K60" s="11" t="n">
        <v>0.001645200000000013</v>
      </c>
      <c r="L60" s="11" t="n">
        <v>0.007781299999999991</v>
      </c>
    </row>
    <row r="61">
      <c r="A61" s="11" t="n">
        <v>100</v>
      </c>
      <c r="B61" s="11" t="n">
        <v>5</v>
      </c>
      <c r="C61" s="11" t="n">
        <v>0.5</v>
      </c>
      <c r="D61" s="11" t="inlineStr">
        <is>
          <t>er</t>
        </is>
      </c>
      <c r="E61" s="11" t="n">
        <v>18</v>
      </c>
      <c r="F61" s="11" t="n">
        <v>0.0005736999999998993</v>
      </c>
      <c r="G61" s="11" t="n">
        <v>0.0001182000000001793</v>
      </c>
      <c r="H61" s="11" t="n">
        <v>0.001982299999999881</v>
      </c>
      <c r="I61" s="11" t="n">
        <v>0.04476059999999982</v>
      </c>
      <c r="J61" s="11" t="n">
        <v>0.0486685</v>
      </c>
      <c r="K61" s="11" t="n">
        <v>0.002286999999999928</v>
      </c>
      <c r="L61" s="11" t="n">
        <v>0.009098700000000015</v>
      </c>
    </row>
    <row r="62">
      <c r="A62" s="11" t="n">
        <v>100</v>
      </c>
      <c r="B62" s="11" t="n">
        <v>5</v>
      </c>
      <c r="C62" s="11" t="n">
        <v>0.5</v>
      </c>
      <c r="D62" s="11" t="inlineStr">
        <is>
          <t>er</t>
        </is>
      </c>
      <c r="E62" s="11" t="n">
        <v>18</v>
      </c>
      <c r="F62" s="11" t="n">
        <v>0.0005820000000000825</v>
      </c>
      <c r="G62" s="11" t="n">
        <v>9.119999999995798e-05</v>
      </c>
      <c r="H62" s="11" t="n">
        <v>0.00207579999999985</v>
      </c>
      <c r="I62" s="11" t="n">
        <v>0.05032009999999998</v>
      </c>
      <c r="J62" s="11" t="n">
        <v>0.06859379999999993</v>
      </c>
      <c r="K62" s="11" t="n">
        <v>0.002953100000000042</v>
      </c>
      <c r="L62" s="11" t="n">
        <v>0.01122889999999988</v>
      </c>
    </row>
    <row r="63">
      <c r="A63" s="11" t="n">
        <v>100</v>
      </c>
      <c r="B63" s="11" t="n">
        <v>5</v>
      </c>
      <c r="C63" s="11" t="n">
        <v>0.5</v>
      </c>
      <c r="D63" s="11" t="inlineStr">
        <is>
          <t>ws</t>
        </is>
      </c>
      <c r="E63" s="11" t="n">
        <v>34</v>
      </c>
      <c r="F63" s="11" t="n">
        <v>0.000874700000000006</v>
      </c>
      <c r="G63" s="11" t="n">
        <v>0.001055800000000051</v>
      </c>
      <c r="H63" s="11" t="n">
        <v>0.004318899999999903</v>
      </c>
      <c r="I63" s="11" t="n">
        <v>0.06756849999999992</v>
      </c>
      <c r="J63" s="11" t="n">
        <v>0.05599720000000019</v>
      </c>
      <c r="K63" s="11" t="n">
        <v>0.004702999999999902</v>
      </c>
      <c r="L63" s="11" t="n">
        <v>0.01486300000000007</v>
      </c>
    </row>
    <row r="64">
      <c r="A64" s="11" t="n">
        <v>100</v>
      </c>
      <c r="B64" s="11" t="n">
        <v>5</v>
      </c>
      <c r="C64" s="11" t="n">
        <v>0.5</v>
      </c>
      <c r="D64" s="11" t="inlineStr">
        <is>
          <t>ws</t>
        </is>
      </c>
      <c r="E64" s="11" t="n">
        <v>34</v>
      </c>
      <c r="F64" s="11" t="n">
        <v>0.0005606999999999696</v>
      </c>
      <c r="G64" s="11" t="n">
        <v>0.0006479999999999819</v>
      </c>
      <c r="H64" s="11" t="n">
        <v>0.00258590000000003</v>
      </c>
      <c r="I64" s="11" t="n">
        <v>0.03417130000000002</v>
      </c>
      <c r="J64" s="11" t="n">
        <v>0.03808219999999995</v>
      </c>
      <c r="K64" s="11" t="n">
        <v>0.00195590000000001</v>
      </c>
      <c r="L64" s="11" t="n">
        <v>0.00635870000000005</v>
      </c>
    </row>
    <row r="65">
      <c r="A65" s="11" t="n">
        <v>100</v>
      </c>
      <c r="B65" s="11" t="n">
        <v>5</v>
      </c>
      <c r="C65" s="11" t="n">
        <v>0.5</v>
      </c>
      <c r="D65" s="11" t="inlineStr">
        <is>
          <t>ws</t>
        </is>
      </c>
      <c r="E65" s="11" t="n">
        <v>34</v>
      </c>
      <c r="F65" s="11" t="n">
        <v>0.0009223000000000425</v>
      </c>
      <c r="G65" s="11" t="n">
        <v>0.0006930000000000547</v>
      </c>
      <c r="H65" s="11" t="n">
        <v>0.002345899999999901</v>
      </c>
      <c r="I65" s="11" t="n">
        <v>0.04173589999999994</v>
      </c>
      <c r="J65" s="11" t="n">
        <v>0.05736089999999994</v>
      </c>
      <c r="K65" s="11" t="n">
        <v>0.002404800000000096</v>
      </c>
      <c r="L65" s="11" t="n">
        <v>0.006851900000000022</v>
      </c>
    </row>
    <row r="66">
      <c r="A66" s="11" t="n">
        <v>100</v>
      </c>
      <c r="B66" s="11" t="n">
        <v>5</v>
      </c>
      <c r="C66" s="11" t="n">
        <v>0.5</v>
      </c>
      <c r="D66" s="11" t="inlineStr">
        <is>
          <t>ba</t>
        </is>
      </c>
      <c r="E66" s="11" t="n">
        <v>20</v>
      </c>
      <c r="F66" s="11" t="n">
        <v>0.0003554000000001167</v>
      </c>
      <c r="G66" s="11" t="n">
        <v>0.0003201999999999927</v>
      </c>
      <c r="H66" s="11" t="n">
        <v>0.0005524999999999558</v>
      </c>
      <c r="I66" s="11" t="n">
        <v>0.03171259999999987</v>
      </c>
      <c r="J66" s="11" t="n">
        <v>0.03246389999999999</v>
      </c>
      <c r="K66" s="11" t="n">
        <v>0.0009988000000000774</v>
      </c>
      <c r="L66" s="11" t="n">
        <v>0.003304199999999868</v>
      </c>
    </row>
    <row r="67">
      <c r="A67" s="11" t="n">
        <v>100</v>
      </c>
      <c r="B67" s="11" t="n">
        <v>5</v>
      </c>
      <c r="C67" s="11" t="n">
        <v>0.5</v>
      </c>
      <c r="D67" s="11" t="inlineStr">
        <is>
          <t>ba</t>
        </is>
      </c>
      <c r="E67" s="11" t="n">
        <v>20</v>
      </c>
      <c r="F67" s="11" t="n">
        <v>0.0002879000000000076</v>
      </c>
      <c r="G67" s="11" t="n">
        <v>0.0003886000000000722</v>
      </c>
      <c r="H67" s="11" t="n">
        <v>0.0004617000000000093</v>
      </c>
      <c r="I67" s="11" t="n">
        <v>0.02927550000000001</v>
      </c>
      <c r="J67" s="11" t="n">
        <v>0.03157449999999995</v>
      </c>
      <c r="K67" s="11" t="n">
        <v>0.0009966000000000141</v>
      </c>
      <c r="L67" s="11" t="n">
        <v>0.003534900000000007</v>
      </c>
    </row>
    <row r="68">
      <c r="A68" s="11" t="n">
        <v>100</v>
      </c>
      <c r="B68" s="11" t="n">
        <v>5</v>
      </c>
      <c r="C68" s="11" t="n">
        <v>0.5</v>
      </c>
      <c r="D68" s="11" t="inlineStr">
        <is>
          <t>er</t>
        </is>
      </c>
      <c r="E68" s="11" t="n">
        <v>21</v>
      </c>
      <c r="F68" s="11" t="n">
        <v>0.000260000000000038</v>
      </c>
      <c r="G68" s="11" t="n">
        <v>0.0003374000000000432</v>
      </c>
      <c r="H68" s="11" t="n">
        <v>0.0002457999999999627</v>
      </c>
      <c r="I68" s="11" t="n">
        <v>0.03024969999999993</v>
      </c>
      <c r="J68" s="11" t="n">
        <v>0.03136020000000017</v>
      </c>
      <c r="K68" s="11" t="n">
        <v>0.0009085000000002008</v>
      </c>
      <c r="L68" s="11" t="n">
        <v>0.002668200000000009</v>
      </c>
    </row>
    <row r="69">
      <c r="A69" s="11" t="n">
        <v>100</v>
      </c>
      <c r="B69" s="11" t="n">
        <v>5</v>
      </c>
      <c r="C69" s="11" t="n">
        <v>0.5</v>
      </c>
      <c r="D69" s="11" t="inlineStr">
        <is>
          <t>er</t>
        </is>
      </c>
      <c r="E69" s="11" t="n">
        <v>21</v>
      </c>
      <c r="F69" s="11" t="n">
        <v>0.0002731000000000261</v>
      </c>
      <c r="G69" s="11" t="n">
        <v>0.0002915000000001111</v>
      </c>
      <c r="H69" s="11" t="n">
        <v>0.0003747000000000611</v>
      </c>
      <c r="I69" s="11" t="n">
        <v>0.03395930000000003</v>
      </c>
      <c r="J69" s="11" t="n">
        <v>0.03317890000000001</v>
      </c>
      <c r="K69" s="11" t="n">
        <v>0.001112800000000025</v>
      </c>
      <c r="L69" s="11" t="n">
        <v>0.003490699999999958</v>
      </c>
    </row>
    <row r="70">
      <c r="A70" s="11" t="n">
        <v>100</v>
      </c>
      <c r="B70" s="11" t="n">
        <v>5</v>
      </c>
      <c r="C70" s="11" t="n">
        <v>0.5</v>
      </c>
      <c r="D70" s="11" t="inlineStr">
        <is>
          <t>er</t>
        </is>
      </c>
      <c r="E70" s="11" t="n">
        <v>21</v>
      </c>
      <c r="F70" s="11" t="n">
        <v>0.0003845999999999572</v>
      </c>
      <c r="G70" s="11" t="n">
        <v>0.0004754999999999621</v>
      </c>
      <c r="H70" s="11" t="n">
        <v>0.0003495000000000026</v>
      </c>
      <c r="I70" s="11" t="n">
        <v>0.03261329999999996</v>
      </c>
      <c r="J70" s="11" t="n">
        <v>0.03246550000000004</v>
      </c>
      <c r="K70" s="11" t="n">
        <v>0.001189600000000013</v>
      </c>
      <c r="L70" s="11" t="n">
        <v>0.002776200000000006</v>
      </c>
    </row>
    <row r="71">
      <c r="A71" s="11" t="n">
        <v>100</v>
      </c>
      <c r="B71" s="11" t="n">
        <v>5</v>
      </c>
      <c r="C71" s="11" t="n">
        <v>0.5</v>
      </c>
      <c r="D71" s="11" t="inlineStr">
        <is>
          <t>er</t>
        </is>
      </c>
      <c r="E71" s="11" t="n">
        <v>2</v>
      </c>
      <c r="F71" s="11" t="n">
        <v>0.0002813999999999872</v>
      </c>
      <c r="G71" s="11" t="n">
        <v>0.0006113999999999287</v>
      </c>
      <c r="H71" s="11" t="n">
        <v>0.0005493999999999222</v>
      </c>
      <c r="I71" s="11" t="n">
        <v>0.03449750000000007</v>
      </c>
      <c r="J71" s="11" t="n">
        <v>0.0334314</v>
      </c>
      <c r="K71" s="11" t="n">
        <v>0.001174699999999973</v>
      </c>
      <c r="L71" s="11" t="n">
        <v>0.003187099999999887</v>
      </c>
    </row>
    <row r="72">
      <c r="A72" s="11" t="n">
        <v>100</v>
      </c>
      <c r="B72" s="11" t="n">
        <v>5</v>
      </c>
      <c r="C72" s="11" t="n">
        <v>0.5</v>
      </c>
      <c r="D72" s="11" t="inlineStr">
        <is>
          <t>er</t>
        </is>
      </c>
      <c r="E72" s="11" t="n">
        <v>2</v>
      </c>
      <c r="F72" s="11" t="n">
        <v>0.0002942000000000222</v>
      </c>
      <c r="G72" s="11" t="n">
        <v>0.0004657999999999607</v>
      </c>
      <c r="H72" s="11" t="n">
        <v>0.0005576000000000469</v>
      </c>
      <c r="I72" s="11" t="n">
        <v>0.02988310000000005</v>
      </c>
      <c r="J72" s="11" t="n">
        <v>0.0338579</v>
      </c>
      <c r="K72" s="11" t="n">
        <v>0.001136800000000049</v>
      </c>
      <c r="L72" s="11" t="n">
        <v>0.003647999999999985</v>
      </c>
    </row>
    <row r="73">
      <c r="A73" s="11" t="n">
        <v>100</v>
      </c>
      <c r="B73" s="11" t="n">
        <v>5</v>
      </c>
      <c r="C73" s="11" t="n">
        <v>0.5</v>
      </c>
      <c r="D73" s="11" t="inlineStr">
        <is>
          <t>er</t>
        </is>
      </c>
      <c r="E73" s="11" t="n">
        <v>2</v>
      </c>
      <c r="F73" s="11" t="n">
        <v>0.0003916999999999948</v>
      </c>
      <c r="G73" s="11" t="n">
        <v>0.0003906999999999661</v>
      </c>
      <c r="H73" s="11" t="n">
        <v>0.000484800000000063</v>
      </c>
      <c r="I73" s="11" t="n">
        <v>0.03165740000000006</v>
      </c>
      <c r="J73" s="11" t="n">
        <v>0.0334006</v>
      </c>
      <c r="K73" s="11" t="n">
        <v>0.001376700000000008</v>
      </c>
      <c r="L73" s="11" t="n">
        <v>0.003076199999999973</v>
      </c>
    </row>
    <row r="74">
      <c r="A74" s="11" t="n">
        <v>100</v>
      </c>
      <c r="B74" s="11" t="n">
        <v>5</v>
      </c>
      <c r="C74" s="11" t="n">
        <v>0.5</v>
      </c>
      <c r="D74" s="11" t="inlineStr">
        <is>
          <t>ba</t>
        </is>
      </c>
      <c r="E74" s="11" t="n">
        <v>20</v>
      </c>
      <c r="F74" s="11" t="n">
        <v>0.0004885999999999502</v>
      </c>
      <c r="G74" s="11" t="n">
        <v>0.0005493999999999222</v>
      </c>
      <c r="H74" s="11" t="n">
        <v>0.0009491999999999834</v>
      </c>
      <c r="I74" s="11" t="n">
        <v>0.03909669999999998</v>
      </c>
      <c r="J74" s="11" t="n">
        <v>0.03246940000000009</v>
      </c>
      <c r="K74" s="11" t="n">
        <v>0.001020699999999986</v>
      </c>
      <c r="L74" s="11" t="n">
        <v>0.003564000000000123</v>
      </c>
    </row>
    <row r="75">
      <c r="A75" s="11" t="n">
        <v>100</v>
      </c>
      <c r="B75" s="11" t="n">
        <v>5</v>
      </c>
      <c r="C75" s="11" t="n">
        <v>0.5</v>
      </c>
      <c r="D75" s="11" t="inlineStr">
        <is>
          <t>ba</t>
        </is>
      </c>
      <c r="E75" s="11" t="n">
        <v>20</v>
      </c>
      <c r="F75" s="11" t="n">
        <v>0.0004463999999999579</v>
      </c>
      <c r="G75" s="11" t="n">
        <v>0.0004904000000000019</v>
      </c>
      <c r="H75" s="11" t="n">
        <v>0.0005676000000000014</v>
      </c>
      <c r="I75" s="11" t="n">
        <v>0.03201480000000001</v>
      </c>
      <c r="J75" s="11" t="n">
        <v>0.03172130000000006</v>
      </c>
      <c r="K75" s="11" t="n">
        <v>0.001000400000000012</v>
      </c>
      <c r="L75" s="11" t="n">
        <v>0.004212700000000069</v>
      </c>
    </row>
    <row r="76">
      <c r="A76" s="11" t="n">
        <v>100</v>
      </c>
      <c r="B76" s="11" t="n">
        <v>5</v>
      </c>
      <c r="C76" s="11" t="n">
        <v>0.5</v>
      </c>
      <c r="D76" s="11" t="inlineStr">
        <is>
          <t>ba</t>
        </is>
      </c>
      <c r="E76" s="11" t="n">
        <v>20</v>
      </c>
      <c r="F76" s="11" t="n">
        <v>0.0004745999999999917</v>
      </c>
      <c r="G76" s="11" t="n">
        <v>0.0003780999999999368</v>
      </c>
      <c r="H76" s="11" t="n">
        <v>0.0006140000000000034</v>
      </c>
      <c r="I76" s="11" t="n">
        <v>0.0306168</v>
      </c>
      <c r="J76" s="11" t="n">
        <v>0.03255170000000007</v>
      </c>
      <c r="K76" s="11" t="n">
        <v>0.001292199999999966</v>
      </c>
      <c r="L76" s="11" t="n">
        <v>0.003964900000000049</v>
      </c>
    </row>
    <row r="77">
      <c r="A77" s="11" t="n">
        <v>100</v>
      </c>
      <c r="B77" s="11" t="n">
        <v>5</v>
      </c>
      <c r="C77" s="11" t="n">
        <v>0.5</v>
      </c>
      <c r="D77" s="11" t="inlineStr">
        <is>
          <t>ba</t>
        </is>
      </c>
      <c r="E77" s="11" t="n">
        <v>20</v>
      </c>
      <c r="F77" s="11" t="n">
        <v>0.0003718999999999806</v>
      </c>
      <c r="G77" s="11" t="n">
        <v>0.0003102999999999856</v>
      </c>
      <c r="H77" s="11" t="n">
        <v>0.0004844999999999988</v>
      </c>
      <c r="I77" s="11" t="n">
        <v>0.03805170000000002</v>
      </c>
      <c r="J77" s="11" t="n">
        <v>0.02862539999999991</v>
      </c>
      <c r="K77" s="11" t="n">
        <v>0.002263899999999985</v>
      </c>
      <c r="L77" s="11" t="n">
        <v>0.005891700000000055</v>
      </c>
    </row>
    <row r="78">
      <c r="A78" s="11" t="n">
        <v>100</v>
      </c>
      <c r="B78" s="11" t="n">
        <v>5</v>
      </c>
      <c r="C78" s="11" t="n">
        <v>0.5</v>
      </c>
      <c r="D78" s="11" t="inlineStr">
        <is>
          <t>ba</t>
        </is>
      </c>
      <c r="E78" s="11" t="n">
        <v>20</v>
      </c>
      <c r="F78" s="11" t="n">
        <v>0.0003353000000000383</v>
      </c>
      <c r="G78" s="11" t="n">
        <v>0.0003837999999999342</v>
      </c>
      <c r="H78" s="11" t="n">
        <v>0.0005562000000000067</v>
      </c>
      <c r="I78" s="11" t="n">
        <v>0.0264915</v>
      </c>
      <c r="J78" s="11" t="n">
        <v>0.02923519999999991</v>
      </c>
      <c r="K78" s="11" t="n">
        <v>0.0008072999999999553</v>
      </c>
      <c r="L78" s="11" t="n">
        <v>0.00334420000000013</v>
      </c>
    </row>
    <row r="79">
      <c r="A79" s="11" t="n">
        <v>100</v>
      </c>
      <c r="B79" s="11" t="n">
        <v>5</v>
      </c>
      <c r="C79" s="11" t="n">
        <v>0.5</v>
      </c>
      <c r="D79" s="11" t="inlineStr">
        <is>
          <t>ba</t>
        </is>
      </c>
      <c r="E79" s="11" t="n">
        <v>20</v>
      </c>
      <c r="F79" s="11" t="n">
        <v>0.000407200000000052</v>
      </c>
      <c r="G79" s="11" t="n">
        <v>0.0003417999999999477</v>
      </c>
      <c r="H79" s="11" t="n">
        <v>0.0005454000000000292</v>
      </c>
      <c r="I79" s="11" t="n">
        <v>0.02567560000000002</v>
      </c>
      <c r="J79" s="11" t="n">
        <v>0.03002559999999999</v>
      </c>
      <c r="K79" s="11" t="n">
        <v>0.0008757000000000348</v>
      </c>
      <c r="L79" s="11" t="n">
        <v>0.003167900000000001</v>
      </c>
    </row>
    <row r="80">
      <c r="A80" s="11" t="n">
        <v>100</v>
      </c>
      <c r="B80" s="11" t="n">
        <v>5</v>
      </c>
      <c r="C80" s="11" t="n">
        <v>0.5</v>
      </c>
      <c r="D80" s="11" t="inlineStr">
        <is>
          <t>ws</t>
        </is>
      </c>
      <c r="E80" s="11" t="n">
        <v>34</v>
      </c>
      <c r="F80" s="11" t="n">
        <v>0.0008233999999999186</v>
      </c>
      <c r="G80" s="11" t="n">
        <v>0.0006087000000000176</v>
      </c>
      <c r="H80" s="11" t="n">
        <v>0.00250819999999996</v>
      </c>
      <c r="I80" s="11" t="n">
        <v>0.02934390000000009</v>
      </c>
      <c r="J80" s="11" t="n">
        <v>0.03457779999999999</v>
      </c>
      <c r="K80" s="11" t="n">
        <v>0.003123899999999957</v>
      </c>
      <c r="L80" s="11" t="n">
        <v>0.008896400000000027</v>
      </c>
    </row>
    <row r="81">
      <c r="A81" s="11" t="n">
        <v>100</v>
      </c>
      <c r="B81" s="11" t="n">
        <v>5</v>
      </c>
      <c r="C81" s="11" t="n">
        <v>0.5</v>
      </c>
      <c r="D81" s="11" t="inlineStr">
        <is>
          <t>ws</t>
        </is>
      </c>
      <c r="E81" s="11" t="n">
        <v>34</v>
      </c>
      <c r="F81" s="11" t="n">
        <v>0.0007542000000000382</v>
      </c>
      <c r="G81" s="11" t="n">
        <v>0.0004400999999999433</v>
      </c>
      <c r="H81" s="11" t="n">
        <v>0.002628500000000034</v>
      </c>
      <c r="I81" s="11" t="n">
        <v>0.02925240000000007</v>
      </c>
      <c r="J81" s="11" t="n">
        <v>0.03466530000000001</v>
      </c>
      <c r="K81" s="11" t="n">
        <v>0.001865299999999959</v>
      </c>
      <c r="L81" s="11" t="n">
        <v>0.005206500000000114</v>
      </c>
    </row>
    <row r="82">
      <c r="A82" s="11" t="n">
        <v>100</v>
      </c>
      <c r="B82" s="11" t="n">
        <v>5</v>
      </c>
      <c r="C82" s="11" t="n">
        <v>0.5</v>
      </c>
      <c r="D82" s="11" t="inlineStr">
        <is>
          <t>ws</t>
        </is>
      </c>
      <c r="E82" s="11" t="n">
        <v>34</v>
      </c>
      <c r="F82" s="11" t="n">
        <v>0.001120800000000033</v>
      </c>
      <c r="G82" s="11" t="n">
        <v>0.000348800000000038</v>
      </c>
      <c r="H82" s="11" t="n">
        <v>0.003726199999999902</v>
      </c>
      <c r="I82" s="11" t="n">
        <v>0.0303083999999999</v>
      </c>
      <c r="J82" s="11" t="n">
        <v>0.0426396</v>
      </c>
      <c r="K82" s="11" t="n">
        <v>0.00308660000000005</v>
      </c>
      <c r="L82" s="11" t="n">
        <v>0.007131699999999963</v>
      </c>
    </row>
    <row r="83">
      <c r="A83" s="11" t="n">
        <v>100</v>
      </c>
      <c r="B83" s="11" t="n">
        <v>5</v>
      </c>
      <c r="C83" s="11" t="n">
        <v>0.5</v>
      </c>
      <c r="D83" s="11" t="inlineStr">
        <is>
          <t>ws</t>
        </is>
      </c>
      <c r="E83" s="11" t="n">
        <v>34</v>
      </c>
      <c r="F83" s="11" t="n">
        <v>0.0009517999999999471</v>
      </c>
      <c r="G83" s="11" t="n">
        <v>0.0004927999999999599</v>
      </c>
      <c r="H83" s="11" t="n">
        <v>0.002477000000000062</v>
      </c>
      <c r="I83" s="11" t="n">
        <v>0.0315375</v>
      </c>
      <c r="J83" s="11" t="n">
        <v>0.0383157999999999</v>
      </c>
      <c r="K83" s="11" t="n">
        <v>0.001839499999999994</v>
      </c>
      <c r="L83" s="11" t="n">
        <v>0.009359700000000082</v>
      </c>
    </row>
    <row r="84">
      <c r="A84" s="11" t="n">
        <v>100</v>
      </c>
      <c r="B84" s="11" t="n">
        <v>5</v>
      </c>
      <c r="C84" s="11" t="n">
        <v>0.5</v>
      </c>
      <c r="D84" s="11" t="inlineStr">
        <is>
          <t>ws</t>
        </is>
      </c>
      <c r="E84" s="11" t="n">
        <v>34</v>
      </c>
      <c r="F84" s="11" t="n">
        <v>0.001037200000000071</v>
      </c>
      <c r="G84" s="11" t="n">
        <v>0.0004897999999999847</v>
      </c>
      <c r="H84" s="11" t="n">
        <v>0.002197999999999922</v>
      </c>
      <c r="I84" s="11" t="n">
        <v>0.03323830000000005</v>
      </c>
      <c r="J84" s="11" t="n">
        <v>0.03778539999999997</v>
      </c>
      <c r="K84" s="11" t="n">
        <v>0.002955000000000041</v>
      </c>
      <c r="L84" s="11" t="n">
        <v>0.008064199999999966</v>
      </c>
    </row>
    <row r="85">
      <c r="A85" s="11" t="n">
        <v>100</v>
      </c>
      <c r="B85" s="11" t="n">
        <v>5</v>
      </c>
      <c r="C85" s="11" t="n">
        <v>0.5</v>
      </c>
      <c r="D85" s="11" t="inlineStr">
        <is>
          <t>ws</t>
        </is>
      </c>
      <c r="E85" s="11" t="n">
        <v>34</v>
      </c>
      <c r="F85" s="11" t="n">
        <v>0.001095199999999963</v>
      </c>
      <c r="G85" s="11" t="n">
        <v>0.0004924000000000595</v>
      </c>
      <c r="H85" s="11" t="n">
        <v>0.002621600000000002</v>
      </c>
      <c r="I85" s="11" t="n">
        <v>0.0329193000000001</v>
      </c>
      <c r="J85" s="11" t="n">
        <v>0.05570989999999998</v>
      </c>
      <c r="K85" s="11" t="n">
        <v>0.002851600000000065</v>
      </c>
      <c r="L85" s="11" t="n">
        <v>0.007790000000000075</v>
      </c>
    </row>
    <row r="86">
      <c r="A86" s="11" t="n">
        <v>100</v>
      </c>
      <c r="B86" s="11" t="n">
        <v>5</v>
      </c>
      <c r="C86" s="11" t="n">
        <v>0.5</v>
      </c>
      <c r="D86" s="11" t="inlineStr">
        <is>
          <t>ba</t>
        </is>
      </c>
      <c r="E86" s="11" t="n">
        <v>35</v>
      </c>
      <c r="F86" s="11" t="inlineStr">
        <is>
          <t>-</t>
        </is>
      </c>
      <c r="G86" s="11" t="inlineStr">
        <is>
          <t>-</t>
        </is>
      </c>
      <c r="H86" s="11" t="inlineStr">
        <is>
          <t>-</t>
        </is>
      </c>
      <c r="I86" s="11" t="inlineStr">
        <is>
          <t>-</t>
        </is>
      </c>
      <c r="J86" s="11" t="n">
        <v>0.04172940000000003</v>
      </c>
      <c r="K86" s="11" t="n">
        <v>0.002417699999999967</v>
      </c>
      <c r="L86" s="11" t="n">
        <v>0.005562899999999926</v>
      </c>
    </row>
    <row r="87">
      <c r="A87" s="11" t="n">
        <v>100</v>
      </c>
      <c r="B87" s="11" t="n">
        <v>5</v>
      </c>
      <c r="C87" s="11" t="n">
        <v>0.5</v>
      </c>
      <c r="D87" s="11" t="inlineStr">
        <is>
          <t>er</t>
        </is>
      </c>
      <c r="E87" s="11" t="n">
        <v>36</v>
      </c>
      <c r="F87" s="11" t="inlineStr">
        <is>
          <t>-</t>
        </is>
      </c>
      <c r="G87" s="11" t="inlineStr">
        <is>
          <t>-</t>
        </is>
      </c>
      <c r="H87" s="11" t="inlineStr">
        <is>
          <t>-</t>
        </is>
      </c>
      <c r="I87" s="11" t="inlineStr">
        <is>
          <t>-</t>
        </is>
      </c>
      <c r="J87" s="11" t="n">
        <v>0.03839939999999986</v>
      </c>
      <c r="K87" s="11" t="n">
        <v>0.001461599999999841</v>
      </c>
      <c r="L87" s="11" t="n">
        <v>0.004402200000000356</v>
      </c>
    </row>
    <row r="88">
      <c r="A88" s="11" t="n">
        <v>100</v>
      </c>
      <c r="B88" s="11" t="n">
        <v>5</v>
      </c>
      <c r="C88" s="11" t="n">
        <v>0.5</v>
      </c>
      <c r="D88" s="11" t="inlineStr">
        <is>
          <t>ws</t>
        </is>
      </c>
      <c r="E88" s="11" t="n">
        <v>37</v>
      </c>
      <c r="F88" s="11" t="inlineStr">
        <is>
          <t>-</t>
        </is>
      </c>
      <c r="G88" s="11" t="inlineStr">
        <is>
          <t>-</t>
        </is>
      </c>
      <c r="H88" s="11" t="inlineStr">
        <is>
          <t>-</t>
        </is>
      </c>
      <c r="I88" s="11" t="inlineStr">
        <is>
          <t>-</t>
        </is>
      </c>
      <c r="J88" s="11" t="n">
        <v>0.02942489999999998</v>
      </c>
      <c r="K88" s="11" t="n">
        <v>0.001070499999999974</v>
      </c>
      <c r="L88" s="11" t="n">
        <v>0.002173599999999887</v>
      </c>
    </row>
    <row r="89">
      <c r="A89" s="11" t="n">
        <v>100</v>
      </c>
      <c r="B89" s="11" t="n">
        <v>5</v>
      </c>
      <c r="C89" s="11" t="n">
        <v>0.5</v>
      </c>
      <c r="D89" s="11" t="inlineStr">
        <is>
          <t>ba</t>
        </is>
      </c>
      <c r="E89" s="11" t="n">
        <v>35</v>
      </c>
      <c r="F89" s="11" t="inlineStr">
        <is>
          <t>-</t>
        </is>
      </c>
      <c r="G89" s="11" t="inlineStr">
        <is>
          <t>-</t>
        </is>
      </c>
      <c r="H89" s="11" t="inlineStr">
        <is>
          <t>-</t>
        </is>
      </c>
      <c r="I89" s="11" t="inlineStr">
        <is>
          <t>-</t>
        </is>
      </c>
      <c r="J89" s="11" t="n">
        <v>0.03653230000000007</v>
      </c>
      <c r="K89" s="11" t="n">
        <v>0.001274400000000009</v>
      </c>
      <c r="L89" s="11" t="n">
        <v>0.004299799999999965</v>
      </c>
    </row>
    <row r="90">
      <c r="A90" s="11" t="n">
        <v>100</v>
      </c>
      <c r="B90" s="11" t="n">
        <v>5</v>
      </c>
      <c r="C90" s="11" t="n">
        <v>0.5</v>
      </c>
      <c r="D90" s="11" t="inlineStr">
        <is>
          <t>er</t>
        </is>
      </c>
      <c r="E90" s="11" t="n">
        <v>36</v>
      </c>
      <c r="F90" s="11" t="inlineStr">
        <is>
          <t>-</t>
        </is>
      </c>
      <c r="G90" s="11" t="inlineStr">
        <is>
          <t>-</t>
        </is>
      </c>
      <c r="H90" s="11" t="inlineStr">
        <is>
          <t>-</t>
        </is>
      </c>
      <c r="I90" s="11" t="inlineStr">
        <is>
          <t>-</t>
        </is>
      </c>
      <c r="J90" s="11" t="n">
        <v>0.03313979999999994</v>
      </c>
      <c r="K90" s="11" t="n">
        <v>0.001235699999999951</v>
      </c>
      <c r="L90" s="11" t="n">
        <v>0.003177099999999933</v>
      </c>
    </row>
    <row r="91">
      <c r="A91" s="11" t="n">
        <v>100</v>
      </c>
      <c r="B91" s="11" t="n">
        <v>5</v>
      </c>
      <c r="C91" s="11" t="n">
        <v>0.5</v>
      </c>
      <c r="D91" s="11" t="inlineStr">
        <is>
          <t>ws</t>
        </is>
      </c>
      <c r="E91" s="11" t="n">
        <v>37</v>
      </c>
      <c r="F91" s="11" t="inlineStr">
        <is>
          <t>-</t>
        </is>
      </c>
      <c r="G91" s="11" t="inlineStr">
        <is>
          <t>-</t>
        </is>
      </c>
      <c r="H91" s="11" t="inlineStr">
        <is>
          <t>-</t>
        </is>
      </c>
      <c r="I91" s="11" t="inlineStr">
        <is>
          <t>-</t>
        </is>
      </c>
      <c r="J91" s="11" t="n">
        <v>0.03259069999999997</v>
      </c>
      <c r="K91" s="11" t="n">
        <v>0.001545200000000024</v>
      </c>
      <c r="L91" s="11" t="n">
        <v>0.002579800000000021</v>
      </c>
    </row>
    <row r="92">
      <c r="A92" s="11" t="n">
        <v>100</v>
      </c>
      <c r="B92" s="11" t="n">
        <v>5</v>
      </c>
      <c r="C92" s="11" t="n">
        <v>0.5</v>
      </c>
      <c r="D92" s="11" t="inlineStr">
        <is>
          <t>ba</t>
        </is>
      </c>
      <c r="E92" s="11" t="n">
        <v>38</v>
      </c>
      <c r="F92" s="11" t="n">
        <v>0.0008749000000000118</v>
      </c>
      <c r="G92" s="11" t="n">
        <v>0.0007293999999999912</v>
      </c>
      <c r="H92" s="11" t="n">
        <v>0.02331700000000003</v>
      </c>
      <c r="I92" s="11" t="n">
        <v>0.0320859</v>
      </c>
      <c r="J92" s="11" t="n">
        <v>0.04964560000000007</v>
      </c>
      <c r="K92" s="11" t="n">
        <v>0.002248300000000203</v>
      </c>
      <c r="L92" s="11" t="n">
        <v>0.00469520000000001</v>
      </c>
    </row>
    <row r="93">
      <c r="A93" s="11" t="n">
        <v>100</v>
      </c>
      <c r="B93" s="11" t="n">
        <v>5</v>
      </c>
      <c r="C93" s="11" t="n">
        <v>0.5</v>
      </c>
      <c r="D93" s="11" t="inlineStr">
        <is>
          <t>er</t>
        </is>
      </c>
      <c r="E93" s="11" t="n">
        <v>39</v>
      </c>
      <c r="F93" s="11" t="n">
        <v>0.0006714000000000997</v>
      </c>
      <c r="G93" s="11" t="n">
        <v>0.0004849000000000103</v>
      </c>
      <c r="H93" s="11" t="n">
        <v>0.002283299999999988</v>
      </c>
      <c r="I93" s="11" t="n">
        <v>0.03028900000000001</v>
      </c>
      <c r="J93" s="11" t="n">
        <v>0.0314823999999998</v>
      </c>
      <c r="K93" s="11" t="n">
        <v>0.0008767000000000635</v>
      </c>
      <c r="L93" s="11" t="n">
        <v>0.002923399999999798</v>
      </c>
    </row>
    <row r="94">
      <c r="A94" s="11" t="n">
        <v>100</v>
      </c>
      <c r="B94" s="11" t="n">
        <v>5</v>
      </c>
      <c r="C94" s="11" t="n">
        <v>0.5</v>
      </c>
      <c r="D94" s="11" t="inlineStr">
        <is>
          <t>ws</t>
        </is>
      </c>
      <c r="E94" s="11" t="n">
        <v>40</v>
      </c>
      <c r="F94" s="11" t="n">
        <v>0.0006415000000004056</v>
      </c>
      <c r="G94" s="11" t="n">
        <v>0.0002922999999999121</v>
      </c>
      <c r="H94" s="11" t="n">
        <v>0.002161999999999775</v>
      </c>
      <c r="I94" s="11" t="n">
        <v>0.0276869999999998</v>
      </c>
      <c r="J94" s="11" t="n">
        <v>0.02935979999999994</v>
      </c>
      <c r="K94" s="11" t="n">
        <v>0.001711199999999913</v>
      </c>
      <c r="L94" s="11" t="n">
        <v>0.002529399999999793</v>
      </c>
    </row>
    <row r="95">
      <c r="A95" s="11" t="n">
        <v>100</v>
      </c>
      <c r="B95" s="11" t="n">
        <v>5</v>
      </c>
      <c r="C95" s="11" t="n">
        <v>0.5</v>
      </c>
      <c r="D95" s="11" t="inlineStr">
        <is>
          <t>ba</t>
        </is>
      </c>
      <c r="E95" s="11" t="n">
        <v>38</v>
      </c>
      <c r="F95" s="11" t="n">
        <v>0.0008112999999999593</v>
      </c>
      <c r="G95" s="11" t="n">
        <v>0.0005277000000000198</v>
      </c>
      <c r="H95" s="11" t="n">
        <v>0.03439970000000003</v>
      </c>
      <c r="I95" s="11" t="n">
        <v>0.03061950000000002</v>
      </c>
      <c r="J95" s="11" t="n">
        <v>0.04471169999999991</v>
      </c>
      <c r="K95" s="11" t="n">
        <v>0.002479499999999968</v>
      </c>
      <c r="L95" s="11" t="n">
        <v>0.005984200000000106</v>
      </c>
    </row>
    <row r="96">
      <c r="A96" s="11" t="n">
        <v>100</v>
      </c>
      <c r="B96" s="11" t="n">
        <v>5</v>
      </c>
      <c r="C96" s="11" t="n">
        <v>0.5</v>
      </c>
      <c r="D96" s="11" t="inlineStr">
        <is>
          <t>er</t>
        </is>
      </c>
      <c r="E96" s="11" t="n">
        <v>39</v>
      </c>
      <c r="F96" s="11" t="n">
        <v>0.0005421999999999372</v>
      </c>
      <c r="G96" s="11" t="n">
        <v>0.0005131000000000441</v>
      </c>
      <c r="H96" s="11" t="n">
        <v>0.002085800000000027</v>
      </c>
      <c r="I96" s="11" t="n">
        <v>0.03167370000000003</v>
      </c>
      <c r="J96" s="11" t="n">
        <v>0.03025630000000001</v>
      </c>
      <c r="K96" s="11" t="n">
        <v>0.001410100000000081</v>
      </c>
      <c r="L96" s="11" t="n">
        <v>0.004301699999999964</v>
      </c>
    </row>
    <row r="97">
      <c r="A97" s="11" t="n">
        <v>100</v>
      </c>
      <c r="B97" s="11" t="n">
        <v>5</v>
      </c>
      <c r="C97" s="11" t="n">
        <v>0.5</v>
      </c>
      <c r="D97" s="11" t="inlineStr">
        <is>
          <t>er</t>
        </is>
      </c>
      <c r="E97" s="11" t="n">
        <v>30</v>
      </c>
      <c r="F97" s="11" t="n">
        <v>0.0006344999999999823</v>
      </c>
      <c r="G97" s="11" t="n">
        <v>0.0006127999999999689</v>
      </c>
      <c r="H97" s="11" t="n">
        <v>0.003624899999999931</v>
      </c>
      <c r="I97" s="11" t="n">
        <v>0.033586</v>
      </c>
      <c r="J97" s="11" t="n">
        <v>0.03221469999999993</v>
      </c>
      <c r="K97" s="11" t="n">
        <v>0.001042700000000063</v>
      </c>
      <c r="L97" s="11" t="n">
        <v>0.003770200000000057</v>
      </c>
    </row>
    <row r="98">
      <c r="A98" s="11" t="n">
        <v>100</v>
      </c>
      <c r="B98" s="11" t="n">
        <v>5</v>
      </c>
      <c r="C98" s="11" t="n">
        <v>0.5</v>
      </c>
      <c r="D98" s="11" t="inlineStr">
        <is>
          <t>ws</t>
        </is>
      </c>
      <c r="E98" s="11" t="n">
        <v>40</v>
      </c>
      <c r="F98" s="11" t="n">
        <v>0.0005652000000000434</v>
      </c>
      <c r="G98" s="11" t="n">
        <v>0.0007731999999999184</v>
      </c>
      <c r="H98" s="11" t="n">
        <v>0.003483699999999978</v>
      </c>
      <c r="I98" s="11" t="n">
        <v>0.03101119999999991</v>
      </c>
      <c r="J98" s="11" t="n">
        <v>0.03321869999999993</v>
      </c>
      <c r="K98" s="11" t="n">
        <v>0.001166800000000023</v>
      </c>
      <c r="L98" s="11" t="n">
        <v>0.00255609999999995</v>
      </c>
    </row>
    <row r="99">
      <c r="A99" s="11" t="n">
        <v>100</v>
      </c>
      <c r="B99" s="11" t="n">
        <v>5</v>
      </c>
      <c r="C99" s="11" t="n">
        <v>0.5</v>
      </c>
      <c r="D99" s="11" t="inlineStr">
        <is>
          <t>ba</t>
        </is>
      </c>
      <c r="E99" s="11" t="n">
        <v>41</v>
      </c>
      <c r="F99" s="11" t="n">
        <v>0.0005840999999999763</v>
      </c>
      <c r="G99" s="11" t="n">
        <v>0.0005773000000000028</v>
      </c>
      <c r="H99" s="11" t="n">
        <v>0.01423350000000001</v>
      </c>
      <c r="I99" s="11" t="n">
        <v>0.0741577000000001</v>
      </c>
      <c r="J99" s="11" t="n">
        <v>0.03130929999999998</v>
      </c>
      <c r="K99" s="11" t="n">
        <v>0.002520700000000042</v>
      </c>
      <c r="L99" s="11" t="n">
        <v>0.003891499999999937</v>
      </c>
    </row>
    <row r="100">
      <c r="A100" s="11" t="n">
        <v>100</v>
      </c>
      <c r="B100" s="11" t="n">
        <v>5</v>
      </c>
      <c r="C100" s="11" t="n">
        <v>0.5</v>
      </c>
      <c r="D100" s="11" t="inlineStr">
        <is>
          <t>er</t>
        </is>
      </c>
      <c r="E100" s="11" t="n">
        <v>42</v>
      </c>
      <c r="F100" s="11" t="n">
        <v>0.0006900000000000794</v>
      </c>
      <c r="G100" s="11" t="n">
        <v>0.001250200000000312</v>
      </c>
      <c r="H100" s="11" t="n">
        <v>0.01536840000000028</v>
      </c>
      <c r="I100" s="11" t="n">
        <v>0.04673900000000009</v>
      </c>
      <c r="J100" s="11" t="n">
        <v>0.04528249999999989</v>
      </c>
      <c r="K100" s="11" t="n">
        <v>0.002108499999999847</v>
      </c>
      <c r="L100" s="11" t="n">
        <v>0.003857299999999952</v>
      </c>
    </row>
    <row r="101">
      <c r="A101" s="11" t="n">
        <v>100</v>
      </c>
      <c r="B101" s="11" t="n">
        <v>5</v>
      </c>
      <c r="C101" s="11" t="n">
        <v>0.5</v>
      </c>
      <c r="D101" s="11" t="inlineStr">
        <is>
          <t>ws</t>
        </is>
      </c>
      <c r="E101" s="11" t="n">
        <v>43</v>
      </c>
      <c r="F101" s="11" t="n">
        <v>0.0004749000000003889</v>
      </c>
      <c r="G101" s="11" t="n">
        <v>0.000403200000000048</v>
      </c>
      <c r="H101" s="11" t="n">
        <v>0.001981000000000233</v>
      </c>
      <c r="I101" s="11" t="n">
        <v>0.02994690000000011</v>
      </c>
      <c r="J101" s="11" t="n">
        <v>0.03105589999999969</v>
      </c>
      <c r="K101" s="11" t="n">
        <v>0.001096100000000266</v>
      </c>
      <c r="L101" s="11" t="n">
        <v>0.002715500000000315</v>
      </c>
    </row>
    <row r="102">
      <c r="A102" s="11" t="n">
        <v>100</v>
      </c>
      <c r="B102" s="11" t="n">
        <v>5</v>
      </c>
      <c r="C102" s="11" t="n">
        <v>0.5</v>
      </c>
      <c r="D102" s="11" t="inlineStr">
        <is>
          <t>ba</t>
        </is>
      </c>
      <c r="E102" s="11" t="n">
        <v>41</v>
      </c>
      <c r="F102" s="11" t="n">
        <v>0.0006069000000000768</v>
      </c>
      <c r="G102" s="11" t="n">
        <v>0.0005186000000000357</v>
      </c>
      <c r="H102" s="11" t="n">
        <v>0.005791300000000055</v>
      </c>
      <c r="I102" s="11" t="n">
        <v>0.03333350000000002</v>
      </c>
      <c r="J102" s="11" t="n">
        <v>0.03568779999999994</v>
      </c>
      <c r="K102" s="11" t="n">
        <v>0.001279800000000053</v>
      </c>
      <c r="L102" s="11" t="n">
        <v>0.003954299999999966</v>
      </c>
    </row>
    <row r="103">
      <c r="A103" s="11" t="n">
        <v>100</v>
      </c>
      <c r="B103" s="11" t="n">
        <v>5</v>
      </c>
      <c r="C103" s="11" t="n">
        <v>0.5</v>
      </c>
      <c r="D103" s="11" t="inlineStr">
        <is>
          <t>er</t>
        </is>
      </c>
      <c r="E103" s="11" t="n">
        <v>42</v>
      </c>
      <c r="F103" s="11" t="n">
        <v>0.0005946000000000007</v>
      </c>
      <c r="G103" s="11" t="n">
        <v>0.0003054000000000112</v>
      </c>
      <c r="H103" s="11" t="n">
        <v>0.01238839999999997</v>
      </c>
      <c r="I103" s="11" t="n">
        <v>0.03337899999999994</v>
      </c>
      <c r="J103" s="11" t="n">
        <v>0.0334082</v>
      </c>
      <c r="K103" s="11" t="n">
        <v>0.001100199999999996</v>
      </c>
      <c r="L103" s="11" t="n">
        <v>0.005095599999999978</v>
      </c>
    </row>
    <row r="104">
      <c r="A104" s="11" t="n">
        <v>100</v>
      </c>
      <c r="B104" s="11" t="n">
        <v>5</v>
      </c>
      <c r="C104" s="11" t="n">
        <v>0.5</v>
      </c>
      <c r="D104" s="11" t="inlineStr">
        <is>
          <t>ws</t>
        </is>
      </c>
      <c r="E104" s="11" t="n">
        <v>43</v>
      </c>
      <c r="F104" s="11" t="n">
        <v>0.0003280999999999423</v>
      </c>
      <c r="G104" s="11" t="n">
        <v>0.0005062999999999596</v>
      </c>
      <c r="H104" s="11" t="n">
        <v>0.0005051999999999834</v>
      </c>
      <c r="I104" s="11" t="n">
        <v>0.03071690000000005</v>
      </c>
      <c r="J104" s="11" t="n">
        <v>0.03534579999999998</v>
      </c>
      <c r="K104" s="11" t="n">
        <v>0.001167899999999999</v>
      </c>
      <c r="L104" s="11" t="n">
        <v>0.004374199999999995</v>
      </c>
    </row>
    <row r="105">
      <c r="A105" s="11" t="n">
        <v>20</v>
      </c>
      <c r="B105" s="11" t="n">
        <v>2</v>
      </c>
      <c r="C105" s="11" t="n">
        <v>0.5</v>
      </c>
      <c r="D105" s="11" t="inlineStr">
        <is>
          <t>ba</t>
        </is>
      </c>
      <c r="E105" s="11" t="n">
        <v>44</v>
      </c>
      <c r="F105" s="11" t="n">
        <v>0.0001157999999999992</v>
      </c>
      <c r="G105" s="11" t="n">
        <v>0.0002209999999999157</v>
      </c>
      <c r="H105" s="11" t="n">
        <v>9.169999999991685e-05</v>
      </c>
      <c r="I105" s="11" t="n">
        <v>0.02901889999999996</v>
      </c>
      <c r="J105" s="11" t="n">
        <v>0.02884199999999992</v>
      </c>
      <c r="K105" s="11" t="n">
        <v>0.001153999999999988</v>
      </c>
      <c r="L105" s="11" t="n">
        <v>0.001867300000000016</v>
      </c>
    </row>
    <row r="106">
      <c r="A106" s="11" t="n">
        <v>20</v>
      </c>
      <c r="B106" s="11" t="n">
        <v>2</v>
      </c>
      <c r="C106" s="11" t="n">
        <v>0.5</v>
      </c>
      <c r="D106" s="11" t="inlineStr">
        <is>
          <t>er</t>
        </is>
      </c>
      <c r="E106" s="11" t="n">
        <v>45</v>
      </c>
      <c r="F106" s="11" t="n">
        <v>0.0001102000000001713</v>
      </c>
      <c r="G106" s="11" t="n">
        <v>0.0005148999999999848</v>
      </c>
      <c r="H106" s="11" t="n">
        <v>0.0001041999999999987</v>
      </c>
      <c r="I106" s="11" t="n">
        <v>0.02562170000000008</v>
      </c>
      <c r="J106" s="11" t="n">
        <v>0.02866520000000006</v>
      </c>
      <c r="K106" s="11" t="n">
        <v>0.001164999999999861</v>
      </c>
      <c r="L106" s="11" t="n">
        <v>0.001206800000000063</v>
      </c>
    </row>
    <row r="107">
      <c r="A107" s="11" t="n">
        <v>20</v>
      </c>
      <c r="B107" s="11" t="n">
        <v>2</v>
      </c>
      <c r="C107" s="11" t="n">
        <v>0.5</v>
      </c>
      <c r="D107" s="11" t="inlineStr">
        <is>
          <t>ws</t>
        </is>
      </c>
      <c r="E107" s="11" t="n">
        <v>46</v>
      </c>
      <c r="F107" s="11" t="n">
        <v>0.0001451000000001201</v>
      </c>
      <c r="G107" s="11" t="n">
        <v>0.0003223000000001086</v>
      </c>
      <c r="H107" s="11" t="n">
        <v>0.0001139999999999475</v>
      </c>
      <c r="I107" s="11" t="n">
        <v>0.02307449999999989</v>
      </c>
      <c r="J107" s="11" t="n">
        <v>0.02765490000000037</v>
      </c>
      <c r="K107" s="11" t="n">
        <v>0.001184299999999805</v>
      </c>
      <c r="L107" s="11" t="n">
        <v>0.001708000000000265</v>
      </c>
    </row>
    <row r="108">
      <c r="A108" s="11" t="n">
        <v>20</v>
      </c>
      <c r="B108" s="11" t="n">
        <v>2</v>
      </c>
      <c r="C108" s="11" t="n">
        <v>0.5</v>
      </c>
      <c r="D108" s="11" t="inlineStr">
        <is>
          <t>ba</t>
        </is>
      </c>
      <c r="E108" s="11" t="n">
        <v>44</v>
      </c>
      <c r="F108" s="11" t="n">
        <v>0.0001270000000000993</v>
      </c>
      <c r="G108" s="11" t="n">
        <v>0.0003369999999999207</v>
      </c>
      <c r="H108" s="11" t="n">
        <v>0.000107200000000085</v>
      </c>
      <c r="I108" s="11" t="n">
        <v>0.0267539</v>
      </c>
      <c r="J108" s="11" t="n">
        <v>0.02899660000000004</v>
      </c>
      <c r="K108" s="11" t="n">
        <v>0.0009148999999999408</v>
      </c>
      <c r="L108" s="11" t="n">
        <v>0.001635900000000023</v>
      </c>
    </row>
    <row r="109">
      <c r="A109" s="11" t="n">
        <v>20</v>
      </c>
      <c r="B109" s="11" t="n">
        <v>2</v>
      </c>
      <c r="C109" s="11" t="n">
        <v>0.5</v>
      </c>
      <c r="D109" s="11" t="inlineStr">
        <is>
          <t>er</t>
        </is>
      </c>
      <c r="E109" s="11" t="n">
        <v>45</v>
      </c>
      <c r="F109" s="11" t="n">
        <v>0.0001101000000000019</v>
      </c>
      <c r="G109" s="11" t="n">
        <v>0.0002831000000000916</v>
      </c>
      <c r="H109" s="11" t="n">
        <v>9.029999999998761e-05</v>
      </c>
      <c r="I109" s="11" t="n">
        <v>0.02657419999999999</v>
      </c>
      <c r="J109" s="11" t="n">
        <v>0.03254649999999992</v>
      </c>
      <c r="K109" s="11" t="n">
        <v>0.001111199999999979</v>
      </c>
      <c r="L109" s="11" t="n">
        <v>0.00111529999999993</v>
      </c>
    </row>
    <row r="110">
      <c r="A110" s="11" t="n">
        <v>20</v>
      </c>
      <c r="B110" s="11" t="n">
        <v>2</v>
      </c>
      <c r="C110" s="11" t="n">
        <v>0.5</v>
      </c>
      <c r="D110" s="11" t="inlineStr">
        <is>
          <t>ws</t>
        </is>
      </c>
      <c r="E110" s="11" t="n">
        <v>46</v>
      </c>
      <c r="F110" s="11" t="n">
        <v>0.0001329999999999387</v>
      </c>
      <c r="G110" s="11" t="n">
        <v>0.0003215000000000856</v>
      </c>
      <c r="H110" s="11" t="n">
        <v>0.0001088999999999674</v>
      </c>
      <c r="I110" s="11" t="n">
        <v>0.03771869999999999</v>
      </c>
      <c r="J110" s="11" t="n">
        <v>0.03112230000000005</v>
      </c>
      <c r="K110" s="11" t="n">
        <v>0.001552099999999945</v>
      </c>
      <c r="L110" s="11" t="n">
        <v>0.002606100000000056</v>
      </c>
    </row>
    <row r="111">
      <c r="A111" s="11" t="n">
        <v>40</v>
      </c>
      <c r="B111" s="11" t="n">
        <v>2</v>
      </c>
      <c r="C111" s="11" t="n">
        <v>0.5</v>
      </c>
      <c r="D111" s="11" t="inlineStr">
        <is>
          <t>ba</t>
        </is>
      </c>
      <c r="E111" s="11" t="n">
        <v>48</v>
      </c>
      <c r="F111" s="11" t="n">
        <v>0.0002185000000000104</v>
      </c>
      <c r="G111" s="11" t="n">
        <v>0.0004482999999999571</v>
      </c>
      <c r="H111" s="11" t="n">
        <v>0.000228000000000006</v>
      </c>
      <c r="I111" s="11" t="n">
        <v>0.02998619999999996</v>
      </c>
      <c r="J111" s="11" t="n">
        <v>0.03213929999999998</v>
      </c>
      <c r="K111" s="11" t="n">
        <v>0.001192500000000041</v>
      </c>
      <c r="L111" s="11" t="n">
        <v>0.001921999999999979</v>
      </c>
    </row>
    <row r="112">
      <c r="A112" s="11" t="n">
        <v>40</v>
      </c>
      <c r="B112" s="11" t="n">
        <v>2</v>
      </c>
      <c r="C112" s="11" t="n">
        <v>0.5</v>
      </c>
      <c r="D112" s="11" t="inlineStr">
        <is>
          <t>er</t>
        </is>
      </c>
      <c r="E112" s="11" t="n">
        <v>49</v>
      </c>
      <c r="F112" s="11" t="n">
        <v>0.0002826999999998581</v>
      </c>
      <c r="G112" s="11" t="n">
        <v>0.0002912999999999943</v>
      </c>
      <c r="H112" s="11" t="n">
        <v>0.0002020000000000355</v>
      </c>
      <c r="I112" s="11" t="n">
        <v>0.03194120000000011</v>
      </c>
      <c r="J112" s="11" t="n">
        <v>0.03362410000000016</v>
      </c>
      <c r="K112" s="11" t="n">
        <v>0.001521300000000059</v>
      </c>
      <c r="L112" s="11" t="n">
        <v>0.00231950000000003</v>
      </c>
    </row>
    <row r="113">
      <c r="A113" s="11" t="n">
        <v>40</v>
      </c>
      <c r="B113" s="11" t="n">
        <v>2</v>
      </c>
      <c r="C113" s="11" t="n">
        <v>0.5</v>
      </c>
      <c r="D113" s="11" t="inlineStr">
        <is>
          <t>ws</t>
        </is>
      </c>
      <c r="E113" s="11" t="n">
        <v>50</v>
      </c>
      <c r="F113" s="11" t="n">
        <v>0.0003066999999998821</v>
      </c>
      <c r="G113" s="11" t="n">
        <v>0.0002368999999999843</v>
      </c>
      <c r="H113" s="11" t="n">
        <v>0.0002862999999999616</v>
      </c>
      <c r="I113" s="11" t="n">
        <v>0.0267944</v>
      </c>
      <c r="J113" s="11" t="n">
        <v>0.02491679999999974</v>
      </c>
      <c r="K113" s="11" t="n">
        <v>0.001170000000000115</v>
      </c>
      <c r="L113" s="11" t="n">
        <v>0.00148590000000004</v>
      </c>
    </row>
    <row r="114">
      <c r="A114" s="11" t="n">
        <v>40</v>
      </c>
      <c r="B114" s="11" t="n">
        <v>2</v>
      </c>
      <c r="C114" s="11" t="n">
        <v>0.5</v>
      </c>
      <c r="D114" s="11" t="inlineStr">
        <is>
          <t>ba</t>
        </is>
      </c>
      <c r="E114" s="11" t="n">
        <v>48</v>
      </c>
      <c r="F114" s="11" t="n">
        <v>0.0002585999999999977</v>
      </c>
      <c r="G114" s="11" t="n">
        <v>0.0002906999999999771</v>
      </c>
      <c r="H114" s="11" t="n">
        <v>0.0002254999999999896</v>
      </c>
      <c r="I114" s="11" t="n">
        <v>0.03576309999999994</v>
      </c>
      <c r="J114" s="11" t="n">
        <v>0.03305159999999996</v>
      </c>
      <c r="K114" s="11" t="n">
        <v>0.001605899999999938</v>
      </c>
      <c r="L114" s="11" t="n">
        <v>0.001682999999999879</v>
      </c>
    </row>
    <row r="115">
      <c r="A115" s="11" t="n">
        <v>40</v>
      </c>
      <c r="B115" s="11" t="n">
        <v>2</v>
      </c>
      <c r="C115" s="11" t="n">
        <v>0.5</v>
      </c>
      <c r="D115" s="11" t="inlineStr">
        <is>
          <t>er</t>
        </is>
      </c>
      <c r="E115" s="11" t="n">
        <v>49</v>
      </c>
      <c r="F115" s="11" t="n">
        <v>0.0003054000000000112</v>
      </c>
      <c r="G115" s="11" t="n">
        <v>0.0003198999999999286</v>
      </c>
      <c r="H115" s="11" t="n">
        <v>0.0002687000000000106</v>
      </c>
      <c r="I115" s="11" t="n">
        <v>0.03588930000000012</v>
      </c>
      <c r="J115" s="11" t="n">
        <v>0.03213449999999995</v>
      </c>
      <c r="K115" s="11" t="n">
        <v>0.001707000000000125</v>
      </c>
      <c r="L115" s="11" t="n">
        <v>0.003180300000000136</v>
      </c>
    </row>
    <row r="116">
      <c r="A116" s="11" t="n">
        <v>40</v>
      </c>
      <c r="B116" s="11" t="n">
        <v>2</v>
      </c>
      <c r="C116" s="11" t="n">
        <v>0.5</v>
      </c>
      <c r="D116" s="11" t="inlineStr">
        <is>
          <t>ws</t>
        </is>
      </c>
      <c r="E116" s="11" t="n">
        <v>50</v>
      </c>
      <c r="F116" s="11" t="n">
        <v>0.0003167000000000586</v>
      </c>
      <c r="G116" s="11" t="n">
        <v>0.0003413000000000999</v>
      </c>
      <c r="H116" s="11" t="n">
        <v>0.0003140000000000365</v>
      </c>
      <c r="I116" s="11" t="n">
        <v>0.0310435</v>
      </c>
      <c r="J116" s="11" t="n">
        <v>0.02950430000000004</v>
      </c>
      <c r="K116" s="11" t="n">
        <v>0.001066800000000034</v>
      </c>
      <c r="L116" s="11" t="n">
        <v>0.001630799999999932</v>
      </c>
    </row>
    <row r="117">
      <c r="A117" s="11" t="n">
        <v>40</v>
      </c>
      <c r="B117" s="11" t="n">
        <v>2</v>
      </c>
      <c r="C117" s="11" t="n">
        <v>0.5</v>
      </c>
      <c r="D117" s="11" t="inlineStr">
        <is>
          <t>ba</t>
        </is>
      </c>
      <c r="E117" s="11" t="n">
        <v>51</v>
      </c>
      <c r="F117" s="11" t="n">
        <v>0.0002009000000000594</v>
      </c>
      <c r="G117" s="11" t="n">
        <v>0.0004257999999999207</v>
      </c>
      <c r="H117" s="11" t="n">
        <v>0.0001458000000000848</v>
      </c>
      <c r="I117" s="11" t="n">
        <v>0.03035549999999998</v>
      </c>
      <c r="J117" s="11" t="n">
        <v>0.0291401</v>
      </c>
      <c r="K117" s="11" t="n">
        <v>0.001557999999999948</v>
      </c>
      <c r="L117" s="11" t="n">
        <v>0.001948600000000189</v>
      </c>
    </row>
    <row r="118">
      <c r="A118" s="11" t="n">
        <v>40</v>
      </c>
      <c r="B118" s="11" t="n">
        <v>2</v>
      </c>
      <c r="C118" s="11" t="n">
        <v>0.5</v>
      </c>
      <c r="D118" s="11" t="inlineStr">
        <is>
          <t>er</t>
        </is>
      </c>
      <c r="E118" s="11" t="n">
        <v>52</v>
      </c>
      <c r="F118" s="11" t="n">
        <v>0.0001324000000000325</v>
      </c>
      <c r="G118" s="11" t="n">
        <v>0.0002868999999998678</v>
      </c>
      <c r="H118" s="11" t="n">
        <v>0.0001085999999999032</v>
      </c>
      <c r="I118" s="11" t="n">
        <v>0.02513680000000007</v>
      </c>
      <c r="J118" s="11" t="n">
        <v>0.02985750000000009</v>
      </c>
      <c r="K118" s="11" t="n">
        <v>0.00110089999999996</v>
      </c>
      <c r="L118" s="11" t="n">
        <v>0.001223600000000102</v>
      </c>
    </row>
    <row r="119">
      <c r="A119" s="11" t="n">
        <v>40</v>
      </c>
      <c r="B119" s="11" t="n">
        <v>2</v>
      </c>
      <c r="C119" s="11" t="n">
        <v>0.5</v>
      </c>
      <c r="D119" s="11" t="inlineStr">
        <is>
          <t>ba</t>
        </is>
      </c>
      <c r="E119" s="11" t="n">
        <v>54</v>
      </c>
      <c r="F119" s="11" t="n">
        <v>0.0001923999999999815</v>
      </c>
      <c r="G119" s="11" t="n">
        <v>0.0004805999999999422</v>
      </c>
      <c r="H119" s="11" t="n">
        <v>0.000126399999999971</v>
      </c>
      <c r="I119" s="11" t="n">
        <v>0.02966069999999998</v>
      </c>
      <c r="J119" s="11" t="n">
        <v>0.03176840000000003</v>
      </c>
      <c r="K119" s="11" t="n">
        <v>0.001052400000000064</v>
      </c>
      <c r="L119" s="11" t="n">
        <v>0.001783599999999996</v>
      </c>
    </row>
    <row r="120">
      <c r="A120" s="11" t="n">
        <v>40</v>
      </c>
      <c r="B120" s="11" t="n">
        <v>2</v>
      </c>
      <c r="C120" s="11" t="n">
        <v>0.5</v>
      </c>
      <c r="D120" s="11" t="inlineStr">
        <is>
          <t>er</t>
        </is>
      </c>
      <c r="E120" s="11" t="n">
        <v>55</v>
      </c>
      <c r="F120" s="11" t="n">
        <v>0.0001626999999999601</v>
      </c>
      <c r="G120" s="11" t="n">
        <v>0.0003185999999999467</v>
      </c>
      <c r="H120" s="11" t="n">
        <v>0.0001249999999999307</v>
      </c>
      <c r="I120" s="11" t="n">
        <v>0.02977280000000015</v>
      </c>
      <c r="J120" s="11" t="n">
        <v>0.03013580000000005</v>
      </c>
      <c r="K120" s="11" t="n">
        <v>0.0007239999999999469</v>
      </c>
      <c r="L120" s="11" t="n">
        <v>0.001668699999999967</v>
      </c>
    </row>
    <row r="121">
      <c r="A121" s="11" t="n">
        <v>40</v>
      </c>
      <c r="B121" s="11" t="n">
        <v>2</v>
      </c>
      <c r="C121" s="11" t="n">
        <v>0.5</v>
      </c>
      <c r="D121" s="11" t="inlineStr">
        <is>
          <t>ws</t>
        </is>
      </c>
      <c r="E121" s="11" t="n">
        <v>56</v>
      </c>
      <c r="F121" s="11" t="n">
        <v>0.000118399999999852</v>
      </c>
      <c r="G121" s="11" t="n">
        <v>0.0003302000000000582</v>
      </c>
      <c r="H121" s="11" t="n">
        <v>9.259999999988722e-05</v>
      </c>
      <c r="I121" s="11" t="n">
        <v>0.02217249999999993</v>
      </c>
      <c r="J121" s="11" t="n">
        <v>0.02622340000000012</v>
      </c>
      <c r="K121" s="11" t="n">
        <v>0.0007671000000000205</v>
      </c>
      <c r="L121" s="11" t="n">
        <v>0.00165229999999994</v>
      </c>
    </row>
    <row r="122">
      <c r="A122" s="11" t="n">
        <v>40</v>
      </c>
      <c r="B122" s="11" t="n">
        <v>2</v>
      </c>
      <c r="C122" s="11" t="n">
        <v>0.5</v>
      </c>
      <c r="D122" s="11" t="inlineStr">
        <is>
          <t>ba</t>
        </is>
      </c>
      <c r="E122" s="11" t="n">
        <v>54</v>
      </c>
      <c r="F122" s="11" t="n">
        <v>0.0002731999999999735</v>
      </c>
      <c r="G122" s="11" t="n">
        <v>0.0002849999999999797</v>
      </c>
      <c r="H122" s="11" t="n">
        <v>0.0002258000000000537</v>
      </c>
      <c r="I122" s="11" t="n">
        <v>0.03141470000000002</v>
      </c>
      <c r="J122" s="11" t="n">
        <v>0.0309780999999999</v>
      </c>
      <c r="K122" s="11" t="n">
        <v>0.001404100000000019</v>
      </c>
      <c r="L122" s="11" t="n">
        <v>0.001684800000000042</v>
      </c>
    </row>
    <row r="123">
      <c r="A123" s="11" t="n">
        <v>40</v>
      </c>
      <c r="B123" s="11" t="n">
        <v>2</v>
      </c>
      <c r="C123" s="11" t="n">
        <v>0.5</v>
      </c>
      <c r="D123" s="11" t="inlineStr">
        <is>
          <t>ba</t>
        </is>
      </c>
      <c r="E123" s="11" t="n">
        <v>54</v>
      </c>
      <c r="F123" s="11" t="n">
        <v>0.0002661999999999942</v>
      </c>
      <c r="G123" s="11" t="n">
        <v>0.0005245999999999862</v>
      </c>
      <c r="H123" s="11" t="n">
        <v>0.0002109000000000139</v>
      </c>
      <c r="I123" s="11" t="n">
        <v>0.03155140000000001</v>
      </c>
      <c r="J123" s="11" t="n">
        <v>0.0304643</v>
      </c>
      <c r="K123" s="11" t="n">
        <v>0.001303100000000001</v>
      </c>
      <c r="L123" s="11" t="n">
        <v>0.001691200000000004</v>
      </c>
    </row>
    <row r="124">
      <c r="A124" s="11" t="n">
        <v>40</v>
      </c>
      <c r="B124" s="11" t="n">
        <v>2</v>
      </c>
      <c r="C124" s="11" t="n">
        <v>0.5</v>
      </c>
      <c r="D124" s="11" t="inlineStr">
        <is>
          <t>ba</t>
        </is>
      </c>
      <c r="E124" s="11" t="n">
        <v>54</v>
      </c>
      <c r="F124" s="11" t="n">
        <v>0.0004222999999999866</v>
      </c>
      <c r="G124" s="11" t="n">
        <v>0.0002988999999999908</v>
      </c>
      <c r="H124" s="11" t="n">
        <v>0.0002866000000000257</v>
      </c>
      <c r="I124" s="11" t="n">
        <v>0.03020699999999998</v>
      </c>
      <c r="J124" s="11" t="n">
        <v>0.03125850000000008</v>
      </c>
      <c r="K124" s="11" t="n">
        <v>0.001102800000000181</v>
      </c>
      <c r="L124" s="11" t="n">
        <v>0.001587900000000086</v>
      </c>
    </row>
    <row r="125">
      <c r="A125" s="11" t="n">
        <v>40</v>
      </c>
      <c r="B125" s="11" t="n">
        <v>2</v>
      </c>
      <c r="C125" s="11" t="n">
        <v>0.5</v>
      </c>
      <c r="D125" s="11" t="inlineStr">
        <is>
          <t>ba</t>
        </is>
      </c>
      <c r="E125" s="11" t="n">
        <v>54</v>
      </c>
      <c r="F125" s="11" t="n">
        <v>0.0002597999999999212</v>
      </c>
      <c r="G125" s="11" t="n">
        <v>0.0002368999999999843</v>
      </c>
      <c r="H125" s="11" t="n">
        <v>0.0002070999999999046</v>
      </c>
      <c r="I125" s="11" t="n">
        <v>0.02872859999999999</v>
      </c>
      <c r="J125" s="11" t="n">
        <v>0.03148169999999995</v>
      </c>
      <c r="K125" s="11" t="n">
        <v>0.00116739999999993</v>
      </c>
      <c r="L125" s="11" t="n">
        <v>0.00205069999999985</v>
      </c>
    </row>
    <row r="126">
      <c r="A126" s="11" t="n">
        <v>40</v>
      </c>
      <c r="B126" s="11" t="n">
        <v>2</v>
      </c>
      <c r="C126" s="11" t="n">
        <v>0.5</v>
      </c>
      <c r="D126" s="11" t="inlineStr">
        <is>
          <t>ba</t>
        </is>
      </c>
      <c r="E126" s="11" t="n">
        <v>57</v>
      </c>
      <c r="F126" s="11" t="n">
        <v>0.0002632999999999663</v>
      </c>
      <c r="G126" s="11" t="n">
        <v>0.0004468999999999168</v>
      </c>
      <c r="H126" s="11" t="n">
        <v>0.0002300000000000635</v>
      </c>
      <c r="I126" s="11" t="n">
        <v>0.03267819999999999</v>
      </c>
      <c r="J126" s="11" t="n">
        <v>0.03016059999999987</v>
      </c>
      <c r="K126" s="11" t="n">
        <v>0.001678800000000091</v>
      </c>
      <c r="L126" s="11" t="n">
        <v>0.002164099999999891</v>
      </c>
    </row>
    <row r="127">
      <c r="A127" s="11" t="n">
        <v>40</v>
      </c>
      <c r="B127" s="11" t="n">
        <v>2</v>
      </c>
      <c r="C127" s="11" t="n">
        <v>0.5</v>
      </c>
      <c r="D127" s="11" t="inlineStr">
        <is>
          <t>er</t>
        </is>
      </c>
      <c r="E127" s="11" t="n">
        <v>58</v>
      </c>
      <c r="F127" s="11" t="n">
        <v>0.0002349999999999852</v>
      </c>
      <c r="G127" s="11" t="n">
        <v>0.0004241000000000383</v>
      </c>
      <c r="H127" s="11" t="n">
        <v>0.0002735000000000376</v>
      </c>
      <c r="I127" s="11" t="n">
        <v>0.02803399999999989</v>
      </c>
      <c r="J127" s="11" t="n">
        <v>0.03274099999999991</v>
      </c>
      <c r="K127" s="11" t="n">
        <v>0.001131400000000005</v>
      </c>
      <c r="L127" s="11" t="n">
        <v>0.001794199999999968</v>
      </c>
    </row>
    <row r="128">
      <c r="A128" s="11" t="n">
        <v>40</v>
      </c>
      <c r="B128" s="11" t="n">
        <v>2</v>
      </c>
      <c r="C128" s="11" t="n">
        <v>0.5</v>
      </c>
      <c r="D128" s="11" t="inlineStr">
        <is>
          <t>ws</t>
        </is>
      </c>
      <c r="E128" s="11" t="n">
        <v>59</v>
      </c>
      <c r="F128" s="11" t="n">
        <v>0.0002131999999996914</v>
      </c>
      <c r="G128" s="11" t="n">
        <v>0.0002953999999997237</v>
      </c>
      <c r="H128" s="11" t="n">
        <v>0.0002011000000003982</v>
      </c>
      <c r="I128" s="11" t="n">
        <v>0.02596800000000021</v>
      </c>
      <c r="J128" s="11" t="n">
        <v>0.02892530000000004</v>
      </c>
      <c r="K128" s="11" t="n">
        <v>0.00152259999999993</v>
      </c>
      <c r="L128" s="11" t="n">
        <v>0.001599699999999871</v>
      </c>
    </row>
    <row r="129">
      <c r="A129" s="11" t="n">
        <v>40</v>
      </c>
      <c r="B129" s="11" t="n">
        <v>2</v>
      </c>
      <c r="C129" s="11" t="n">
        <v>0.5</v>
      </c>
      <c r="D129" s="11" t="inlineStr">
        <is>
          <t>ba</t>
        </is>
      </c>
      <c r="E129" s="11" t="n">
        <v>57</v>
      </c>
      <c r="F129" s="11" t="n">
        <v>0.0001593999999999207</v>
      </c>
      <c r="G129" s="11" t="n">
        <v>0.0004045999999999772</v>
      </c>
      <c r="H129" s="11" t="n">
        <v>0.0001258000000000647</v>
      </c>
      <c r="I129" s="11" t="n">
        <v>0.02970949999999994</v>
      </c>
      <c r="J129" s="11" t="n">
        <v>0.0324392</v>
      </c>
      <c r="K129" s="11" t="n">
        <v>0.0008568999999999383</v>
      </c>
      <c r="L129" s="11" t="n">
        <v>0.001513199999999881</v>
      </c>
    </row>
    <row r="130">
      <c r="A130" s="11" t="n">
        <v>40</v>
      </c>
      <c r="B130" s="11" t="n">
        <v>2</v>
      </c>
      <c r="C130" s="11" t="n">
        <v>0.5</v>
      </c>
      <c r="D130" s="11" t="inlineStr">
        <is>
          <t>ba</t>
        </is>
      </c>
      <c r="E130" s="11" t="n">
        <v>57</v>
      </c>
      <c r="F130" s="11" t="n">
        <v>0.0001546999999999521</v>
      </c>
      <c r="G130" s="11" t="n">
        <v>0.0002723000000000031</v>
      </c>
      <c r="H130" s="11" t="n">
        <v>0.0001459999999999795</v>
      </c>
      <c r="I130" s="11" t="n">
        <v>0.02769969999999999</v>
      </c>
      <c r="J130" s="11" t="n">
        <v>0.0323595000000001</v>
      </c>
      <c r="K130" s="11" t="n">
        <v>0.0008430999999999855</v>
      </c>
      <c r="L130" s="11" t="n">
        <v>0.001602800000000015</v>
      </c>
    </row>
    <row r="131">
      <c r="A131" s="11" t="n">
        <v>40</v>
      </c>
      <c r="B131" s="11" t="n">
        <v>2</v>
      </c>
      <c r="C131" s="11" t="n">
        <v>0.5</v>
      </c>
      <c r="D131" s="11" t="inlineStr">
        <is>
          <t>ba</t>
        </is>
      </c>
      <c r="E131" s="11" t="n">
        <v>60</v>
      </c>
      <c r="F131" s="11" t="n">
        <v>0.0002163000000000581</v>
      </c>
      <c r="G131" s="11" t="n">
        <v>0.0003993999999999387</v>
      </c>
      <c r="H131" s="11" t="n">
        <v>0.0001699999999998925</v>
      </c>
      <c r="I131" s="11" t="n">
        <v>0.03347710000000004</v>
      </c>
      <c r="J131" s="11" t="n">
        <v>0.03099529999999995</v>
      </c>
      <c r="K131" s="11" t="n">
        <v>0.0008713999999998556</v>
      </c>
      <c r="L131" s="11" t="n">
        <v>0.001811599999999913</v>
      </c>
    </row>
    <row r="132">
      <c r="A132" s="11" t="n">
        <v>40</v>
      </c>
      <c r="B132" s="11" t="n">
        <v>2</v>
      </c>
      <c r="C132" s="11" t="n">
        <v>0.5</v>
      </c>
      <c r="D132" s="11" t="inlineStr">
        <is>
          <t>er</t>
        </is>
      </c>
      <c r="E132" s="11" t="n">
        <v>61</v>
      </c>
      <c r="F132" s="11" t="n">
        <v>0.0001247999999998139</v>
      </c>
      <c r="G132" s="11" t="n">
        <v>0.0002378999999999021</v>
      </c>
      <c r="H132" s="11" t="n">
        <v>8.859999999999424e-05</v>
      </c>
      <c r="I132" s="11" t="n">
        <v>0.02602640000000012</v>
      </c>
      <c r="J132" s="11" t="n">
        <v>0.02801220000000004</v>
      </c>
      <c r="K132" s="11" t="n">
        <v>0.001186899999999991</v>
      </c>
      <c r="L132" s="11" t="n">
        <v>0.001777499999999987</v>
      </c>
    </row>
    <row r="133">
      <c r="A133" s="11" t="n">
        <v>40</v>
      </c>
      <c r="B133" s="11" t="n">
        <v>2</v>
      </c>
      <c r="C133" s="11" t="n">
        <v>0.5</v>
      </c>
      <c r="D133" s="11" t="inlineStr">
        <is>
          <t>ws</t>
        </is>
      </c>
      <c r="E133" s="11" t="n">
        <v>62</v>
      </c>
      <c r="F133" s="11" t="n">
        <v>0.0001884999999997028</v>
      </c>
      <c r="G133" s="11" t="n">
        <v>0.0003343000000000096</v>
      </c>
      <c r="H133" s="11" t="n">
        <v>0.0001402000000001458</v>
      </c>
      <c r="I133" s="11" t="n">
        <v>0.02211529999999984</v>
      </c>
      <c r="J133" s="11" t="n">
        <v>0.02193859999999992</v>
      </c>
      <c r="K133" s="11" t="n">
        <v>0.001077299999999948</v>
      </c>
      <c r="L133" s="11" t="n">
        <v>0.00131250000000005</v>
      </c>
    </row>
    <row r="134">
      <c r="A134" s="11" t="n">
        <v>40</v>
      </c>
      <c r="B134" s="11" t="n">
        <v>2</v>
      </c>
      <c r="C134" s="11" t="n">
        <v>0.5</v>
      </c>
      <c r="D134" s="11" t="inlineStr">
        <is>
          <t>ba</t>
        </is>
      </c>
      <c r="E134" s="11" t="n">
        <v>60</v>
      </c>
      <c r="F134" s="11" t="n">
        <v>0.0002387999999999835</v>
      </c>
      <c r="G134" s="11" t="n">
        <v>0.0003428000000000875</v>
      </c>
      <c r="H134" s="11" t="n">
        <v>0.0001614999999999256</v>
      </c>
      <c r="I134" s="11" t="n">
        <v>0.03169549999999999</v>
      </c>
      <c r="J134" s="11" t="n">
        <v>0.03057939999999992</v>
      </c>
      <c r="K134" s="11" t="n">
        <v>0.001083300000000009</v>
      </c>
      <c r="L134" s="11" t="n">
        <v>0.00240040000000008</v>
      </c>
    </row>
    <row r="135">
      <c r="A135" s="11" t="n">
        <v>40</v>
      </c>
      <c r="B135" s="11" t="n">
        <v>2</v>
      </c>
      <c r="C135" s="11" t="n">
        <v>0.5</v>
      </c>
      <c r="D135" s="11" t="inlineStr">
        <is>
          <t>ba</t>
        </is>
      </c>
      <c r="E135" s="11" t="n">
        <v>60</v>
      </c>
      <c r="F135" s="11" t="n">
        <v>0.0002429999999999932</v>
      </c>
      <c r="G135" s="11" t="n">
        <v>0.0002370999999999901</v>
      </c>
      <c r="H135" s="11" t="n">
        <v>0.0001776999999999473</v>
      </c>
      <c r="I135" s="11" t="n">
        <v>0.03086339999999999</v>
      </c>
      <c r="J135" s="11" t="n">
        <v>0.03348489999999993</v>
      </c>
      <c r="K135" s="11" t="n">
        <v>0.000938699999999959</v>
      </c>
      <c r="L135" s="11" t="n">
        <v>0.001815899999999981</v>
      </c>
    </row>
    <row r="136">
      <c r="A136" s="11" t="n">
        <v>40</v>
      </c>
      <c r="B136" s="11" t="n">
        <v>2</v>
      </c>
      <c r="C136" s="11" t="n">
        <v>0.5</v>
      </c>
      <c r="D136" s="11" t="inlineStr">
        <is>
          <t>ba</t>
        </is>
      </c>
      <c r="E136" s="11" t="n">
        <v>60</v>
      </c>
      <c r="F136" s="11" t="n">
        <v>0.000252799999999942</v>
      </c>
      <c r="G136" s="11" t="n">
        <v>0.0003535000000000066</v>
      </c>
      <c r="H136" s="11" t="n">
        <v>0.0002030000000000642</v>
      </c>
      <c r="I136" s="11" t="n">
        <v>0.02870229999999996</v>
      </c>
      <c r="J136" s="11" t="n">
        <v>0.0312673</v>
      </c>
      <c r="K136" s="11" t="n">
        <v>0.0009162000000000337</v>
      </c>
      <c r="L136" s="11" t="n">
        <v>0.001946200000000009</v>
      </c>
    </row>
    <row r="137">
      <c r="A137" s="11" t="n">
        <v>40</v>
      </c>
      <c r="B137" s="11" t="n">
        <v>2</v>
      </c>
      <c r="C137" s="11" t="n">
        <v>0.5</v>
      </c>
      <c r="D137" s="11" t="inlineStr">
        <is>
          <t>ba</t>
        </is>
      </c>
      <c r="E137" s="11" t="n">
        <v>60</v>
      </c>
      <c r="F137" s="11" t="n">
        <v>0.0001945999999999337</v>
      </c>
      <c r="G137" s="11" t="n">
        <v>0.0003428999999999238</v>
      </c>
      <c r="H137" s="11" t="n">
        <v>0.0001671000000000866</v>
      </c>
      <c r="I137" s="11" t="n">
        <v>0.03159719999999999</v>
      </c>
      <c r="J137" s="11" t="n">
        <v>0.03161480000000005</v>
      </c>
      <c r="K137" s="11" t="n">
        <v>0.001330499999999901</v>
      </c>
      <c r="L137" s="11" t="n">
        <v>0.002617099999999928</v>
      </c>
    </row>
    <row r="138">
      <c r="A138" s="11" t="n">
        <v>40</v>
      </c>
      <c r="B138" s="11" t="n">
        <v>2</v>
      </c>
      <c r="C138" s="11" t="n">
        <v>0.5</v>
      </c>
      <c r="D138" s="11" t="inlineStr">
        <is>
          <t>ba</t>
        </is>
      </c>
      <c r="E138" s="11" t="n">
        <v>60</v>
      </c>
      <c r="F138" s="11" t="n">
        <v>0.0002013999999999072</v>
      </c>
      <c r="G138" s="11" t="n">
        <v>0.0004822999999999356</v>
      </c>
      <c r="H138" s="11" t="n">
        <v>0.0001712999999999854</v>
      </c>
      <c r="I138" s="11" t="n">
        <v>0.03109499999999998</v>
      </c>
      <c r="J138" s="11" t="n">
        <v>0.03030809999999995</v>
      </c>
      <c r="K138" s="11" t="n">
        <v>0.001415500000000014</v>
      </c>
      <c r="L138" s="11" t="n">
        <v>0.002329499999999984</v>
      </c>
    </row>
    <row r="139">
      <c r="A139" s="11" t="n">
        <v>40</v>
      </c>
      <c r="B139" s="11" t="n">
        <v>2</v>
      </c>
      <c r="C139" s="11" t="n">
        <v>0.5</v>
      </c>
      <c r="D139" s="11" t="inlineStr">
        <is>
          <t>ba</t>
        </is>
      </c>
      <c r="E139" s="11" t="n">
        <v>60</v>
      </c>
      <c r="F139" s="11" t="n">
        <v>0.0001906999999999881</v>
      </c>
      <c r="G139" s="11" t="n">
        <v>0.0003630000000000022</v>
      </c>
      <c r="H139" s="11" t="n">
        <v>0.0001615000000000366</v>
      </c>
      <c r="I139" s="11" t="n">
        <v>0.03088040000000003</v>
      </c>
      <c r="J139" s="11" t="n">
        <v>0.03087279999999992</v>
      </c>
      <c r="K139" s="11" t="n">
        <v>0.0009236999999999718</v>
      </c>
      <c r="L139" s="11" t="n">
        <v>0.001795999999999909</v>
      </c>
    </row>
    <row r="140">
      <c r="A140" s="11" t="n">
        <v>40</v>
      </c>
      <c r="B140" s="11" t="n">
        <v>2</v>
      </c>
      <c r="C140" s="11" t="n">
        <v>0.5</v>
      </c>
      <c r="D140" s="11" t="inlineStr">
        <is>
          <t>ba</t>
        </is>
      </c>
      <c r="E140" s="11" t="n">
        <v>63</v>
      </c>
      <c r="F140" s="11" t="n">
        <v>0.0002451999999999455</v>
      </c>
      <c r="G140" s="11" t="n">
        <v>0.0004904999999999493</v>
      </c>
      <c r="H140" s="11" t="n">
        <v>0.0002108000000000665</v>
      </c>
      <c r="I140" s="11" t="n">
        <v>0.03289439999999999</v>
      </c>
      <c r="J140" s="11" t="n">
        <v>0.03416200000000003</v>
      </c>
      <c r="K140" s="11" t="n">
        <v>0.001592599999999944</v>
      </c>
      <c r="L140" s="11" t="n">
        <v>0.001407800000000181</v>
      </c>
    </row>
    <row r="141">
      <c r="A141" s="11" t="n">
        <v>40</v>
      </c>
      <c r="B141" s="11" t="n">
        <v>2</v>
      </c>
      <c r="C141" s="11" t="n">
        <v>0.5</v>
      </c>
      <c r="D141" s="11" t="inlineStr">
        <is>
          <t>er</t>
        </is>
      </c>
      <c r="E141" s="11" t="n">
        <v>64</v>
      </c>
      <c r="F141" s="11" t="n">
        <v>0.0001077999999998802</v>
      </c>
      <c r="G141" s="11" t="n">
        <v>0.0004758999999998625</v>
      </c>
      <c r="H141" s="11" t="n">
        <v>0.0001040999999999404</v>
      </c>
      <c r="I141" s="11" t="n">
        <v>0.04408719999999988</v>
      </c>
      <c r="J141" s="11" t="n">
        <v>0.03009859999999986</v>
      </c>
      <c r="K141" s="11" t="n">
        <v>0.001052499999999901</v>
      </c>
      <c r="L141" s="11" t="n">
        <v>0.001703600000000138</v>
      </c>
    </row>
    <row r="142">
      <c r="A142" s="11" t="n">
        <v>40</v>
      </c>
      <c r="B142" s="11" t="n">
        <v>2</v>
      </c>
      <c r="C142" s="11" t="n">
        <v>0.5</v>
      </c>
      <c r="D142" s="11" t="inlineStr">
        <is>
          <t>ws</t>
        </is>
      </c>
      <c r="E142" s="11" t="n">
        <v>65</v>
      </c>
      <c r="F142" s="11" t="n">
        <v>0.0001363000000003112</v>
      </c>
      <c r="G142" s="11" t="n">
        <v>0.0005249000000002724</v>
      </c>
      <c r="H142" s="11" t="n">
        <v>0.0001519000000000936</v>
      </c>
      <c r="I142" s="11" t="n">
        <v>0.02190719999999979</v>
      </c>
      <c r="J142" s="11" t="n">
        <v>0.02320880000000036</v>
      </c>
      <c r="K142" s="11" t="n">
        <v>0.001252099999999867</v>
      </c>
      <c r="L142" s="11" t="n">
        <v>0.001503299999999985</v>
      </c>
    </row>
    <row r="143">
      <c r="A143" s="11" t="n">
        <v>40</v>
      </c>
      <c r="B143" s="11" t="n">
        <v>2</v>
      </c>
      <c r="C143" s="11" t="n">
        <v>0.5</v>
      </c>
      <c r="D143" s="11" t="inlineStr">
        <is>
          <t>ba</t>
        </is>
      </c>
      <c r="E143" s="11" t="n">
        <v>63</v>
      </c>
      <c r="F143" s="11" t="n">
        <v>0.0001609000000000194</v>
      </c>
      <c r="G143" s="11" t="n">
        <v>0.0003559000000000756</v>
      </c>
      <c r="H143" s="11" t="n">
        <v>0.0001223000000000196</v>
      </c>
      <c r="I143" s="11" t="n">
        <v>0.0311922</v>
      </c>
      <c r="J143" s="11" t="n">
        <v>0.03172870000000005</v>
      </c>
      <c r="K143" s="11" t="n">
        <v>0.000957900000000067</v>
      </c>
      <c r="L143" s="11" t="n">
        <v>0.001251800000000025</v>
      </c>
    </row>
    <row r="144">
      <c r="A144" s="11" t="n">
        <v>100</v>
      </c>
      <c r="B144" s="11" t="n">
        <v>5</v>
      </c>
      <c r="C144" s="11" t="n">
        <v>0.5</v>
      </c>
      <c r="D144" s="11" t="inlineStr">
        <is>
          <t>ba</t>
        </is>
      </c>
      <c r="E144" s="11" t="n">
        <v>67</v>
      </c>
      <c r="F144" s="11" t="n">
        <v>0.0003214000000000272</v>
      </c>
      <c r="G144" s="11" t="n">
        <v>0.0004140000000000255</v>
      </c>
      <c r="H144" s="11" t="n">
        <v>0.000268799999999958</v>
      </c>
      <c r="I144" s="11" t="n">
        <v>0.02894700000000006</v>
      </c>
      <c r="J144" s="11" t="n">
        <v>0.03203820000000002</v>
      </c>
      <c r="K144" s="11" t="n">
        <v>0.0009293000000000218</v>
      </c>
      <c r="L144" s="11" t="n">
        <v>0.002847500000000003</v>
      </c>
    </row>
    <row r="145">
      <c r="A145" s="11" t="n">
        <v>100</v>
      </c>
      <c r="B145" s="11" t="n">
        <v>5</v>
      </c>
      <c r="C145" s="11" t="n">
        <v>0.5</v>
      </c>
      <c r="D145" s="11" t="inlineStr">
        <is>
          <t>er</t>
        </is>
      </c>
      <c r="E145" s="11" t="n">
        <v>68</v>
      </c>
      <c r="F145" s="11" t="n">
        <v>0.0003912999999999833</v>
      </c>
      <c r="G145" s="11" t="n">
        <v>0.0004348999999999048</v>
      </c>
      <c r="H145" s="11" t="n">
        <v>0.0009949000000000208</v>
      </c>
      <c r="I145" s="11" t="n">
        <v>0.03066520000000006</v>
      </c>
      <c r="J145" s="11" t="n">
        <v>0.03025900000000004</v>
      </c>
      <c r="K145" s="11" t="n">
        <v>0.001237500000000225</v>
      </c>
      <c r="L145" s="11" t="n">
        <v>0.00468019999999969</v>
      </c>
    </row>
    <row r="146">
      <c r="A146" s="11" t="n">
        <v>100</v>
      </c>
      <c r="B146" s="11" t="n">
        <v>5</v>
      </c>
      <c r="C146" s="11" t="n">
        <v>0.5</v>
      </c>
      <c r="D146" s="11" t="inlineStr">
        <is>
          <t>ws</t>
        </is>
      </c>
      <c r="E146" s="11" t="n">
        <v>69</v>
      </c>
      <c r="F146" s="11" t="n">
        <v>0.0003381999999998442</v>
      </c>
      <c r="G146" s="11" t="n">
        <v>0.0004475000000003782</v>
      </c>
      <c r="H146" s="11" t="n">
        <v>0.0002540999999998128</v>
      </c>
      <c r="I146" s="11" t="n">
        <v>0.02715699999999988</v>
      </c>
      <c r="J146" s="11" t="n">
        <v>0.02535549999999986</v>
      </c>
      <c r="K146" s="11" t="n">
        <v>0.0009652999999998357</v>
      </c>
      <c r="L146" s="11" t="n">
        <v>0.002649299999999855</v>
      </c>
    </row>
    <row r="147">
      <c r="A147" s="11" t="n">
        <v>100</v>
      </c>
      <c r="B147" s="11" t="n">
        <v>5</v>
      </c>
      <c r="C147" s="11" t="n">
        <v>0.5</v>
      </c>
      <c r="D147" s="11" t="inlineStr">
        <is>
          <t>ba</t>
        </is>
      </c>
      <c r="E147" s="11" t="n">
        <v>67</v>
      </c>
      <c r="F147" s="11" t="n">
        <v>0.0003969000000000333</v>
      </c>
      <c r="G147" s="11" t="n">
        <v>0.0004622999999999156</v>
      </c>
      <c r="H147" s="11" t="n">
        <v>0.0003250000000000197</v>
      </c>
      <c r="I147" s="11" t="n">
        <v>0.02922539999999996</v>
      </c>
      <c r="J147" s="11" t="n">
        <v>0.03134180000000009</v>
      </c>
      <c r="K147" s="11" t="n">
        <v>0.001175999999999955</v>
      </c>
      <c r="L147" s="11" t="n">
        <v>0.003632599999999986</v>
      </c>
    </row>
    <row r="148">
      <c r="A148" s="11" t="n">
        <v>100</v>
      </c>
      <c r="B148" s="11" t="n">
        <v>5</v>
      </c>
      <c r="C148" s="11" t="n">
        <v>0.5</v>
      </c>
      <c r="D148" s="11" t="inlineStr">
        <is>
          <t>er</t>
        </is>
      </c>
      <c r="E148" s="11" t="n">
        <v>68</v>
      </c>
      <c r="F148" s="11" t="n">
        <v>0.0004992999999999803</v>
      </c>
      <c r="G148" s="11" t="n">
        <v>0.0006692999999999838</v>
      </c>
      <c r="H148" s="11" t="n">
        <v>0.001240299999999972</v>
      </c>
      <c r="I148" s="11" t="n">
        <v>0.03182910000000005</v>
      </c>
      <c r="J148" s="11" t="n">
        <v>0.03212709999999996</v>
      </c>
      <c r="K148" s="11" t="n">
        <v>0.001030899999999946</v>
      </c>
      <c r="L148" s="11" t="n">
        <v>0.003080899999999942</v>
      </c>
    </row>
    <row r="149">
      <c r="A149" s="11" t="n">
        <v>100</v>
      </c>
      <c r="B149" s="11" t="n">
        <v>5</v>
      </c>
      <c r="C149" s="11" t="n">
        <v>0.5</v>
      </c>
      <c r="D149" s="11" t="inlineStr">
        <is>
          <t>ws</t>
        </is>
      </c>
      <c r="E149" s="11" t="n">
        <v>69</v>
      </c>
      <c r="F149" s="11" t="n">
        <v>0.0004101000000000798</v>
      </c>
      <c r="G149" s="11" t="n">
        <v>0.000456000000000012</v>
      </c>
      <c r="H149" s="11" t="n">
        <v>0.0003398000000000012</v>
      </c>
      <c r="I149" s="11" t="n">
        <v>0.03400059999999994</v>
      </c>
      <c r="J149" s="11" t="n">
        <v>0.03079419999999999</v>
      </c>
      <c r="K149" s="11" t="n">
        <v>0.0008554000000000617</v>
      </c>
      <c r="L149" s="11" t="n">
        <v>0.001986999999999961</v>
      </c>
    </row>
    <row r="150">
      <c r="A150" s="11" t="n">
        <v>100</v>
      </c>
      <c r="B150" s="11" t="n">
        <v>5</v>
      </c>
      <c r="C150" s="11" t="n">
        <v>0.5</v>
      </c>
      <c r="D150" s="11" t="inlineStr">
        <is>
          <t>ws</t>
        </is>
      </c>
      <c r="E150" s="11" t="n">
        <v>69</v>
      </c>
      <c r="F150" s="11" t="n">
        <v>0.0003838000000000452</v>
      </c>
      <c r="G150" s="11" t="n">
        <v>0.0006011000000000211</v>
      </c>
      <c r="H150" s="11" t="n">
        <v>0.0003009000000000484</v>
      </c>
      <c r="I150" s="11" t="n">
        <v>0.02727959999999996</v>
      </c>
      <c r="J150" s="11" t="n">
        <v>0.02912769999999998</v>
      </c>
      <c r="K150" s="11" t="n">
        <v>0.001277899999999943</v>
      </c>
      <c r="L150" s="11" t="n">
        <v>0.002048999999999968</v>
      </c>
    </row>
    <row r="151">
      <c r="A151" s="11" t="n">
        <v>100</v>
      </c>
      <c r="B151" s="11" t="n">
        <v>5</v>
      </c>
      <c r="C151" s="11" t="n">
        <v>0.5</v>
      </c>
      <c r="D151" s="11" t="inlineStr">
        <is>
          <t>ba</t>
        </is>
      </c>
      <c r="E151" s="11" t="n">
        <v>70</v>
      </c>
      <c r="F151" s="11" t="n">
        <v>0.0001962999999999271</v>
      </c>
      <c r="G151" s="11" t="n">
        <v>0.0004373999999999212</v>
      </c>
      <c r="H151" s="11" t="n">
        <v>8.719999999995398e-05</v>
      </c>
      <c r="I151" s="11" t="n">
        <v>0.028752</v>
      </c>
      <c r="J151" s="11" t="n">
        <v>0.02907509999999991</v>
      </c>
      <c r="K151" s="11" t="n">
        <v>0.0008403999999999634</v>
      </c>
      <c r="L151" s="11" t="n">
        <v>0.001855099999999998</v>
      </c>
    </row>
    <row r="152">
      <c r="A152" s="11" t="n">
        <v>100</v>
      </c>
      <c r="B152" s="11" t="n">
        <v>5</v>
      </c>
      <c r="C152" s="11" t="n">
        <v>0.5</v>
      </c>
      <c r="D152" s="11" t="inlineStr">
        <is>
          <t>er</t>
        </is>
      </c>
      <c r="E152" s="11" t="n">
        <v>71</v>
      </c>
      <c r="F152" s="11" t="n">
        <v>0.0004124000000000905</v>
      </c>
      <c r="G152" s="11" t="n">
        <v>0.000461099999999881</v>
      </c>
      <c r="H152" s="11" t="n">
        <v>0.0009475999999999374</v>
      </c>
      <c r="I152" s="11" t="n">
        <v>0.03141649999999996</v>
      </c>
      <c r="J152" s="11" t="n">
        <v>0.03203169999999989</v>
      </c>
      <c r="K152" s="11" t="n">
        <v>0.0008579000000001891</v>
      </c>
      <c r="L152" s="11" t="n">
        <v>0.00263049999999998</v>
      </c>
    </row>
    <row r="153">
      <c r="A153" s="11" t="n">
        <v>100</v>
      </c>
      <c r="B153" s="11" t="n">
        <v>5</v>
      </c>
      <c r="C153" s="11" t="n">
        <v>0.5</v>
      </c>
      <c r="D153" s="11" t="inlineStr">
        <is>
          <t>ws</t>
        </is>
      </c>
      <c r="E153" s="11" t="n">
        <v>72</v>
      </c>
      <c r="F153" s="11" t="n">
        <v>0.0004134999999996225</v>
      </c>
      <c r="G153" s="11" t="n">
        <v>0.0004421000000003339</v>
      </c>
      <c r="H153" s="11" t="n">
        <v>0.0005356000000000805</v>
      </c>
      <c r="I153" s="11" t="n">
        <v>0.02685270000000006</v>
      </c>
      <c r="J153" s="11" t="n">
        <v>0.02861190000000002</v>
      </c>
      <c r="K153" s="11" t="n">
        <v>0.001025700000000018</v>
      </c>
      <c r="L153" s="11" t="n">
        <v>0.003279099999999868</v>
      </c>
    </row>
    <row r="154">
      <c r="A154" s="11" t="n">
        <v>100</v>
      </c>
      <c r="B154" s="11" t="n">
        <v>5</v>
      </c>
      <c r="C154" s="11" t="n">
        <v>0.5</v>
      </c>
      <c r="D154" s="11" t="inlineStr">
        <is>
          <t>ba</t>
        </is>
      </c>
      <c r="E154" s="11" t="n">
        <v>73</v>
      </c>
      <c r="F154" s="11" t="n">
        <v>0.0004220999999999808</v>
      </c>
      <c r="G154" s="11" t="n">
        <v>0.0005336000000000229</v>
      </c>
      <c r="H154" s="11" t="n">
        <v>0.0004870999999999626</v>
      </c>
      <c r="I154" s="11" t="n">
        <v>0.03240029999999994</v>
      </c>
      <c r="J154" s="11" t="n">
        <v>0.03126059999999997</v>
      </c>
      <c r="K154" s="11" t="n">
        <v>0.0008100999999999248</v>
      </c>
      <c r="L154" s="11" t="n">
        <v>0.002231699999999948</v>
      </c>
    </row>
    <row r="155">
      <c r="A155" s="11" t="n">
        <v>100</v>
      </c>
      <c r="B155" s="11" t="n">
        <v>5</v>
      </c>
      <c r="C155" s="11" t="n">
        <v>0.5</v>
      </c>
      <c r="D155" s="11" t="inlineStr">
        <is>
          <t>er</t>
        </is>
      </c>
      <c r="E155" s="11" t="n">
        <v>74</v>
      </c>
      <c r="F155" s="11" t="n">
        <v>0.0005182999999999716</v>
      </c>
      <c r="G155" s="11" t="n">
        <v>0.0005724999999998648</v>
      </c>
      <c r="H155" s="11" t="n">
        <v>0.00378999999999996</v>
      </c>
      <c r="I155" s="11" t="n">
        <v>0.03147830000000007</v>
      </c>
      <c r="J155" s="11" t="n">
        <v>0.03176479999999993</v>
      </c>
      <c r="K155" s="11" t="n">
        <v>0.0008982999999997965</v>
      </c>
      <c r="L155" s="11" t="n">
        <v>0.003062200000000015</v>
      </c>
    </row>
    <row r="156">
      <c r="A156" s="11" t="n">
        <v>100</v>
      </c>
      <c r="B156" s="11" t="n">
        <v>5</v>
      </c>
      <c r="C156" s="11" t="n">
        <v>0.5</v>
      </c>
      <c r="D156" s="11" t="inlineStr">
        <is>
          <t>ws</t>
        </is>
      </c>
      <c r="E156" s="11" t="n">
        <v>75</v>
      </c>
      <c r="F156" s="11" t="n">
        <v>0.0003525999999998142</v>
      </c>
      <c r="G156" s="11" t="n">
        <v>0.0003313000000000343</v>
      </c>
      <c r="H156" s="11" t="n">
        <v>0.001196900000000056</v>
      </c>
      <c r="I156" s="11" t="n">
        <v>0.02930739999999998</v>
      </c>
      <c r="J156" s="11" t="n">
        <v>0.0311117000000003</v>
      </c>
      <c r="K156" s="11" t="n">
        <v>0.001167400000000374</v>
      </c>
      <c r="L156" s="11" t="n">
        <v>0.002831500000000098</v>
      </c>
    </row>
    <row r="157">
      <c r="A157" s="11" t="n">
        <v>100</v>
      </c>
      <c r="B157" s="11" t="n">
        <v>5</v>
      </c>
      <c r="C157" s="11" t="n">
        <v>0.5</v>
      </c>
      <c r="D157" s="11" t="inlineStr">
        <is>
          <t>ba</t>
        </is>
      </c>
      <c r="E157" s="11" t="n">
        <v>76</v>
      </c>
      <c r="F157" s="11" t="n">
        <v>0.0004382000000000552</v>
      </c>
      <c r="G157" s="11" t="n">
        <v>0.000661899999999993</v>
      </c>
      <c r="H157" s="11" t="n">
        <v>0.001196799999999998</v>
      </c>
      <c r="I157" s="11" t="n">
        <v>0.03516949999999996</v>
      </c>
      <c r="J157" s="11" t="n">
        <v>0.03740689999999991</v>
      </c>
      <c r="K157" s="11" t="n">
        <v>0.00124269999999993</v>
      </c>
      <c r="L157" s="11" t="n">
        <v>0.003872300000000051</v>
      </c>
    </row>
    <row r="158">
      <c r="A158" s="11" t="n">
        <v>100</v>
      </c>
      <c r="B158" s="11" t="n">
        <v>5</v>
      </c>
      <c r="C158" s="11" t="n">
        <v>0.5</v>
      </c>
      <c r="D158" s="11" t="inlineStr">
        <is>
          <t>ba</t>
        </is>
      </c>
      <c r="E158" s="11" t="n">
        <v>77</v>
      </c>
      <c r="F158" s="11" t="n">
        <v>0.0001980999999999788</v>
      </c>
      <c r="G158" s="11" t="n">
        <v>0.0004845999999999462</v>
      </c>
      <c r="H158" s="11" t="n">
        <v>9.729999999996686e-05</v>
      </c>
      <c r="I158" s="11" t="n">
        <v>0.02815389999999995</v>
      </c>
      <c r="J158" s="11" t="n">
        <v>0.02654800000000002</v>
      </c>
      <c r="K158" s="11" t="n">
        <v>0.00133709999999998</v>
      </c>
      <c r="L158" s="11" t="n">
        <v>0.002421300000000071</v>
      </c>
    </row>
    <row r="159">
      <c r="A159" s="11" t="n">
        <v>100</v>
      </c>
      <c r="B159" s="11" t="n">
        <v>5</v>
      </c>
      <c r="C159" s="11" t="n">
        <v>0.5</v>
      </c>
      <c r="D159" s="11" t="inlineStr">
        <is>
          <t>er</t>
        </is>
      </c>
      <c r="E159" s="11" t="n">
        <v>78</v>
      </c>
      <c r="F159" s="11" t="n">
        <v>0.0003957999999999462</v>
      </c>
      <c r="G159" s="11" t="n">
        <v>0.00058400000000014</v>
      </c>
      <c r="H159" s="11" t="n">
        <v>0.001135100000000167</v>
      </c>
      <c r="I159" s="11" t="n">
        <v>0.03009280000000003</v>
      </c>
      <c r="J159" s="11" t="n">
        <v>0.03288630000000015</v>
      </c>
      <c r="K159" s="11" t="n">
        <v>0.00100100000000003</v>
      </c>
      <c r="L159" s="11" t="n">
        <v>0.003216899999999967</v>
      </c>
    </row>
    <row r="160">
      <c r="A160" s="11" t="n">
        <v>100</v>
      </c>
      <c r="B160" s="11" t="n">
        <v>5</v>
      </c>
      <c r="C160" s="11" t="n">
        <v>0.5</v>
      </c>
      <c r="D160" s="11" t="inlineStr">
        <is>
          <t>ws</t>
        </is>
      </c>
      <c r="E160" s="11" t="n">
        <v>79</v>
      </c>
      <c r="F160" s="11" t="n">
        <v>0.0003481999999999097</v>
      </c>
      <c r="G160" s="11" t="n">
        <v>0.0004724000000000395</v>
      </c>
      <c r="H160" s="11" t="n">
        <v>0.0003429999999999822</v>
      </c>
      <c r="I160" s="11" t="n">
        <v>0.02669370000000004</v>
      </c>
      <c r="J160" s="11" t="n">
        <v>0.02846459999999995</v>
      </c>
      <c r="K160" s="11" t="n">
        <v>0.001737300000000275</v>
      </c>
      <c r="L160" s="11" t="n">
        <v>0.002780100000000285</v>
      </c>
    </row>
    <row r="161">
      <c r="A161" s="11" t="n">
        <v>100</v>
      </c>
      <c r="B161" s="11" t="n">
        <v>5</v>
      </c>
      <c r="C161" s="11" t="n">
        <v>0.5</v>
      </c>
      <c r="D161" s="11" t="inlineStr">
        <is>
          <t>ba</t>
        </is>
      </c>
      <c r="E161" s="11" t="n">
        <v>80</v>
      </c>
      <c r="F161" s="11" t="n">
        <v>0.0003593000000001734</v>
      </c>
      <c r="G161" s="11" t="n">
        <v>0.0005767999999999329</v>
      </c>
      <c r="H161" s="11" t="n">
        <v>0.0002645000000001119</v>
      </c>
      <c r="I161" s="11" t="n">
        <v>0.03133410000000003</v>
      </c>
      <c r="J161" s="11" t="n">
        <v>0.0312939000000001</v>
      </c>
      <c r="K161" s="11" t="n">
        <v>0.0009280000000000399</v>
      </c>
      <c r="L161" s="11" t="n">
        <v>0.003162700000000074</v>
      </c>
    </row>
    <row r="162">
      <c r="A162" s="11" t="n">
        <v>100</v>
      </c>
      <c r="B162" s="11" t="n">
        <v>5</v>
      </c>
      <c r="C162" s="11" t="n">
        <v>0.5</v>
      </c>
      <c r="D162" s="11" t="inlineStr">
        <is>
          <t>er</t>
        </is>
      </c>
      <c r="E162" s="11" t="n">
        <v>81</v>
      </c>
      <c r="F162" s="11" t="n">
        <v>0.0004680999999999713</v>
      </c>
      <c r="G162" s="11" t="n">
        <v>0.0004781000000000368</v>
      </c>
      <c r="H162" s="11" t="n">
        <v>0.002228099999999955</v>
      </c>
      <c r="I162" s="11" t="n">
        <v>0.03166869999999999</v>
      </c>
      <c r="J162" s="11" t="n">
        <v>0.03178499999999973</v>
      </c>
      <c r="K162" s="11" t="n">
        <v>0.0008833000000003643</v>
      </c>
      <c r="L162" s="11" t="n">
        <v>0.003321800000000152</v>
      </c>
    </row>
    <row r="163">
      <c r="A163" s="11" t="n">
        <v>100</v>
      </c>
      <c r="B163" s="11" t="n">
        <v>5</v>
      </c>
      <c r="C163" s="11" t="n">
        <v>0.5</v>
      </c>
      <c r="D163" s="11" t="inlineStr">
        <is>
          <t>ws</t>
        </is>
      </c>
      <c r="E163" s="11" t="n">
        <v>82</v>
      </c>
      <c r="F163" s="11" t="n">
        <v>0.0003107999999998334</v>
      </c>
      <c r="G163" s="11" t="n">
        <v>0.0004542000000000712</v>
      </c>
      <c r="H163" s="11" t="n">
        <v>0.0002507999999998844</v>
      </c>
      <c r="I163" s="11" t="n">
        <v>0.02474609999999977</v>
      </c>
      <c r="J163" s="11" t="n">
        <v>0.03092579999999989</v>
      </c>
      <c r="K163" s="11" t="n">
        <v>0.001442500000000013</v>
      </c>
      <c r="L163" s="11" t="n">
        <v>0.00293549999999998</v>
      </c>
    </row>
    <row r="164">
      <c r="A164" s="11" t="n">
        <v>100</v>
      </c>
      <c r="B164" s="11" t="n">
        <v>5</v>
      </c>
      <c r="C164" s="11" t="n">
        <v>0.5</v>
      </c>
      <c r="D164" s="11" t="inlineStr">
        <is>
          <t>ws</t>
        </is>
      </c>
      <c r="E164" s="11" t="n">
        <v>75</v>
      </c>
      <c r="F164" s="11" t="n">
        <v>0.0004268999999998968</v>
      </c>
      <c r="G164" s="11" t="n">
        <v>0.0005254999999999566</v>
      </c>
      <c r="H164" s="11" t="n">
        <v>0.0002408999999998773</v>
      </c>
      <c r="I164" s="11" t="n">
        <v>0.03462309999999991</v>
      </c>
      <c r="J164" s="11" t="n">
        <v>0.03430619999999984</v>
      </c>
      <c r="K164" s="11" t="n">
        <v>0.0009609000000001533</v>
      </c>
      <c r="L164" s="11" t="n">
        <v>0.002252699999999885</v>
      </c>
    </row>
    <row r="165">
      <c r="A165" s="11" t="n">
        <v>100</v>
      </c>
      <c r="B165" s="11" t="n">
        <v>5</v>
      </c>
      <c r="C165" s="11" t="n">
        <v>0.5</v>
      </c>
      <c r="D165" s="11" t="inlineStr">
        <is>
          <t>ba</t>
        </is>
      </c>
      <c r="E165" s="11" t="n">
        <v>70</v>
      </c>
      <c r="F165" s="11" t="n">
        <v>0.0002198999999999396</v>
      </c>
      <c r="G165" s="11" t="n">
        <v>0.0004610999999999921</v>
      </c>
      <c r="H165" s="11" t="n">
        <v>0.0001232999999999373</v>
      </c>
      <c r="I165" s="11" t="n">
        <v>0.02888199999999996</v>
      </c>
      <c r="J165" s="11" t="n">
        <v>0.02932889999999999</v>
      </c>
      <c r="K165" s="11" t="n">
        <v>0.001246599999999987</v>
      </c>
      <c r="L165" s="11" t="n">
        <v>0.002770300000000003</v>
      </c>
    </row>
    <row r="166">
      <c r="A166" s="11" t="n">
        <v>100</v>
      </c>
      <c r="B166" s="11" t="n">
        <v>5</v>
      </c>
      <c r="C166" s="11" t="n">
        <v>0.5</v>
      </c>
      <c r="D166" s="11" t="inlineStr">
        <is>
          <t>er</t>
        </is>
      </c>
      <c r="E166" s="11" t="n">
        <v>71</v>
      </c>
      <c r="F166" s="11" t="n">
        <v>0.0004625000000000323</v>
      </c>
      <c r="G166" s="11" t="n">
        <v>0.0005357999999999752</v>
      </c>
      <c r="H166" s="11" t="n">
        <v>0.001041500000000029</v>
      </c>
      <c r="I166" s="11" t="n">
        <v>0.0299026</v>
      </c>
      <c r="J166" s="11" t="n">
        <v>0.03152130000000009</v>
      </c>
      <c r="K166" s="11" t="n">
        <v>0.001145500000000022</v>
      </c>
      <c r="L166" s="11" t="n">
        <v>0.002653999999999934</v>
      </c>
    </row>
    <row r="167">
      <c r="A167" s="11" t="n">
        <v>100</v>
      </c>
      <c r="B167" s="11" t="n">
        <v>5</v>
      </c>
      <c r="C167" s="11" t="n">
        <v>0.5</v>
      </c>
      <c r="D167" s="11" t="inlineStr">
        <is>
          <t>ws</t>
        </is>
      </c>
      <c r="E167" s="11" t="n">
        <v>72</v>
      </c>
      <c r="F167" s="11" t="n">
        <v>0.0005172999999999428</v>
      </c>
      <c r="G167" s="11" t="n">
        <v>0.0005613999999999342</v>
      </c>
      <c r="H167" s="11" t="n">
        <v>0.0007544000000000439</v>
      </c>
      <c r="I167" s="11" t="n">
        <v>0.03170269999999997</v>
      </c>
      <c r="J167" s="11" t="n">
        <v>0.0332945</v>
      </c>
      <c r="K167" s="11" t="n">
        <v>0.001096199999999992</v>
      </c>
      <c r="L167" s="11" t="n">
        <v>0.003590599999999999</v>
      </c>
    </row>
    <row r="168">
      <c r="A168" s="11" t="n">
        <v>100</v>
      </c>
      <c r="B168" s="11" t="n">
        <v>5</v>
      </c>
      <c r="C168" s="11" t="n">
        <v>0.5</v>
      </c>
      <c r="D168" s="11" t="inlineStr">
        <is>
          <t>ba</t>
        </is>
      </c>
      <c r="E168" s="11" t="n">
        <v>73</v>
      </c>
      <c r="F168" s="11" t="n">
        <v>0.0003836999999999868</v>
      </c>
      <c r="G168" s="11" t="n">
        <v>0.0004947999999999064</v>
      </c>
      <c r="H168" s="11" t="n">
        <v>0.0002474999999999561</v>
      </c>
      <c r="I168" s="11" t="n">
        <v>0.02857309999999991</v>
      </c>
      <c r="J168" s="11" t="n">
        <v>0.03070829999999991</v>
      </c>
      <c r="K168" s="11" t="n">
        <v>0.001086099999999979</v>
      </c>
      <c r="L168" s="11" t="n">
        <v>0.00400670000000003</v>
      </c>
    </row>
    <row r="169">
      <c r="A169" s="11" t="n">
        <v>100</v>
      </c>
      <c r="B169" s="11" t="n">
        <v>5</v>
      </c>
      <c r="C169" s="11" t="n">
        <v>0.5</v>
      </c>
      <c r="D169" s="11" t="inlineStr">
        <is>
          <t>er</t>
        </is>
      </c>
      <c r="E169" s="11" t="n">
        <v>74</v>
      </c>
      <c r="F169" s="11" t="n">
        <v>0.0004800999999999833</v>
      </c>
      <c r="G169" s="11" t="n">
        <v>0.0005471999999999699</v>
      </c>
      <c r="H169" s="11" t="n">
        <v>0.003440200000000004</v>
      </c>
      <c r="I169" s="11" t="n">
        <v>0.03142179999999994</v>
      </c>
      <c r="J169" s="11" t="n">
        <v>0.03124510000000003</v>
      </c>
      <c r="K169" s="11" t="n">
        <v>0.001503800000000055</v>
      </c>
      <c r="L169" s="11" t="n">
        <v>0.003878300000000001</v>
      </c>
    </row>
    <row r="170">
      <c r="A170" s="11" t="n">
        <v>100</v>
      </c>
      <c r="B170" s="11" t="n">
        <v>5</v>
      </c>
      <c r="C170" s="11" t="n">
        <v>0.5</v>
      </c>
      <c r="D170" s="11" t="inlineStr">
        <is>
          <t>ws</t>
        </is>
      </c>
      <c r="E170" s="11" t="n">
        <v>75</v>
      </c>
      <c r="F170" s="11" t="n">
        <v>0.0002837999999999452</v>
      </c>
      <c r="G170" s="11" t="n">
        <v>0.0005060000000000064</v>
      </c>
      <c r="H170" s="11" t="n">
        <v>0.0002403999999999185</v>
      </c>
      <c r="I170" s="11" t="n">
        <v>0.0311032</v>
      </c>
      <c r="J170" s="11" t="n">
        <v>0.03055129999999995</v>
      </c>
      <c r="K170" s="11" t="n">
        <v>0.001498300000000063</v>
      </c>
      <c r="L170" s="11" t="n">
        <v>0.00318980000000002</v>
      </c>
    </row>
    <row r="171">
      <c r="A171" s="11" t="n">
        <v>100</v>
      </c>
      <c r="B171" s="11" t="n">
        <v>5</v>
      </c>
      <c r="C171" s="11" t="n">
        <v>0.5</v>
      </c>
      <c r="D171" s="11" t="inlineStr">
        <is>
          <t>ba</t>
        </is>
      </c>
      <c r="E171" s="11" t="n">
        <v>77</v>
      </c>
      <c r="F171" s="11" t="n">
        <v>0.000229599999999941</v>
      </c>
      <c r="G171" s="11" t="n">
        <v>0.0004920999999999953</v>
      </c>
      <c r="H171" s="11" t="n">
        <v>0.000131199999999998</v>
      </c>
      <c r="I171" s="11" t="n">
        <v>0.02702490000000002</v>
      </c>
      <c r="J171" s="11" t="n">
        <v>0.02813880000000002</v>
      </c>
      <c r="K171" s="11" t="n">
        <v>0.001184899999999933</v>
      </c>
      <c r="L171" s="11" t="n">
        <v>0.001612100000000005</v>
      </c>
    </row>
    <row r="172">
      <c r="A172" s="11" t="n">
        <v>100</v>
      </c>
      <c r="B172" s="11" t="n">
        <v>5</v>
      </c>
      <c r="C172" s="11" t="n">
        <v>0.5</v>
      </c>
      <c r="D172" s="11" t="inlineStr">
        <is>
          <t>er</t>
        </is>
      </c>
      <c r="E172" s="11" t="n">
        <v>78</v>
      </c>
      <c r="F172" s="11" t="n">
        <v>0.0005321000000000353</v>
      </c>
      <c r="G172" s="11" t="n">
        <v>0.0005701000000000178</v>
      </c>
      <c r="H172" s="11" t="n">
        <v>0.001189900000000077</v>
      </c>
      <c r="I172" s="11" t="n">
        <v>0.0324335</v>
      </c>
      <c r="J172" s="11" t="n">
        <v>0.03383349999999996</v>
      </c>
      <c r="K172" s="11" t="n">
        <v>0.000955499999999998</v>
      </c>
      <c r="L172" s="11" t="n">
        <v>0.004479200000000017</v>
      </c>
    </row>
    <row r="173">
      <c r="A173" s="11" t="n">
        <v>100</v>
      </c>
      <c r="B173" s="11" t="n">
        <v>5</v>
      </c>
      <c r="C173" s="11" t="n">
        <v>0.5</v>
      </c>
      <c r="D173" s="11" t="inlineStr">
        <is>
          <t>ws</t>
        </is>
      </c>
      <c r="E173" s="11" t="n">
        <v>79</v>
      </c>
      <c r="F173" s="11" t="n">
        <v>0.000380000000000047</v>
      </c>
      <c r="G173" s="11" t="n">
        <v>0.0006479999999999819</v>
      </c>
      <c r="H173" s="11" t="n">
        <v>0.0003182000000000462</v>
      </c>
      <c r="I173" s="11" t="n">
        <v>0.0301129</v>
      </c>
      <c r="J173" s="11" t="n">
        <v>0.03071539999999995</v>
      </c>
      <c r="K173" s="11" t="n">
        <v>0.000809899999999919</v>
      </c>
      <c r="L173" s="11" t="n">
        <v>0.002589799999999975</v>
      </c>
    </row>
    <row r="174">
      <c r="A174" s="11" t="n">
        <v>100</v>
      </c>
      <c r="B174" s="11" t="n">
        <v>5</v>
      </c>
      <c r="C174" s="11" t="n">
        <v>0.5</v>
      </c>
      <c r="D174" s="11" t="inlineStr">
        <is>
          <t>ba</t>
        </is>
      </c>
      <c r="E174" s="11" t="n">
        <v>80</v>
      </c>
      <c r="F174" s="11" t="n">
        <v>0.0003512999999999433</v>
      </c>
      <c r="G174" s="11" t="n">
        <v>0.0004125999999999852</v>
      </c>
      <c r="H174" s="11" t="n">
        <v>0.000365600000000077</v>
      </c>
      <c r="I174" s="11" t="n">
        <v>0.03081389999999995</v>
      </c>
      <c r="J174" s="11" t="n">
        <v>0.0321572</v>
      </c>
      <c r="K174" s="11" t="n">
        <v>0.0009335999999999789</v>
      </c>
      <c r="L174" s="11" t="n">
        <v>0.002769699999999986</v>
      </c>
    </row>
    <row r="175">
      <c r="A175" s="11" t="n">
        <v>100</v>
      </c>
      <c r="B175" s="11" t="n">
        <v>5</v>
      </c>
      <c r="C175" s="11" t="n">
        <v>0.5</v>
      </c>
      <c r="D175" s="11" t="inlineStr">
        <is>
          <t>er</t>
        </is>
      </c>
      <c r="E175" s="11" t="n">
        <v>81</v>
      </c>
      <c r="F175" s="11" t="n">
        <v>0.0006298000000000137</v>
      </c>
      <c r="G175" s="11" t="n">
        <v>0.0006176999999999433</v>
      </c>
      <c r="H175" s="11" t="n">
        <v>0.001893799999999946</v>
      </c>
      <c r="I175" s="11" t="n">
        <v>0.03108320000000009</v>
      </c>
      <c r="J175" s="11" t="n">
        <v>0.03333469999999994</v>
      </c>
      <c r="K175" s="11" t="n">
        <v>0.001064799999999977</v>
      </c>
      <c r="L175" s="11" t="n">
        <v>0.00361290000000003</v>
      </c>
    </row>
    <row r="176">
      <c r="A176" s="11" t="n">
        <v>100</v>
      </c>
      <c r="B176" s="11" t="n">
        <v>5</v>
      </c>
      <c r="C176" s="11" t="n">
        <v>0.5</v>
      </c>
      <c r="D176" s="11" t="inlineStr">
        <is>
          <t>ws</t>
        </is>
      </c>
      <c r="E176" s="11" t="n">
        <v>82</v>
      </c>
      <c r="F176" s="11" t="n">
        <v>0.000417600000000018</v>
      </c>
      <c r="G176" s="11" t="n">
        <v>0.0006448000000000009</v>
      </c>
      <c r="H176" s="11" t="n">
        <v>0.0003545000000000353</v>
      </c>
      <c r="I176" s="11" t="n">
        <v>0.03057589999999999</v>
      </c>
      <c r="J176" s="11" t="n">
        <v>0.03749369999999996</v>
      </c>
      <c r="K176" s="11" t="n">
        <v>0.001221800000000051</v>
      </c>
      <c r="L176" s="11" t="n">
        <v>0.003151600000000032</v>
      </c>
    </row>
    <row r="177">
      <c r="A177" s="11" t="n">
        <v>100</v>
      </c>
      <c r="B177" s="11" t="n">
        <v>5</v>
      </c>
      <c r="C177" s="11" t="n">
        <v>0.5</v>
      </c>
      <c r="D177" s="11" t="inlineStr">
        <is>
          <t>ba</t>
        </is>
      </c>
      <c r="E177" s="11" t="n">
        <v>80</v>
      </c>
      <c r="F177" s="11" t="n">
        <v>0.000315999999999983</v>
      </c>
      <c r="G177" s="11" t="n">
        <v>0.0004780999999999258</v>
      </c>
      <c r="H177" s="11" t="n">
        <v>0.0002689999999999637</v>
      </c>
      <c r="I177" s="11" t="n">
        <v>0.03289259999999994</v>
      </c>
      <c r="J177" s="11" t="n">
        <v>0.03220339999999999</v>
      </c>
      <c r="K177" s="11" t="n">
        <v>0.001251000000000002</v>
      </c>
      <c r="L177" s="11" t="n">
        <v>0.004258099999999931</v>
      </c>
    </row>
    <row r="178">
      <c r="A178" s="11" t="n">
        <v>100</v>
      </c>
      <c r="B178" s="11" t="n">
        <v>5</v>
      </c>
      <c r="C178" s="11" t="n">
        <v>0.5</v>
      </c>
      <c r="D178" s="11" t="inlineStr">
        <is>
          <t>ba</t>
        </is>
      </c>
      <c r="E178" s="11" t="n">
        <v>80</v>
      </c>
      <c r="F178" s="11" t="n">
        <v>0.0003009000000000484</v>
      </c>
      <c r="G178" s="11" t="n">
        <v>0.0004216999999999693</v>
      </c>
      <c r="H178" s="11" t="n">
        <v>0.000328800000000018</v>
      </c>
      <c r="I178" s="11" t="n">
        <v>0.02794649999999999</v>
      </c>
      <c r="J178" s="11" t="n">
        <v>0.03139920000000007</v>
      </c>
      <c r="K178" s="11" t="n">
        <v>0.001008399999999909</v>
      </c>
      <c r="L178" s="11" t="n">
        <v>0.003032600000000052</v>
      </c>
    </row>
    <row r="179">
      <c r="A179" s="11" t="n">
        <v>100</v>
      </c>
      <c r="B179" s="11" t="n">
        <v>5</v>
      </c>
      <c r="C179" s="11" t="n">
        <v>0.5</v>
      </c>
      <c r="D179" s="11" t="inlineStr">
        <is>
          <t>ws</t>
        </is>
      </c>
      <c r="E179" s="11" t="n">
        <v>72</v>
      </c>
      <c r="F179" s="11" t="n">
        <v>0.0006124000000000684</v>
      </c>
      <c r="G179" s="11" t="n">
        <v>0.0003769999999999607</v>
      </c>
      <c r="H179" s="11" t="n">
        <v>0.000663499999999928</v>
      </c>
      <c r="I179" s="11" t="n">
        <v>0.0343251</v>
      </c>
      <c r="J179" s="11" t="n">
        <v>0.03635860000000002</v>
      </c>
      <c r="K179" s="11" t="n">
        <v>0.001035700000000084</v>
      </c>
      <c r="L179" s="11" t="n">
        <v>0.00361659999999997</v>
      </c>
    </row>
    <row r="180">
      <c r="A180" s="11" t="n">
        <v>100</v>
      </c>
      <c r="B180" s="11" t="n">
        <v>5</v>
      </c>
      <c r="C180" s="11" t="n">
        <v>0.5</v>
      </c>
      <c r="D180" s="11" t="inlineStr">
        <is>
          <t>ba</t>
        </is>
      </c>
      <c r="E180" s="11" t="n">
        <v>73</v>
      </c>
      <c r="F180" s="11" t="n">
        <v>0.0002965000000000328</v>
      </c>
      <c r="G180" s="11" t="n">
        <v>0.0004579999999999584</v>
      </c>
      <c r="H180" s="11" t="n">
        <v>0.0002445999999999282</v>
      </c>
      <c r="I180" s="11" t="n">
        <v>0.02971989999999991</v>
      </c>
      <c r="J180" s="11" t="n">
        <v>0.03038629999999998</v>
      </c>
      <c r="K180" s="11" t="n">
        <v>0.001546999999999965</v>
      </c>
      <c r="L180" s="11" t="n">
        <v>0.003482800000000008</v>
      </c>
    </row>
    <row r="181">
      <c r="A181" s="11" t="n">
        <v>100</v>
      </c>
      <c r="B181" s="11" t="n">
        <v>5</v>
      </c>
      <c r="C181" s="11" t="n">
        <v>0.5</v>
      </c>
      <c r="D181" s="11" t="inlineStr">
        <is>
          <t>ws</t>
        </is>
      </c>
      <c r="E181" s="11" t="n">
        <v>79</v>
      </c>
      <c r="F181" s="11" t="n">
        <v>0.0003104999999999913</v>
      </c>
      <c r="G181" s="11" t="n">
        <v>0.0004097999999999047</v>
      </c>
      <c r="H181" s="11" t="n">
        <v>0.0002550999999999526</v>
      </c>
      <c r="I181" s="11" t="n">
        <v>0.02982339999999994</v>
      </c>
      <c r="J181" s="11" t="n">
        <v>0.03100219999999998</v>
      </c>
      <c r="K181" s="11" t="n">
        <v>0.0007981000000000238</v>
      </c>
      <c r="L181" s="11" t="n">
        <v>0.002814399999999995</v>
      </c>
    </row>
    <row r="182">
      <c r="A182" s="11" t="n">
        <v>100</v>
      </c>
      <c r="B182" s="11" t="n">
        <v>5</v>
      </c>
      <c r="C182" s="11" t="n">
        <v>0.5</v>
      </c>
      <c r="D182" s="11" t="inlineStr">
        <is>
          <t>ba</t>
        </is>
      </c>
      <c r="E182" s="11" t="n">
        <v>80</v>
      </c>
      <c r="F182" s="11" t="n">
        <v>0.0002942000000000222</v>
      </c>
      <c r="G182" s="11" t="n">
        <v>0.0004634000000000027</v>
      </c>
      <c r="H182" s="11" t="n">
        <v>0.0002533000000000118</v>
      </c>
      <c r="I182" s="11" t="n">
        <v>0.02836050000000001</v>
      </c>
      <c r="J182" s="11" t="n">
        <v>0.03208480000000002</v>
      </c>
      <c r="K182" s="11" t="n">
        <v>0.000989099999999965</v>
      </c>
      <c r="L182" s="11" t="n">
        <v>0.003247699999999965</v>
      </c>
    </row>
    <row r="183">
      <c r="A183" s="11" t="n">
        <v>100</v>
      </c>
      <c r="B183" s="11" t="n">
        <v>5</v>
      </c>
      <c r="C183" s="11" t="n">
        <v>0.5</v>
      </c>
      <c r="D183" s="11" t="inlineStr">
        <is>
          <t>er</t>
        </is>
      </c>
      <c r="E183" s="11" t="n">
        <v>71</v>
      </c>
      <c r="F183" s="11" t="n">
        <v>0.0004039000000000126</v>
      </c>
      <c r="G183" s="11" t="n">
        <v>0.0004893000000000258</v>
      </c>
      <c r="H183" s="11" t="n">
        <v>0.001378800000000013</v>
      </c>
      <c r="I183" s="11" t="n">
        <v>0.03115849999999998</v>
      </c>
      <c r="J183" s="11" t="n">
        <v>0.03198899999999993</v>
      </c>
      <c r="K183" s="11" t="n">
        <v>0.001094400000000051</v>
      </c>
      <c r="L183" s="11" t="n">
        <v>0.00313819999999998</v>
      </c>
    </row>
    <row r="184">
      <c r="A184" t="n">
        <v>100</v>
      </c>
      <c r="B184" t="n">
        <v>3</v>
      </c>
      <c r="C184" t="n">
        <v>0.5</v>
      </c>
      <c r="D184" t="inlineStr">
        <is>
          <t>ba</t>
        </is>
      </c>
      <c r="E184" t="n">
        <v>83</v>
      </c>
      <c r="F184" t="n">
        <v>0.0002189000000000219</v>
      </c>
      <c r="G184" t="n">
        <v>0.0004235000000000211</v>
      </c>
      <c r="H184" t="n">
        <v>0.000152000000000041</v>
      </c>
      <c r="I184" t="n">
        <v>0.03249109999999999</v>
      </c>
      <c r="J184" t="n">
        <v>0.03201019999999988</v>
      </c>
      <c r="K184" t="n">
        <v>0.001464099999999968</v>
      </c>
      <c r="L184" t="n">
        <v>0.001545200000000024</v>
      </c>
    </row>
    <row r="185">
      <c r="A185" t="n">
        <v>100</v>
      </c>
      <c r="B185" t="n">
        <v>3</v>
      </c>
      <c r="C185" t="n">
        <v>0.5</v>
      </c>
      <c r="D185" t="inlineStr">
        <is>
          <t>er</t>
        </is>
      </c>
      <c r="E185" t="n">
        <v>84</v>
      </c>
      <c r="F185" t="n">
        <v>0.0004302000000000472</v>
      </c>
      <c r="G185" t="n">
        <v>0.0004162999999999251</v>
      </c>
      <c r="H185" t="n">
        <v>0.001385900000000051</v>
      </c>
      <c r="I185" t="n">
        <v>0.03229409999999988</v>
      </c>
      <c r="J185" t="n">
        <v>0.03262769999999993</v>
      </c>
      <c r="K185" t="n">
        <v>0.001379800000000042</v>
      </c>
      <c r="L185" t="n">
        <v>0.002459399999999778</v>
      </c>
    </row>
    <row r="186">
      <c r="A186" t="n">
        <v>100</v>
      </c>
      <c r="B186" t="n">
        <v>3</v>
      </c>
      <c r="C186" t="n">
        <v>0.5</v>
      </c>
      <c r="D186" t="inlineStr">
        <is>
          <t>ws</t>
        </is>
      </c>
      <c r="E186" t="n">
        <v>85</v>
      </c>
      <c r="F186" t="n">
        <v>0.000140000000000029</v>
      </c>
      <c r="G186" t="n">
        <v>0.0004270000000001772</v>
      </c>
      <c r="H186" t="n">
        <v>9.880000000039857e-05</v>
      </c>
      <c r="I186" t="n">
        <v>0.02282200000000012</v>
      </c>
      <c r="J186" t="n">
        <v>0.02570279999999991</v>
      </c>
      <c r="K186" t="n">
        <v>0.0009692000000001144</v>
      </c>
      <c r="L186" t="n">
        <v>0.002198399999999712</v>
      </c>
    </row>
    <row r="187">
      <c r="A187" t="n">
        <v>100</v>
      </c>
      <c r="B187" t="n">
        <v>3</v>
      </c>
      <c r="C187" t="n">
        <v>0.5</v>
      </c>
      <c r="D187" t="inlineStr">
        <is>
          <t>ba</t>
        </is>
      </c>
      <c r="E187" t="n">
        <v>86</v>
      </c>
      <c r="F187" t="n">
        <v>0.0001529999999999587</v>
      </c>
      <c r="G187" t="n">
        <v>0.0004925999999999542</v>
      </c>
      <c r="H187" t="n">
        <v>9.22999999999341e-05</v>
      </c>
      <c r="I187" t="n">
        <v>0.02601500000000001</v>
      </c>
      <c r="J187" t="n">
        <v>0.02814039999999995</v>
      </c>
      <c r="K187" t="n">
        <v>0.0008563999999999794</v>
      </c>
      <c r="L187" t="n">
        <v>0.001726399999999906</v>
      </c>
    </row>
    <row r="188">
      <c r="A188" t="n">
        <v>100</v>
      </c>
      <c r="B188" t="n">
        <v>3</v>
      </c>
      <c r="C188" t="n">
        <v>0.5</v>
      </c>
      <c r="D188" t="inlineStr">
        <is>
          <t>er</t>
        </is>
      </c>
      <c r="E188" t="n">
        <v>87</v>
      </c>
      <c r="F188" t="n">
        <v>0.0003736999999999213</v>
      </c>
      <c r="G188" t="n">
        <v>0.0004297000000001994</v>
      </c>
      <c r="H188" t="n">
        <v>0.0005945999999998897</v>
      </c>
      <c r="I188" t="n">
        <v>0.03024309999999986</v>
      </c>
      <c r="J188" t="n">
        <v>0.0307963</v>
      </c>
      <c r="K188" t="n">
        <v>0.0007836999999999428</v>
      </c>
      <c r="L188" t="n">
        <v>0.002620899999999704</v>
      </c>
    </row>
    <row r="189">
      <c r="A189" t="n">
        <v>100</v>
      </c>
      <c r="B189" t="n">
        <v>3</v>
      </c>
      <c r="C189" t="n">
        <v>0.5</v>
      </c>
      <c r="D189" t="inlineStr">
        <is>
          <t>ws</t>
        </is>
      </c>
      <c r="E189" t="n">
        <v>88</v>
      </c>
      <c r="F189" t="n">
        <v>0.0004471999999999809</v>
      </c>
      <c r="G189" t="n">
        <v>0.0005002000000002838</v>
      </c>
      <c r="H189" t="n">
        <v>0.0007318999999998965</v>
      </c>
      <c r="I189" t="n">
        <v>0.02705559999999974</v>
      </c>
      <c r="J189" t="n">
        <v>0.03137239999999997</v>
      </c>
      <c r="K189" t="n">
        <v>0.002449499999999993</v>
      </c>
      <c r="L189" t="n">
        <v>0.00315360000000009</v>
      </c>
    </row>
    <row r="190">
      <c r="A190" t="n">
        <v>100</v>
      </c>
      <c r="B190" t="n">
        <v>3</v>
      </c>
      <c r="C190" t="n">
        <v>0.5</v>
      </c>
      <c r="D190" t="inlineStr">
        <is>
          <t>ba</t>
        </is>
      </c>
      <c r="E190" t="n">
        <v>83</v>
      </c>
      <c r="F190" t="n">
        <v>0.0005222999999999756</v>
      </c>
      <c r="G190" t="n">
        <v>0.000295200000000051</v>
      </c>
      <c r="H190" t="n">
        <v>0.0002565999999999402</v>
      </c>
      <c r="I190" t="n">
        <v>0.03287240000000002</v>
      </c>
      <c r="J190" t="n">
        <v>0.03445350000000003</v>
      </c>
      <c r="K190" t="n">
        <v>0.001075500000000007</v>
      </c>
      <c r="L190" t="n">
        <v>0.00161890000000009</v>
      </c>
    </row>
    <row r="191">
      <c r="A191" t="n">
        <v>100</v>
      </c>
      <c r="B191" t="n">
        <v>3</v>
      </c>
      <c r="C191" t="n">
        <v>0.5</v>
      </c>
      <c r="D191" t="inlineStr">
        <is>
          <t>er</t>
        </is>
      </c>
      <c r="E191" t="n">
        <v>84</v>
      </c>
      <c r="F191" t="n">
        <v>0.0007063000000000486</v>
      </c>
      <c r="G191" t="n">
        <v>0.000295200000000051</v>
      </c>
      <c r="H191" t="n">
        <v>0.004217800000000049</v>
      </c>
      <c r="I191" t="n">
        <v>0.04006290000000001</v>
      </c>
      <c r="J191" t="n">
        <v>0.03399039999999998</v>
      </c>
      <c r="K191" t="n">
        <v>0.001302499999999984</v>
      </c>
      <c r="L191" t="n">
        <v>0.003194099999999978</v>
      </c>
    </row>
    <row r="192">
      <c r="A192" t="n">
        <v>100</v>
      </c>
      <c r="B192" t="n">
        <v>3</v>
      </c>
      <c r="C192" t="n">
        <v>0.5</v>
      </c>
      <c r="D192" t="inlineStr">
        <is>
          <t>ws</t>
        </is>
      </c>
      <c r="E192" t="n">
        <v>85</v>
      </c>
      <c r="F192" t="n">
        <v>0.000150399999999995</v>
      </c>
      <c r="G192" t="n">
        <v>0.0002811999999999815</v>
      </c>
      <c r="H192" t="n">
        <v>9.139999999996373e-05</v>
      </c>
      <c r="I192" t="n">
        <v>0.02801410000000004</v>
      </c>
      <c r="J192" t="n">
        <v>0.02914760000000005</v>
      </c>
      <c r="K192" t="n">
        <v>0.001261399999999968</v>
      </c>
      <c r="L192" t="n">
        <v>0.002018500000000145</v>
      </c>
    </row>
    <row r="193">
      <c r="A193" t="n">
        <v>100</v>
      </c>
      <c r="B193" t="n">
        <v>3</v>
      </c>
      <c r="C193" t="n">
        <v>0.5</v>
      </c>
      <c r="D193" t="inlineStr">
        <is>
          <t>ba</t>
        </is>
      </c>
      <c r="E193" t="n">
        <v>86</v>
      </c>
      <c r="F193" t="n">
        <v>0.0002206000000000152</v>
      </c>
      <c r="G193" t="n">
        <v>0.0005089999999999817</v>
      </c>
      <c r="H193" t="n">
        <v>0.000111200000000089</v>
      </c>
      <c r="I193" t="n">
        <v>0.02624699999999991</v>
      </c>
      <c r="J193" t="n">
        <v>0.02842370000000005</v>
      </c>
      <c r="K193" t="n">
        <v>0.0009031000000000455</v>
      </c>
      <c r="L193" t="n">
        <v>0.001858400000000038</v>
      </c>
    </row>
    <row r="194">
      <c r="A194" t="n">
        <v>100</v>
      </c>
      <c r="B194" t="n">
        <v>3</v>
      </c>
      <c r="C194" t="n">
        <v>0.5</v>
      </c>
      <c r="D194" t="inlineStr">
        <is>
          <t>er</t>
        </is>
      </c>
      <c r="E194" t="n">
        <v>87</v>
      </c>
      <c r="F194" t="n">
        <v>0.000341599999999942</v>
      </c>
      <c r="G194" t="n">
        <v>0.0004572000000000465</v>
      </c>
      <c r="H194" t="n">
        <v>0.0005349999999999522</v>
      </c>
      <c r="I194" t="n">
        <v>0.03173419999999993</v>
      </c>
      <c r="J194" t="n">
        <v>0.03011850000000005</v>
      </c>
      <c r="K194" t="n">
        <v>0.001282499999999964</v>
      </c>
      <c r="L194" t="n">
        <v>0.002838000000000007</v>
      </c>
    </row>
    <row r="195">
      <c r="A195" t="n">
        <v>100</v>
      </c>
      <c r="B195" t="n">
        <v>3</v>
      </c>
      <c r="C195" t="n">
        <v>0.5</v>
      </c>
      <c r="D195" t="inlineStr">
        <is>
          <t>ws</t>
        </is>
      </c>
      <c r="E195" t="n">
        <v>88</v>
      </c>
      <c r="F195" t="n">
        <v>0.0004994000000000387</v>
      </c>
      <c r="G195" t="n">
        <v>0.0003784999999999483</v>
      </c>
      <c r="H195" t="n">
        <v>0.0007122000000000517</v>
      </c>
      <c r="I195" t="n">
        <v>0.0307383</v>
      </c>
      <c r="J195" t="n">
        <v>0.03235069999999995</v>
      </c>
      <c r="K195" t="n">
        <v>0.002318299999999995</v>
      </c>
      <c r="L195" t="n">
        <v>0.003515000000000046</v>
      </c>
    </row>
    <row r="196">
      <c r="A196" t="n">
        <v>300</v>
      </c>
      <c r="B196" t="n">
        <v>5</v>
      </c>
      <c r="C196" t="n">
        <v>0.5</v>
      </c>
      <c r="D196" t="inlineStr">
        <is>
          <t>ba</t>
        </is>
      </c>
      <c r="E196" t="n">
        <v>89</v>
      </c>
      <c r="F196" t="n">
        <v>0.002722600000000019</v>
      </c>
      <c r="G196" t="n">
        <v>0.001630699999999763</v>
      </c>
      <c r="H196" t="n">
        <v>18.7639599</v>
      </c>
      <c r="I196" t="n">
        <v>0.04700380000000237</v>
      </c>
      <c r="J196" t="n">
        <v>0.05212040000000329</v>
      </c>
      <c r="K196" t="n">
        <v>0.005517000000001104</v>
      </c>
      <c r="L196" t="n">
        <v>0.3565673999999994</v>
      </c>
    </row>
    <row r="197">
      <c r="A197" t="n">
        <v>300</v>
      </c>
      <c r="B197" t="n">
        <v>5</v>
      </c>
      <c r="C197" t="n">
        <v>0.5</v>
      </c>
      <c r="D197" t="inlineStr">
        <is>
          <t>er</t>
        </is>
      </c>
      <c r="E197" t="n">
        <v>90</v>
      </c>
      <c r="F197" t="n">
        <v>0.002179500000000445</v>
      </c>
      <c r="G197" t="n">
        <v>0.001141100000001671</v>
      </c>
      <c r="H197" t="n">
        <v>4.110108799999999</v>
      </c>
      <c r="I197" t="n">
        <v>0.03887599999999836</v>
      </c>
      <c r="J197" t="n">
        <v>0.04465590000000219</v>
      </c>
      <c r="K197" t="n">
        <v>0.00877309999999909</v>
      </c>
      <c r="L197" t="n">
        <v>0.04691760000000045</v>
      </c>
    </row>
    <row r="198">
      <c r="A198" t="n">
        <v>300</v>
      </c>
      <c r="B198" t="n">
        <v>5</v>
      </c>
      <c r="C198" t="n">
        <v>0.5</v>
      </c>
      <c r="D198" t="inlineStr">
        <is>
          <t>ws</t>
        </is>
      </c>
      <c r="E198" t="n">
        <v>91</v>
      </c>
      <c r="F198" t="n">
        <v>0.002991299999997921</v>
      </c>
      <c r="G198" t="n">
        <v>0.0008077999999969165</v>
      </c>
      <c r="H198" t="n">
        <v>0.2153594000000041</v>
      </c>
      <c r="I198" t="n">
        <v>0.05457380000000001</v>
      </c>
      <c r="J198" t="n">
        <v>0.06517999999999802</v>
      </c>
      <c r="K198" t="n">
        <v>0.00835750000000246</v>
      </c>
      <c r="L198" t="n">
        <v>0.03129270000000162</v>
      </c>
    </row>
    <row r="199">
      <c r="A199" t="n">
        <v>300</v>
      </c>
      <c r="B199" t="n">
        <v>5</v>
      </c>
      <c r="C199" t="n">
        <v>0.5</v>
      </c>
      <c r="D199" t="inlineStr">
        <is>
          <t>ba</t>
        </is>
      </c>
      <c r="E199" t="n">
        <v>93</v>
      </c>
      <c r="F199" t="n">
        <v>0.001196399999999986</v>
      </c>
      <c r="G199" t="inlineStr">
        <is>
          <t>-</t>
        </is>
      </c>
      <c r="H199" t="n">
        <v>0.1904935999999999</v>
      </c>
      <c r="I199" t="inlineStr">
        <is>
          <t>-</t>
        </is>
      </c>
      <c r="J199" t="n">
        <v>0.03937670000000004</v>
      </c>
      <c r="K199" t="n">
        <v>0.004858600000000157</v>
      </c>
      <c r="L199" t="n">
        <v>0.01317889999999999</v>
      </c>
    </row>
    <row r="200">
      <c r="A200" t="n">
        <v>300</v>
      </c>
      <c r="B200" t="n">
        <v>5</v>
      </c>
      <c r="C200" t="n">
        <v>0.5</v>
      </c>
      <c r="D200" t="inlineStr">
        <is>
          <t>er</t>
        </is>
      </c>
      <c r="E200" t="n">
        <v>94</v>
      </c>
      <c r="F200" t="n">
        <v>0.001739199999999386</v>
      </c>
      <c r="G200" t="inlineStr">
        <is>
          <t>-</t>
        </is>
      </c>
      <c r="H200" t="n">
        <v>0.5836211000000002</v>
      </c>
      <c r="I200" t="inlineStr">
        <is>
          <t>-</t>
        </is>
      </c>
      <c r="J200" t="n">
        <v>0.06111140000000059</v>
      </c>
      <c r="K200" t="n">
        <v>0.007073000000000107</v>
      </c>
      <c r="L200" t="n">
        <v>0.02745849999999983</v>
      </c>
    </row>
    <row r="201">
      <c r="A201" t="n">
        <v>300</v>
      </c>
      <c r="B201" t="n">
        <v>5</v>
      </c>
      <c r="C201" t="n">
        <v>0.5</v>
      </c>
      <c r="D201" t="inlineStr">
        <is>
          <t>ws</t>
        </is>
      </c>
      <c r="E201" t="n">
        <v>95</v>
      </c>
      <c r="F201" t="n">
        <v>0.001101600000000147</v>
      </c>
      <c r="G201" t="inlineStr">
        <is>
          <t>-</t>
        </is>
      </c>
      <c r="H201" t="n">
        <v>0.3062795999999999</v>
      </c>
      <c r="I201" t="inlineStr">
        <is>
          <t>-</t>
        </is>
      </c>
      <c r="J201" t="n">
        <v>0.05133050000000061</v>
      </c>
      <c r="K201" t="n">
        <v>0.003156300000000556</v>
      </c>
      <c r="L201" t="n">
        <v>0.01112909999999978</v>
      </c>
    </row>
  </sheetData>
  <autoFilter ref="A1:L21">
    <sortState ref="A2:L23">
      <sortCondition ref="E1:E21"/>
    </sortState>
  </autoFilter>
  <conditionalFormatting sqref="F3:L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3:L18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L17" sqref="L17"/>
    </sheetView>
  </sheetViews>
  <sheetFormatPr baseColWidth="8" defaultRowHeight="15"/>
  <cols>
    <col bestFit="1" customWidth="1" max="1" min="1" style="7" width="11.7109375"/>
    <col bestFit="1" customWidth="1" max="2" min="2" style="7" width="8"/>
    <col bestFit="1" customWidth="1" max="3" min="3" style="7" width="13.7109375"/>
    <col bestFit="1" customWidth="1" max="4" min="4" style="7" width="11.7109375"/>
    <col bestFit="1" customWidth="1" max="5" min="5" style="7" width="17.42578125"/>
    <col bestFit="1" customWidth="1" max="6" min="6" style="7" width="19.5703125"/>
    <col bestFit="1" customWidth="1" max="7" min="7" style="7" width="12.42578125"/>
    <col bestFit="1" customWidth="1" max="8" min="8" style="7" width="36.7109375"/>
  </cols>
  <sheetData>
    <row customHeight="1" ht="15.75" r="1" s="7">
      <c r="A1" s="10" t="inlineStr">
        <is>
          <t>Knapsack</t>
        </is>
      </c>
      <c r="B1" s="10" t="inlineStr">
        <is>
          <t>Greedy</t>
        </is>
      </c>
      <c r="C1" s="10" t="inlineStr">
        <is>
          <t>Recursive DP</t>
        </is>
      </c>
      <c r="D1" s="10" t="inlineStr">
        <is>
          <t>Cluster LP</t>
        </is>
      </c>
      <c r="E1" s="10" t="inlineStr">
        <is>
          <t>Bipartite Greedy</t>
        </is>
      </c>
      <c r="F1" s="10" t="inlineStr">
        <is>
          <t>Bipartite For Think</t>
        </is>
      </c>
      <c r="G1" s="10" t="inlineStr">
        <is>
          <t>Bipartite LP</t>
        </is>
      </c>
      <c r="H1" s="5" t="n"/>
    </row>
    <row r="2">
      <c r="A2" s="1" t="inlineStr">
        <is>
          <t>Tree</t>
        </is>
      </c>
      <c r="B2" s="1" t="inlineStr">
        <is>
          <t>Ass 1</t>
        </is>
      </c>
      <c r="C2" s="1" t="inlineStr">
        <is>
          <t>Tree</t>
        </is>
      </c>
      <c r="D2" s="1" t="inlineStr">
        <is>
          <t>Ass 1</t>
        </is>
      </c>
      <c r="E2" s="1" t="inlineStr">
        <is>
          <t>General</t>
        </is>
      </c>
      <c r="F2" s="1" t="inlineStr">
        <is>
          <t>General</t>
        </is>
      </c>
      <c r="G2" s="1" t="inlineStr">
        <is>
          <t>General</t>
        </is>
      </c>
      <c r="H2" s="5" t="n"/>
    </row>
    <row r="3">
      <c r="A3" s="2" t="inlineStr">
        <is>
          <t>---------------</t>
        </is>
      </c>
      <c r="B3" s="2" t="n"/>
      <c r="C3" s="2" t="inlineStr">
        <is>
          <t>---------------</t>
        </is>
      </c>
      <c r="D3" s="2" t="n"/>
      <c r="E3" s="2" t="inlineStr">
        <is>
          <t>---------------</t>
        </is>
      </c>
      <c r="F3" s="2" t="inlineStr">
        <is>
          <t>---------------</t>
        </is>
      </c>
      <c r="G3" s="2" t="inlineStr">
        <is>
          <t>---------------</t>
        </is>
      </c>
      <c r="H3" s="5" t="inlineStr">
        <is>
          <t>Data Values Filled by tree case</t>
        </is>
      </c>
    </row>
    <row r="4">
      <c r="A4" s="1" t="n"/>
      <c r="B4" s="2" t="n"/>
      <c r="C4" s="1" t="n"/>
      <c r="D4" s="2" t="inlineStr">
        <is>
          <t>---------------</t>
        </is>
      </c>
      <c r="E4" s="2" t="inlineStr">
        <is>
          <t>---------------</t>
        </is>
      </c>
      <c r="F4" s="2" t="inlineStr">
        <is>
          <t>---------------</t>
        </is>
      </c>
      <c r="G4" s="2" t="inlineStr">
        <is>
          <t>---------------</t>
        </is>
      </c>
      <c r="H4" s="5" t="inlineStr">
        <is>
          <t>Data Values Filled by assumption 1 case</t>
        </is>
      </c>
    </row>
    <row r="5">
      <c r="A5" s="1" t="n"/>
      <c r="B5" s="1" t="n"/>
      <c r="C5" s="1" t="n"/>
      <c r="D5" s="1" t="n"/>
      <c r="E5" s="2" t="inlineStr">
        <is>
          <t>---------------</t>
        </is>
      </c>
      <c r="F5" s="2" t="inlineStr">
        <is>
          <t>---------------</t>
        </is>
      </c>
      <c r="G5" s="2" t="inlineStr">
        <is>
          <t>---------------</t>
        </is>
      </c>
      <c r="H5" s="5" t="inlineStr">
        <is>
          <t>Data Values Filled by general case</t>
        </is>
      </c>
    </row>
  </sheetData>
  <pageMargins bottom="0.75" footer="0.3" header="0.3" left="0.7" right="0.7" top="0.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Laura F</dc:creator>
  <dcterms:created xsi:type="dcterms:W3CDTF">2015-06-05T18:17:20Z</dcterms:created>
  <dcterms:modified xsi:type="dcterms:W3CDTF">2021-07-15T19:32:12Z</dcterms:modified>
  <cp:lastModifiedBy>Laura F</cp:lastModifiedBy>
</cp:coreProperties>
</file>