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208" windowWidth="21600" xWindow="768" yWindow="768"/>
  </bookViews>
  <sheets>
    <sheet name="payoff" sheetId="1" state="visible" r:id="rId1"/>
    <sheet name="runtimes" sheetId="2" state="visible" r:id="rId2"/>
    <sheet name="key" sheetId="3" state="visible" r:id="rId3"/>
  </sheets>
  <definedNames>
    <definedName hidden="1" localSheetId="0" name="_xlnm._FilterDatabase">'payoff'!$A$1:$L$57</definedName>
    <definedName hidden="1" localSheetId="1" name="_xlnm._FilterDatabase">'runtimes'!$A$1:$L$21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0" fontId="2" numFmtId="0" pivotButton="0" quotePrefix="0" xfId="0"/>
    <xf borderId="1" fillId="0" fontId="0" numFmtId="0" pivotButton="0" quotePrefix="0" xfId="0"/>
    <xf borderId="1" fillId="0" fontId="3" numFmtId="0" pivotButton="0" quotePrefix="0" xfId="0"/>
    <xf borderId="1" fillId="2" fontId="3" numFmtId="0" pivotButton="0" quotePrefix="1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2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dxfs count="8">
    <dxf>
      <fill>
        <patternFill>
          <bgColor rgb="FFFCC4C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Laura F</author>
  </authors>
  <commentList>
    <comment authorId="0" ref="E35" shapeId="0">
      <text>
        <t>Laura F:
I think this discrepency in values means that I should be clearning dictionaries and data strucctures, since errors like this only happen when initially creating the three types of graphs</t>
      </text>
    </comment>
  </commentList>
</comments>
</file>

<file path=xl/comments/comment2.xml><?xml version="1.0" encoding="utf-8"?>
<comments xmlns="http://schemas.openxmlformats.org/spreadsheetml/2006/main">
  <authors>
    <author>Laura F</author>
  </authors>
  <commentList>
    <comment authorId="0" ref="B1" shapeId="0">
      <text>
        <t>Laura F:
Is greedy == k highest? Additionally, should this fall under assum 1 category?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3"/>
  <sheetViews>
    <sheetView tabSelected="1" workbookViewId="0">
      <pane activePane="bottomLeft" state="frozen" topLeftCell="A47" ySplit="1"/>
      <selection activeCell="H67" pane="bottomLeft" sqref="H67"/>
    </sheetView>
  </sheetViews>
  <sheetFormatPr baseColWidth="8" defaultRowHeight="14.4"/>
  <cols>
    <col bestFit="1" customWidth="1" max="1" min="1" style="2" width="14.6640625"/>
    <col bestFit="1" customWidth="1" max="2" min="2" style="2" width="14.109375"/>
    <col bestFit="1" customWidth="1" max="3" min="3" style="2" width="12.5546875"/>
    <col bestFit="1" customWidth="1" max="4" min="4" style="2" width="14.5546875"/>
    <col bestFit="1" customWidth="1" max="5" min="5" style="2" width="5.44140625"/>
    <col bestFit="1" customWidth="1" max="6" min="6" style="2" width="12.44140625"/>
    <col bestFit="1" customWidth="1" max="7" min="7" style="2" width="10.33203125"/>
    <col bestFit="1" customWidth="1" max="8" min="8" style="2" width="16"/>
    <col bestFit="1" customWidth="1" max="9" min="9" style="2" width="12.88671875"/>
    <col bestFit="1" customWidth="1" max="10" min="10" style="2" width="19.6640625"/>
    <col bestFit="1" customWidth="1" max="11" min="11" style="2" width="21.88671875"/>
    <col bestFit="1" customWidth="1" max="12" min="12" style="5" width="14.6640625"/>
    <col customWidth="1" max="13" min="13" style="7" width="9.109375"/>
    <col bestFit="1" customWidth="1" max="14" min="14" style="10" width="11.6640625"/>
    <col bestFit="1" customWidth="1" max="15" min="15" style="10" width="8"/>
    <col bestFit="1" customWidth="1" max="16" min="16" style="10" width="13.6640625"/>
    <col bestFit="1" customWidth="1" max="17" min="17" style="10" width="11.6640625"/>
    <col bestFit="1" customWidth="1" max="18" min="18" style="10" width="17.44140625"/>
    <col bestFit="1" customWidth="1" max="19" min="19" style="10" width="19.5546875"/>
    <col bestFit="1" customWidth="1" max="20" min="20" style="10" width="12.44140625"/>
  </cols>
  <sheetData>
    <row customHeight="1" ht="12" r="1" s="10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ID</t>
        </is>
      </c>
      <c r="F1" s="1" t="inlineStr">
        <is>
          <t>Knapsack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Cluster LP</t>
        </is>
      </c>
      <c r="J1" s="1" t="inlineStr">
        <is>
          <t>Bipartite Greedy</t>
        </is>
      </c>
      <c r="K1" s="1" t="inlineStr">
        <is>
          <t>Bipartite For Think</t>
        </is>
      </c>
      <c r="L1" s="1" t="inlineStr">
        <is>
          <t>Bipartite LP</t>
        </is>
      </c>
      <c r="U1" s="7" t="n"/>
    </row>
    <row r="2">
      <c r="A2" s="2" t="inlineStr">
        <is>
          <t>n</t>
        </is>
      </c>
      <c r="B2" s="2" t="inlineStr">
        <is>
          <t>k</t>
        </is>
      </c>
      <c r="C2" s="2" t="inlineStr">
        <is>
          <t>c</t>
        </is>
      </c>
      <c r="D2" s="2" t="inlineStr">
        <is>
          <t>[ba,er,ws]</t>
        </is>
      </c>
      <c r="E2" s="2" t="n">
        <v>-1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U2" s="7" t="n"/>
    </row>
    <row r="3">
      <c r="A3" s="2" t="n">
        <v>100</v>
      </c>
      <c r="B3" s="2" t="n">
        <v>5</v>
      </c>
      <c r="C3" s="2" t="n">
        <v>0.5</v>
      </c>
      <c r="D3" s="2" t="inlineStr">
        <is>
          <t>ba</t>
        </is>
      </c>
      <c r="E3" s="2" t="n">
        <v>1</v>
      </c>
      <c r="F3" s="2" t="n">
        <v>-1</v>
      </c>
      <c r="G3" s="2" t="n">
        <v>-17</v>
      </c>
      <c r="H3" s="2" t="n">
        <v>0</v>
      </c>
      <c r="I3" s="2" t="inlineStr">
        <is>
          <t>-</t>
        </is>
      </c>
      <c r="J3" s="2" t="n">
        <v>0</v>
      </c>
      <c r="K3" s="2" t="n">
        <v>0</v>
      </c>
      <c r="L3" s="2" t="n">
        <v>0</v>
      </c>
      <c r="U3" s="7" t="n"/>
    </row>
    <row r="4">
      <c r="A4" s="2" t="n">
        <v>100</v>
      </c>
      <c r="B4" s="2" t="n">
        <v>5</v>
      </c>
      <c r="C4" s="2" t="n">
        <v>0.5</v>
      </c>
      <c r="D4" s="2" t="inlineStr">
        <is>
          <t>er</t>
        </is>
      </c>
      <c r="E4" s="2" t="n">
        <v>2</v>
      </c>
      <c r="F4" s="2" t="n">
        <v>6</v>
      </c>
      <c r="G4" s="2" t="n">
        <v>3</v>
      </c>
      <c r="H4" s="2" t="n">
        <v>3</v>
      </c>
      <c r="I4" s="2" t="inlineStr">
        <is>
          <t>-</t>
        </is>
      </c>
      <c r="J4" s="2" t="n">
        <v>4</v>
      </c>
      <c r="K4" s="2" t="n">
        <v>0</v>
      </c>
      <c r="L4" s="2" t="n">
        <v>4</v>
      </c>
      <c r="U4" s="7" t="n"/>
    </row>
    <row r="5">
      <c r="A5" s="2" t="n">
        <v>100</v>
      </c>
      <c r="B5" s="2" t="n">
        <v>5</v>
      </c>
      <c r="C5" s="2" t="n">
        <v>0.5</v>
      </c>
      <c r="D5" s="2" t="inlineStr">
        <is>
          <t>er</t>
        </is>
      </c>
      <c r="E5" s="2" t="n">
        <v>2</v>
      </c>
      <c r="F5" s="2" t="n">
        <v>6</v>
      </c>
      <c r="G5" s="2" t="n">
        <v>3</v>
      </c>
      <c r="H5" s="2" t="n">
        <v>3</v>
      </c>
      <c r="I5" s="2" t="inlineStr">
        <is>
          <t>-</t>
        </is>
      </c>
      <c r="J5" s="2" t="n">
        <v>4</v>
      </c>
      <c r="K5" s="2" t="n">
        <v>0</v>
      </c>
      <c r="L5" s="2" t="n">
        <v>4</v>
      </c>
      <c r="U5" s="7" t="n"/>
    </row>
    <row r="6">
      <c r="A6" s="2" t="n">
        <v>100</v>
      </c>
      <c r="B6" s="2" t="n">
        <v>5</v>
      </c>
      <c r="C6" s="2" t="n">
        <v>0.5</v>
      </c>
      <c r="D6" s="2" t="inlineStr">
        <is>
          <t>er</t>
        </is>
      </c>
      <c r="E6" s="2" t="n">
        <v>2</v>
      </c>
      <c r="F6" s="2" t="n">
        <v>6</v>
      </c>
      <c r="G6" s="2" t="n">
        <v>3</v>
      </c>
      <c r="H6" s="2" t="n">
        <v>3</v>
      </c>
      <c r="I6" s="2" t="inlineStr">
        <is>
          <t>-</t>
        </is>
      </c>
      <c r="J6" s="2" t="n">
        <v>4</v>
      </c>
      <c r="K6" s="2" t="n">
        <v>0</v>
      </c>
      <c r="L6" s="2" t="n">
        <v>4</v>
      </c>
      <c r="U6" s="7" t="n"/>
    </row>
    <row r="7">
      <c r="A7" s="2" t="n">
        <v>100</v>
      </c>
      <c r="B7" s="2" t="n">
        <v>5</v>
      </c>
      <c r="C7" s="2" t="n">
        <v>0.5</v>
      </c>
      <c r="D7" s="2" t="inlineStr">
        <is>
          <t>er</t>
        </is>
      </c>
      <c r="E7" s="2" t="n">
        <v>2</v>
      </c>
      <c r="F7" s="2" t="n">
        <v>6</v>
      </c>
      <c r="G7" s="2" t="n">
        <v>3</v>
      </c>
      <c r="H7" s="2" t="n">
        <v>3</v>
      </c>
      <c r="I7" s="2" t="inlineStr">
        <is>
          <t>-</t>
        </is>
      </c>
      <c r="J7" s="2" t="n">
        <v>4</v>
      </c>
      <c r="K7" s="2" t="n">
        <v>0</v>
      </c>
      <c r="L7" s="2" t="n">
        <v>4</v>
      </c>
      <c r="U7" s="7" t="n"/>
    </row>
    <row r="8">
      <c r="A8" s="2" t="n">
        <v>100</v>
      </c>
      <c r="B8" s="2" t="n">
        <v>5</v>
      </c>
      <c r="C8" s="2" t="n">
        <v>0.5</v>
      </c>
      <c r="D8" s="2" t="inlineStr">
        <is>
          <t>er</t>
        </is>
      </c>
      <c r="E8" s="2" t="n">
        <v>2</v>
      </c>
      <c r="F8" s="2" t="n">
        <v>6</v>
      </c>
      <c r="G8" s="2" t="n">
        <v>3</v>
      </c>
      <c r="H8" s="2" t="n">
        <v>3</v>
      </c>
      <c r="I8" s="2" t="inlineStr">
        <is>
          <t>-</t>
        </is>
      </c>
      <c r="J8" s="2" t="n">
        <v>4</v>
      </c>
      <c r="K8" s="2" t="n">
        <v>0</v>
      </c>
      <c r="L8" s="2" t="n">
        <v>4</v>
      </c>
      <c r="U8" s="7" t="n"/>
    </row>
    <row r="9">
      <c r="A9" s="2" t="n">
        <v>100</v>
      </c>
      <c r="B9" s="2" t="n">
        <v>5</v>
      </c>
      <c r="C9" s="2" t="n">
        <v>0.5</v>
      </c>
      <c r="D9" s="2" t="inlineStr">
        <is>
          <t>er</t>
        </is>
      </c>
      <c r="E9" s="2" t="n">
        <v>2</v>
      </c>
      <c r="F9" s="2" t="n">
        <v>6</v>
      </c>
      <c r="G9" s="2" t="n">
        <v>3</v>
      </c>
      <c r="H9" s="2" t="n">
        <v>3</v>
      </c>
      <c r="I9" s="2" t="inlineStr">
        <is>
          <t>-</t>
        </is>
      </c>
      <c r="J9" s="2" t="n">
        <v>4</v>
      </c>
      <c r="K9" s="2" t="n">
        <v>0</v>
      </c>
      <c r="L9" s="2" t="n">
        <v>4</v>
      </c>
      <c r="U9" s="7" t="n"/>
    </row>
    <row r="10">
      <c r="A10" s="2" t="n">
        <v>100</v>
      </c>
      <c r="B10" s="2" t="n">
        <v>5</v>
      </c>
      <c r="C10" s="2" t="n">
        <v>0.5</v>
      </c>
      <c r="D10" s="2" t="inlineStr">
        <is>
          <t>er</t>
        </is>
      </c>
      <c r="E10" s="2" t="n">
        <v>2</v>
      </c>
      <c r="F10" s="2" t="n">
        <v>6</v>
      </c>
      <c r="G10" s="2" t="n">
        <v>3</v>
      </c>
      <c r="H10" s="2" t="n">
        <v>3</v>
      </c>
      <c r="I10" s="2" t="inlineStr">
        <is>
          <t>-</t>
        </is>
      </c>
      <c r="J10" s="2" t="n">
        <v>4</v>
      </c>
      <c r="K10" s="2" t="n">
        <v>0</v>
      </c>
      <c r="L10" s="2" t="n">
        <v>4</v>
      </c>
      <c r="U10" s="7" t="n"/>
    </row>
    <row r="11">
      <c r="A11" s="2" t="n">
        <v>100</v>
      </c>
      <c r="B11" s="2" t="n">
        <v>5</v>
      </c>
      <c r="C11" s="2" t="n">
        <v>0.5</v>
      </c>
      <c r="D11" s="2" t="inlineStr">
        <is>
          <t>er</t>
        </is>
      </c>
      <c r="E11" s="2" t="n">
        <v>2</v>
      </c>
      <c r="F11" s="2" t="n">
        <v>6</v>
      </c>
      <c r="G11" s="2" t="n">
        <v>3</v>
      </c>
      <c r="H11" s="2" t="n">
        <v>3</v>
      </c>
      <c r="I11" s="2" t="inlineStr">
        <is>
          <t>-</t>
        </is>
      </c>
      <c r="J11" s="2" t="n">
        <v>4</v>
      </c>
      <c r="K11" s="2" t="n">
        <v>0</v>
      </c>
      <c r="L11" s="2" t="n">
        <v>4</v>
      </c>
      <c r="U11" s="7" t="n"/>
    </row>
    <row r="12">
      <c r="A12" s="2" t="n">
        <v>100</v>
      </c>
      <c r="B12" s="2" t="n">
        <v>5</v>
      </c>
      <c r="C12" s="2" t="n">
        <v>0.5</v>
      </c>
      <c r="D12" s="2" t="inlineStr">
        <is>
          <t>er</t>
        </is>
      </c>
      <c r="E12" s="2" t="n">
        <v>2</v>
      </c>
      <c r="F12" s="2" t="n">
        <v>6</v>
      </c>
      <c r="G12" s="2" t="n">
        <v>3</v>
      </c>
      <c r="H12" s="2" t="n">
        <v>3</v>
      </c>
      <c r="I12" s="2" t="inlineStr">
        <is>
          <t>-</t>
        </is>
      </c>
      <c r="J12" s="2" t="n">
        <v>4</v>
      </c>
      <c r="K12" s="2" t="n">
        <v>0</v>
      </c>
      <c r="L12" s="2" t="n">
        <v>4</v>
      </c>
      <c r="U12" s="7" t="n"/>
    </row>
    <row r="13">
      <c r="A13" s="2" t="n">
        <v>100</v>
      </c>
      <c r="B13" s="2" t="n">
        <v>5</v>
      </c>
      <c r="C13" s="2" t="n">
        <v>0.5</v>
      </c>
      <c r="D13" s="2" t="inlineStr">
        <is>
          <t>er</t>
        </is>
      </c>
      <c r="E13" s="2" t="n">
        <v>2</v>
      </c>
      <c r="F13" s="2" t="n">
        <v>6</v>
      </c>
      <c r="G13" s="2" t="n">
        <v>3</v>
      </c>
      <c r="H13" s="2" t="n">
        <v>3</v>
      </c>
      <c r="I13" s="2" t="inlineStr">
        <is>
          <t>-</t>
        </is>
      </c>
      <c r="J13" s="2" t="n">
        <v>4</v>
      </c>
      <c r="K13" s="2" t="n">
        <v>0</v>
      </c>
      <c r="L13" s="2" t="n">
        <v>4</v>
      </c>
      <c r="U13" s="7" t="n"/>
    </row>
    <row r="14">
      <c r="A14" s="2" t="n">
        <v>100</v>
      </c>
      <c r="B14" s="2" t="n">
        <v>5</v>
      </c>
      <c r="C14" s="2" t="n">
        <v>0.5</v>
      </c>
      <c r="D14" s="2" t="inlineStr">
        <is>
          <t>er</t>
        </is>
      </c>
      <c r="E14" s="2" t="n">
        <v>2</v>
      </c>
      <c r="F14" s="2" t="n">
        <v>6</v>
      </c>
      <c r="G14" s="2" t="n">
        <v>3</v>
      </c>
      <c r="H14" s="2" t="n">
        <v>3</v>
      </c>
      <c r="I14" s="2" t="inlineStr">
        <is>
          <t>-</t>
        </is>
      </c>
      <c r="J14" s="2" t="n">
        <v>4</v>
      </c>
      <c r="K14" s="2" t="n">
        <v>0</v>
      </c>
      <c r="L14" s="2" t="n">
        <v>4</v>
      </c>
      <c r="U14" s="7" t="n"/>
    </row>
    <row r="15">
      <c r="A15" s="2" t="n">
        <v>100</v>
      </c>
      <c r="B15" s="2" t="n">
        <v>5</v>
      </c>
      <c r="C15" s="2" t="n">
        <v>0.5</v>
      </c>
      <c r="D15" s="2" t="inlineStr">
        <is>
          <t>er</t>
        </is>
      </c>
      <c r="E15" s="2" t="n">
        <v>2</v>
      </c>
      <c r="F15" s="2" t="n">
        <v>6</v>
      </c>
      <c r="G15" s="2" t="n">
        <v>3</v>
      </c>
      <c r="H15" s="2" t="n">
        <v>3</v>
      </c>
      <c r="I15" s="2" t="inlineStr">
        <is>
          <t>-</t>
        </is>
      </c>
      <c r="J15" s="2" t="n">
        <v>4</v>
      </c>
      <c r="K15" s="2" t="n">
        <v>0</v>
      </c>
      <c r="L15" s="2" t="n">
        <v>4</v>
      </c>
      <c r="U15" s="7" t="n"/>
    </row>
    <row r="16">
      <c r="A16" s="2" t="n">
        <v>100</v>
      </c>
      <c r="B16" s="2" t="n">
        <v>5</v>
      </c>
      <c r="C16" s="2" t="n">
        <v>0.5</v>
      </c>
      <c r="D16" s="2" t="inlineStr">
        <is>
          <t>er</t>
        </is>
      </c>
      <c r="E16" s="2" t="n">
        <v>2</v>
      </c>
      <c r="F16" s="2" t="n">
        <v>6</v>
      </c>
      <c r="G16" s="2" t="n">
        <v>3</v>
      </c>
      <c r="H16" s="2" t="n">
        <v>3</v>
      </c>
      <c r="I16" s="2" t="inlineStr">
        <is>
          <t>-</t>
        </is>
      </c>
      <c r="J16" s="2" t="n">
        <v>4</v>
      </c>
      <c r="K16" s="2" t="n">
        <v>0</v>
      </c>
      <c r="L16" s="2" t="n">
        <v>4</v>
      </c>
      <c r="U16" s="7" t="n"/>
    </row>
    <row r="17">
      <c r="A17" s="2" t="n">
        <v>100</v>
      </c>
      <c r="B17" s="2" t="n">
        <v>5</v>
      </c>
      <c r="C17" s="2" t="n">
        <v>0.5</v>
      </c>
      <c r="D17" s="2" t="inlineStr">
        <is>
          <t>er</t>
        </is>
      </c>
      <c r="E17" s="2" t="n">
        <v>2</v>
      </c>
      <c r="F17" s="2" t="n">
        <v>6</v>
      </c>
      <c r="G17" s="2" t="n">
        <v>3</v>
      </c>
      <c r="H17" s="2" t="n">
        <v>3</v>
      </c>
      <c r="I17" s="2" t="inlineStr">
        <is>
          <t>-</t>
        </is>
      </c>
      <c r="J17" s="2" t="n">
        <v>4</v>
      </c>
      <c r="K17" s="2" t="n">
        <v>0</v>
      </c>
      <c r="L17" s="2" t="n">
        <v>4</v>
      </c>
      <c r="U17" s="7" t="n"/>
    </row>
    <row r="18">
      <c r="A18" s="2" t="n">
        <v>100</v>
      </c>
      <c r="B18" s="2" t="n">
        <v>5</v>
      </c>
      <c r="C18" s="2" t="n">
        <v>0.5</v>
      </c>
      <c r="D18" s="2" t="inlineStr">
        <is>
          <t>er</t>
        </is>
      </c>
      <c r="E18" s="2" t="n">
        <v>2</v>
      </c>
      <c r="F18" s="2" t="n">
        <v>6</v>
      </c>
      <c r="G18" s="2" t="n">
        <v>3</v>
      </c>
      <c r="H18" s="2" t="n">
        <v>3</v>
      </c>
      <c r="I18" s="2" t="inlineStr">
        <is>
          <t>-</t>
        </is>
      </c>
      <c r="J18" s="2" t="n">
        <v>4</v>
      </c>
      <c r="K18" s="2" t="n">
        <v>0</v>
      </c>
      <c r="L18" s="2" t="n">
        <v>4</v>
      </c>
      <c r="U18" s="7" t="n"/>
    </row>
    <row r="19">
      <c r="A19" s="2" t="n">
        <v>100</v>
      </c>
      <c r="B19" s="2" t="n">
        <v>5</v>
      </c>
      <c r="C19" s="2" t="n">
        <v>0.5</v>
      </c>
      <c r="D19" s="2" t="inlineStr">
        <is>
          <t>er</t>
        </is>
      </c>
      <c r="E19" s="2" t="n">
        <v>2</v>
      </c>
      <c r="F19" s="2" t="n">
        <v>6</v>
      </c>
      <c r="G19" s="2" t="n">
        <v>3</v>
      </c>
      <c r="H19" s="2" t="n">
        <v>3</v>
      </c>
      <c r="I19" s="2" t="inlineStr">
        <is>
          <t>-</t>
        </is>
      </c>
      <c r="J19" s="2" t="n">
        <v>4</v>
      </c>
      <c r="K19" s="2" t="n">
        <v>0</v>
      </c>
      <c r="L19" s="2" t="n">
        <v>4</v>
      </c>
      <c r="U19" s="7" t="n"/>
    </row>
    <row r="20">
      <c r="A20" s="2" t="n">
        <v>100</v>
      </c>
      <c r="B20" s="2" t="n">
        <v>5</v>
      </c>
      <c r="C20" s="2" t="n">
        <v>0.5</v>
      </c>
      <c r="D20" s="2" t="inlineStr">
        <is>
          <t>er</t>
        </is>
      </c>
      <c r="E20" s="2" t="n">
        <v>2</v>
      </c>
      <c r="F20" s="2" t="n">
        <v>6</v>
      </c>
      <c r="G20" s="2" t="n">
        <v>3</v>
      </c>
      <c r="H20" s="2" t="n">
        <v>3</v>
      </c>
      <c r="I20" s="2" t="inlineStr">
        <is>
          <t>-</t>
        </is>
      </c>
      <c r="J20" s="2" t="n">
        <v>4</v>
      </c>
      <c r="K20" s="2" t="n">
        <v>0</v>
      </c>
      <c r="L20" s="2" t="n">
        <v>4</v>
      </c>
      <c r="U20" s="7" t="n"/>
    </row>
    <row r="21">
      <c r="A21" s="2" t="n">
        <v>100</v>
      </c>
      <c r="B21" s="2" t="n">
        <v>5</v>
      </c>
      <c r="C21" s="2" t="n">
        <v>0.5</v>
      </c>
      <c r="D21" s="2" t="inlineStr">
        <is>
          <t>ws</t>
        </is>
      </c>
      <c r="E21" s="2" t="n">
        <v>3</v>
      </c>
      <c r="F21" s="2" t="n">
        <v>18</v>
      </c>
      <c r="G21" s="2" t="n">
        <v>15</v>
      </c>
      <c r="H21" s="2" t="n">
        <v>15</v>
      </c>
      <c r="I21" s="2" t="inlineStr">
        <is>
          <t>-</t>
        </is>
      </c>
      <c r="J21" s="2" t="n">
        <v>17</v>
      </c>
      <c r="K21" s="2" t="n">
        <v>17</v>
      </c>
      <c r="L21" s="2" t="n">
        <v>17</v>
      </c>
      <c r="U21" s="7" t="n"/>
    </row>
    <row r="22">
      <c r="A22" s="2" t="n">
        <v>100</v>
      </c>
      <c r="B22" s="2" t="n">
        <v>5</v>
      </c>
      <c r="C22" s="2" t="n">
        <v>0.5</v>
      </c>
      <c r="D22" s="2" t="inlineStr">
        <is>
          <t>ba</t>
        </is>
      </c>
      <c r="E22" s="2" t="n">
        <v>4</v>
      </c>
      <c r="F22" s="2" t="n">
        <v>9</v>
      </c>
      <c r="G22" s="2" t="n">
        <v>6</v>
      </c>
      <c r="H22" s="2" t="n">
        <v>6</v>
      </c>
      <c r="I22" s="2" t="inlineStr">
        <is>
          <t>-</t>
        </is>
      </c>
      <c r="J22" s="2" t="n">
        <v>6</v>
      </c>
      <c r="K22" s="2" t="n">
        <v>6</v>
      </c>
      <c r="L22" s="2" t="n">
        <v>6</v>
      </c>
      <c r="U22" s="7" t="n"/>
    </row>
    <row r="23">
      <c r="A23" s="2" t="n">
        <v>100</v>
      </c>
      <c r="B23" s="2" t="n">
        <v>5</v>
      </c>
      <c r="C23" s="2" t="n">
        <v>0.5</v>
      </c>
      <c r="D23" s="2" t="inlineStr">
        <is>
          <t>er</t>
        </is>
      </c>
      <c r="E23" s="2" t="n">
        <v>5</v>
      </c>
      <c r="F23" s="2" t="n">
        <v>12</v>
      </c>
      <c r="G23" s="2" t="n">
        <v>13</v>
      </c>
      <c r="H23" s="2" t="n">
        <v>13</v>
      </c>
      <c r="I23" s="2" t="inlineStr">
        <is>
          <t>-</t>
        </is>
      </c>
      <c r="J23" s="2" t="n">
        <v>13</v>
      </c>
      <c r="K23" s="2" t="n">
        <v>13</v>
      </c>
      <c r="L23" s="2" t="n">
        <v>13</v>
      </c>
      <c r="U23" s="7" t="n"/>
    </row>
    <row r="24">
      <c r="A24" s="2" t="n">
        <v>100</v>
      </c>
      <c r="B24" s="2" t="n">
        <v>5</v>
      </c>
      <c r="C24" s="2" t="n">
        <v>0.5</v>
      </c>
      <c r="D24" s="2" t="inlineStr">
        <is>
          <t>ws</t>
        </is>
      </c>
      <c r="E24" s="2" t="n">
        <v>6</v>
      </c>
      <c r="F24" s="2" t="n">
        <v>5</v>
      </c>
      <c r="G24" s="2" t="n">
        <v>2</v>
      </c>
      <c r="H24" s="2" t="n">
        <v>4</v>
      </c>
      <c r="I24" s="2" t="inlineStr">
        <is>
          <t>-</t>
        </is>
      </c>
      <c r="J24" s="2" t="n">
        <v>5</v>
      </c>
      <c r="K24" s="2" t="n">
        <v>3</v>
      </c>
      <c r="L24" s="2" t="n">
        <v>5</v>
      </c>
    </row>
    <row r="25">
      <c r="A25" s="2" t="n">
        <v>100</v>
      </c>
      <c r="B25" s="2" t="n">
        <v>5</v>
      </c>
      <c r="C25" s="2" t="n">
        <v>0.5</v>
      </c>
      <c r="D25" s="2" t="inlineStr">
        <is>
          <t>ba</t>
        </is>
      </c>
      <c r="E25" s="2" t="n">
        <v>7</v>
      </c>
      <c r="F25" s="2" t="n">
        <v>1</v>
      </c>
      <c r="G25" s="2" t="n">
        <v>0</v>
      </c>
      <c r="H25" s="2" t="n">
        <v>0</v>
      </c>
      <c r="I25" s="2" t="inlineStr">
        <is>
          <t>-</t>
        </is>
      </c>
      <c r="J25" s="2" t="n">
        <v>8</v>
      </c>
      <c r="K25" s="2" t="n">
        <v>8</v>
      </c>
      <c r="L25" s="2" t="n">
        <v>8</v>
      </c>
    </row>
    <row r="26">
      <c r="A26" s="2" t="n">
        <v>100</v>
      </c>
      <c r="B26" s="2" t="n">
        <v>5</v>
      </c>
      <c r="C26" s="2" t="n">
        <v>0.5</v>
      </c>
      <c r="D26" s="2" t="inlineStr">
        <is>
          <t>er</t>
        </is>
      </c>
      <c r="E26" s="2" t="n">
        <v>8</v>
      </c>
      <c r="F26" s="2" t="n">
        <v>5</v>
      </c>
      <c r="G26" s="2" t="n">
        <v>3</v>
      </c>
      <c r="H26" s="2" t="n">
        <v>3</v>
      </c>
      <c r="I26" s="2" t="inlineStr">
        <is>
          <t>-</t>
        </is>
      </c>
      <c r="J26" s="2" t="n">
        <v>4</v>
      </c>
      <c r="K26" s="2" t="n">
        <v>2</v>
      </c>
      <c r="L26" s="2" t="n">
        <v>4</v>
      </c>
    </row>
    <row r="27">
      <c r="A27" s="2" t="n">
        <v>100</v>
      </c>
      <c r="B27" s="2" t="n">
        <v>5</v>
      </c>
      <c r="C27" s="2" t="n">
        <v>0.5</v>
      </c>
      <c r="D27" s="2" t="inlineStr">
        <is>
          <t>ws</t>
        </is>
      </c>
      <c r="E27" s="2" t="n">
        <v>9</v>
      </c>
      <c r="F27" s="2" t="n">
        <v>2</v>
      </c>
      <c r="G27" s="2" t="n">
        <v>0</v>
      </c>
      <c r="H27" s="2" t="n">
        <v>1</v>
      </c>
      <c r="I27" s="2" t="inlineStr">
        <is>
          <t>-</t>
        </is>
      </c>
      <c r="J27" s="2" t="n">
        <v>1</v>
      </c>
      <c r="K27" s="2" t="n">
        <v>1</v>
      </c>
      <c r="L27" s="2" t="n">
        <v>1</v>
      </c>
    </row>
    <row r="28">
      <c r="A28" s="2" t="n">
        <v>100</v>
      </c>
      <c r="B28" s="2" t="n">
        <v>5</v>
      </c>
      <c r="C28" s="2" t="n">
        <v>0.5</v>
      </c>
      <c r="D28" s="2" t="inlineStr">
        <is>
          <t>ba</t>
        </is>
      </c>
      <c r="E28" s="2" t="n">
        <v>10</v>
      </c>
      <c r="F28" s="2" t="inlineStr">
        <is>
          <t>-</t>
        </is>
      </c>
      <c r="G28" s="2" t="inlineStr">
        <is>
          <t>-</t>
        </is>
      </c>
      <c r="H28" s="2" t="inlineStr">
        <is>
          <t>-</t>
        </is>
      </c>
      <c r="I28" s="2" t="inlineStr">
        <is>
          <t>-</t>
        </is>
      </c>
      <c r="J28" s="2" t="n">
        <v>0</v>
      </c>
      <c r="K28" s="2" t="n">
        <v>0</v>
      </c>
      <c r="L28" s="2" t="n">
        <v>0</v>
      </c>
    </row>
    <row r="29">
      <c r="A29" s="2" t="n">
        <v>100</v>
      </c>
      <c r="B29" s="2" t="n">
        <v>5</v>
      </c>
      <c r="C29" s="2" t="n">
        <v>0.5</v>
      </c>
      <c r="D29" s="2" t="inlineStr">
        <is>
          <t>er</t>
        </is>
      </c>
      <c r="E29" s="2" t="n">
        <v>11</v>
      </c>
      <c r="F29" s="2" t="inlineStr">
        <is>
          <t>-</t>
        </is>
      </c>
      <c r="G29" s="2" t="inlineStr">
        <is>
          <t>-</t>
        </is>
      </c>
      <c r="H29" s="2" t="inlineStr">
        <is>
          <t>-</t>
        </is>
      </c>
      <c r="I29" s="2" t="inlineStr">
        <is>
          <t>-</t>
        </is>
      </c>
      <c r="J29" s="2" t="n">
        <v>5</v>
      </c>
      <c r="K29" s="2" t="n">
        <v>2</v>
      </c>
      <c r="L29" s="2" t="n">
        <v>5</v>
      </c>
    </row>
    <row r="30">
      <c r="A30" s="2" t="n">
        <v>100</v>
      </c>
      <c r="B30" s="2" t="n">
        <v>5</v>
      </c>
      <c r="C30" s="2" t="n">
        <v>0.5</v>
      </c>
      <c r="D30" s="2" t="inlineStr">
        <is>
          <t>ws</t>
        </is>
      </c>
      <c r="E30" s="2" t="n">
        <v>12</v>
      </c>
      <c r="F30" s="2" t="inlineStr">
        <is>
          <t>-</t>
        </is>
      </c>
      <c r="G30" s="2" t="inlineStr">
        <is>
          <t>-</t>
        </is>
      </c>
      <c r="H30" s="2" t="inlineStr">
        <is>
          <t>-</t>
        </is>
      </c>
      <c r="I30" s="2" t="inlineStr">
        <is>
          <t>-</t>
        </is>
      </c>
      <c r="J30" s="2" t="n">
        <v>10</v>
      </c>
      <c r="K30" s="2" t="n">
        <v>9</v>
      </c>
      <c r="L30" s="2" t="n">
        <v>10</v>
      </c>
    </row>
    <row r="31">
      <c r="A31" s="2" t="n">
        <v>100</v>
      </c>
      <c r="B31" s="2" t="n">
        <v>5</v>
      </c>
      <c r="C31" s="2" t="n">
        <v>0.5</v>
      </c>
      <c r="D31" s="2" t="inlineStr">
        <is>
          <t>ba</t>
        </is>
      </c>
      <c r="E31" s="2" t="n">
        <v>14</v>
      </c>
      <c r="F31" s="2" t="n">
        <v>2</v>
      </c>
      <c r="G31" s="2" t="n">
        <v>-19</v>
      </c>
      <c r="H31" s="2" t="n">
        <v>0</v>
      </c>
      <c r="I31" s="2" t="n">
        <v>1</v>
      </c>
      <c r="J31" s="2" t="n">
        <v>7</v>
      </c>
      <c r="K31" s="2" t="n">
        <v>7</v>
      </c>
      <c r="L31" s="2" t="n">
        <v>7</v>
      </c>
    </row>
    <row r="32">
      <c r="A32" s="2" t="n">
        <v>100</v>
      </c>
      <c r="B32" s="2" t="n">
        <v>5</v>
      </c>
      <c r="C32" s="2" t="n">
        <v>0.5</v>
      </c>
      <c r="D32" s="2" t="inlineStr">
        <is>
          <t>er</t>
        </is>
      </c>
      <c r="E32" s="2" t="n">
        <v>15</v>
      </c>
      <c r="F32" s="2" t="n">
        <v>3</v>
      </c>
      <c r="G32" s="2" t="n">
        <v>3</v>
      </c>
      <c r="H32" s="2" t="n">
        <v>3</v>
      </c>
      <c r="I32" s="2" t="n">
        <v>3</v>
      </c>
      <c r="J32" s="2" t="n">
        <v>3</v>
      </c>
      <c r="K32" s="2" t="n">
        <v>3</v>
      </c>
      <c r="L32" s="2" t="n">
        <v>3</v>
      </c>
    </row>
    <row r="33">
      <c r="A33" s="2" t="n">
        <v>100</v>
      </c>
      <c r="B33" s="2" t="n">
        <v>5</v>
      </c>
      <c r="C33" s="2" t="n">
        <v>0.5</v>
      </c>
      <c r="D33" s="2" t="inlineStr">
        <is>
          <t>ws</t>
        </is>
      </c>
      <c r="E33" s="2" t="n">
        <v>16</v>
      </c>
      <c r="F33" s="2" t="n">
        <v>1</v>
      </c>
      <c r="G33" s="2" t="n">
        <v>-9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</row>
    <row r="34">
      <c r="A34" s="2" t="n">
        <v>100</v>
      </c>
      <c r="B34" s="2" t="n">
        <v>5</v>
      </c>
      <c r="C34" s="2" t="n">
        <v>0.5</v>
      </c>
      <c r="D34" s="2" t="inlineStr">
        <is>
          <t>ba</t>
        </is>
      </c>
      <c r="E34" s="2" t="n">
        <v>17</v>
      </c>
      <c r="F34" s="2" t="n">
        <v>0</v>
      </c>
      <c r="G34" s="2" t="n">
        <v>-5</v>
      </c>
      <c r="H34" s="2" t="n">
        <v>0</v>
      </c>
      <c r="I34" s="2" t="n">
        <v>0</v>
      </c>
      <c r="J34" s="2" t="n">
        <v>2</v>
      </c>
      <c r="K34" s="2" t="n">
        <v>0</v>
      </c>
      <c r="L34" s="2" t="n">
        <v>0</v>
      </c>
    </row>
    <row r="35">
      <c r="A35" s="2" t="n">
        <v>100</v>
      </c>
      <c r="B35" s="2" t="n">
        <v>5</v>
      </c>
      <c r="C35" s="2" t="n">
        <v>0.5</v>
      </c>
      <c r="D35" s="2" t="inlineStr">
        <is>
          <t>er</t>
        </is>
      </c>
      <c r="E35" s="2" t="n">
        <v>18</v>
      </c>
      <c r="F35" s="2" t="n">
        <v>3</v>
      </c>
      <c r="G35" s="2" t="n">
        <v>-7</v>
      </c>
      <c r="H35" s="2" t="n">
        <v>0</v>
      </c>
      <c r="I35" s="2" t="n">
        <v>2</v>
      </c>
      <c r="J35" s="2" t="n">
        <v>6</v>
      </c>
      <c r="K35" s="2" t="n">
        <v>6</v>
      </c>
      <c r="L35" s="2" t="n">
        <v>5</v>
      </c>
    </row>
    <row r="36">
      <c r="A36" s="2" t="n">
        <v>100</v>
      </c>
      <c r="B36" s="2" t="n">
        <v>5</v>
      </c>
      <c r="C36" s="2" t="n">
        <v>0.5</v>
      </c>
      <c r="D36" s="2" t="inlineStr">
        <is>
          <t>er</t>
        </is>
      </c>
      <c r="E36" s="2" t="n">
        <v>18</v>
      </c>
      <c r="F36" s="2" t="n">
        <v>15</v>
      </c>
      <c r="G36" s="2" t="n">
        <v>18</v>
      </c>
      <c r="H36" s="2" t="n">
        <v>18</v>
      </c>
      <c r="I36" s="2" t="n">
        <v>18</v>
      </c>
      <c r="J36" s="2" t="n">
        <v>18</v>
      </c>
      <c r="K36" s="2" t="n">
        <v>18</v>
      </c>
      <c r="L36" s="2" t="n">
        <v>18</v>
      </c>
    </row>
    <row r="37">
      <c r="A37" s="2" t="n">
        <v>100</v>
      </c>
      <c r="B37" s="2" t="n">
        <v>5</v>
      </c>
      <c r="C37" s="2" t="n">
        <v>0.5</v>
      </c>
      <c r="D37" s="2" t="inlineStr">
        <is>
          <t>er</t>
        </is>
      </c>
      <c r="E37" s="2" t="n">
        <v>18</v>
      </c>
      <c r="F37" s="2" t="n">
        <v>15</v>
      </c>
      <c r="G37" s="2" t="n">
        <v>18</v>
      </c>
      <c r="H37" s="2" t="n">
        <v>18</v>
      </c>
      <c r="I37" s="2" t="n">
        <v>18</v>
      </c>
      <c r="J37" s="2" t="n">
        <v>18</v>
      </c>
      <c r="K37" s="2" t="n">
        <v>18</v>
      </c>
      <c r="L37" s="2" t="n">
        <v>18</v>
      </c>
    </row>
    <row r="38">
      <c r="A38" s="2" t="n">
        <v>100</v>
      </c>
      <c r="B38" s="2" t="n">
        <v>5</v>
      </c>
      <c r="C38" s="2" t="n">
        <v>0.5</v>
      </c>
      <c r="D38" s="2" t="inlineStr">
        <is>
          <t>er</t>
        </is>
      </c>
      <c r="E38" s="2" t="n">
        <v>18</v>
      </c>
      <c r="F38" s="2" t="n">
        <v>15</v>
      </c>
      <c r="G38" s="2" t="n">
        <v>18</v>
      </c>
      <c r="H38" s="2" t="n">
        <v>18</v>
      </c>
      <c r="I38" s="2" t="n">
        <v>18</v>
      </c>
      <c r="J38" s="2" t="n">
        <v>18</v>
      </c>
      <c r="K38" s="2" t="n">
        <v>18</v>
      </c>
      <c r="L38" s="2" t="n">
        <v>18</v>
      </c>
    </row>
    <row r="39">
      <c r="A39" s="2" t="n">
        <v>100</v>
      </c>
      <c r="B39" s="2" t="n">
        <v>5</v>
      </c>
      <c r="C39" s="2" t="n">
        <v>0.5</v>
      </c>
      <c r="D39" s="2" t="inlineStr">
        <is>
          <t>er</t>
        </is>
      </c>
      <c r="E39" s="2" t="n">
        <v>18</v>
      </c>
      <c r="F39" s="2" t="n">
        <v>15</v>
      </c>
      <c r="G39" s="2" t="n">
        <v>18</v>
      </c>
      <c r="H39" s="2" t="n">
        <v>18</v>
      </c>
      <c r="I39" s="2" t="n">
        <v>18</v>
      </c>
      <c r="J39" s="2" t="n">
        <v>18</v>
      </c>
      <c r="K39" s="2" t="n">
        <v>18</v>
      </c>
      <c r="L39" s="2" t="n">
        <v>18</v>
      </c>
    </row>
    <row r="40">
      <c r="A40" s="2" t="n">
        <v>100</v>
      </c>
      <c r="B40" s="2" t="n">
        <v>5</v>
      </c>
      <c r="C40" s="2" t="n">
        <v>0.5</v>
      </c>
      <c r="D40" s="2" t="inlineStr">
        <is>
          <t>er</t>
        </is>
      </c>
      <c r="E40" s="2" t="n">
        <v>18</v>
      </c>
      <c r="F40" s="2" t="n">
        <v>15</v>
      </c>
      <c r="G40" s="2" t="n">
        <v>18</v>
      </c>
      <c r="H40" s="2" t="n">
        <v>18</v>
      </c>
      <c r="I40" s="2" t="n">
        <v>18</v>
      </c>
      <c r="J40" s="2" t="n">
        <v>18</v>
      </c>
      <c r="K40" s="2" t="n">
        <v>18</v>
      </c>
      <c r="L40" s="2" t="n">
        <v>18</v>
      </c>
    </row>
    <row r="41">
      <c r="A41" s="2" t="n">
        <v>100</v>
      </c>
      <c r="B41" s="2" t="n">
        <v>5</v>
      </c>
      <c r="C41" s="2" t="n">
        <v>0.5</v>
      </c>
      <c r="D41" s="2" t="inlineStr">
        <is>
          <t>ws</t>
        </is>
      </c>
      <c r="E41" s="2" t="n">
        <v>19</v>
      </c>
      <c r="F41" s="2" t="n">
        <v>11</v>
      </c>
      <c r="G41" s="2" t="n">
        <v>8</v>
      </c>
      <c r="H41" s="2" t="n">
        <v>9</v>
      </c>
      <c r="I41" s="2" t="n">
        <v>9</v>
      </c>
      <c r="J41" s="2" t="n">
        <v>10</v>
      </c>
      <c r="K41" s="2" t="n">
        <v>10</v>
      </c>
      <c r="L41" s="2" t="n">
        <v>10</v>
      </c>
    </row>
    <row r="42">
      <c r="A42" s="2" t="n">
        <v>100</v>
      </c>
      <c r="B42" s="2" t="n">
        <v>5</v>
      </c>
      <c r="C42" s="2" t="n">
        <v>0.5</v>
      </c>
      <c r="D42" s="2" t="inlineStr">
        <is>
          <t>ba</t>
        </is>
      </c>
      <c r="E42" s="2" t="n">
        <v>20</v>
      </c>
      <c r="F42" s="2" t="n">
        <v>2</v>
      </c>
      <c r="G42" s="2" t="n">
        <v>1</v>
      </c>
      <c r="H42" s="2" t="n">
        <v>1</v>
      </c>
      <c r="I42" s="2" t="n">
        <v>1</v>
      </c>
      <c r="J42" s="2" t="n">
        <v>6</v>
      </c>
      <c r="K42" s="2" t="n">
        <v>0</v>
      </c>
      <c r="L42" s="2" t="n">
        <v>0</v>
      </c>
    </row>
    <row r="43">
      <c r="A43" s="2" t="n">
        <v>100</v>
      </c>
      <c r="B43" s="2" t="n">
        <v>5</v>
      </c>
      <c r="C43" s="2" t="n">
        <v>0.5</v>
      </c>
      <c r="D43" s="2" t="inlineStr">
        <is>
          <t>ba</t>
        </is>
      </c>
      <c r="E43" s="2" t="n">
        <v>20</v>
      </c>
      <c r="F43" s="2" t="n">
        <v>15</v>
      </c>
      <c r="G43" s="2" t="n">
        <v>13</v>
      </c>
      <c r="H43" s="2" t="n">
        <v>13</v>
      </c>
      <c r="I43" s="2" t="n">
        <v>13</v>
      </c>
      <c r="J43" s="2" t="n">
        <v>13</v>
      </c>
      <c r="K43" s="2" t="n">
        <v>13</v>
      </c>
      <c r="L43" s="2" t="n">
        <v>13</v>
      </c>
    </row>
    <row r="44">
      <c r="A44" s="2" t="n">
        <v>100</v>
      </c>
      <c r="B44" s="2" t="n">
        <v>5</v>
      </c>
      <c r="C44" s="2" t="n">
        <v>0.5</v>
      </c>
      <c r="D44" s="2" t="inlineStr">
        <is>
          <t>ba</t>
        </is>
      </c>
      <c r="E44" s="2" t="n">
        <v>20</v>
      </c>
      <c r="F44" s="2" t="n">
        <v>15</v>
      </c>
      <c r="G44" s="2" t="n">
        <v>13</v>
      </c>
      <c r="H44" s="2" t="n">
        <v>13</v>
      </c>
      <c r="I44" s="2" t="n">
        <v>13</v>
      </c>
      <c r="J44" s="2" t="n">
        <v>13</v>
      </c>
      <c r="K44" s="2" t="n">
        <v>13</v>
      </c>
      <c r="L44" s="2" t="n">
        <v>13</v>
      </c>
    </row>
    <row r="45">
      <c r="A45" s="2" t="n">
        <v>100</v>
      </c>
      <c r="B45" s="2" t="n">
        <v>5</v>
      </c>
      <c r="C45" s="2" t="n">
        <v>0.5</v>
      </c>
      <c r="D45" s="2" t="inlineStr">
        <is>
          <t>ba</t>
        </is>
      </c>
      <c r="E45" s="2" t="n">
        <v>20</v>
      </c>
      <c r="F45" s="2" t="n">
        <v>15</v>
      </c>
      <c r="G45" s="2" t="n">
        <v>13</v>
      </c>
      <c r="H45" s="2" t="n">
        <v>13</v>
      </c>
      <c r="I45" s="2" t="n">
        <v>13</v>
      </c>
      <c r="J45" s="2" t="n">
        <v>13</v>
      </c>
      <c r="K45" s="2" t="n">
        <v>13</v>
      </c>
      <c r="L45" s="2" t="n">
        <v>13</v>
      </c>
    </row>
    <row r="46">
      <c r="A46" s="2" t="n">
        <v>100</v>
      </c>
      <c r="B46" s="2" t="n">
        <v>5</v>
      </c>
      <c r="C46" s="2" t="n">
        <v>0.5</v>
      </c>
      <c r="D46" s="2" t="inlineStr">
        <is>
          <t>ba</t>
        </is>
      </c>
      <c r="E46" s="2" t="n">
        <v>20</v>
      </c>
      <c r="F46" s="2" t="n">
        <v>15</v>
      </c>
      <c r="G46" s="2" t="n">
        <v>13</v>
      </c>
      <c r="H46" s="2" t="n">
        <v>13</v>
      </c>
      <c r="I46" s="2" t="n">
        <v>13</v>
      </c>
      <c r="J46" s="2" t="n">
        <v>13</v>
      </c>
      <c r="K46" s="2" t="n">
        <v>13</v>
      </c>
      <c r="L46" s="2" t="n">
        <v>13</v>
      </c>
    </row>
    <row r="47">
      <c r="A47" s="2" t="n">
        <v>100</v>
      </c>
      <c r="B47" s="2" t="n">
        <v>5</v>
      </c>
      <c r="C47" s="2" t="n">
        <v>0.5</v>
      </c>
      <c r="D47" s="2" t="inlineStr">
        <is>
          <t>ba</t>
        </is>
      </c>
      <c r="E47" s="2" t="n">
        <v>20</v>
      </c>
      <c r="F47" s="2" t="n">
        <v>15</v>
      </c>
      <c r="G47" s="2" t="n">
        <v>13</v>
      </c>
      <c r="H47" s="2" t="n">
        <v>13</v>
      </c>
      <c r="I47" s="2" t="n">
        <v>13</v>
      </c>
      <c r="J47" s="2" t="n">
        <v>13</v>
      </c>
      <c r="K47" s="2" t="n">
        <v>13</v>
      </c>
      <c r="L47" s="2" t="n">
        <v>13</v>
      </c>
    </row>
    <row r="48">
      <c r="A48" s="2" t="n">
        <v>100</v>
      </c>
      <c r="B48" s="2" t="n">
        <v>5</v>
      </c>
      <c r="C48" s="2" t="n">
        <v>0.5</v>
      </c>
      <c r="D48" s="2" t="inlineStr">
        <is>
          <t>ba</t>
        </is>
      </c>
      <c r="E48" s="2" t="n">
        <v>20</v>
      </c>
      <c r="F48" s="2" t="n">
        <v>15</v>
      </c>
      <c r="G48" s="2" t="n">
        <v>13</v>
      </c>
      <c r="H48" s="2" t="n">
        <v>13</v>
      </c>
      <c r="I48" s="2" t="n">
        <v>13</v>
      </c>
      <c r="J48" s="2" t="n">
        <v>13</v>
      </c>
      <c r="K48" s="2" t="n">
        <v>13</v>
      </c>
      <c r="L48" s="2" t="n">
        <v>13</v>
      </c>
    </row>
    <row r="49">
      <c r="A49" s="2" t="n">
        <v>100</v>
      </c>
      <c r="B49" s="2" t="n">
        <v>5</v>
      </c>
      <c r="C49" s="2" t="n">
        <v>0.5</v>
      </c>
      <c r="D49" s="2" t="inlineStr">
        <is>
          <t>er</t>
        </is>
      </c>
      <c r="E49" s="2" t="n">
        <v>21</v>
      </c>
      <c r="F49" s="2" t="n">
        <v>1</v>
      </c>
      <c r="G49" s="2" t="n">
        <v>-16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</row>
    <row r="50">
      <c r="A50" s="2" t="n">
        <v>100</v>
      </c>
      <c r="B50" s="2" t="n">
        <v>5</v>
      </c>
      <c r="C50" s="2" t="n">
        <v>0.5</v>
      </c>
      <c r="D50" s="2" t="inlineStr">
        <is>
          <t>ws</t>
        </is>
      </c>
      <c r="E50" s="2" t="n">
        <v>22</v>
      </c>
      <c r="F50" s="2" t="n">
        <v>17</v>
      </c>
      <c r="G50" s="2" t="n">
        <v>14</v>
      </c>
      <c r="H50" s="2" t="n">
        <v>14</v>
      </c>
      <c r="I50" s="2" t="n">
        <v>14</v>
      </c>
      <c r="J50" s="2" t="n">
        <v>16</v>
      </c>
      <c r="K50" s="2" t="n">
        <v>16</v>
      </c>
      <c r="L50" s="2" t="n">
        <v>16</v>
      </c>
    </row>
    <row r="51">
      <c r="A51" s="2" t="n">
        <v>100</v>
      </c>
      <c r="B51" s="2" t="n">
        <v>5</v>
      </c>
      <c r="C51" s="2" t="n">
        <v>0.5</v>
      </c>
      <c r="D51" s="2" t="inlineStr">
        <is>
          <t>ba</t>
        </is>
      </c>
      <c r="E51" s="2" t="n">
        <v>23</v>
      </c>
      <c r="F51" s="2" t="n">
        <v>4</v>
      </c>
      <c r="G51" s="2" t="n">
        <v>2</v>
      </c>
      <c r="H51" s="2" t="n">
        <v>2</v>
      </c>
      <c r="I51" s="2" t="n">
        <v>2</v>
      </c>
      <c r="J51" s="2" t="n">
        <v>7</v>
      </c>
      <c r="K51" s="2" t="n">
        <v>7</v>
      </c>
      <c r="L51" s="2" t="n">
        <v>7</v>
      </c>
    </row>
    <row r="52">
      <c r="A52" s="2" t="n">
        <v>100</v>
      </c>
      <c r="B52" s="2" t="n">
        <v>5</v>
      </c>
      <c r="C52" s="2" t="n">
        <v>0.5</v>
      </c>
      <c r="D52" s="2" t="inlineStr">
        <is>
          <t>er</t>
        </is>
      </c>
      <c r="E52" s="2" t="n">
        <v>24</v>
      </c>
      <c r="F52" s="2" t="n">
        <v>7</v>
      </c>
      <c r="G52" s="2" t="n">
        <v>5</v>
      </c>
      <c r="H52" s="2" t="n">
        <v>5</v>
      </c>
      <c r="I52" s="2" t="n">
        <v>5</v>
      </c>
      <c r="J52" s="2" t="n">
        <v>5</v>
      </c>
      <c r="K52" s="2" t="n">
        <v>5</v>
      </c>
      <c r="L52" s="2" t="n">
        <v>5</v>
      </c>
    </row>
    <row r="53" s="10">
      <c r="A53" s="2" t="n">
        <v>100</v>
      </c>
      <c r="B53" s="2" t="n">
        <v>5</v>
      </c>
      <c r="C53" s="2" t="n">
        <v>0.5</v>
      </c>
      <c r="D53" s="2" t="inlineStr">
        <is>
          <t>ws</t>
        </is>
      </c>
      <c r="E53" s="2" t="n">
        <v>25</v>
      </c>
      <c r="F53" s="2" t="n">
        <v>9</v>
      </c>
      <c r="G53" s="2" t="n">
        <v>6</v>
      </c>
      <c r="H53" s="2" t="n">
        <v>8</v>
      </c>
      <c r="I53" s="2" t="n">
        <v>8</v>
      </c>
      <c r="J53" s="2" t="n">
        <v>15</v>
      </c>
      <c r="K53" s="2" t="n">
        <v>15</v>
      </c>
      <c r="L53" s="2" t="n">
        <v>15</v>
      </c>
      <c r="M53" s="7" t="n"/>
    </row>
    <row r="54" s="10">
      <c r="A54" s="2" t="n">
        <v>100</v>
      </c>
      <c r="B54" s="2" t="n">
        <v>5</v>
      </c>
      <c r="C54" s="2" t="n">
        <v>0.5</v>
      </c>
      <c r="D54" s="2" t="inlineStr">
        <is>
          <t>ba</t>
        </is>
      </c>
      <c r="E54" s="2" t="n">
        <v>26</v>
      </c>
      <c r="F54" s="2" t="n">
        <v>-1</v>
      </c>
      <c r="G54" s="2" t="n">
        <v>-15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7" t="n"/>
    </row>
    <row r="55" s="10">
      <c r="A55" s="2" t="n">
        <v>100</v>
      </c>
      <c r="B55" s="2" t="n">
        <v>5</v>
      </c>
      <c r="C55" s="2" t="n">
        <v>0.5</v>
      </c>
      <c r="D55" s="2" t="inlineStr">
        <is>
          <t>er</t>
        </is>
      </c>
      <c r="E55" s="2" t="n">
        <v>27</v>
      </c>
      <c r="F55" s="2" t="n">
        <v>10</v>
      </c>
      <c r="G55" s="2" t="n">
        <v>7</v>
      </c>
      <c r="H55" s="2" t="n">
        <v>7</v>
      </c>
      <c r="I55" s="2" t="n">
        <v>7</v>
      </c>
      <c r="J55" s="2" t="n">
        <v>7</v>
      </c>
      <c r="K55" s="2" t="n">
        <v>1</v>
      </c>
      <c r="L55" s="2" t="n">
        <v>7</v>
      </c>
      <c r="M55" s="7" t="n"/>
    </row>
    <row r="56" s="10">
      <c r="A56" s="2" t="n">
        <v>100</v>
      </c>
      <c r="B56" s="2" t="n">
        <v>5</v>
      </c>
      <c r="C56" s="2" t="n">
        <v>0.5</v>
      </c>
      <c r="D56" s="2" t="inlineStr">
        <is>
          <t>ws</t>
        </is>
      </c>
      <c r="E56" s="2" t="n">
        <v>28</v>
      </c>
      <c r="F56" s="2" t="n">
        <v>8</v>
      </c>
      <c r="G56" s="2" t="n">
        <v>0</v>
      </c>
      <c r="H56" s="2" t="n">
        <v>8</v>
      </c>
      <c r="I56" s="2" t="n">
        <v>8</v>
      </c>
      <c r="J56" s="2" t="n">
        <v>10</v>
      </c>
      <c r="K56" s="2" t="n">
        <v>10</v>
      </c>
      <c r="L56" s="2" t="n">
        <v>10</v>
      </c>
      <c r="M56" s="7" t="n"/>
    </row>
    <row r="57" s="10">
      <c r="A57" s="2" t="n">
        <v>100</v>
      </c>
      <c r="B57" s="2" t="n">
        <v>5</v>
      </c>
      <c r="C57" s="2" t="n">
        <v>0.5</v>
      </c>
      <c r="D57" s="2" t="inlineStr">
        <is>
          <t>ba</t>
        </is>
      </c>
      <c r="E57" s="2" t="n">
        <v>29</v>
      </c>
      <c r="F57" s="2" t="n">
        <v>13</v>
      </c>
      <c r="G57" s="2" t="n">
        <v>10</v>
      </c>
      <c r="H57" s="2" t="n">
        <v>10</v>
      </c>
      <c r="I57" s="2" t="n">
        <v>10</v>
      </c>
      <c r="J57" s="2" t="n">
        <v>16</v>
      </c>
      <c r="K57" s="2" t="n">
        <v>16</v>
      </c>
      <c r="L57" s="2" t="n">
        <v>16</v>
      </c>
      <c r="M57" s="7" t="n"/>
    </row>
    <row r="58" s="10">
      <c r="A58" s="2" t="n">
        <v>100</v>
      </c>
      <c r="B58" s="2" t="n">
        <v>5</v>
      </c>
      <c r="C58" s="2" t="n">
        <v>0.5</v>
      </c>
      <c r="D58" s="2" t="inlineStr">
        <is>
          <t>er</t>
        </is>
      </c>
      <c r="E58" s="2" t="n">
        <v>30</v>
      </c>
      <c r="F58" s="2" t="n">
        <v>1</v>
      </c>
      <c r="G58" s="2" t="n">
        <v>0</v>
      </c>
      <c r="H58" s="2" t="n">
        <v>0</v>
      </c>
      <c r="I58" s="2" t="n">
        <v>1</v>
      </c>
      <c r="J58" s="2" t="n">
        <v>2</v>
      </c>
      <c r="K58" s="2" t="n">
        <v>1</v>
      </c>
      <c r="L58" s="2" t="n">
        <v>2</v>
      </c>
      <c r="M58" s="7" t="n"/>
    </row>
    <row r="59" s="10">
      <c r="A59" s="2" t="n">
        <v>100</v>
      </c>
      <c r="B59" s="2" t="n">
        <v>5</v>
      </c>
      <c r="C59" s="2" t="n">
        <v>0.5</v>
      </c>
      <c r="D59" s="2" t="inlineStr">
        <is>
          <t>ws</t>
        </is>
      </c>
      <c r="E59" s="2" t="n">
        <v>31</v>
      </c>
      <c r="F59" s="2" t="n">
        <v>13</v>
      </c>
      <c r="G59" s="2" t="n">
        <v>8</v>
      </c>
      <c r="H59" s="2" t="n">
        <v>8</v>
      </c>
      <c r="I59" s="2" t="n">
        <v>8</v>
      </c>
      <c r="J59" s="2" t="n">
        <v>9</v>
      </c>
      <c r="K59" s="2" t="n">
        <v>9</v>
      </c>
      <c r="L59" s="2" t="n">
        <v>9</v>
      </c>
      <c r="M59" s="7" t="n"/>
    </row>
    <row r="60" s="10">
      <c r="A60" s="2" t="n">
        <v>100</v>
      </c>
      <c r="B60" s="2" t="n">
        <v>5</v>
      </c>
      <c r="C60" s="2" t="n">
        <v>0.5</v>
      </c>
      <c r="D60" s="2" t="inlineStr">
        <is>
          <t>ba</t>
        </is>
      </c>
      <c r="E60" s="2" t="n">
        <v>32</v>
      </c>
      <c r="F60" s="2" t="n">
        <v>-1</v>
      </c>
      <c r="G60" s="2" t="n">
        <v>-10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7" t="n"/>
    </row>
    <row r="61" s="10">
      <c r="A61" s="2" t="n">
        <v>100</v>
      </c>
      <c r="B61" s="2" t="n">
        <v>5</v>
      </c>
      <c r="C61" s="2" t="n">
        <v>0.5</v>
      </c>
      <c r="D61" s="2" t="inlineStr">
        <is>
          <t>er</t>
        </is>
      </c>
      <c r="E61" s="2" t="n">
        <v>33</v>
      </c>
      <c r="F61" s="2" t="n">
        <v>2</v>
      </c>
      <c r="G61" s="2" t="n">
        <v>-7</v>
      </c>
      <c r="H61" s="2" t="n">
        <v>0</v>
      </c>
      <c r="I61" s="2" t="n">
        <v>2</v>
      </c>
      <c r="J61" s="2" t="n">
        <v>2</v>
      </c>
      <c r="K61" s="2" t="n">
        <v>2</v>
      </c>
      <c r="L61" s="2" t="n">
        <v>2</v>
      </c>
      <c r="M61" s="7" t="n"/>
    </row>
    <row r="62" s="10">
      <c r="A62" s="2" t="n">
        <v>100</v>
      </c>
      <c r="B62" s="2" t="n">
        <v>5</v>
      </c>
      <c r="C62" s="2" t="n">
        <v>0.5</v>
      </c>
      <c r="D62" s="2" t="inlineStr">
        <is>
          <t>ws</t>
        </is>
      </c>
      <c r="E62" s="2" t="n">
        <v>34</v>
      </c>
      <c r="F62" s="2" t="n">
        <v>9</v>
      </c>
      <c r="G62" s="2" t="n">
        <v>6</v>
      </c>
      <c r="H62" s="2" t="n">
        <v>7</v>
      </c>
      <c r="I62" s="2" t="n">
        <v>7</v>
      </c>
      <c r="J62" s="2" t="n">
        <v>8</v>
      </c>
      <c r="K62" s="2" t="n">
        <v>8</v>
      </c>
      <c r="L62" s="2" t="n">
        <v>8</v>
      </c>
      <c r="M62" s="7" t="n"/>
    </row>
    <row r="63">
      <c r="A63" t="n">
        <v>100</v>
      </c>
      <c r="B63" t="n">
        <v>5</v>
      </c>
      <c r="C63" t="n">
        <v>0.5</v>
      </c>
      <c r="D63" t="inlineStr">
        <is>
          <t>ws</t>
        </is>
      </c>
      <c r="E63" t="n">
        <v>34</v>
      </c>
      <c r="F63" t="n">
        <v>7</v>
      </c>
      <c r="G63" t="n">
        <v>4</v>
      </c>
      <c r="H63" t="n">
        <v>5</v>
      </c>
      <c r="I63" t="n">
        <v>5</v>
      </c>
      <c r="J63" t="n">
        <v>8</v>
      </c>
      <c r="K63" t="n">
        <v>8</v>
      </c>
      <c r="L63" t="n">
        <v>7</v>
      </c>
    </row>
    <row r="64">
      <c r="A64" t="n">
        <v>100</v>
      </c>
      <c r="B64" t="n">
        <v>5</v>
      </c>
      <c r="C64" t="n">
        <v>0.5</v>
      </c>
      <c r="D64" t="inlineStr">
        <is>
          <t>ws</t>
        </is>
      </c>
      <c r="E64" t="n">
        <v>34</v>
      </c>
      <c r="F64" t="n">
        <v>3</v>
      </c>
      <c r="G64" t="n">
        <v>4</v>
      </c>
      <c r="H64" t="n">
        <v>5</v>
      </c>
      <c r="I64" t="n">
        <v>5</v>
      </c>
      <c r="J64" t="n">
        <v>8</v>
      </c>
      <c r="K64" t="n">
        <v>8</v>
      </c>
      <c r="L64" t="n">
        <v>7</v>
      </c>
    </row>
    <row r="65">
      <c r="A65" t="n">
        <v>100</v>
      </c>
      <c r="B65" t="n">
        <v>5</v>
      </c>
      <c r="C65" t="n">
        <v>0.5</v>
      </c>
      <c r="D65" t="inlineStr">
        <is>
          <t>ws</t>
        </is>
      </c>
      <c r="E65" t="n">
        <v>34</v>
      </c>
      <c r="F65" t="n">
        <v>3</v>
      </c>
      <c r="G65" t="n">
        <v>4</v>
      </c>
      <c r="H65" t="n">
        <v>5</v>
      </c>
      <c r="I65" t="n">
        <v>5</v>
      </c>
      <c r="J65" t="n">
        <v>8</v>
      </c>
      <c r="K65" t="n">
        <v>8</v>
      </c>
      <c r="L65" t="n">
        <v>7</v>
      </c>
    </row>
    <row r="66">
      <c r="A66" t="n">
        <v>100</v>
      </c>
      <c r="B66" t="n">
        <v>5</v>
      </c>
      <c r="C66" t="n">
        <v>0.5</v>
      </c>
      <c r="D66" t="inlineStr">
        <is>
          <t>ba</t>
        </is>
      </c>
      <c r="E66" t="n">
        <v>20</v>
      </c>
      <c r="F66" t="n">
        <v>11</v>
      </c>
      <c r="G66" t="n">
        <v>13</v>
      </c>
      <c r="H66" t="n">
        <v>13</v>
      </c>
      <c r="I66" t="n">
        <v>13</v>
      </c>
      <c r="J66" t="n">
        <v>13</v>
      </c>
      <c r="K66" t="n">
        <v>13</v>
      </c>
      <c r="L66" t="n">
        <v>13</v>
      </c>
    </row>
    <row r="67">
      <c r="A67" t="n">
        <v>100</v>
      </c>
      <c r="B67" t="n">
        <v>5</v>
      </c>
      <c r="C67" t="n">
        <v>0.5</v>
      </c>
      <c r="D67" t="inlineStr">
        <is>
          <t>ba</t>
        </is>
      </c>
      <c r="E67" t="n">
        <v>20</v>
      </c>
      <c r="F67" t="n">
        <v>11</v>
      </c>
      <c r="G67" t="n">
        <v>13</v>
      </c>
      <c r="H67" t="n">
        <v>13</v>
      </c>
      <c r="I67" t="n">
        <v>13</v>
      </c>
      <c r="J67" t="n">
        <v>13</v>
      </c>
      <c r="K67" t="n">
        <v>13</v>
      </c>
      <c r="L67" t="n">
        <v>13</v>
      </c>
    </row>
    <row r="68">
      <c r="A68" t="n">
        <v>100</v>
      </c>
      <c r="B68" t="n">
        <v>5</v>
      </c>
      <c r="C68" t="n">
        <v>0.5</v>
      </c>
      <c r="D68" t="inlineStr">
        <is>
          <t>er</t>
        </is>
      </c>
      <c r="E68" t="n">
        <v>21</v>
      </c>
      <c r="F68" t="n">
        <v>18</v>
      </c>
      <c r="G68" t="n">
        <v>19</v>
      </c>
      <c r="H68" t="n">
        <v>19</v>
      </c>
      <c r="I68" t="n">
        <v>19</v>
      </c>
      <c r="J68" t="n">
        <v>19</v>
      </c>
      <c r="K68" t="n">
        <v>19</v>
      </c>
      <c r="L68" t="n">
        <v>19</v>
      </c>
    </row>
    <row r="69">
      <c r="A69" t="n">
        <v>100</v>
      </c>
      <c r="B69" t="n">
        <v>5</v>
      </c>
      <c r="C69" t="n">
        <v>0.5</v>
      </c>
      <c r="D69" t="inlineStr">
        <is>
          <t>er</t>
        </is>
      </c>
      <c r="E69" t="n">
        <v>21</v>
      </c>
      <c r="F69" t="n">
        <v>18</v>
      </c>
      <c r="G69" t="n">
        <v>19</v>
      </c>
      <c r="H69" t="n">
        <v>19</v>
      </c>
      <c r="I69" t="n">
        <v>19</v>
      </c>
      <c r="J69" t="n">
        <v>19</v>
      </c>
      <c r="K69" t="n">
        <v>19</v>
      </c>
      <c r="L69" t="n">
        <v>19</v>
      </c>
    </row>
    <row r="70">
      <c r="A70" t="n">
        <v>100</v>
      </c>
      <c r="B70" t="n">
        <v>5</v>
      </c>
      <c r="C70" t="n">
        <v>0.5</v>
      </c>
      <c r="D70" t="inlineStr">
        <is>
          <t>er</t>
        </is>
      </c>
      <c r="E70" t="n">
        <v>21</v>
      </c>
      <c r="F70" t="n">
        <v>18</v>
      </c>
      <c r="G70" t="n">
        <v>19</v>
      </c>
      <c r="H70" t="n">
        <v>19</v>
      </c>
      <c r="I70" t="n">
        <v>19</v>
      </c>
      <c r="J70" t="n">
        <v>19</v>
      </c>
      <c r="K70" t="n">
        <v>19</v>
      </c>
      <c r="L70" t="n">
        <v>19</v>
      </c>
    </row>
    <row r="71">
      <c r="A71" t="n">
        <v>100</v>
      </c>
      <c r="B71" t="n">
        <v>5</v>
      </c>
      <c r="C71" t="n">
        <v>0.5</v>
      </c>
      <c r="D71" t="inlineStr">
        <is>
          <t>er</t>
        </is>
      </c>
      <c r="E71" t="n">
        <v>2</v>
      </c>
      <c r="F71" t="n">
        <v>0</v>
      </c>
      <c r="G71" t="n">
        <v>3</v>
      </c>
      <c r="H71" t="n">
        <v>3</v>
      </c>
      <c r="I71" t="n">
        <v>3</v>
      </c>
      <c r="J71" t="n">
        <v>4</v>
      </c>
      <c r="K71" t="n">
        <v>0</v>
      </c>
      <c r="L71" t="n">
        <v>4</v>
      </c>
    </row>
    <row r="72">
      <c r="A72" t="n">
        <v>100</v>
      </c>
      <c r="B72" t="n">
        <v>5</v>
      </c>
      <c r="C72" t="n">
        <v>0.5</v>
      </c>
      <c r="D72" t="inlineStr">
        <is>
          <t>er</t>
        </is>
      </c>
      <c r="E72" t="n">
        <v>2</v>
      </c>
      <c r="F72" t="n">
        <v>0</v>
      </c>
      <c r="G72" t="n">
        <v>3</v>
      </c>
      <c r="H72" t="n">
        <v>3</v>
      </c>
      <c r="I72" t="n">
        <v>3</v>
      </c>
      <c r="J72" t="n">
        <v>4</v>
      </c>
      <c r="K72" t="n">
        <v>0</v>
      </c>
      <c r="L72" t="n">
        <v>4</v>
      </c>
    </row>
    <row r="73">
      <c r="A73" t="n">
        <v>100</v>
      </c>
      <c r="B73" t="n">
        <v>5</v>
      </c>
      <c r="C73" t="n">
        <v>0.5</v>
      </c>
      <c r="D73" t="inlineStr">
        <is>
          <t>er</t>
        </is>
      </c>
      <c r="E73" t="n">
        <v>2</v>
      </c>
      <c r="F73" t="n">
        <v>0</v>
      </c>
      <c r="G73" t="n">
        <v>3</v>
      </c>
      <c r="H73" t="n">
        <v>3</v>
      </c>
      <c r="I73" t="n">
        <v>3</v>
      </c>
      <c r="J73" t="n">
        <v>4</v>
      </c>
      <c r="K73" t="n">
        <v>0</v>
      </c>
      <c r="L73" t="n">
        <v>4</v>
      </c>
    </row>
  </sheetData>
  <autoFilter ref="A1:L57">
    <sortState ref="A2:L62">
      <sortCondition ref="E1:E57"/>
    </sortState>
  </autoFilter>
  <conditionalFormatting sqref="F2:K20">
    <cfRule dxfId="0" priority="7" type="expression">
      <formula>AND(F2&gt;$L2, NOT(F2 = "-"))</formula>
    </cfRule>
  </conditionalFormatting>
  <conditionalFormatting sqref="F21:K30">
    <cfRule dxfId="0" priority="6" type="expression">
      <formula>AND(F21&gt;$L21, NOT(F21 = "-"))</formula>
    </cfRule>
  </conditionalFormatting>
  <conditionalFormatting sqref="F31:K33">
    <cfRule dxfId="0" priority="5" type="expression">
      <formula>AND(F31&gt;$L31, NOT(F31 = "-"))</formula>
    </cfRule>
  </conditionalFormatting>
  <conditionalFormatting sqref="F34:K36">
    <cfRule dxfId="0" priority="4" type="expression">
      <formula>AND(F34&gt;$L34, NOT(F34 = "-"))</formula>
    </cfRule>
  </conditionalFormatting>
  <conditionalFormatting sqref="F37:K51">
    <cfRule dxfId="0" priority="3" type="expression">
      <formula>AND(F37&gt;$L37, NOT(F37 = "-"))</formula>
    </cfRule>
  </conditionalFormatting>
  <conditionalFormatting sqref="F52:K52">
    <cfRule dxfId="0" priority="2" type="expression">
      <formula>AND(F52&gt;$L52, NOT(F52 = "-"))</formula>
    </cfRule>
  </conditionalFormatting>
  <conditionalFormatting sqref="F53:K62">
    <cfRule dxfId="0" priority="1" type="expression">
      <formula>AND(F53&gt;$L53, NOT(F53 = "-"))</formula>
    </cfRule>
  </conditionalFormatting>
  <pageMargins bottom="0.75" footer="0.3" header="0.3" left="0.7" right="0.7" top="0.75"/>
  <pageSetup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73"/>
  <sheetViews>
    <sheetView workbookViewId="0">
      <pane activePane="bottomLeft" state="frozen" topLeftCell="A2" ySplit="1"/>
      <selection activeCell="F2" pane="bottomLeft" sqref="F2:L30"/>
    </sheetView>
  </sheetViews>
  <sheetFormatPr baseColWidth="8" defaultRowHeight="14.4"/>
  <cols>
    <col bestFit="1" customWidth="1" max="1" min="1" style="2" width="14.6640625"/>
    <col bestFit="1" customWidth="1" max="2" min="2" style="2" width="14.109375"/>
    <col bestFit="1" customWidth="1" max="3" min="3" style="2" width="12.5546875"/>
    <col bestFit="1" customWidth="1" max="4" min="4" style="2" width="14.5546875"/>
    <col bestFit="1" customWidth="1" max="5" min="5" style="2" width="5.44140625"/>
    <col bestFit="1" customWidth="1" max="6" min="6" style="2" width="12.44140625"/>
    <col bestFit="1" customWidth="1" max="7" min="7" style="2" width="10.33203125"/>
    <col bestFit="1" customWidth="1" max="8" min="8" style="2" width="16"/>
    <col bestFit="1" customWidth="1" max="9" min="9" style="2" width="12.88671875"/>
    <col bestFit="1" customWidth="1" max="10" min="10" style="2" width="19.6640625"/>
    <col bestFit="1" customWidth="1" max="11" min="11" style="2" width="21.88671875"/>
    <col bestFit="1" customWidth="1" max="12" min="12" style="2" width="14.6640625"/>
  </cols>
  <sheetData>
    <row customHeight="1" ht="12" r="1" s="10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ID</t>
        </is>
      </c>
      <c r="F1" s="1" t="inlineStr">
        <is>
          <t>Knapsack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Cluster LP</t>
        </is>
      </c>
      <c r="J1" s="1" t="inlineStr">
        <is>
          <t>Bipartite Greedy</t>
        </is>
      </c>
      <c r="K1" s="1" t="inlineStr">
        <is>
          <t>Bipartite For Think</t>
        </is>
      </c>
      <c r="L1" s="1" t="inlineStr">
        <is>
          <t>Bipartite LP</t>
        </is>
      </c>
      <c r="M1" s="7" t="n"/>
      <c r="N1" s="6" t="n"/>
      <c r="O1" s="6" t="n"/>
      <c r="P1" s="6" t="n"/>
      <c r="Q1" s="6" t="n"/>
      <c r="R1" s="6" t="n"/>
      <c r="S1" s="6" t="n"/>
      <c r="T1" s="6" t="n"/>
      <c r="U1" s="7" t="n"/>
    </row>
    <row r="2">
      <c r="A2" s="2" t="inlineStr">
        <is>
          <t>n</t>
        </is>
      </c>
      <c r="B2" s="2" t="inlineStr">
        <is>
          <t>k</t>
        </is>
      </c>
      <c r="C2" s="2" t="inlineStr">
        <is>
          <t>c</t>
        </is>
      </c>
      <c r="D2" s="2" t="inlineStr">
        <is>
          <t>[ba,er,ws]</t>
        </is>
      </c>
      <c r="E2" s="2" t="n">
        <v>-1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N2" s="8" t="n"/>
      <c r="O2" s="8" t="n"/>
      <c r="P2" s="8" t="n"/>
      <c r="Q2" s="8" t="n"/>
      <c r="R2" s="8" t="n"/>
      <c r="S2" s="8" t="n"/>
      <c r="T2" s="8" t="n"/>
      <c r="U2" s="7" t="n"/>
    </row>
    <row r="3">
      <c r="A3" s="2" t="n">
        <v>100</v>
      </c>
      <c r="B3" s="2" t="n">
        <v>5</v>
      </c>
      <c r="C3" s="2" t="n">
        <v>0.5</v>
      </c>
      <c r="D3" s="2" t="inlineStr">
        <is>
          <t>ba</t>
        </is>
      </c>
      <c r="E3" s="2" t="n">
        <v>1</v>
      </c>
      <c r="F3" s="2" t="n">
        <v>0.001367400000000019</v>
      </c>
      <c r="G3" s="2" t="n">
        <v>5.069999999995911e-05</v>
      </c>
      <c r="H3" s="2" t="n">
        <v>0.06207719999999994</v>
      </c>
      <c r="I3" s="2" t="inlineStr">
        <is>
          <t>-</t>
        </is>
      </c>
      <c r="J3" s="2" t="n">
        <v>0.05724440000000008</v>
      </c>
      <c r="K3" s="2" t="n">
        <v>0.003011100000000155</v>
      </c>
      <c r="L3" s="2" t="n">
        <v>0.006412800000000107</v>
      </c>
      <c r="N3" s="8" t="n"/>
      <c r="O3" s="8" t="n"/>
      <c r="P3" s="8" t="n"/>
      <c r="Q3" s="8" t="n"/>
      <c r="R3" s="8" t="n"/>
      <c r="S3" s="8" t="n"/>
      <c r="T3" s="8" t="n"/>
      <c r="U3" s="7" t="n"/>
    </row>
    <row r="4">
      <c r="A4" s="2" t="n">
        <v>100</v>
      </c>
      <c r="B4" s="2" t="n">
        <v>5</v>
      </c>
      <c r="C4" s="2" t="n">
        <v>0.5</v>
      </c>
      <c r="D4" s="2" t="inlineStr">
        <is>
          <t>er</t>
        </is>
      </c>
      <c r="E4" s="2" t="n">
        <v>2</v>
      </c>
      <c r="F4" s="2" t="n">
        <v>0.0007815999999998269</v>
      </c>
      <c r="G4" s="2" t="n">
        <v>6.670000000008613e-05</v>
      </c>
      <c r="H4" s="2" t="n">
        <v>0.0005764999999997578</v>
      </c>
      <c r="I4" s="2" t="inlineStr">
        <is>
          <t>-</t>
        </is>
      </c>
      <c r="J4" s="2" t="n">
        <v>0.03100250000000004</v>
      </c>
      <c r="K4" s="2" t="n">
        <v>0.001462599999999981</v>
      </c>
      <c r="L4" s="2" t="n">
        <v>0.003197799999999695</v>
      </c>
      <c r="N4" s="8" t="n"/>
      <c r="O4" s="8" t="n"/>
      <c r="P4" s="8" t="n"/>
      <c r="Q4" s="8" t="n"/>
      <c r="R4" s="8" t="n"/>
      <c r="S4" s="8" t="n"/>
      <c r="T4" s="8" t="n"/>
      <c r="U4" s="7" t="n"/>
    </row>
    <row r="5">
      <c r="A5" s="2" t="n">
        <v>100</v>
      </c>
      <c r="B5" s="2" t="n">
        <v>5</v>
      </c>
      <c r="C5" s="2" t="n">
        <v>0.5</v>
      </c>
      <c r="D5" s="2" t="inlineStr">
        <is>
          <t>er</t>
        </is>
      </c>
      <c r="E5" s="2" t="n">
        <v>2</v>
      </c>
      <c r="F5" s="2" t="n">
        <v>0.0008118999999999765</v>
      </c>
      <c r="G5" s="2" t="n">
        <v>3.770000000002938e-05</v>
      </c>
      <c r="H5" s="2" t="n">
        <v>0.0005770000000000497</v>
      </c>
      <c r="I5" s="2" t="inlineStr">
        <is>
          <t>-</t>
        </is>
      </c>
      <c r="J5" s="2" t="n">
        <v>0.03470870000000004</v>
      </c>
      <c r="K5" s="2" t="n">
        <v>0.001078000000000023</v>
      </c>
      <c r="L5" s="2" t="n">
        <v>0.003373499999999918</v>
      </c>
      <c r="N5" s="8" t="n"/>
      <c r="O5" s="8" t="n"/>
      <c r="P5" s="8" t="n"/>
      <c r="Q5" s="8" t="n"/>
      <c r="R5" s="8" t="n"/>
      <c r="S5" s="8" t="n"/>
      <c r="T5" s="8" t="n"/>
      <c r="U5" s="7" t="n"/>
    </row>
    <row r="6">
      <c r="A6" s="2" t="n">
        <v>100</v>
      </c>
      <c r="B6" s="2" t="n">
        <v>5</v>
      </c>
      <c r="C6" s="2" t="n">
        <v>0.5</v>
      </c>
      <c r="D6" s="2" t="inlineStr">
        <is>
          <t>er</t>
        </is>
      </c>
      <c r="E6" s="2" t="n">
        <v>2</v>
      </c>
      <c r="F6" s="2" t="n">
        <v>0.001003100000000035</v>
      </c>
      <c r="G6" s="2" t="n">
        <v>4.340000000002675e-05</v>
      </c>
      <c r="H6" s="2" t="n">
        <v>0.0006007000000000096</v>
      </c>
      <c r="I6" s="2" t="inlineStr">
        <is>
          <t>-</t>
        </is>
      </c>
      <c r="J6" s="2" t="n">
        <v>0.03236339999999993</v>
      </c>
      <c r="K6" s="2" t="n">
        <v>0.001292200000000077</v>
      </c>
      <c r="L6" s="2" t="n">
        <v>0.003647500000000026</v>
      </c>
      <c r="N6" s="8" t="n"/>
      <c r="O6" s="8" t="n"/>
      <c r="P6" s="8" t="n"/>
      <c r="Q6" s="8" t="n"/>
      <c r="R6" s="8" t="n"/>
      <c r="S6" s="8" t="n"/>
      <c r="T6" s="8" t="n"/>
      <c r="U6" s="7" t="n"/>
    </row>
    <row r="7">
      <c r="A7" s="2" t="n">
        <v>100</v>
      </c>
      <c r="B7" s="2" t="n">
        <v>5</v>
      </c>
      <c r="C7" s="2" t="n">
        <v>0.5</v>
      </c>
      <c r="D7" s="2" t="inlineStr">
        <is>
          <t>er</t>
        </is>
      </c>
      <c r="E7" s="2" t="n">
        <v>2</v>
      </c>
      <c r="F7" s="2" t="n">
        <v>0.0008470999999999895</v>
      </c>
      <c r="G7" s="2" t="n">
        <v>4.6400000000002e-05</v>
      </c>
      <c r="H7" s="2" t="n">
        <v>0.0006466000000000527</v>
      </c>
      <c r="I7" s="2" t="inlineStr">
        <is>
          <t>-</t>
        </is>
      </c>
      <c r="J7" s="2" t="n">
        <v>0.03174889999999997</v>
      </c>
      <c r="K7" s="2" t="n">
        <v>0.001038600000000001</v>
      </c>
      <c r="L7" s="2" t="n">
        <v>0.002919899999999975</v>
      </c>
      <c r="N7" s="8" t="n"/>
      <c r="O7" s="8" t="n"/>
      <c r="P7" s="8" t="n"/>
      <c r="Q7" s="8" t="n"/>
      <c r="R7" s="8" t="n"/>
      <c r="S7" s="8" t="n"/>
      <c r="T7" s="8" t="n"/>
      <c r="U7" s="7" t="n"/>
    </row>
    <row r="8">
      <c r="A8" s="2" t="n">
        <v>100</v>
      </c>
      <c r="B8" s="2" t="n">
        <v>5</v>
      </c>
      <c r="C8" s="2" t="n">
        <v>0.5</v>
      </c>
      <c r="D8" s="2" t="inlineStr">
        <is>
          <t>er</t>
        </is>
      </c>
      <c r="E8" s="2" t="n">
        <v>2</v>
      </c>
      <c r="F8" s="2" t="n">
        <v>0.000931499999999974</v>
      </c>
      <c r="G8" s="2" t="n">
        <v>4.210000000004488e-05</v>
      </c>
      <c r="H8" s="2" t="n">
        <v>0.0006281000000000203</v>
      </c>
      <c r="I8" s="2" t="inlineStr">
        <is>
          <t>-</t>
        </is>
      </c>
      <c r="J8" s="2" t="n">
        <v>0.03880659999999991</v>
      </c>
      <c r="K8" s="2" t="n">
        <v>0.001349099999999992</v>
      </c>
      <c r="L8" s="2" t="n">
        <v>0.003890399999999961</v>
      </c>
      <c r="N8" s="8" t="n"/>
      <c r="O8" s="8" t="n"/>
      <c r="P8" s="8" t="n"/>
      <c r="Q8" s="8" t="n"/>
      <c r="R8" s="8" t="n"/>
      <c r="S8" s="8" t="n"/>
      <c r="T8" s="8" t="n"/>
      <c r="U8" s="7" t="n"/>
    </row>
    <row r="9">
      <c r="A9" s="2" t="n">
        <v>100</v>
      </c>
      <c r="B9" s="2" t="n">
        <v>5</v>
      </c>
      <c r="C9" s="2" t="n">
        <v>0.5</v>
      </c>
      <c r="D9" s="2" t="inlineStr">
        <is>
          <t>er</t>
        </is>
      </c>
      <c r="E9" s="2" t="n">
        <v>2</v>
      </c>
      <c r="F9" s="2" t="n">
        <v>0.0003484000000000265</v>
      </c>
      <c r="G9" s="2" t="n">
        <v>3.500000000000725e-05</v>
      </c>
      <c r="H9" s="2" t="n">
        <v>0.0005780999999999148</v>
      </c>
      <c r="I9" s="2" t="inlineStr">
        <is>
          <t>-</t>
        </is>
      </c>
      <c r="J9" s="2" t="n">
        <v>0.03765339999999995</v>
      </c>
      <c r="K9" s="2" t="n">
        <v>0.000998700000000019</v>
      </c>
      <c r="L9" s="2" t="n">
        <v>0.003484699999999896</v>
      </c>
      <c r="N9" s="8" t="n"/>
      <c r="O9" s="8" t="n"/>
      <c r="P9" s="8" t="n"/>
      <c r="Q9" s="8" t="n"/>
      <c r="R9" s="8" t="n"/>
      <c r="S9" s="8" t="n"/>
      <c r="T9" s="8" t="n"/>
      <c r="U9" s="7" t="n"/>
    </row>
    <row r="10">
      <c r="A10" s="2" t="n">
        <v>100</v>
      </c>
      <c r="B10" s="2" t="n">
        <v>5</v>
      </c>
      <c r="C10" s="2" t="n">
        <v>0.5</v>
      </c>
      <c r="D10" s="2" t="inlineStr">
        <is>
          <t>er</t>
        </is>
      </c>
      <c r="E10" s="2" t="n">
        <v>2</v>
      </c>
      <c r="F10" s="2" t="n">
        <v>0.000329600000000041</v>
      </c>
      <c r="G10" s="2" t="n">
        <v>3.379999999997274e-05</v>
      </c>
      <c r="H10" s="2" t="n">
        <v>0.0007670999999999095</v>
      </c>
      <c r="I10" s="2" t="inlineStr">
        <is>
          <t>-</t>
        </is>
      </c>
      <c r="J10" s="2" t="n">
        <v>0.03300940000000008</v>
      </c>
      <c r="K10" s="2" t="n">
        <v>0.001105500000000093</v>
      </c>
      <c r="L10" s="2" t="n">
        <v>0.003333799999999942</v>
      </c>
      <c r="N10" s="8" t="n"/>
      <c r="O10" s="8" t="n"/>
      <c r="P10" s="8" t="n"/>
      <c r="Q10" s="8" t="n"/>
      <c r="R10" s="8" t="n"/>
      <c r="S10" s="8" t="n"/>
      <c r="T10" s="8" t="n"/>
      <c r="U10" s="7" t="n"/>
    </row>
    <row r="11">
      <c r="A11" s="2" t="n">
        <v>100</v>
      </c>
      <c r="B11" s="2" t="n">
        <v>5</v>
      </c>
      <c r="C11" s="2" t="n">
        <v>0.5</v>
      </c>
      <c r="D11" s="2" t="inlineStr">
        <is>
          <t>er</t>
        </is>
      </c>
      <c r="E11" s="2" t="n">
        <v>2</v>
      </c>
      <c r="F11" s="2" t="n">
        <v>0.0005020999999999498</v>
      </c>
      <c r="G11" s="2" t="n">
        <v>5.209999999999937e-05</v>
      </c>
      <c r="H11" s="2" t="n">
        <v>0.0005423999999999429</v>
      </c>
      <c r="I11" s="2" t="inlineStr">
        <is>
          <t>-</t>
        </is>
      </c>
      <c r="J11" s="2" t="n">
        <v>0.03534889999999991</v>
      </c>
      <c r="K11" s="2" t="n">
        <v>0.002232400000000023</v>
      </c>
      <c r="L11" s="2" t="n">
        <v>0.003370699999999949</v>
      </c>
      <c r="N11" s="8" t="n"/>
      <c r="O11" s="8" t="n"/>
      <c r="P11" s="8" t="n"/>
      <c r="Q11" s="8" t="n"/>
      <c r="R11" s="8" t="n"/>
      <c r="S11" s="8" t="n"/>
      <c r="T11" s="8" t="n"/>
      <c r="U11" s="7" t="n"/>
    </row>
    <row r="12">
      <c r="A12" s="2" t="n">
        <v>100</v>
      </c>
      <c r="B12" s="2" t="n">
        <v>5</v>
      </c>
      <c r="C12" s="2" t="n">
        <v>0.5</v>
      </c>
      <c r="D12" s="2" t="inlineStr">
        <is>
          <t>er</t>
        </is>
      </c>
      <c r="E12" s="2" t="n">
        <v>2</v>
      </c>
      <c r="F12" s="2" t="n">
        <v>0.0003971000000000391</v>
      </c>
      <c r="G12" s="2" t="n">
        <v>5.779999999999674e-05</v>
      </c>
      <c r="H12" s="2" t="n">
        <v>0.0005801000000000833</v>
      </c>
      <c r="I12" s="2" t="inlineStr">
        <is>
          <t>-</t>
        </is>
      </c>
      <c r="J12" s="2" t="n">
        <v>0.03608279999999997</v>
      </c>
      <c r="K12" s="2" t="n">
        <v>0.001241000000000048</v>
      </c>
      <c r="L12" s="2" t="n">
        <v>0.003637200000000007</v>
      </c>
      <c r="N12" s="8" t="n"/>
      <c r="O12" s="8" t="n"/>
      <c r="P12" s="8" t="n"/>
      <c r="Q12" s="8" t="n"/>
      <c r="R12" s="8" t="n"/>
      <c r="S12" s="8" t="n"/>
      <c r="T12" s="8" t="n"/>
      <c r="U12" s="7" t="n"/>
    </row>
    <row r="13">
      <c r="A13" s="2" t="n">
        <v>100</v>
      </c>
      <c r="B13" s="2" t="n">
        <v>5</v>
      </c>
      <c r="C13" s="2" t="n">
        <v>0.5</v>
      </c>
      <c r="D13" s="2" t="inlineStr">
        <is>
          <t>er</t>
        </is>
      </c>
      <c r="E13" s="2" t="n">
        <v>2</v>
      </c>
      <c r="F13" s="2" t="n">
        <v>0.0003425999999999707</v>
      </c>
      <c r="G13" s="2" t="n">
        <v>3.340000000007226e-05</v>
      </c>
      <c r="H13" s="2" t="n">
        <v>0.0005657000000000023</v>
      </c>
      <c r="I13" s="2" t="inlineStr">
        <is>
          <t>-</t>
        </is>
      </c>
      <c r="J13" s="2" t="n">
        <v>0.03328829999999994</v>
      </c>
      <c r="K13" s="2" t="n">
        <v>0.001290799999999925</v>
      </c>
      <c r="L13" s="2" t="n">
        <v>0.003353099999999998</v>
      </c>
      <c r="N13" s="8" t="n"/>
      <c r="O13" s="8" t="n"/>
      <c r="P13" s="8" t="n"/>
      <c r="Q13" s="8" t="n"/>
      <c r="R13" s="8" t="n"/>
      <c r="S13" s="8" t="n"/>
      <c r="T13" s="8" t="n"/>
      <c r="U13" s="7" t="n"/>
    </row>
    <row r="14">
      <c r="A14" s="2" t="n">
        <v>100</v>
      </c>
      <c r="B14" s="2" t="n">
        <v>5</v>
      </c>
      <c r="C14" s="2" t="n">
        <v>0.5</v>
      </c>
      <c r="D14" s="2" t="inlineStr">
        <is>
          <t>er</t>
        </is>
      </c>
      <c r="E14" s="2" t="n">
        <v>2</v>
      </c>
      <c r="F14" s="2" t="n">
        <v>0.0007420000000000204</v>
      </c>
      <c r="G14" s="2" t="n">
        <v>6.409999999990035e-05</v>
      </c>
      <c r="H14" s="2" t="n">
        <v>0.0008120999999998713</v>
      </c>
      <c r="I14" s="2" t="inlineStr">
        <is>
          <t>-</t>
        </is>
      </c>
      <c r="J14" s="2" t="n">
        <v>0.03540019999999999</v>
      </c>
      <c r="K14" s="2" t="n">
        <v>0.001141399999999848</v>
      </c>
      <c r="L14" s="2" t="n">
        <v>0.003624999999999989</v>
      </c>
      <c r="N14" s="8" t="n"/>
      <c r="O14" s="8" t="n"/>
      <c r="P14" s="8" t="n"/>
      <c r="Q14" s="8" t="n"/>
      <c r="R14" s="8" t="n"/>
      <c r="S14" s="8" t="n"/>
      <c r="T14" s="8" t="n"/>
      <c r="U14" s="7" t="n"/>
    </row>
    <row r="15">
      <c r="A15" s="9" t="n">
        <v>100</v>
      </c>
      <c r="B15" s="9" t="n">
        <v>5</v>
      </c>
      <c r="C15" s="9" t="n">
        <v>0.5</v>
      </c>
      <c r="D15" s="9" t="inlineStr">
        <is>
          <t>er</t>
        </is>
      </c>
      <c r="E15" s="9" t="n">
        <v>2</v>
      </c>
      <c r="F15" s="9" t="n">
        <v>0.0003345000000000153</v>
      </c>
      <c r="G15" s="9" t="n">
        <v>3.48000000000015e-05</v>
      </c>
      <c r="H15" s="9" t="n">
        <v>0.0005590999999999235</v>
      </c>
      <c r="I15" s="9" t="inlineStr">
        <is>
          <t>-</t>
        </is>
      </c>
      <c r="J15" s="9" t="n">
        <v>0.03500499999999995</v>
      </c>
      <c r="K15" s="9" t="n">
        <v>0.00122460000000002</v>
      </c>
      <c r="L15" s="9" t="n">
        <v>0.004031099999999954</v>
      </c>
      <c r="N15" s="8" t="n"/>
      <c r="O15" s="8" t="n"/>
      <c r="P15" s="8" t="n"/>
      <c r="Q15" s="8" t="n"/>
      <c r="R15" s="8" t="n"/>
      <c r="S15" s="8" t="n"/>
      <c r="T15" s="8" t="n"/>
      <c r="U15" s="7" t="n"/>
    </row>
    <row r="16">
      <c r="A16" s="2" t="n">
        <v>100</v>
      </c>
      <c r="B16" s="2" t="n">
        <v>5</v>
      </c>
      <c r="C16" s="2" t="n">
        <v>0.5</v>
      </c>
      <c r="D16" s="2" t="inlineStr">
        <is>
          <t>er</t>
        </is>
      </c>
      <c r="E16" s="2" t="n">
        <v>2</v>
      </c>
      <c r="F16" s="2" t="n">
        <v>0.0003362000000000087</v>
      </c>
      <c r="G16" s="2" t="n">
        <v>8.629999999998361e-05</v>
      </c>
      <c r="H16" s="2" t="n">
        <v>0.0007409999999999917</v>
      </c>
      <c r="I16" s="2" t="inlineStr">
        <is>
          <t>-</t>
        </is>
      </c>
      <c r="J16" s="2" t="n">
        <v>0.03323220000000005</v>
      </c>
      <c r="K16" s="2" t="n">
        <v>0.001303700000000019</v>
      </c>
      <c r="L16" s="2" t="n">
        <v>0.003070999999999935</v>
      </c>
    </row>
    <row r="17">
      <c r="A17" s="2" t="n">
        <v>100</v>
      </c>
      <c r="B17" s="2" t="n">
        <v>5</v>
      </c>
      <c r="C17" s="2" t="n">
        <v>0.5</v>
      </c>
      <c r="D17" s="2" t="inlineStr">
        <is>
          <t>ws</t>
        </is>
      </c>
      <c r="E17" s="2" t="n">
        <v>3</v>
      </c>
      <c r="F17" s="2" t="n">
        <v>0.0007510000000001682</v>
      </c>
      <c r="G17" s="2" t="n">
        <v>4.010000000009839e-05</v>
      </c>
      <c r="H17" s="2" t="n">
        <v>0.002033599999999858</v>
      </c>
      <c r="I17" s="2" t="inlineStr">
        <is>
          <t>-</t>
        </is>
      </c>
      <c r="J17" s="2" t="n">
        <v>0.02957849999999995</v>
      </c>
      <c r="K17" s="2" t="n">
        <v>0.001411499999999677</v>
      </c>
      <c r="L17" s="2" t="n">
        <v>0.003757499999999858</v>
      </c>
    </row>
    <row r="18">
      <c r="A18" s="2" t="n">
        <v>100</v>
      </c>
      <c r="B18" s="2" t="n">
        <v>5</v>
      </c>
      <c r="C18" s="2" t="n">
        <v>0.5</v>
      </c>
      <c r="D18" s="2" t="inlineStr">
        <is>
          <t>ba</t>
        </is>
      </c>
      <c r="E18" s="2" t="n">
        <v>4</v>
      </c>
      <c r="F18" s="2" t="n">
        <v>0.0008748000000000644</v>
      </c>
      <c r="G18" s="2" t="n">
        <v>4.590000000004313e-05</v>
      </c>
      <c r="H18" s="2" t="n">
        <v>0.001974699999999996</v>
      </c>
      <c r="I18" s="2" t="inlineStr">
        <is>
          <t>-</t>
        </is>
      </c>
      <c r="J18" s="2" t="n">
        <v>0.1266451000000001</v>
      </c>
      <c r="K18" s="2" t="n">
        <v>0.001015699999999953</v>
      </c>
      <c r="L18" s="2" t="n">
        <v>0.003627000000000047</v>
      </c>
    </row>
    <row r="19">
      <c r="A19" s="2" t="n">
        <v>100</v>
      </c>
      <c r="B19" s="2" t="n">
        <v>5</v>
      </c>
      <c r="C19" s="2" t="n">
        <v>0.5</v>
      </c>
      <c r="D19" s="2" t="inlineStr">
        <is>
          <t>er</t>
        </is>
      </c>
      <c r="E19" s="2" t="n">
        <v>5</v>
      </c>
      <c r="F19" s="2" t="n">
        <v>0.0008881999999998946</v>
      </c>
      <c r="G19" s="2" t="n">
        <v>4.000000000026205e-05</v>
      </c>
      <c r="H19" s="2" t="n">
        <v>0.00354460000000012</v>
      </c>
      <c r="I19" s="2" t="inlineStr">
        <is>
          <t>-</t>
        </is>
      </c>
      <c r="J19" s="2" t="n">
        <v>0.02761459999999971</v>
      </c>
      <c r="K19" s="2" t="n">
        <v>0.0009562000000000737</v>
      </c>
      <c r="L19" s="2" t="n">
        <v>0.003465999999999969</v>
      </c>
    </row>
    <row r="20">
      <c r="A20" s="2" t="n">
        <v>100</v>
      </c>
      <c r="B20" s="2" t="n">
        <v>5</v>
      </c>
      <c r="C20" s="2" t="n">
        <v>0.5</v>
      </c>
      <c r="D20" s="2" t="inlineStr">
        <is>
          <t>ws</t>
        </is>
      </c>
      <c r="E20" s="2" t="n">
        <v>6</v>
      </c>
      <c r="F20" s="2" t="n">
        <v>0.000969899999999857</v>
      </c>
      <c r="G20" s="2" t="n">
        <v>4.399999999993298e-05</v>
      </c>
      <c r="H20" s="2" t="n">
        <v>0.002136600000000044</v>
      </c>
      <c r="I20" s="2" t="inlineStr">
        <is>
          <t>-</t>
        </is>
      </c>
      <c r="J20" s="2" t="n">
        <v>0.0314622</v>
      </c>
      <c r="K20" s="2" t="n">
        <v>0.001658700000000124</v>
      </c>
      <c r="L20" s="2" t="n">
        <v>0.003764199999999995</v>
      </c>
    </row>
    <row r="21">
      <c r="A21" s="2" t="n">
        <v>100</v>
      </c>
      <c r="B21" s="2" t="n">
        <v>5</v>
      </c>
      <c r="C21" s="2" t="n">
        <v>0.5</v>
      </c>
      <c r="D21" s="2" t="inlineStr">
        <is>
          <t>ba</t>
        </is>
      </c>
      <c r="E21" s="2" t="n">
        <v>7</v>
      </c>
      <c r="F21" s="2" t="n">
        <v>0.0009109999999999951</v>
      </c>
      <c r="G21" s="2" t="n">
        <v>4.330000000007939e-05</v>
      </c>
      <c r="H21" s="2" t="n">
        <v>0.00338879999999997</v>
      </c>
      <c r="I21" s="2" t="inlineStr">
        <is>
          <t>-</t>
        </is>
      </c>
      <c r="J21" s="2" t="n">
        <v>0.03365370000000001</v>
      </c>
      <c r="K21" s="2" t="n">
        <v>0.0009933999999999221</v>
      </c>
      <c r="L21" s="2" t="n">
        <v>0.003380599999999956</v>
      </c>
    </row>
    <row r="22">
      <c r="A22" s="2" t="n">
        <v>100</v>
      </c>
      <c r="B22" s="2" t="n">
        <v>5</v>
      </c>
      <c r="C22" s="2" t="n">
        <v>0.5</v>
      </c>
      <c r="D22" s="2" t="inlineStr">
        <is>
          <t>er</t>
        </is>
      </c>
      <c r="E22" s="2" t="n">
        <v>8</v>
      </c>
      <c r="F22" s="2" t="n">
        <v>0.0009820000000000384</v>
      </c>
      <c r="G22" s="2" t="n">
        <v>3.770000000002938e-05</v>
      </c>
      <c r="H22" s="2" t="n">
        <v>0.002098300000000108</v>
      </c>
      <c r="I22" s="2" t="inlineStr">
        <is>
          <t>-</t>
        </is>
      </c>
      <c r="J22" s="2" t="n">
        <v>0.03091909999999998</v>
      </c>
      <c r="K22" s="2" t="n">
        <v>0.001442499999999791</v>
      </c>
      <c r="L22" s="2" t="n">
        <v>0.003782799999999975</v>
      </c>
    </row>
    <row r="23">
      <c r="A23" s="2" t="n">
        <v>100</v>
      </c>
      <c r="B23" s="2" t="n">
        <v>5</v>
      </c>
      <c r="C23" s="2" t="n">
        <v>0.5</v>
      </c>
      <c r="D23" s="2" t="inlineStr">
        <is>
          <t>ws</t>
        </is>
      </c>
      <c r="E23" s="2" t="n">
        <v>9</v>
      </c>
      <c r="F23" s="2" t="n">
        <v>0.001345400000000385</v>
      </c>
      <c r="G23" s="2" t="n">
        <v>7.989999999979958e-05</v>
      </c>
      <c r="H23" s="2" t="n">
        <v>0.001519300000000001</v>
      </c>
      <c r="I23" s="2" t="inlineStr">
        <is>
          <t>-</t>
        </is>
      </c>
      <c r="J23" s="2" t="n">
        <v>0.02817440000000015</v>
      </c>
      <c r="K23" s="2" t="n">
        <v>0.001485600000000087</v>
      </c>
      <c r="L23" s="2" t="n">
        <v>0.003201199999999904</v>
      </c>
    </row>
    <row r="24">
      <c r="A24" s="2" t="n">
        <v>100</v>
      </c>
      <c r="B24" s="2" t="n">
        <v>5</v>
      </c>
      <c r="C24" s="2" t="n">
        <v>0.5</v>
      </c>
      <c r="D24" s="2" t="inlineStr">
        <is>
          <t>ba</t>
        </is>
      </c>
      <c r="E24" s="2" t="n">
        <v>10</v>
      </c>
      <c r="F24" s="2" t="inlineStr">
        <is>
          <t>-</t>
        </is>
      </c>
      <c r="G24" s="2" t="inlineStr">
        <is>
          <t>-</t>
        </is>
      </c>
      <c r="H24" s="2" t="inlineStr">
        <is>
          <t>-</t>
        </is>
      </c>
      <c r="I24" s="2" t="inlineStr">
        <is>
          <t>-</t>
        </is>
      </c>
      <c r="J24" s="2" t="n">
        <v>0.06307459999999998</v>
      </c>
      <c r="K24" s="2" t="n">
        <v>0.0009681999999999746</v>
      </c>
      <c r="L24" s="2" t="n">
        <v>0.001987399999999973</v>
      </c>
    </row>
    <row r="25">
      <c r="A25" s="2" t="n">
        <v>100</v>
      </c>
      <c r="B25" s="2" t="n">
        <v>5</v>
      </c>
      <c r="C25" s="2" t="n">
        <v>0.5</v>
      </c>
      <c r="D25" s="2" t="inlineStr">
        <is>
          <t>er</t>
        </is>
      </c>
      <c r="E25" s="2" t="n">
        <v>11</v>
      </c>
      <c r="F25" s="2" t="inlineStr">
        <is>
          <t>-</t>
        </is>
      </c>
      <c r="G25" s="2" t="inlineStr">
        <is>
          <t>-</t>
        </is>
      </c>
      <c r="H25" s="2" t="inlineStr">
        <is>
          <t>-</t>
        </is>
      </c>
      <c r="I25" s="2" t="inlineStr">
        <is>
          <t>-</t>
        </is>
      </c>
      <c r="J25" s="2" t="n">
        <v>0.03196490000000018</v>
      </c>
      <c r="K25" s="2" t="n">
        <v>0.001273199999999974</v>
      </c>
      <c r="L25" s="2" t="n">
        <v>0.00174469999999971</v>
      </c>
    </row>
    <row r="26">
      <c r="A26" s="2" t="n">
        <v>100</v>
      </c>
      <c r="B26" s="2" t="n">
        <v>5</v>
      </c>
      <c r="C26" s="2" t="n">
        <v>0.5</v>
      </c>
      <c r="D26" s="2" t="inlineStr">
        <is>
          <t>ws</t>
        </is>
      </c>
      <c r="E26" s="2" t="n">
        <v>12</v>
      </c>
      <c r="F26" s="2" t="inlineStr">
        <is>
          <t>-</t>
        </is>
      </c>
      <c r="G26" s="2" t="inlineStr">
        <is>
          <t>-</t>
        </is>
      </c>
      <c r="H26" s="2" t="inlineStr">
        <is>
          <t>-</t>
        </is>
      </c>
      <c r="I26" s="2" t="inlineStr">
        <is>
          <t>-</t>
        </is>
      </c>
      <c r="J26" s="2" t="n">
        <v>0.02631000000000006</v>
      </c>
      <c r="K26" s="2" t="n">
        <v>0.0003606000000000442</v>
      </c>
      <c r="L26" s="2" t="n">
        <v>0.0004268999999998968</v>
      </c>
    </row>
    <row r="27">
      <c r="A27" s="2" t="n">
        <v>100</v>
      </c>
      <c r="B27" s="2" t="n">
        <v>5</v>
      </c>
      <c r="C27" s="2" t="n">
        <v>0.5</v>
      </c>
      <c r="D27" s="2" t="inlineStr">
        <is>
          <t>er</t>
        </is>
      </c>
      <c r="E27" s="2" t="n">
        <v>2</v>
      </c>
      <c r="F27" s="2" t="n">
        <v>0.0003704999999999403</v>
      </c>
      <c r="G27" s="2" t="n">
        <v>3.380000000008376e-05</v>
      </c>
      <c r="H27" s="2" t="n">
        <v>0.0005435999999999774</v>
      </c>
      <c r="I27" s="2" t="inlineStr">
        <is>
          <t>-</t>
        </is>
      </c>
      <c r="J27" s="2" t="n">
        <v>0.03044940000000007</v>
      </c>
      <c r="K27" s="2" t="n">
        <v>0.0003648999999998903</v>
      </c>
      <c r="L27" s="2" t="n">
        <v>0.0002769000000000243</v>
      </c>
    </row>
    <row r="28">
      <c r="A28" s="2" t="n">
        <v>100</v>
      </c>
      <c r="B28" s="2" t="n">
        <v>5</v>
      </c>
      <c r="C28" s="2" t="n">
        <v>0.5</v>
      </c>
      <c r="D28" s="2" t="inlineStr">
        <is>
          <t>er</t>
        </is>
      </c>
      <c r="E28" s="2" t="n">
        <v>2</v>
      </c>
      <c r="F28" s="2" t="n">
        <v>0.0003038000000000762</v>
      </c>
      <c r="G28" s="2" t="n">
        <v>2.209999999991386e-05</v>
      </c>
      <c r="H28" s="2" t="n">
        <v>0.0004487999999999159</v>
      </c>
      <c r="I28" s="2" t="inlineStr">
        <is>
          <t>-</t>
        </is>
      </c>
      <c r="J28" s="2" t="n">
        <v>0.02896010000000004</v>
      </c>
      <c r="K28" s="2" t="n">
        <v>0.0003650000000000597</v>
      </c>
      <c r="L28" s="2" t="n">
        <v>0.0002613000000000198</v>
      </c>
    </row>
    <row r="29">
      <c r="A29" s="2" t="n">
        <v>100</v>
      </c>
      <c r="B29" s="2" t="n">
        <v>5</v>
      </c>
      <c r="C29" s="2" t="n">
        <v>0.5</v>
      </c>
      <c r="D29" s="2" t="inlineStr">
        <is>
          <t>er</t>
        </is>
      </c>
      <c r="E29" s="2" t="n">
        <v>2</v>
      </c>
      <c r="F29" s="2" t="n">
        <v>0.0003085000000000448</v>
      </c>
      <c r="G29" s="2" t="n">
        <v>2.230000000003063e-05</v>
      </c>
      <c r="H29" s="2" t="n">
        <v>0.0004461999999999522</v>
      </c>
      <c r="I29" s="2" t="inlineStr">
        <is>
          <t>-</t>
        </is>
      </c>
      <c r="J29" s="2" t="n">
        <v>0.02901819999999999</v>
      </c>
      <c r="K29" s="2" t="n">
        <v>0.0003862999999999506</v>
      </c>
      <c r="L29" s="2" t="n">
        <v>0.0002803999999999585</v>
      </c>
    </row>
    <row r="30">
      <c r="A30" s="2" t="n">
        <v>100</v>
      </c>
      <c r="B30" s="2" t="n">
        <v>5</v>
      </c>
      <c r="C30" s="2" t="n">
        <v>0.5</v>
      </c>
      <c r="D30" s="2" t="inlineStr">
        <is>
          <t>er</t>
        </is>
      </c>
      <c r="E30" s="2" t="n">
        <v>2</v>
      </c>
      <c r="F30" s="2" t="n">
        <v>0.0003084000000000975</v>
      </c>
      <c r="G30" s="2" t="n">
        <v>2.639999999998199e-05</v>
      </c>
      <c r="H30" s="2" t="n">
        <v>0.0004454000000000402</v>
      </c>
      <c r="I30" s="2" t="inlineStr">
        <is>
          <t>-</t>
        </is>
      </c>
      <c r="J30" s="2" t="n">
        <v>0.02847750000000004</v>
      </c>
      <c r="K30" s="2" t="n">
        <v>0.0003874000000000377</v>
      </c>
      <c r="L30" s="2" t="n">
        <v>0.0002881000000000133</v>
      </c>
    </row>
    <row r="31">
      <c r="A31" t="n">
        <v>100</v>
      </c>
      <c r="B31" t="n">
        <v>5</v>
      </c>
      <c r="C31" t="n">
        <v>0.5</v>
      </c>
      <c r="D31" t="inlineStr">
        <is>
          <t>ba</t>
        </is>
      </c>
      <c r="E31" t="n">
        <v>14</v>
      </c>
      <c r="F31" t="n">
        <v>0.001517300000000055</v>
      </c>
      <c r="G31" t="n">
        <v>6.410000000012239e-05</v>
      </c>
      <c r="H31" t="n">
        <v>0.5849731</v>
      </c>
      <c r="I31" t="n">
        <v>0.03981449999999986</v>
      </c>
      <c r="J31" t="n">
        <v>0.03759000000000001</v>
      </c>
      <c r="K31" t="n">
        <v>0.002260700000000115</v>
      </c>
      <c r="L31" t="n">
        <v>0.01142989999999999</v>
      </c>
    </row>
    <row r="32">
      <c r="A32" t="n">
        <v>100</v>
      </c>
      <c r="B32" t="n">
        <v>5</v>
      </c>
      <c r="C32" t="n">
        <v>0.5</v>
      </c>
      <c r="D32" t="inlineStr">
        <is>
          <t>er</t>
        </is>
      </c>
      <c r="E32" t="n">
        <v>15</v>
      </c>
      <c r="F32" t="n">
        <v>0.0002288999999997543</v>
      </c>
      <c r="G32" t="n">
        <v>4.25000000001674e-05</v>
      </c>
      <c r="H32" t="n">
        <v>0.0001925999999996542</v>
      </c>
      <c r="I32" t="n">
        <v>0.0238586999999999</v>
      </c>
      <c r="J32" t="n">
        <v>0.02630480000000013</v>
      </c>
      <c r="K32" t="n">
        <v>0.001309100000000285</v>
      </c>
      <c r="L32" t="n">
        <v>0.002916600000000269</v>
      </c>
    </row>
    <row r="33">
      <c r="A33" t="n">
        <v>100</v>
      </c>
      <c r="B33" t="n">
        <v>5</v>
      </c>
      <c r="C33" t="n">
        <v>0.5</v>
      </c>
      <c r="D33" t="inlineStr">
        <is>
          <t>ws</t>
        </is>
      </c>
      <c r="E33" t="n">
        <v>16</v>
      </c>
      <c r="F33" t="n">
        <v>0.0008126999999999995</v>
      </c>
      <c r="G33" t="n">
        <v>4.349999999986309e-05</v>
      </c>
      <c r="H33" t="n">
        <v>0.001794400000000085</v>
      </c>
      <c r="I33" t="n">
        <v>0.02735820000000011</v>
      </c>
      <c r="J33" t="n">
        <v>0.03073110000000012</v>
      </c>
      <c r="K33" t="n">
        <v>0.003570600000000201</v>
      </c>
      <c r="L33" t="n">
        <v>0.005066500000000307</v>
      </c>
    </row>
    <row r="34">
      <c r="A34" t="n">
        <v>100</v>
      </c>
      <c r="B34" t="n">
        <v>5</v>
      </c>
      <c r="C34" t="n">
        <v>0.5</v>
      </c>
      <c r="D34" t="inlineStr">
        <is>
          <t>ba</t>
        </is>
      </c>
      <c r="E34" t="n">
        <v>17</v>
      </c>
      <c r="F34" t="n">
        <v>0.0008245000000000058</v>
      </c>
      <c r="G34" t="n">
        <v>0.000104000000000104</v>
      </c>
      <c r="H34" t="n">
        <v>0.01677130000000004</v>
      </c>
      <c r="I34" t="n">
        <v>0.04329289999999997</v>
      </c>
      <c r="J34" t="n">
        <v>0.07182660000000007</v>
      </c>
      <c r="K34" t="n">
        <v>0.004625499999999949</v>
      </c>
      <c r="L34" t="n">
        <v>0.007753499999999969</v>
      </c>
    </row>
    <row r="35">
      <c r="A35" t="n">
        <v>100</v>
      </c>
      <c r="B35" t="n">
        <v>5</v>
      </c>
      <c r="C35" t="n">
        <v>0.5</v>
      </c>
      <c r="D35" t="inlineStr">
        <is>
          <t>er</t>
        </is>
      </c>
      <c r="E35" t="n">
        <v>18</v>
      </c>
      <c r="F35" t="n">
        <v>0.001145499999999799</v>
      </c>
      <c r="G35" t="n">
        <v>5.969999999999587e-05</v>
      </c>
      <c r="H35" t="n">
        <v>0.01578239999999997</v>
      </c>
      <c r="I35" t="n">
        <v>0.0467746</v>
      </c>
      <c r="J35" t="n">
        <v>0.05769589999999969</v>
      </c>
      <c r="K35" t="n">
        <v>0.00521230000000017</v>
      </c>
      <c r="L35" t="n">
        <v>0.01548300000000014</v>
      </c>
    </row>
    <row r="36">
      <c r="A36" t="n">
        <v>100</v>
      </c>
      <c r="B36" t="n">
        <v>5</v>
      </c>
      <c r="C36" t="n">
        <v>0.5</v>
      </c>
      <c r="D36" t="inlineStr">
        <is>
          <t>ws</t>
        </is>
      </c>
      <c r="E36" t="n">
        <v>19</v>
      </c>
      <c r="F36" t="n">
        <v>0.001305299999999843</v>
      </c>
      <c r="G36" t="n">
        <v>6.299999999992423e-05</v>
      </c>
      <c r="H36" t="n">
        <v>0.00113720000000006</v>
      </c>
      <c r="I36" t="n">
        <v>0.04340539999999971</v>
      </c>
      <c r="J36" t="n">
        <v>0.04669469999999976</v>
      </c>
      <c r="K36" t="n">
        <v>0.002114900000000031</v>
      </c>
      <c r="L36" t="n">
        <v>0.007061900000000065</v>
      </c>
    </row>
    <row r="37">
      <c r="A37" t="n">
        <v>100</v>
      </c>
      <c r="B37" t="n">
        <v>5</v>
      </c>
      <c r="C37" t="n">
        <v>0.5</v>
      </c>
      <c r="D37" t="inlineStr">
        <is>
          <t>ba</t>
        </is>
      </c>
      <c r="E37" t="n">
        <v>20</v>
      </c>
      <c r="F37" t="n">
        <v>0.001316600000000001</v>
      </c>
      <c r="G37" t="n">
        <v>6.020000000006576e-05</v>
      </c>
      <c r="H37" t="n">
        <v>0.003490800000000016</v>
      </c>
      <c r="I37" t="n">
        <v>0.08670510000000009</v>
      </c>
      <c r="J37" t="n">
        <v>0.05765299999999995</v>
      </c>
      <c r="K37" t="n">
        <v>0.004008199999999906</v>
      </c>
      <c r="L37" t="n">
        <v>0.00671339999999998</v>
      </c>
    </row>
    <row r="38">
      <c r="A38" t="n">
        <v>100</v>
      </c>
      <c r="B38" t="n">
        <v>5</v>
      </c>
      <c r="C38" t="n">
        <v>0.5</v>
      </c>
      <c r="D38" t="inlineStr">
        <is>
          <t>er</t>
        </is>
      </c>
      <c r="E38" t="n">
        <v>21</v>
      </c>
      <c r="F38" t="n">
        <v>0.001094499999999776</v>
      </c>
      <c r="G38" t="n">
        <v>6.810000000001537e-05</v>
      </c>
      <c r="H38" t="n">
        <v>0.01019290000000028</v>
      </c>
      <c r="I38" t="n">
        <v>0.04439120000000019</v>
      </c>
      <c r="J38" t="n">
        <v>0.05009890000000006</v>
      </c>
      <c r="K38" t="n">
        <v>0.005336599999999692</v>
      </c>
      <c r="L38" t="n">
        <v>0.01035360000000018</v>
      </c>
    </row>
    <row r="39">
      <c r="A39" t="n">
        <v>100</v>
      </c>
      <c r="B39" t="n">
        <v>5</v>
      </c>
      <c r="C39" t="n">
        <v>0.5</v>
      </c>
      <c r="D39" t="inlineStr">
        <is>
          <t>ws</t>
        </is>
      </c>
      <c r="E39" t="n">
        <v>22</v>
      </c>
      <c r="F39" t="n">
        <v>0.0006119999999998349</v>
      </c>
      <c r="G39" t="n">
        <v>0.0001138000000002748</v>
      </c>
      <c r="H39" t="n">
        <v>0.000889099999999754</v>
      </c>
      <c r="I39" t="n">
        <v>0.04160529999999962</v>
      </c>
      <c r="J39" t="n">
        <v>0.05117539999999998</v>
      </c>
      <c r="K39" t="n">
        <v>0.002900899999999762</v>
      </c>
      <c r="L39" t="n">
        <v>0.0100034</v>
      </c>
    </row>
    <row r="40">
      <c r="A40" t="n">
        <v>100</v>
      </c>
      <c r="B40" t="n">
        <v>5</v>
      </c>
      <c r="C40" t="n">
        <v>0.5</v>
      </c>
      <c r="D40" t="inlineStr">
        <is>
          <t>ba</t>
        </is>
      </c>
      <c r="E40" t="n">
        <v>23</v>
      </c>
      <c r="F40" t="n">
        <v>0.0008398000000000572</v>
      </c>
      <c r="G40" t="n">
        <v>5.630000000000912e-05</v>
      </c>
      <c r="H40" t="n">
        <v>0.01149859999999991</v>
      </c>
      <c r="I40" t="n">
        <v>0.0585344000000001</v>
      </c>
      <c r="J40" t="n">
        <v>0.05518339999999999</v>
      </c>
      <c r="K40" t="n">
        <v>0.003105499999999983</v>
      </c>
      <c r="L40" t="n">
        <v>0.01053199999999999</v>
      </c>
    </row>
    <row r="41">
      <c r="A41" t="n">
        <v>100</v>
      </c>
      <c r="B41" t="n">
        <v>5</v>
      </c>
      <c r="C41" t="n">
        <v>0.5</v>
      </c>
      <c r="D41" t="inlineStr">
        <is>
          <t>er</t>
        </is>
      </c>
      <c r="E41" t="n">
        <v>24</v>
      </c>
      <c r="F41" t="n">
        <v>0.0006518999999998165</v>
      </c>
      <c r="G41" t="n">
        <v>0.0001087000000001836</v>
      </c>
      <c r="H41" t="n">
        <v>0.001146599999999776</v>
      </c>
      <c r="I41" t="n">
        <v>0.04067420000000022</v>
      </c>
      <c r="J41" t="n">
        <v>0.06145289999999992</v>
      </c>
      <c r="K41" t="n">
        <v>0.00224650000000004</v>
      </c>
      <c r="L41" t="n">
        <v>0.007264999999999855</v>
      </c>
    </row>
    <row r="42">
      <c r="A42" t="n">
        <v>100</v>
      </c>
      <c r="B42" t="n">
        <v>5</v>
      </c>
      <c r="C42" t="n">
        <v>0.5</v>
      </c>
      <c r="D42" t="inlineStr">
        <is>
          <t>ws</t>
        </is>
      </c>
      <c r="E42" t="n">
        <v>25</v>
      </c>
      <c r="F42" t="n">
        <v>0.001308799999999888</v>
      </c>
      <c r="G42" t="n">
        <v>9.289999999984033e-05</v>
      </c>
      <c r="H42" t="n">
        <v>0.007665000000000255</v>
      </c>
      <c r="I42" t="n">
        <v>0.04676999999999998</v>
      </c>
      <c r="J42" t="n">
        <v>0.05617479999999997</v>
      </c>
      <c r="K42" t="n">
        <v>0.005643400000000298</v>
      </c>
      <c r="L42" t="n">
        <v>0.01613510000000007</v>
      </c>
    </row>
    <row r="43">
      <c r="A43" t="n">
        <v>100</v>
      </c>
      <c r="B43" t="n">
        <v>5</v>
      </c>
      <c r="C43" t="n">
        <v>0.5</v>
      </c>
      <c r="D43" t="inlineStr">
        <is>
          <t>ba</t>
        </is>
      </c>
      <c r="E43" t="n">
        <v>26</v>
      </c>
      <c r="F43" t="n">
        <v>0.001797700000000013</v>
      </c>
      <c r="G43" t="n">
        <v>0.0001029999999999642</v>
      </c>
      <c r="H43" t="n">
        <v>0.07140039999999992</v>
      </c>
      <c r="I43" t="n">
        <v>0.04453649999999998</v>
      </c>
      <c r="J43" t="n">
        <v>0.07311529999999999</v>
      </c>
      <c r="K43" t="n">
        <v>0.003974399999999934</v>
      </c>
      <c r="L43" t="n">
        <v>0.01373310000000005</v>
      </c>
    </row>
    <row r="44">
      <c r="A44" t="n">
        <v>100</v>
      </c>
      <c r="B44" t="n">
        <v>5</v>
      </c>
      <c r="C44" t="n">
        <v>0.5</v>
      </c>
      <c r="D44" t="inlineStr">
        <is>
          <t>er</t>
        </is>
      </c>
      <c r="E44" t="n">
        <v>27</v>
      </c>
      <c r="F44" t="n">
        <v>0.0009771999999999004</v>
      </c>
      <c r="G44" t="n">
        <v>9.450000000033043e-05</v>
      </c>
      <c r="H44" t="n">
        <v>0.001146599999999776</v>
      </c>
      <c r="I44" t="n">
        <v>0.04399779999999964</v>
      </c>
      <c r="J44" t="n">
        <v>0.05133540000000014</v>
      </c>
      <c r="K44" t="n">
        <v>0.003890100000000007</v>
      </c>
      <c r="L44" t="n">
        <v>0.01001400000000041</v>
      </c>
    </row>
    <row r="45">
      <c r="A45" t="n">
        <v>100</v>
      </c>
      <c r="B45" t="n">
        <v>5</v>
      </c>
      <c r="C45" t="n">
        <v>0.5</v>
      </c>
      <c r="D45" t="inlineStr">
        <is>
          <t>ws</t>
        </is>
      </c>
      <c r="E45" t="n">
        <v>28</v>
      </c>
      <c r="F45" t="n">
        <v>0.002956000000000181</v>
      </c>
      <c r="G45" t="n">
        <v>9.119999999995798e-05</v>
      </c>
      <c r="H45" t="n">
        <v>0.004949299999999823</v>
      </c>
      <c r="I45" t="n">
        <v>0.04807749999999977</v>
      </c>
      <c r="J45" t="n">
        <v>0.0536452999999999</v>
      </c>
      <c r="K45" t="n">
        <v>0.004244499999999984</v>
      </c>
      <c r="L45" t="n">
        <v>0.02602740000000026</v>
      </c>
    </row>
    <row r="46">
      <c r="A46" t="n">
        <v>100</v>
      </c>
      <c r="B46" t="n">
        <v>5</v>
      </c>
      <c r="C46" t="n">
        <v>0.5</v>
      </c>
      <c r="D46" t="inlineStr">
        <is>
          <t>ba</t>
        </is>
      </c>
      <c r="E46" t="n">
        <v>29</v>
      </c>
      <c r="F46" t="n">
        <v>0.0006477000000000288</v>
      </c>
      <c r="G46" t="n">
        <v>5.910000000008964e-05</v>
      </c>
      <c r="H46" t="n">
        <v>0.008076299999999925</v>
      </c>
      <c r="I46" t="n">
        <v>0.04797730000000011</v>
      </c>
      <c r="J46" t="n">
        <v>0.05091659999999987</v>
      </c>
      <c r="K46" t="n">
        <v>0.002028400000000152</v>
      </c>
      <c r="L46" t="n">
        <v>0.00845830000000003</v>
      </c>
    </row>
    <row r="47">
      <c r="A47" t="n">
        <v>100</v>
      </c>
      <c r="B47" t="n">
        <v>5</v>
      </c>
      <c r="C47" t="n">
        <v>0.5</v>
      </c>
      <c r="D47" t="inlineStr">
        <is>
          <t>er</t>
        </is>
      </c>
      <c r="E47" t="n">
        <v>30</v>
      </c>
      <c r="F47" t="n">
        <v>0.001009399999999605</v>
      </c>
      <c r="G47" t="n">
        <v>7.50000000002693e-05</v>
      </c>
      <c r="H47" t="n">
        <v>0.01954109999999964</v>
      </c>
      <c r="I47" t="n">
        <v>0.04727069999999989</v>
      </c>
      <c r="J47" t="n">
        <v>0.05588510000000024</v>
      </c>
      <c r="K47" t="n">
        <v>0.004552700000000076</v>
      </c>
      <c r="L47" t="n">
        <v>0.009736700000000376</v>
      </c>
    </row>
    <row r="48">
      <c r="A48" t="n">
        <v>100</v>
      </c>
      <c r="B48" t="n">
        <v>5</v>
      </c>
      <c r="C48" t="n">
        <v>0.5</v>
      </c>
      <c r="D48" t="inlineStr">
        <is>
          <t>ws</t>
        </is>
      </c>
      <c r="E48" t="n">
        <v>31</v>
      </c>
      <c r="F48" t="n">
        <v>0.000814400000000326</v>
      </c>
      <c r="G48" t="n">
        <v>4.75000000004222e-05</v>
      </c>
      <c r="H48" t="n">
        <v>0.004719399999999929</v>
      </c>
      <c r="I48" t="n">
        <v>0.04270679999999993</v>
      </c>
      <c r="J48" t="n">
        <v>0.05000120000000008</v>
      </c>
      <c r="K48" t="n">
        <v>0.003501599999999883</v>
      </c>
      <c r="L48" t="n">
        <v>0.01146090000000033</v>
      </c>
    </row>
    <row r="49">
      <c r="A49" t="n">
        <v>100</v>
      </c>
      <c r="B49" t="n">
        <v>5</v>
      </c>
      <c r="C49" t="n">
        <v>0.5</v>
      </c>
      <c r="D49" t="inlineStr">
        <is>
          <t>ba</t>
        </is>
      </c>
      <c r="E49" t="n">
        <v>32</v>
      </c>
      <c r="F49" t="n">
        <v>0.001246199999999975</v>
      </c>
      <c r="G49" t="n">
        <v>5.949999999987909e-05</v>
      </c>
      <c r="H49" t="n">
        <v>0.01513369999999981</v>
      </c>
      <c r="I49" t="n">
        <v>0.04506119999999991</v>
      </c>
      <c r="J49" t="n">
        <v>0.04349690000000006</v>
      </c>
      <c r="K49" t="n">
        <v>0.00493829999999984</v>
      </c>
      <c r="L49" t="n">
        <v>0.00722580000000006</v>
      </c>
    </row>
    <row r="50">
      <c r="A50" t="n">
        <v>100</v>
      </c>
      <c r="B50" t="n">
        <v>5</v>
      </c>
      <c r="C50" t="n">
        <v>0.5</v>
      </c>
      <c r="D50" t="inlineStr">
        <is>
          <t>er</t>
        </is>
      </c>
      <c r="E50" t="n">
        <v>33</v>
      </c>
      <c r="F50" t="n">
        <v>0.001862400000000264</v>
      </c>
      <c r="G50" t="n">
        <v>0.0001098000000001598</v>
      </c>
      <c r="H50" t="n">
        <v>0.008786999999999878</v>
      </c>
      <c r="I50" t="n">
        <v>0.05483100000000007</v>
      </c>
      <c r="J50" t="n">
        <v>0.0493857000000002</v>
      </c>
      <c r="K50" t="n">
        <v>0.004330400000000179</v>
      </c>
      <c r="L50" t="n">
        <v>0.01191200000000014</v>
      </c>
    </row>
    <row r="51">
      <c r="A51" t="n">
        <v>100</v>
      </c>
      <c r="B51" t="n">
        <v>5</v>
      </c>
      <c r="C51" t="n">
        <v>0.5</v>
      </c>
      <c r="D51" t="inlineStr">
        <is>
          <t>ws</t>
        </is>
      </c>
      <c r="E51" t="n">
        <v>34</v>
      </c>
      <c r="F51" t="n">
        <v>0.001592900000000341</v>
      </c>
      <c r="G51" t="n">
        <v>7.359999999989597e-05</v>
      </c>
      <c r="H51" t="n">
        <v>0.00296590000000041</v>
      </c>
      <c r="I51" t="n">
        <v>0.04990280000000036</v>
      </c>
      <c r="J51" t="n">
        <v>0.05494349999999981</v>
      </c>
      <c r="K51" t="n">
        <v>0.003817300000000134</v>
      </c>
      <c r="L51" t="n">
        <v>0.01337739999999998</v>
      </c>
    </row>
    <row r="52">
      <c r="A52" t="n">
        <v>100</v>
      </c>
      <c r="B52" t="n">
        <v>5</v>
      </c>
      <c r="C52" t="n">
        <v>0.5</v>
      </c>
      <c r="D52" t="inlineStr">
        <is>
          <t>ba</t>
        </is>
      </c>
      <c r="E52" t="n">
        <v>20</v>
      </c>
      <c r="F52" t="n">
        <v>0.0005490999999999691</v>
      </c>
      <c r="G52" t="n">
        <v>0.0001100999999998908</v>
      </c>
      <c r="H52" t="n">
        <v>0.001260599999999945</v>
      </c>
      <c r="I52" t="n">
        <v>0.04790439999999996</v>
      </c>
      <c r="J52" t="n">
        <v>0.05092199999999991</v>
      </c>
      <c r="K52" t="n">
        <v>0.003140200000000037</v>
      </c>
      <c r="L52" t="n">
        <v>0.008321500000000093</v>
      </c>
    </row>
    <row r="53">
      <c r="A53" t="n">
        <v>100</v>
      </c>
      <c r="B53" t="n">
        <v>5</v>
      </c>
      <c r="C53" t="n">
        <v>0.5</v>
      </c>
      <c r="D53" t="inlineStr">
        <is>
          <t>ba</t>
        </is>
      </c>
      <c r="E53" t="n">
        <v>20</v>
      </c>
      <c r="F53" t="n">
        <v>0.0005057000000001644</v>
      </c>
      <c r="G53" t="n">
        <v>8.000000000008001e-05</v>
      </c>
      <c r="H53" t="n">
        <v>0.000860300000000036</v>
      </c>
      <c r="I53" t="n">
        <v>0.0517491000000001</v>
      </c>
      <c r="J53" t="n">
        <v>0.04997970000000018</v>
      </c>
      <c r="K53" t="n">
        <v>0.001696199999999815</v>
      </c>
      <c r="L53" t="n">
        <v>0.007003099999999929</v>
      </c>
    </row>
    <row r="54">
      <c r="A54" t="n">
        <v>100</v>
      </c>
      <c r="B54" t="n">
        <v>5</v>
      </c>
      <c r="C54" t="n">
        <v>0.5</v>
      </c>
      <c r="D54" t="inlineStr">
        <is>
          <t>ba</t>
        </is>
      </c>
      <c r="E54" t="n">
        <v>20</v>
      </c>
      <c r="F54" t="n">
        <v>0.0005832999999999533</v>
      </c>
      <c r="G54" t="n">
        <v>7.380000000001274e-05</v>
      </c>
      <c r="H54" t="n">
        <v>0.0008432999999998803</v>
      </c>
      <c r="I54" t="n">
        <v>0.04675190000000007</v>
      </c>
      <c r="J54" t="n">
        <v>0.05036479999999988</v>
      </c>
      <c r="K54" t="n">
        <v>0.001557099999999867</v>
      </c>
      <c r="L54" t="n">
        <v>0.008161699999999827</v>
      </c>
    </row>
    <row r="55">
      <c r="A55" t="n">
        <v>100</v>
      </c>
      <c r="B55" t="n">
        <v>5</v>
      </c>
      <c r="C55" t="n">
        <v>0.5</v>
      </c>
      <c r="D55" t="inlineStr">
        <is>
          <t>ba</t>
        </is>
      </c>
      <c r="E55" t="n">
        <v>20</v>
      </c>
      <c r="F55" t="n">
        <v>0.0005075999999999414</v>
      </c>
      <c r="G55" t="n">
        <v>8.830000000004112e-05</v>
      </c>
      <c r="H55" t="n">
        <v>0.0009230000000000071</v>
      </c>
      <c r="I55" t="n">
        <v>0.0448360000000001</v>
      </c>
      <c r="J55" t="n">
        <v>0.06941210000000009</v>
      </c>
      <c r="K55" t="n">
        <v>0.003526799999999941</v>
      </c>
      <c r="L55" t="n">
        <v>0.01203410000000016</v>
      </c>
    </row>
    <row r="56">
      <c r="A56" t="n">
        <v>100</v>
      </c>
      <c r="B56" t="n">
        <v>5</v>
      </c>
      <c r="C56" t="n">
        <v>0.5</v>
      </c>
      <c r="D56" t="inlineStr">
        <is>
          <t>ba</t>
        </is>
      </c>
      <c r="E56" t="n">
        <v>20</v>
      </c>
      <c r="F56" t="n">
        <v>0.0004980000000001095</v>
      </c>
      <c r="G56" t="n">
        <v>6.820000000007376e-05</v>
      </c>
      <c r="H56" t="n">
        <v>0.0007806000000001312</v>
      </c>
      <c r="I56" t="n">
        <v>0.04550999999999994</v>
      </c>
      <c r="J56" t="n">
        <v>0.04879500000000014</v>
      </c>
      <c r="K56" t="n">
        <v>0.002430099999999991</v>
      </c>
      <c r="L56" t="n">
        <v>0.009463499999999847</v>
      </c>
    </row>
    <row r="57">
      <c r="A57" t="n">
        <v>100</v>
      </c>
      <c r="B57" t="n">
        <v>5</v>
      </c>
      <c r="C57" t="n">
        <v>0.5</v>
      </c>
      <c r="D57" t="inlineStr">
        <is>
          <t>ba</t>
        </is>
      </c>
      <c r="E57" t="n">
        <v>20</v>
      </c>
      <c r="F57" t="n">
        <v>0.001622299999999965</v>
      </c>
      <c r="G57" t="n">
        <v>0.0001177000000001094</v>
      </c>
      <c r="H57" t="n">
        <v>0.0009869000000000128</v>
      </c>
      <c r="I57" t="n">
        <v>0.07086569999999992</v>
      </c>
      <c r="J57" t="n">
        <v>0.07392710000000013</v>
      </c>
      <c r="K57" t="n">
        <v>0.003010200000000074</v>
      </c>
      <c r="L57" t="n">
        <v>0.01184190000000007</v>
      </c>
    </row>
    <row r="58">
      <c r="A58" t="n">
        <v>100</v>
      </c>
      <c r="B58" t="n">
        <v>5</v>
      </c>
      <c r="C58" t="n">
        <v>0.5</v>
      </c>
      <c r="D58" t="inlineStr">
        <is>
          <t>er</t>
        </is>
      </c>
      <c r="E58" t="n">
        <v>18</v>
      </c>
      <c r="F58" t="n">
        <v>0.0006002000000000507</v>
      </c>
      <c r="G58" t="n">
        <v>0.0001073000000000324</v>
      </c>
      <c r="H58" t="n">
        <v>0.002110599999999963</v>
      </c>
      <c r="I58" t="n">
        <v>0.04913160000000016</v>
      </c>
      <c r="J58" t="n">
        <v>0.09759850000000014</v>
      </c>
      <c r="K58" t="n">
        <v>0.003353200000000056</v>
      </c>
      <c r="L58" t="n">
        <v>0.01126230000000006</v>
      </c>
    </row>
    <row r="59">
      <c r="A59" t="n">
        <v>100</v>
      </c>
      <c r="B59" t="n">
        <v>5</v>
      </c>
      <c r="C59" t="n">
        <v>0.5</v>
      </c>
      <c r="D59" t="inlineStr">
        <is>
          <t>er</t>
        </is>
      </c>
      <c r="E59" t="n">
        <v>18</v>
      </c>
      <c r="F59" t="n">
        <v>0.0006178000000001127</v>
      </c>
      <c r="G59" t="n">
        <v>0.0001370000000000537</v>
      </c>
      <c r="H59" t="n">
        <v>0.002153699999999814</v>
      </c>
      <c r="I59" t="n">
        <v>0.04535779999999989</v>
      </c>
      <c r="J59" t="n">
        <v>0.04815689999999995</v>
      </c>
      <c r="K59" t="n">
        <v>0.002178100000000072</v>
      </c>
      <c r="L59" t="n">
        <v>0.007926699999999842</v>
      </c>
    </row>
    <row r="60">
      <c r="A60" t="n">
        <v>100</v>
      </c>
      <c r="B60" t="n">
        <v>5</v>
      </c>
      <c r="C60" t="n">
        <v>0.5</v>
      </c>
      <c r="D60" t="inlineStr">
        <is>
          <t>er</t>
        </is>
      </c>
      <c r="E60" t="n">
        <v>18</v>
      </c>
      <c r="F60" t="n">
        <v>0.0005523999999998974</v>
      </c>
      <c r="G60" t="n">
        <v>0.0001037999999999872</v>
      </c>
      <c r="H60" t="n">
        <v>0.001977200000000012</v>
      </c>
      <c r="I60" t="n">
        <v>0.05079030000000007</v>
      </c>
      <c r="J60" t="n">
        <v>0.04946929999999994</v>
      </c>
      <c r="K60" t="n">
        <v>0.001645200000000013</v>
      </c>
      <c r="L60" t="n">
        <v>0.007781299999999991</v>
      </c>
    </row>
    <row r="61">
      <c r="A61" t="n">
        <v>100</v>
      </c>
      <c r="B61" t="n">
        <v>5</v>
      </c>
      <c r="C61" t="n">
        <v>0.5</v>
      </c>
      <c r="D61" t="inlineStr">
        <is>
          <t>er</t>
        </is>
      </c>
      <c r="E61" t="n">
        <v>18</v>
      </c>
      <c r="F61" t="n">
        <v>0.0005736999999998993</v>
      </c>
      <c r="G61" t="n">
        <v>0.0001182000000001793</v>
      </c>
      <c r="H61" t="n">
        <v>0.001982299999999881</v>
      </c>
      <c r="I61" t="n">
        <v>0.04476059999999982</v>
      </c>
      <c r="J61" t="n">
        <v>0.0486685</v>
      </c>
      <c r="K61" t="n">
        <v>0.002286999999999928</v>
      </c>
      <c r="L61" t="n">
        <v>0.009098700000000015</v>
      </c>
    </row>
    <row r="62">
      <c r="A62" t="n">
        <v>100</v>
      </c>
      <c r="B62" t="n">
        <v>5</v>
      </c>
      <c r="C62" t="n">
        <v>0.5</v>
      </c>
      <c r="D62" t="inlineStr">
        <is>
          <t>er</t>
        </is>
      </c>
      <c r="E62" t="n">
        <v>18</v>
      </c>
      <c r="F62" t="n">
        <v>0.0005820000000000825</v>
      </c>
      <c r="G62" t="n">
        <v>9.119999999995798e-05</v>
      </c>
      <c r="H62" t="n">
        <v>0.00207579999999985</v>
      </c>
      <c r="I62" t="n">
        <v>0.05032009999999998</v>
      </c>
      <c r="J62" t="n">
        <v>0.06859379999999993</v>
      </c>
      <c r="K62" t="n">
        <v>0.002953100000000042</v>
      </c>
      <c r="L62" t="n">
        <v>0.01122889999999988</v>
      </c>
    </row>
    <row r="63">
      <c r="A63" t="n">
        <v>100</v>
      </c>
      <c r="B63" t="n">
        <v>5</v>
      </c>
      <c r="C63" t="n">
        <v>0.5</v>
      </c>
      <c r="D63" t="inlineStr">
        <is>
          <t>ws</t>
        </is>
      </c>
      <c r="E63" t="n">
        <v>34</v>
      </c>
      <c r="F63" t="n">
        <v>0.000874700000000006</v>
      </c>
      <c r="G63" t="n">
        <v>0.001055800000000051</v>
      </c>
      <c r="H63" t="n">
        <v>0.004318899999999903</v>
      </c>
      <c r="I63" t="n">
        <v>0.06756849999999992</v>
      </c>
      <c r="J63" t="n">
        <v>0.05599720000000019</v>
      </c>
      <c r="K63" t="n">
        <v>0.004702999999999902</v>
      </c>
      <c r="L63" t="n">
        <v>0.01486300000000007</v>
      </c>
    </row>
    <row r="64">
      <c r="A64" t="n">
        <v>100</v>
      </c>
      <c r="B64" t="n">
        <v>5</v>
      </c>
      <c r="C64" t="n">
        <v>0.5</v>
      </c>
      <c r="D64" t="inlineStr">
        <is>
          <t>ws</t>
        </is>
      </c>
      <c r="E64" t="n">
        <v>34</v>
      </c>
      <c r="F64" t="n">
        <v>0.0005606999999999696</v>
      </c>
      <c r="G64" t="n">
        <v>0.0006479999999999819</v>
      </c>
      <c r="H64" t="n">
        <v>0.00258590000000003</v>
      </c>
      <c r="I64" t="n">
        <v>0.03417130000000002</v>
      </c>
      <c r="J64" t="n">
        <v>0.03808219999999995</v>
      </c>
      <c r="K64" t="n">
        <v>0.00195590000000001</v>
      </c>
      <c r="L64" t="n">
        <v>0.00635870000000005</v>
      </c>
    </row>
    <row r="65">
      <c r="A65" t="n">
        <v>100</v>
      </c>
      <c r="B65" t="n">
        <v>5</v>
      </c>
      <c r="C65" t="n">
        <v>0.5</v>
      </c>
      <c r="D65" t="inlineStr">
        <is>
          <t>ws</t>
        </is>
      </c>
      <c r="E65" t="n">
        <v>34</v>
      </c>
      <c r="F65" t="n">
        <v>0.0009223000000000425</v>
      </c>
      <c r="G65" t="n">
        <v>0.0006930000000000547</v>
      </c>
      <c r="H65" t="n">
        <v>0.002345899999999901</v>
      </c>
      <c r="I65" t="n">
        <v>0.04173589999999994</v>
      </c>
      <c r="J65" t="n">
        <v>0.05736089999999994</v>
      </c>
      <c r="K65" t="n">
        <v>0.002404800000000096</v>
      </c>
      <c r="L65" t="n">
        <v>0.006851900000000022</v>
      </c>
    </row>
    <row r="66">
      <c r="A66" t="n">
        <v>100</v>
      </c>
      <c r="B66" t="n">
        <v>5</v>
      </c>
      <c r="C66" t="n">
        <v>0.5</v>
      </c>
      <c r="D66" t="inlineStr">
        <is>
          <t>ba</t>
        </is>
      </c>
      <c r="E66" t="n">
        <v>20</v>
      </c>
      <c r="F66" t="n">
        <v>0.0003554000000001167</v>
      </c>
      <c r="G66" t="n">
        <v>0.0003201999999999927</v>
      </c>
      <c r="H66" t="n">
        <v>0.0005524999999999558</v>
      </c>
      <c r="I66" t="n">
        <v>0.03171259999999987</v>
      </c>
      <c r="J66" t="n">
        <v>0.03246389999999999</v>
      </c>
      <c r="K66" t="n">
        <v>0.0009988000000000774</v>
      </c>
      <c r="L66" t="n">
        <v>0.003304199999999868</v>
      </c>
    </row>
    <row r="67">
      <c r="A67" t="n">
        <v>100</v>
      </c>
      <c r="B67" t="n">
        <v>5</v>
      </c>
      <c r="C67" t="n">
        <v>0.5</v>
      </c>
      <c r="D67" t="inlineStr">
        <is>
          <t>ba</t>
        </is>
      </c>
      <c r="E67" t="n">
        <v>20</v>
      </c>
      <c r="F67" t="n">
        <v>0.0002879000000000076</v>
      </c>
      <c r="G67" t="n">
        <v>0.0003886000000000722</v>
      </c>
      <c r="H67" t="n">
        <v>0.0004617000000000093</v>
      </c>
      <c r="I67" t="n">
        <v>0.02927550000000001</v>
      </c>
      <c r="J67" t="n">
        <v>0.03157449999999995</v>
      </c>
      <c r="K67" t="n">
        <v>0.0009966000000000141</v>
      </c>
      <c r="L67" t="n">
        <v>0.003534900000000007</v>
      </c>
    </row>
    <row r="68">
      <c r="A68" t="n">
        <v>100</v>
      </c>
      <c r="B68" t="n">
        <v>5</v>
      </c>
      <c r="C68" t="n">
        <v>0.5</v>
      </c>
      <c r="D68" t="inlineStr">
        <is>
          <t>er</t>
        </is>
      </c>
      <c r="E68" t="n">
        <v>21</v>
      </c>
      <c r="F68" t="n">
        <v>0.000260000000000038</v>
      </c>
      <c r="G68" t="n">
        <v>0.0003374000000000432</v>
      </c>
      <c r="H68" t="n">
        <v>0.0002457999999999627</v>
      </c>
      <c r="I68" t="n">
        <v>0.03024969999999993</v>
      </c>
      <c r="J68" t="n">
        <v>0.03136020000000017</v>
      </c>
      <c r="K68" t="n">
        <v>0.0009085000000002008</v>
      </c>
      <c r="L68" t="n">
        <v>0.002668200000000009</v>
      </c>
    </row>
    <row r="69">
      <c r="A69" t="n">
        <v>100</v>
      </c>
      <c r="B69" t="n">
        <v>5</v>
      </c>
      <c r="C69" t="n">
        <v>0.5</v>
      </c>
      <c r="D69" t="inlineStr">
        <is>
          <t>er</t>
        </is>
      </c>
      <c r="E69" t="n">
        <v>21</v>
      </c>
      <c r="F69" t="n">
        <v>0.0002731000000000261</v>
      </c>
      <c r="G69" t="n">
        <v>0.0002915000000001111</v>
      </c>
      <c r="H69" t="n">
        <v>0.0003747000000000611</v>
      </c>
      <c r="I69" t="n">
        <v>0.03395930000000003</v>
      </c>
      <c r="J69" t="n">
        <v>0.03317890000000001</v>
      </c>
      <c r="K69" t="n">
        <v>0.001112800000000025</v>
      </c>
      <c r="L69" t="n">
        <v>0.003490699999999958</v>
      </c>
    </row>
    <row r="70">
      <c r="A70" t="n">
        <v>100</v>
      </c>
      <c r="B70" t="n">
        <v>5</v>
      </c>
      <c r="C70" t="n">
        <v>0.5</v>
      </c>
      <c r="D70" t="inlineStr">
        <is>
          <t>er</t>
        </is>
      </c>
      <c r="E70" t="n">
        <v>21</v>
      </c>
      <c r="F70" t="n">
        <v>0.0003845999999999572</v>
      </c>
      <c r="G70" t="n">
        <v>0.0004754999999999621</v>
      </c>
      <c r="H70" t="n">
        <v>0.0003495000000000026</v>
      </c>
      <c r="I70" t="n">
        <v>0.03261329999999996</v>
      </c>
      <c r="J70" t="n">
        <v>0.03246550000000004</v>
      </c>
      <c r="K70" t="n">
        <v>0.001189600000000013</v>
      </c>
      <c r="L70" t="n">
        <v>0.002776200000000006</v>
      </c>
    </row>
    <row r="71">
      <c r="A71" t="n">
        <v>100</v>
      </c>
      <c r="B71" t="n">
        <v>5</v>
      </c>
      <c r="C71" t="n">
        <v>0.5</v>
      </c>
      <c r="D71" t="inlineStr">
        <is>
          <t>er</t>
        </is>
      </c>
      <c r="E71" t="n">
        <v>2</v>
      </c>
      <c r="F71" t="n">
        <v>0.0002813999999999872</v>
      </c>
      <c r="G71" t="n">
        <v>0.0006113999999999287</v>
      </c>
      <c r="H71" t="n">
        <v>0.0005493999999999222</v>
      </c>
      <c r="I71" t="n">
        <v>0.03449750000000007</v>
      </c>
      <c r="J71" t="n">
        <v>0.0334314</v>
      </c>
      <c r="K71" t="n">
        <v>0.001174699999999973</v>
      </c>
      <c r="L71" t="n">
        <v>0.003187099999999887</v>
      </c>
    </row>
    <row r="72">
      <c r="A72" t="n">
        <v>100</v>
      </c>
      <c r="B72" t="n">
        <v>5</v>
      </c>
      <c r="C72" t="n">
        <v>0.5</v>
      </c>
      <c r="D72" t="inlineStr">
        <is>
          <t>er</t>
        </is>
      </c>
      <c r="E72" t="n">
        <v>2</v>
      </c>
      <c r="F72" t="n">
        <v>0.0002942000000000222</v>
      </c>
      <c r="G72" t="n">
        <v>0.0004657999999999607</v>
      </c>
      <c r="H72" t="n">
        <v>0.0005576000000000469</v>
      </c>
      <c r="I72" t="n">
        <v>0.02988310000000005</v>
      </c>
      <c r="J72" t="n">
        <v>0.0338579</v>
      </c>
      <c r="K72" t="n">
        <v>0.001136800000000049</v>
      </c>
      <c r="L72" t="n">
        <v>0.003647999999999985</v>
      </c>
    </row>
    <row r="73">
      <c r="A73" t="n">
        <v>100</v>
      </c>
      <c r="B73" t="n">
        <v>5</v>
      </c>
      <c r="C73" t="n">
        <v>0.5</v>
      </c>
      <c r="D73" t="inlineStr">
        <is>
          <t>er</t>
        </is>
      </c>
      <c r="E73" t="n">
        <v>2</v>
      </c>
      <c r="F73" t="n">
        <v>0.0003916999999999948</v>
      </c>
      <c r="G73" t="n">
        <v>0.0003906999999999661</v>
      </c>
      <c r="H73" t="n">
        <v>0.000484800000000063</v>
      </c>
      <c r="I73" t="n">
        <v>0.03165740000000006</v>
      </c>
      <c r="J73" t="n">
        <v>0.0334006</v>
      </c>
      <c r="K73" t="n">
        <v>0.001376700000000008</v>
      </c>
      <c r="L73" t="n">
        <v>0.003076199999999973</v>
      </c>
    </row>
  </sheetData>
  <autoFilter ref="A1:L21">
    <sortState ref="A2:L23">
      <sortCondition ref="E1:E21"/>
    </sortState>
  </autoFilter>
  <conditionalFormatting sqref="L1">
    <cfRule dxfId="1" operator="equal" priority="5" type="cellIs">
      <formula>1</formula>
    </cfRule>
  </conditionalFormatting>
  <conditionalFormatting sqref="F2:L20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L3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L30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L17" sqref="L17"/>
    </sheetView>
  </sheetViews>
  <sheetFormatPr baseColWidth="8" defaultRowHeight="14.4"/>
  <cols>
    <col bestFit="1" customWidth="1" max="1" min="1" style="10" width="11.6640625"/>
    <col bestFit="1" customWidth="1" max="2" min="2" style="10" width="8"/>
    <col bestFit="1" customWidth="1" max="3" min="3" style="10" width="13.6640625"/>
    <col bestFit="1" customWidth="1" max="4" min="4" style="10" width="11.6640625"/>
    <col bestFit="1" customWidth="1" max="5" min="5" style="10" width="17.44140625"/>
    <col bestFit="1" customWidth="1" max="6" min="6" style="10" width="19.5546875"/>
    <col bestFit="1" customWidth="1" max="7" min="7" style="10" width="12.44140625"/>
    <col bestFit="1" customWidth="1" max="8" min="8" style="10" width="36.6640625"/>
  </cols>
  <sheetData>
    <row customHeight="1" ht="15.75" r="1" s="10">
      <c r="A1" s="1" t="inlineStr">
        <is>
          <t>Knapsack</t>
        </is>
      </c>
      <c r="B1" s="1" t="inlineStr">
        <is>
          <t>Greedy</t>
        </is>
      </c>
      <c r="C1" s="1" t="inlineStr">
        <is>
          <t>Recursive DP</t>
        </is>
      </c>
      <c r="D1" s="1" t="inlineStr">
        <is>
          <t>Cluster LP</t>
        </is>
      </c>
      <c r="E1" s="1" t="inlineStr">
        <is>
          <t>Bipartite Greedy</t>
        </is>
      </c>
      <c r="F1" s="1" t="inlineStr">
        <is>
          <t>Bipartite For Think</t>
        </is>
      </c>
      <c r="G1" s="1" t="inlineStr">
        <is>
          <t>Bipartite LP</t>
        </is>
      </c>
      <c r="H1" s="7" t="n"/>
    </row>
    <row r="2">
      <c r="A2" s="3" t="inlineStr">
        <is>
          <t>Tree</t>
        </is>
      </c>
      <c r="B2" s="3" t="inlineStr">
        <is>
          <t>Ass 1</t>
        </is>
      </c>
      <c r="C2" s="3" t="inlineStr">
        <is>
          <t>Tree</t>
        </is>
      </c>
      <c r="D2" s="3" t="inlineStr">
        <is>
          <t>Ass 1</t>
        </is>
      </c>
      <c r="E2" s="3" t="inlineStr">
        <is>
          <t>General</t>
        </is>
      </c>
      <c r="F2" s="3" t="inlineStr">
        <is>
          <t>General</t>
        </is>
      </c>
      <c r="G2" s="3" t="inlineStr">
        <is>
          <t>General</t>
        </is>
      </c>
      <c r="H2" s="7" t="n"/>
    </row>
    <row r="3">
      <c r="A3" s="4" t="inlineStr">
        <is>
          <t>---------------</t>
        </is>
      </c>
      <c r="B3" s="4" t="n"/>
      <c r="C3" s="4" t="inlineStr">
        <is>
          <t>---------------</t>
        </is>
      </c>
      <c r="D3" s="4" t="n"/>
      <c r="E3" s="4" t="inlineStr">
        <is>
          <t>---------------</t>
        </is>
      </c>
      <c r="F3" s="4" t="inlineStr">
        <is>
          <t>---------------</t>
        </is>
      </c>
      <c r="G3" s="4" t="inlineStr">
        <is>
          <t>---------------</t>
        </is>
      </c>
      <c r="H3" s="7" t="inlineStr">
        <is>
          <t>Data Values Filled by tree case</t>
        </is>
      </c>
    </row>
    <row r="4">
      <c r="A4" s="3" t="n"/>
      <c r="B4" s="4" t="n"/>
      <c r="C4" s="3" t="n"/>
      <c r="D4" s="4" t="inlineStr">
        <is>
          <t>---------------</t>
        </is>
      </c>
      <c r="E4" s="4" t="inlineStr">
        <is>
          <t>---------------</t>
        </is>
      </c>
      <c r="F4" s="4" t="inlineStr">
        <is>
          <t>---------------</t>
        </is>
      </c>
      <c r="G4" s="4" t="inlineStr">
        <is>
          <t>---------------</t>
        </is>
      </c>
      <c r="H4" s="7" t="inlineStr">
        <is>
          <t>Data Values Filled by assumption 1 case</t>
        </is>
      </c>
    </row>
    <row r="5">
      <c r="A5" s="3" t="n"/>
      <c r="B5" s="3" t="n"/>
      <c r="C5" s="3" t="n"/>
      <c r="D5" s="3" t="n"/>
      <c r="E5" s="4" t="inlineStr">
        <is>
          <t>---------------</t>
        </is>
      </c>
      <c r="F5" s="4" t="inlineStr">
        <is>
          <t>---------------</t>
        </is>
      </c>
      <c r="G5" s="4" t="inlineStr">
        <is>
          <t>---------------</t>
        </is>
      </c>
      <c r="H5" s="7" t="inlineStr">
        <is>
          <t>Data Values Filled by general case</t>
        </is>
      </c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2021-07-08T02:42:34Z</dcterms:modified>
  <cp:lastModifiedBy>Laura F</cp:lastModifiedBy>
</cp:coreProperties>
</file>