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a\Desktop\2023-1\시뮬레이션\엑셀\"/>
    </mc:Choice>
  </mc:AlternateContent>
  <xr:revisionPtr revIDLastSave="0" documentId="8_{038082A9-4978-4423-95FC-CAEA48B42CD5}" xr6:coauthVersionLast="47" xr6:coauthVersionMax="47" xr10:uidLastSave="{00000000-0000-0000-0000-000000000000}"/>
  <bookViews>
    <workbookView xWindow="-108" yWindow="-108" windowWidth="23256" windowHeight="12456" xr2:uid="{DE3EE533-D738-4EB7-96EB-C2312A0B5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B2" i="1"/>
  <c r="C2" i="1"/>
  <c r="D2" i="1"/>
  <c r="E2" i="1"/>
  <c r="F2" i="1"/>
  <c r="G2" i="1"/>
  <c r="H2" i="1"/>
  <c r="I2" i="1"/>
  <c r="J2" i="1"/>
  <c r="A3" i="1"/>
  <c r="B3" i="1"/>
  <c r="C3" i="1"/>
  <c r="D3" i="1"/>
  <c r="E3" i="1"/>
  <c r="F3" i="1"/>
  <c r="G3" i="1"/>
  <c r="H3" i="1"/>
  <c r="I3" i="1"/>
  <c r="J3" i="1"/>
  <c r="A4" i="1"/>
  <c r="B4" i="1"/>
  <c r="C4" i="1"/>
  <c r="D4" i="1"/>
  <c r="E4" i="1"/>
  <c r="F4" i="1"/>
  <c r="G4" i="1"/>
  <c r="H4" i="1"/>
  <c r="I4" i="1"/>
  <c r="J4" i="1"/>
  <c r="A5" i="1"/>
  <c r="B5" i="1"/>
  <c r="C5" i="1"/>
  <c r="D5" i="1"/>
  <c r="E5" i="1"/>
  <c r="F5" i="1"/>
  <c r="G5" i="1"/>
  <c r="H5" i="1"/>
  <c r="I5" i="1"/>
  <c r="J5" i="1"/>
  <c r="A6" i="1"/>
  <c r="B6" i="1"/>
  <c r="C6" i="1"/>
  <c r="D6" i="1"/>
  <c r="E6" i="1"/>
  <c r="F6" i="1"/>
  <c r="G6" i="1"/>
  <c r="H6" i="1"/>
  <c r="I6" i="1"/>
  <c r="J6" i="1"/>
  <c r="A7" i="1"/>
  <c r="B7" i="1"/>
  <c r="C7" i="1"/>
  <c r="D7" i="1"/>
  <c r="E7" i="1"/>
  <c r="F7" i="1"/>
  <c r="G7" i="1"/>
  <c r="H7" i="1"/>
  <c r="I7" i="1"/>
  <c r="J7" i="1"/>
  <c r="A8" i="1"/>
  <c r="B8" i="1"/>
  <c r="C8" i="1"/>
  <c r="D8" i="1"/>
  <c r="E8" i="1"/>
  <c r="F8" i="1"/>
  <c r="G8" i="1"/>
  <c r="H8" i="1"/>
  <c r="I8" i="1"/>
  <c r="J8" i="1"/>
  <c r="A9" i="1"/>
  <c r="B9" i="1"/>
  <c r="C9" i="1"/>
  <c r="D9" i="1"/>
  <c r="E9" i="1"/>
  <c r="F9" i="1"/>
  <c r="G9" i="1"/>
  <c r="H9" i="1"/>
  <c r="I9" i="1"/>
  <c r="J9" i="1"/>
  <c r="A10" i="1"/>
  <c r="B10" i="1"/>
  <c r="C10" i="1"/>
  <c r="D10" i="1"/>
  <c r="E10" i="1"/>
  <c r="F10" i="1"/>
  <c r="G10" i="1"/>
  <c r="H10" i="1"/>
  <c r="I10" i="1"/>
  <c r="J10" i="1"/>
  <c r="A11" i="1"/>
  <c r="B11" i="1"/>
  <c r="C11" i="1"/>
  <c r="D11" i="1"/>
  <c r="E11" i="1"/>
  <c r="F11" i="1"/>
  <c r="G11" i="1"/>
  <c r="H11" i="1"/>
  <c r="I11" i="1"/>
  <c r="J11" i="1"/>
  <c r="A12" i="1"/>
  <c r="B12" i="1"/>
  <c r="C12" i="1"/>
  <c r="D12" i="1"/>
  <c r="E12" i="1"/>
  <c r="F12" i="1"/>
  <c r="G12" i="1"/>
  <c r="H12" i="1"/>
  <c r="I12" i="1"/>
  <c r="J12" i="1"/>
  <c r="A13" i="1"/>
  <c r="B13" i="1"/>
  <c r="C13" i="1"/>
  <c r="D13" i="1"/>
  <c r="E13" i="1"/>
  <c r="F13" i="1"/>
  <c r="G13" i="1"/>
  <c r="H13" i="1"/>
  <c r="I13" i="1"/>
  <c r="J13" i="1"/>
  <c r="A14" i="1"/>
  <c r="B14" i="1"/>
  <c r="C14" i="1"/>
  <c r="D14" i="1"/>
  <c r="E14" i="1"/>
  <c r="F14" i="1"/>
  <c r="G14" i="1"/>
  <c r="H14" i="1"/>
  <c r="I14" i="1"/>
  <c r="J14" i="1"/>
  <c r="A15" i="1"/>
  <c r="B15" i="1"/>
  <c r="C15" i="1"/>
  <c r="D15" i="1"/>
  <c r="E15" i="1"/>
  <c r="F15" i="1"/>
  <c r="G15" i="1"/>
  <c r="H15" i="1"/>
  <c r="I15" i="1"/>
  <c r="J15" i="1"/>
  <c r="A16" i="1"/>
  <c r="B16" i="1"/>
  <c r="C16" i="1"/>
  <c r="D16" i="1"/>
  <c r="E16" i="1"/>
  <c r="F16" i="1"/>
  <c r="G16" i="1"/>
  <c r="H16" i="1"/>
  <c r="I16" i="1"/>
  <c r="J16" i="1"/>
  <c r="A17" i="1"/>
  <c r="B17" i="1"/>
  <c r="C17" i="1"/>
  <c r="D17" i="1"/>
  <c r="E17" i="1"/>
  <c r="F17" i="1"/>
  <c r="G17" i="1"/>
  <c r="H17" i="1"/>
  <c r="I17" i="1"/>
  <c r="J17" i="1"/>
  <c r="A18" i="1"/>
  <c r="B18" i="1"/>
  <c r="C18" i="1"/>
  <c r="D18" i="1"/>
  <c r="E18" i="1"/>
  <c r="F18" i="1"/>
  <c r="G18" i="1"/>
  <c r="H18" i="1"/>
  <c r="I18" i="1"/>
  <c r="J18" i="1"/>
  <c r="A19" i="1"/>
  <c r="B19" i="1"/>
  <c r="C19" i="1"/>
  <c r="D19" i="1"/>
  <c r="E19" i="1"/>
  <c r="F19" i="1"/>
  <c r="G19" i="1"/>
  <c r="H19" i="1"/>
  <c r="I19" i="1"/>
  <c r="J19" i="1"/>
  <c r="A20" i="1"/>
  <c r="B20" i="1"/>
  <c r="C20" i="1"/>
  <c r="D20" i="1"/>
  <c r="E20" i="1"/>
  <c r="F20" i="1"/>
  <c r="G20" i="1"/>
  <c r="H20" i="1"/>
  <c r="I20" i="1"/>
  <c r="J20" i="1"/>
  <c r="A21" i="1"/>
  <c r="B21" i="1"/>
  <c r="C21" i="1"/>
  <c r="D21" i="1"/>
  <c r="E21" i="1"/>
  <c r="F21" i="1"/>
  <c r="G21" i="1"/>
  <c r="H21" i="1"/>
  <c r="I21" i="1"/>
  <c r="J21" i="1"/>
  <c r="A22" i="1"/>
  <c r="B22" i="1"/>
  <c r="C22" i="1"/>
  <c r="D22" i="1"/>
  <c r="E22" i="1"/>
  <c r="F22" i="1"/>
  <c r="G22" i="1"/>
  <c r="H22" i="1"/>
  <c r="I22" i="1"/>
  <c r="J22" i="1"/>
  <c r="A23" i="1"/>
  <c r="B23" i="1"/>
  <c r="C23" i="1"/>
  <c r="D23" i="1"/>
  <c r="E23" i="1"/>
  <c r="F23" i="1"/>
  <c r="G23" i="1"/>
  <c r="H23" i="1"/>
  <c r="I23" i="1"/>
  <c r="J23" i="1"/>
  <c r="A24" i="1"/>
  <c r="B24" i="1"/>
  <c r="C24" i="1"/>
  <c r="D24" i="1"/>
  <c r="E24" i="1"/>
  <c r="F24" i="1"/>
  <c r="G24" i="1"/>
  <c r="H24" i="1"/>
  <c r="I24" i="1"/>
  <c r="J24" i="1"/>
  <c r="A25" i="1"/>
  <c r="B25" i="1"/>
  <c r="C25" i="1"/>
  <c r="D25" i="1"/>
  <c r="E25" i="1"/>
  <c r="F25" i="1"/>
  <c r="G25" i="1"/>
  <c r="H25" i="1"/>
  <c r="I25" i="1"/>
  <c r="J25" i="1"/>
  <c r="A26" i="1"/>
  <c r="B26" i="1"/>
  <c r="C26" i="1"/>
  <c r="D26" i="1"/>
  <c r="E26" i="1"/>
  <c r="F26" i="1"/>
  <c r="G26" i="1"/>
  <c r="H26" i="1"/>
  <c r="I26" i="1"/>
  <c r="J26" i="1"/>
  <c r="A27" i="1"/>
  <c r="B27" i="1"/>
  <c r="C27" i="1"/>
  <c r="D27" i="1"/>
  <c r="E27" i="1"/>
  <c r="F27" i="1"/>
  <c r="G27" i="1"/>
  <c r="H27" i="1"/>
  <c r="I27" i="1"/>
  <c r="J27" i="1"/>
  <c r="A28" i="1"/>
  <c r="B28" i="1"/>
  <c r="C28" i="1"/>
  <c r="D28" i="1"/>
  <c r="E28" i="1"/>
  <c r="F28" i="1"/>
  <c r="G28" i="1"/>
  <c r="H28" i="1"/>
  <c r="I28" i="1"/>
  <c r="J28" i="1"/>
  <c r="A29" i="1"/>
  <c r="B29" i="1"/>
  <c r="C29" i="1"/>
  <c r="D29" i="1"/>
  <c r="E29" i="1"/>
  <c r="F29" i="1"/>
  <c r="G29" i="1"/>
  <c r="H29" i="1"/>
  <c r="I29" i="1"/>
  <c r="J29" i="1"/>
  <c r="A30" i="1"/>
  <c r="B30" i="1"/>
  <c r="C30" i="1"/>
  <c r="D30" i="1"/>
  <c r="E30" i="1"/>
  <c r="F30" i="1"/>
  <c r="G30" i="1"/>
  <c r="H30" i="1"/>
  <c r="I30" i="1"/>
  <c r="J30" i="1"/>
  <c r="B1" i="1"/>
  <c r="C1" i="1"/>
  <c r="D1" i="1"/>
  <c r="E1" i="1"/>
  <c r="F1" i="1"/>
  <c r="G1" i="1"/>
  <c r="H1" i="1"/>
  <c r="I1" i="1"/>
  <c r="J1" i="1"/>
  <c r="A1" i="1"/>
  <c r="M2" i="1" l="1" a="1"/>
  <c r="M2" i="1" s="1"/>
  <c r="M8" i="1" l="1"/>
  <c r="M9" i="1"/>
  <c r="M3" i="1"/>
  <c r="M11" i="1"/>
  <c r="M4" i="1"/>
  <c r="M5" i="1"/>
  <c r="M6" i="1"/>
  <c r="M10" i="1"/>
  <c r="M7" i="1"/>
</calcChain>
</file>

<file path=xl/sharedStrings.xml><?xml version="1.0" encoding="utf-8"?>
<sst xmlns="http://schemas.openxmlformats.org/spreadsheetml/2006/main" count="2" uniqueCount="2">
  <si>
    <t>계급</t>
    <phoneticPr fontId="1" type="noConversion"/>
  </si>
  <si>
    <t>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</si>
</sst>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Sheet1!$L$2:$L$11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Sheet1!$M$2:$M$11</c:f>
              <c:numCache>
                <c:formatCode>General</c:formatCode>
                <c:ptCount val="10"/>
                <c:pt idx="0">
                  <c:v>29</c:v>
                </c:pt>
                <c:pt idx="1">
                  <c:v>27</c:v>
                </c:pt>
                <c:pt idx="2">
                  <c:v>34</c:v>
                </c:pt>
                <c:pt idx="3">
                  <c:v>35</c:v>
                </c:pt>
                <c:pt idx="4">
                  <c:v>38</c:v>
                </c:pt>
                <c:pt idx="5">
                  <c:v>30</c:v>
                </c:pt>
                <c:pt idx="6">
                  <c:v>21</c:v>
                </c:pt>
                <c:pt idx="7">
                  <c:v>20</c:v>
                </c:pt>
                <c:pt idx="8">
                  <c:v>33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4-436F-AB89-5ED89F0E3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0614463"/>
        <c:axId val="613689087"/>
      </c:barChart>
      <c:catAx>
        <c:axId val="80061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3689087"/>
        <c:crosses val="autoZero"/>
        <c:auto val="1"/>
        <c:lblAlgn val="ctr"/>
        <c:lblOffset val="100"/>
        <c:noMultiLvlLbl val="0"/>
      </c:catAx>
      <c:valAx>
        <c:axId val="61368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0614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609600</xdr:colOff>
      <xdr:row>6</xdr:row>
      <xdr:rowOff>61913</xdr:rowOff>
    </xdr:from>
    <xdr:to>
      <xdr:col>22</xdr:col>
      <xdr:colOff>514350</xdr:colOff>
      <xdr:row>18</xdr:row>
      <xdr:rowOff>176213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AF6B809-F9DD-33FE-16A7-E83FD5A72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8173-FFB9-4F1B-9B65-A1683C0CC9EC}">
  <dimension ref="A1:M30"/>
  <sheetViews>
    <sheetView tabSelected="1" zoomScale="80" workbookViewId="0">
      <selection activeCell="P5" sqref="P5"/>
    </sheetView>
  </sheetViews>
  <sheetFormatPr defaultRowHeight="17.399999999999999" x14ac:dyDescent="0.4"/>
  <sheetData>
    <row r="1" spans="1:13" x14ac:dyDescent="0.4">
      <c r="A1">
        <f ca="1">RAND()</f>
        <v>0.71394750540685792</v>
      </c>
      <c r="B1">
        <f t="shared" ref="B1:J16" ca="1" si="0">RAND()</f>
        <v>0.84666453646733231</v>
      </c>
      <c r="C1">
        <f t="shared" ca="1" si="0"/>
        <v>0.55891003561202912</v>
      </c>
      <c r="D1">
        <f t="shared" ca="1" si="0"/>
        <v>0.96801843326785209</v>
      </c>
      <c r="E1">
        <f t="shared" ca="1" si="0"/>
        <v>0.84053562625549361</v>
      </c>
      <c r="F1">
        <f t="shared" ca="1" si="0"/>
        <v>0.49270058368802394</v>
      </c>
      <c r="G1">
        <f t="shared" ca="1" si="0"/>
        <v>0.2686392302981333</v>
      </c>
      <c r="H1">
        <f t="shared" ca="1" si="0"/>
        <v>0.2703455375536078</v>
      </c>
      <c r="I1">
        <f t="shared" ca="1" si="0"/>
        <v>0.59486630690175457</v>
      </c>
      <c r="J1">
        <f t="shared" ca="1" si="0"/>
        <v>0.36405377019481366</v>
      </c>
      <c r="L1" t="s">
        <v>0</v>
      </c>
      <c r="M1" t="s">
        <v>1</v>
      </c>
    </row>
    <row r="2" spans="1:13" x14ac:dyDescent="0.4">
      <c r="A2">
        <f t="shared" ref="A2:J30" ca="1" si="1">RAND()</f>
        <v>0.47875136996434486</v>
      </c>
      <c r="B2">
        <f t="shared" ca="1" si="0"/>
        <v>0.43432861961090741</v>
      </c>
      <c r="C2">
        <f t="shared" ca="1" si="0"/>
        <v>0.42256013277296767</v>
      </c>
      <c r="D2">
        <f t="shared" ca="1" si="0"/>
        <v>0.15301431439317226</v>
      </c>
      <c r="E2">
        <f t="shared" ca="1" si="0"/>
        <v>0.8974990934771323</v>
      </c>
      <c r="F2">
        <f t="shared" ca="1" si="0"/>
        <v>0.12300038537981084</v>
      </c>
      <c r="G2">
        <f t="shared" ca="1" si="0"/>
        <v>0.34340506951721705</v>
      </c>
      <c r="H2">
        <f t="shared" ca="1" si="0"/>
        <v>0.4711124385475568</v>
      </c>
      <c r="I2">
        <f t="shared" ca="1" si="0"/>
        <v>0.53930156503211624</v>
      </c>
      <c r="J2">
        <f t="shared" ca="1" si="0"/>
        <v>0.34810516415387405</v>
      </c>
      <c r="L2">
        <v>0.1</v>
      </c>
      <c r="M2">
        <f t="array" aca="1" ref="M2:M11" ca="1">FREQUENCY(A1:J30, L2:L11)</f>
        <v>29</v>
      </c>
    </row>
    <row r="3" spans="1:13" x14ac:dyDescent="0.4">
      <c r="A3">
        <f t="shared" ca="1" si="1"/>
        <v>0.10586909410974454</v>
      </c>
      <c r="B3">
        <f t="shared" ca="1" si="0"/>
        <v>8.0842410947032151E-2</v>
      </c>
      <c r="C3">
        <f t="shared" ca="1" si="0"/>
        <v>0.52401535017204848</v>
      </c>
      <c r="D3">
        <f t="shared" ca="1" si="0"/>
        <v>0.61799105504496876</v>
      </c>
      <c r="E3">
        <f t="shared" ca="1" si="0"/>
        <v>0.92648619309728186</v>
      </c>
      <c r="F3">
        <f t="shared" ca="1" si="0"/>
        <v>0.40937890295421075</v>
      </c>
      <c r="G3">
        <f t="shared" ca="1" si="0"/>
        <v>0.2623104239653562</v>
      </c>
      <c r="H3">
        <f t="shared" ca="1" si="0"/>
        <v>0.75114216775635356</v>
      </c>
      <c r="I3">
        <f t="shared" ca="1" si="0"/>
        <v>2.6783263033097526E-2</v>
      </c>
      <c r="J3">
        <f t="shared" ca="1" si="0"/>
        <v>0.92000443774228335</v>
      </c>
      <c r="L3">
        <v>0.2</v>
      </c>
      <c r="M3">
        <f ca="1"/>
        <v>27</v>
      </c>
    </row>
    <row r="4" spans="1:13" x14ac:dyDescent="0.4">
      <c r="A4">
        <f t="shared" ca="1" si="1"/>
        <v>0.57637552575124984</v>
      </c>
      <c r="B4">
        <f t="shared" ca="1" si="0"/>
        <v>0.69449483431727499</v>
      </c>
      <c r="C4">
        <f t="shared" ca="1" si="0"/>
        <v>0.14776963945035249</v>
      </c>
      <c r="D4">
        <f t="shared" ca="1" si="0"/>
        <v>0.78112210522490932</v>
      </c>
      <c r="E4">
        <f t="shared" ca="1" si="0"/>
        <v>0.49559283397758658</v>
      </c>
      <c r="F4">
        <f t="shared" ca="1" si="0"/>
        <v>0.14545952291330566</v>
      </c>
      <c r="G4">
        <f t="shared" ca="1" si="0"/>
        <v>0.83391304784082765</v>
      </c>
      <c r="H4">
        <f t="shared" ca="1" si="0"/>
        <v>0.56084581117596288</v>
      </c>
      <c r="I4">
        <f t="shared" ca="1" si="0"/>
        <v>0.97662624112417162</v>
      </c>
      <c r="J4">
        <f t="shared" ca="1" si="0"/>
        <v>0.84156953118564504</v>
      </c>
      <c r="L4">
        <v>0.3</v>
      </c>
      <c r="M4">
        <f ca="1"/>
        <v>34</v>
      </c>
    </row>
    <row r="5" spans="1:13" x14ac:dyDescent="0.4">
      <c r="A5">
        <f t="shared" ca="1" si="1"/>
        <v>0.28686259818128845</v>
      </c>
      <c r="B5">
        <f t="shared" ca="1" si="0"/>
        <v>0.48023503959765312</v>
      </c>
      <c r="C5">
        <f t="shared" ca="1" si="0"/>
        <v>0.42859292467051913</v>
      </c>
      <c r="D5">
        <f t="shared" ca="1" si="0"/>
        <v>0.54190207792997525</v>
      </c>
      <c r="E5">
        <f t="shared" ca="1" si="0"/>
        <v>9.5065653760716851E-2</v>
      </c>
      <c r="F5">
        <f t="shared" ca="1" si="0"/>
        <v>6.544998953200154E-2</v>
      </c>
      <c r="G5">
        <f t="shared" ca="1" si="0"/>
        <v>0.73732576577298947</v>
      </c>
      <c r="H5">
        <f t="shared" ca="1" si="0"/>
        <v>5.3954542114392101E-2</v>
      </c>
      <c r="I5">
        <f t="shared" ca="1" si="0"/>
        <v>0.86116653359260131</v>
      </c>
      <c r="J5">
        <f t="shared" ca="1" si="0"/>
        <v>0.24663167460532098</v>
      </c>
      <c r="L5">
        <v>0.4</v>
      </c>
      <c r="M5">
        <f ca="1"/>
        <v>35</v>
      </c>
    </row>
    <row r="6" spans="1:13" x14ac:dyDescent="0.4">
      <c r="A6">
        <f t="shared" ca="1" si="1"/>
        <v>0.62209370963254496</v>
      </c>
      <c r="B6">
        <f t="shared" ca="1" si="0"/>
        <v>0.85544076557391258</v>
      </c>
      <c r="C6">
        <f t="shared" ca="1" si="0"/>
        <v>0.2805346030659609</v>
      </c>
      <c r="D6">
        <f t="shared" ca="1" si="0"/>
        <v>0.38469001505291756</v>
      </c>
      <c r="E6">
        <f t="shared" ca="1" si="0"/>
        <v>0.90262849165319881</v>
      </c>
      <c r="F6">
        <f t="shared" ca="1" si="0"/>
        <v>0.1771972959187964</v>
      </c>
      <c r="G6">
        <f t="shared" ca="1" si="0"/>
        <v>0.41604093996881308</v>
      </c>
      <c r="H6">
        <f t="shared" ca="1" si="0"/>
        <v>0.36607368791420336</v>
      </c>
      <c r="I6">
        <f t="shared" ca="1" si="0"/>
        <v>0.19520560219218142</v>
      </c>
      <c r="J6">
        <f t="shared" ca="1" si="0"/>
        <v>0.38548366652211596</v>
      </c>
      <c r="L6">
        <v>0.5</v>
      </c>
      <c r="M6">
        <f ca="1"/>
        <v>38</v>
      </c>
    </row>
    <row r="7" spans="1:13" x14ac:dyDescent="0.4">
      <c r="A7">
        <f t="shared" ca="1" si="1"/>
        <v>0.30505689651153078</v>
      </c>
      <c r="B7">
        <f t="shared" ca="1" si="0"/>
        <v>0.29604100763203334</v>
      </c>
      <c r="C7">
        <f t="shared" ca="1" si="0"/>
        <v>0.88546856164747045</v>
      </c>
      <c r="D7">
        <f t="shared" ca="1" si="0"/>
        <v>7.1106152327238603E-2</v>
      </c>
      <c r="E7">
        <f t="shared" ca="1" si="0"/>
        <v>0.17995612674136674</v>
      </c>
      <c r="F7">
        <f t="shared" ca="1" si="0"/>
        <v>0.52493302028941558</v>
      </c>
      <c r="G7">
        <f t="shared" ca="1" si="0"/>
        <v>0.77395503584727032</v>
      </c>
      <c r="H7">
        <f t="shared" ca="1" si="0"/>
        <v>4.9699281351468172E-2</v>
      </c>
      <c r="I7">
        <f t="shared" ca="1" si="0"/>
        <v>0.25360786784583189</v>
      </c>
      <c r="J7">
        <f t="shared" ca="1" si="0"/>
        <v>0.14058325134768923</v>
      </c>
      <c r="L7">
        <v>0.6</v>
      </c>
      <c r="M7">
        <f ca="1"/>
        <v>30</v>
      </c>
    </row>
    <row r="8" spans="1:13" x14ac:dyDescent="0.4">
      <c r="A8">
        <f t="shared" ca="1" si="1"/>
        <v>0.24663087481972834</v>
      </c>
      <c r="B8">
        <f t="shared" ca="1" si="0"/>
        <v>0.35524329722413639</v>
      </c>
      <c r="C8">
        <f t="shared" ca="1" si="0"/>
        <v>0.45967524935537607</v>
      </c>
      <c r="D8">
        <f t="shared" ca="1" si="0"/>
        <v>0.19069186883936629</v>
      </c>
      <c r="E8">
        <f t="shared" ca="1" si="0"/>
        <v>0.34139169309901585</v>
      </c>
      <c r="F8">
        <f t="shared" ca="1" si="0"/>
        <v>0.12394895239355286</v>
      </c>
      <c r="G8">
        <f t="shared" ca="1" si="0"/>
        <v>0.78095036050161848</v>
      </c>
      <c r="H8">
        <f t="shared" ca="1" si="0"/>
        <v>2.3276104185480651E-2</v>
      </c>
      <c r="I8">
        <f t="shared" ca="1" si="0"/>
        <v>0.46929152916459305</v>
      </c>
      <c r="J8">
        <f t="shared" ca="1" si="0"/>
        <v>0.87353328879356851</v>
      </c>
      <c r="L8">
        <v>0.7</v>
      </c>
      <c r="M8">
        <f ca="1"/>
        <v>21</v>
      </c>
    </row>
    <row r="9" spans="1:13" x14ac:dyDescent="0.4">
      <c r="A9">
        <f t="shared" ca="1" si="1"/>
        <v>0.43185419302868067</v>
      </c>
      <c r="B9">
        <f t="shared" ca="1" si="0"/>
        <v>5.2248699768958295E-2</v>
      </c>
      <c r="C9">
        <f t="shared" ca="1" si="0"/>
        <v>0.94064097193378904</v>
      </c>
      <c r="D9">
        <f t="shared" ca="1" si="0"/>
        <v>3.5057466599737186E-3</v>
      </c>
      <c r="E9">
        <f t="shared" ca="1" si="0"/>
        <v>0.24243493117990145</v>
      </c>
      <c r="F9">
        <f t="shared" ca="1" si="0"/>
        <v>0.68909352190937001</v>
      </c>
      <c r="G9">
        <f t="shared" ca="1" si="0"/>
        <v>3.625932206414717E-2</v>
      </c>
      <c r="H9">
        <f t="shared" ca="1" si="0"/>
        <v>0.2544788453809933</v>
      </c>
      <c r="I9">
        <f t="shared" ca="1" si="0"/>
        <v>0.11891489281576462</v>
      </c>
      <c r="J9">
        <f t="shared" ca="1" si="0"/>
        <v>0.89146284010275256</v>
      </c>
      <c r="L9">
        <v>0.8</v>
      </c>
      <c r="M9">
        <f ca="1"/>
        <v>20</v>
      </c>
    </row>
    <row r="10" spans="1:13" x14ac:dyDescent="0.4">
      <c r="A10">
        <f t="shared" ca="1" si="1"/>
        <v>0.96293700830256179</v>
      </c>
      <c r="B10">
        <f t="shared" ca="1" si="0"/>
        <v>0.80339269697044247</v>
      </c>
      <c r="C10">
        <f t="shared" ca="1" si="0"/>
        <v>0.52191449160384762</v>
      </c>
      <c r="D10">
        <f t="shared" ca="1" si="0"/>
        <v>0.98476732213699547</v>
      </c>
      <c r="E10">
        <f t="shared" ca="1" si="0"/>
        <v>0.49648435580681782</v>
      </c>
      <c r="F10">
        <f t="shared" ca="1" si="0"/>
        <v>0.40545006610813084</v>
      </c>
      <c r="G10">
        <f t="shared" ca="1" si="0"/>
        <v>0.52283609713961809</v>
      </c>
      <c r="H10">
        <f t="shared" ca="1" si="0"/>
        <v>0.24490362236682539</v>
      </c>
      <c r="I10">
        <f t="shared" ca="1" si="0"/>
        <v>3.7018832566017013E-3</v>
      </c>
      <c r="J10">
        <f t="shared" ca="1" si="0"/>
        <v>0.51321428076553743</v>
      </c>
      <c r="L10">
        <v>0.9</v>
      </c>
      <c r="M10">
        <f ca="1"/>
        <v>33</v>
      </c>
    </row>
    <row r="11" spans="1:13" x14ac:dyDescent="0.4">
      <c r="A11">
        <f t="shared" ca="1" si="1"/>
        <v>0.30440495221058572</v>
      </c>
      <c r="B11">
        <f t="shared" ca="1" si="0"/>
        <v>0.17907938929471845</v>
      </c>
      <c r="C11">
        <f t="shared" ca="1" si="0"/>
        <v>0.7069866070026245</v>
      </c>
      <c r="D11">
        <f t="shared" ca="1" si="0"/>
        <v>0.35795506304082991</v>
      </c>
      <c r="E11">
        <f t="shared" ca="1" si="0"/>
        <v>0.21512839208113999</v>
      </c>
      <c r="F11">
        <f t="shared" ca="1" si="0"/>
        <v>1.6280162125759778E-2</v>
      </c>
      <c r="G11">
        <f t="shared" ca="1" si="0"/>
        <v>2.2655102362189039E-3</v>
      </c>
      <c r="H11">
        <f t="shared" ca="1" si="0"/>
        <v>0.80021643963998801</v>
      </c>
      <c r="I11">
        <f t="shared" ca="1" si="0"/>
        <v>0.63361717678849017</v>
      </c>
      <c r="J11">
        <f t="shared" ca="1" si="0"/>
        <v>0.44854576326990592</v>
      </c>
      <c r="L11">
        <v>1</v>
      </c>
      <c r="M11">
        <f ca="1"/>
        <v>33</v>
      </c>
    </row>
    <row r="12" spans="1:13" x14ac:dyDescent="0.4">
      <c r="A12">
        <f t="shared" ca="1" si="1"/>
        <v>0.5752350112598279</v>
      </c>
      <c r="B12">
        <f t="shared" ca="1" si="0"/>
        <v>0.35635602119567888</v>
      </c>
      <c r="C12">
        <f t="shared" ca="1" si="0"/>
        <v>0.86973060171889116</v>
      </c>
      <c r="D12">
        <f t="shared" ca="1" si="0"/>
        <v>0.70347264841275359</v>
      </c>
      <c r="E12">
        <f t="shared" ca="1" si="0"/>
        <v>0.95468898614769437</v>
      </c>
      <c r="F12">
        <f t="shared" ca="1" si="0"/>
        <v>0.63535523939727645</v>
      </c>
      <c r="G12">
        <f t="shared" ca="1" si="0"/>
        <v>0.89241072871532146</v>
      </c>
      <c r="H12">
        <f t="shared" ca="1" si="0"/>
        <v>0.72055291074159544</v>
      </c>
      <c r="I12">
        <f t="shared" ca="1" si="0"/>
        <v>0.96776473365915472</v>
      </c>
      <c r="J12">
        <f t="shared" ca="1" si="0"/>
        <v>0.37876496591944719</v>
      </c>
    </row>
    <row r="13" spans="1:13" x14ac:dyDescent="0.4">
      <c r="A13">
        <f t="shared" ca="1" si="1"/>
        <v>0.90254338681290025</v>
      </c>
      <c r="B13">
        <f t="shared" ca="1" si="0"/>
        <v>0.69354178318263926</v>
      </c>
      <c r="C13">
        <f t="shared" ca="1" si="0"/>
        <v>0.89511783941598722</v>
      </c>
      <c r="D13">
        <f t="shared" ca="1" si="0"/>
        <v>0.52830872095149428</v>
      </c>
      <c r="E13">
        <f t="shared" ca="1" si="0"/>
        <v>3.0467524477295616E-3</v>
      </c>
      <c r="F13">
        <f t="shared" ca="1" si="0"/>
        <v>0.36911345579610455</v>
      </c>
      <c r="G13">
        <f t="shared" ca="1" si="0"/>
        <v>0.18789645386472775</v>
      </c>
      <c r="H13">
        <f t="shared" ca="1" si="0"/>
        <v>0.33789607014140655</v>
      </c>
      <c r="I13">
        <f t="shared" ca="1" si="0"/>
        <v>0.60399923573540037</v>
      </c>
      <c r="J13">
        <f t="shared" ca="1" si="0"/>
        <v>7.8034281426051844E-2</v>
      </c>
    </row>
    <row r="14" spans="1:13" x14ac:dyDescent="0.4">
      <c r="A14">
        <f t="shared" ca="1" si="1"/>
        <v>0.99179809529002139</v>
      </c>
      <c r="B14">
        <f t="shared" ca="1" si="0"/>
        <v>0.11705591685537009</v>
      </c>
      <c r="C14">
        <f t="shared" ca="1" si="0"/>
        <v>0.99076064561251775</v>
      </c>
      <c r="D14">
        <f t="shared" ca="1" si="0"/>
        <v>0.37071063140284144</v>
      </c>
      <c r="E14">
        <f t="shared" ca="1" si="0"/>
        <v>0.5013292419905101</v>
      </c>
      <c r="F14">
        <f t="shared" ca="1" si="0"/>
        <v>0.86759860079286777</v>
      </c>
      <c r="G14">
        <f t="shared" ca="1" si="0"/>
        <v>8.0786751697394577E-2</v>
      </c>
      <c r="H14">
        <f t="shared" ca="1" si="0"/>
        <v>0.1719217513037139</v>
      </c>
      <c r="I14">
        <f t="shared" ca="1" si="0"/>
        <v>0.76936265940401949</v>
      </c>
      <c r="J14">
        <f t="shared" ca="1" si="0"/>
        <v>0.35661819437661058</v>
      </c>
    </row>
    <row r="15" spans="1:13" x14ac:dyDescent="0.4">
      <c r="A15">
        <f t="shared" ca="1" si="1"/>
        <v>0.77405533424027795</v>
      </c>
      <c r="B15">
        <f t="shared" ca="1" si="0"/>
        <v>0.96371372569512515</v>
      </c>
      <c r="C15">
        <f t="shared" ca="1" si="0"/>
        <v>0.20443684785367977</v>
      </c>
      <c r="D15">
        <f t="shared" ca="1" si="0"/>
        <v>0.92456730273247389</v>
      </c>
      <c r="E15">
        <f t="shared" ca="1" si="0"/>
        <v>0.63381197057642191</v>
      </c>
      <c r="F15">
        <f t="shared" ca="1" si="0"/>
        <v>0.16354405830865104</v>
      </c>
      <c r="G15">
        <f t="shared" ca="1" si="0"/>
        <v>0.33717766604531163</v>
      </c>
      <c r="H15">
        <f t="shared" ca="1" si="0"/>
        <v>0.6150333300933184</v>
      </c>
      <c r="I15">
        <f t="shared" ca="1" si="0"/>
        <v>0.23993818222472385</v>
      </c>
      <c r="J15">
        <f t="shared" ca="1" si="0"/>
        <v>0.41497663602105295</v>
      </c>
    </row>
    <row r="16" spans="1:13" x14ac:dyDescent="0.4">
      <c r="A16">
        <f t="shared" ca="1" si="1"/>
        <v>0.27284141156228814</v>
      </c>
      <c r="B16">
        <f t="shared" ca="1" si="0"/>
        <v>0.10212130611632864</v>
      </c>
      <c r="C16">
        <f t="shared" ca="1" si="0"/>
        <v>0.54453206295840317</v>
      </c>
      <c r="D16">
        <f t="shared" ca="1" si="0"/>
        <v>8.9158701471674373E-2</v>
      </c>
      <c r="E16">
        <f t="shared" ca="1" si="0"/>
        <v>0.97752612360225366</v>
      </c>
      <c r="F16">
        <f t="shared" ca="1" si="0"/>
        <v>0.284073069155791</v>
      </c>
      <c r="G16">
        <f t="shared" ca="1" si="0"/>
        <v>0.76531201291312145</v>
      </c>
      <c r="H16">
        <f t="shared" ca="1" si="0"/>
        <v>6.4721092929379331E-2</v>
      </c>
      <c r="I16">
        <f t="shared" ca="1" si="0"/>
        <v>0.98200704678522865</v>
      </c>
      <c r="J16">
        <f t="shared" ca="1" si="0"/>
        <v>0.85306408753074048</v>
      </c>
    </row>
    <row r="17" spans="1:10" x14ac:dyDescent="0.4">
      <c r="A17">
        <f t="shared" ca="1" si="1"/>
        <v>0.45209716720492432</v>
      </c>
      <c r="B17">
        <f t="shared" ca="1" si="1"/>
        <v>0.58142647309119255</v>
      </c>
      <c r="C17">
        <f t="shared" ca="1" si="1"/>
        <v>0.28976823107554639</v>
      </c>
      <c r="D17">
        <f t="shared" ca="1" si="1"/>
        <v>0.22699730664467033</v>
      </c>
      <c r="E17">
        <f t="shared" ca="1" si="1"/>
        <v>0.83154996862035679</v>
      </c>
      <c r="F17">
        <f t="shared" ca="1" si="1"/>
        <v>0.99285193919878023</v>
      </c>
      <c r="G17">
        <f t="shared" ca="1" si="1"/>
        <v>0.24389696355132273</v>
      </c>
      <c r="H17">
        <f t="shared" ca="1" si="1"/>
        <v>0.28960090331500798</v>
      </c>
      <c r="I17">
        <f t="shared" ca="1" si="1"/>
        <v>0.91375863264391066</v>
      </c>
      <c r="J17">
        <f t="shared" ca="1" si="1"/>
        <v>0.36665489791184391</v>
      </c>
    </row>
    <row r="18" spans="1:10" x14ac:dyDescent="0.4">
      <c r="A18">
        <f t="shared" ca="1" si="1"/>
        <v>0.52140188253405184</v>
      </c>
      <c r="B18">
        <f t="shared" ca="1" si="1"/>
        <v>0.78045430134747251</v>
      </c>
      <c r="C18">
        <f t="shared" ca="1" si="1"/>
        <v>0.55913401834627474</v>
      </c>
      <c r="D18">
        <f t="shared" ca="1" si="1"/>
        <v>0.59796455859213093</v>
      </c>
      <c r="E18">
        <f t="shared" ca="1" si="1"/>
        <v>0.98236188413507264</v>
      </c>
      <c r="F18">
        <f t="shared" ca="1" si="1"/>
        <v>0.48964514769876655</v>
      </c>
      <c r="G18">
        <f t="shared" ca="1" si="1"/>
        <v>0.6252939539796446</v>
      </c>
      <c r="H18">
        <f t="shared" ca="1" si="1"/>
        <v>0.56486661717899911</v>
      </c>
      <c r="I18">
        <f t="shared" ca="1" si="1"/>
        <v>0.45471475709284837</v>
      </c>
      <c r="J18">
        <f t="shared" ca="1" si="1"/>
        <v>0.97520658506689994</v>
      </c>
    </row>
    <row r="19" spans="1:10" x14ac:dyDescent="0.4">
      <c r="A19">
        <f t="shared" ca="1" si="1"/>
        <v>0.90726286648420584</v>
      </c>
      <c r="B19">
        <f t="shared" ca="1" si="1"/>
        <v>0.95865807123602154</v>
      </c>
      <c r="C19">
        <f t="shared" ca="1" si="1"/>
        <v>0.88131306601855874</v>
      </c>
      <c r="D19">
        <f t="shared" ca="1" si="1"/>
        <v>0.26939621721127538</v>
      </c>
      <c r="E19">
        <f t="shared" ca="1" si="1"/>
        <v>0.2512680194182314</v>
      </c>
      <c r="F19">
        <f t="shared" ca="1" si="1"/>
        <v>6.870127294110584E-2</v>
      </c>
      <c r="G19">
        <f t="shared" ca="1" si="1"/>
        <v>0.56443260829975039</v>
      </c>
      <c r="H19">
        <f t="shared" ca="1" si="1"/>
        <v>0.44383242162979319</v>
      </c>
      <c r="I19">
        <f t="shared" ca="1" si="1"/>
        <v>0.39085058762941838</v>
      </c>
      <c r="J19">
        <f t="shared" ca="1" si="1"/>
        <v>0.44389537916486199</v>
      </c>
    </row>
    <row r="20" spans="1:10" x14ac:dyDescent="0.4">
      <c r="A20">
        <f t="shared" ca="1" si="1"/>
        <v>6.9621082751348373E-2</v>
      </c>
      <c r="B20">
        <f t="shared" ca="1" si="1"/>
        <v>0.23920510164329356</v>
      </c>
      <c r="C20">
        <f t="shared" ca="1" si="1"/>
        <v>0.59714507122211113</v>
      </c>
      <c r="D20">
        <f t="shared" ca="1" si="1"/>
        <v>0.96906470535533284</v>
      </c>
      <c r="E20">
        <f t="shared" ca="1" si="1"/>
        <v>0.64436653417084488</v>
      </c>
      <c r="F20">
        <f t="shared" ca="1" si="1"/>
        <v>0.94694227445384882</v>
      </c>
      <c r="G20">
        <f t="shared" ca="1" si="1"/>
        <v>0.66770777746958687</v>
      </c>
      <c r="H20">
        <f t="shared" ca="1" si="1"/>
        <v>0.32653844540884225</v>
      </c>
      <c r="I20">
        <f t="shared" ca="1" si="1"/>
        <v>0.90400968662781112</v>
      </c>
      <c r="J20">
        <f t="shared" ca="1" si="1"/>
        <v>0.66482754749863404</v>
      </c>
    </row>
    <row r="21" spans="1:10" x14ac:dyDescent="0.4">
      <c r="A21">
        <f t="shared" ca="1" si="1"/>
        <v>0.37625670644591369</v>
      </c>
      <c r="B21">
        <f t="shared" ca="1" si="1"/>
        <v>0.52342375975852673</v>
      </c>
      <c r="C21">
        <f t="shared" ca="1" si="1"/>
        <v>0.32354724082368314</v>
      </c>
      <c r="D21">
        <f t="shared" ca="1" si="1"/>
        <v>0.16953756255676111</v>
      </c>
      <c r="E21">
        <f t="shared" ca="1" si="1"/>
        <v>0.1473596376461983</v>
      </c>
      <c r="F21">
        <f t="shared" ca="1" si="1"/>
        <v>0.23915713132595928</v>
      </c>
      <c r="G21">
        <f t="shared" ca="1" si="1"/>
        <v>3.0409344191911325E-2</v>
      </c>
      <c r="H21">
        <f t="shared" ca="1" si="1"/>
        <v>0.46660873716747209</v>
      </c>
      <c r="I21">
        <f t="shared" ca="1" si="1"/>
        <v>6.3970879499213762E-2</v>
      </c>
      <c r="J21">
        <f t="shared" ca="1" si="1"/>
        <v>0.11815390557534089</v>
      </c>
    </row>
    <row r="22" spans="1:10" x14ac:dyDescent="0.4">
      <c r="A22">
        <f t="shared" ca="1" si="1"/>
        <v>0.89147666206183573</v>
      </c>
      <c r="B22">
        <f t="shared" ca="1" si="1"/>
        <v>0.31276328054543689</v>
      </c>
      <c r="C22">
        <f t="shared" ca="1" si="1"/>
        <v>0.99684781064985539</v>
      </c>
      <c r="D22">
        <f t="shared" ca="1" si="1"/>
        <v>0.37440836104262409</v>
      </c>
      <c r="E22">
        <f t="shared" ca="1" si="1"/>
        <v>0.68341200470061747</v>
      </c>
      <c r="F22">
        <f t="shared" ca="1" si="1"/>
        <v>0.8187665972949415</v>
      </c>
      <c r="G22">
        <f t="shared" ca="1" si="1"/>
        <v>0.94428653609241853</v>
      </c>
      <c r="H22">
        <f t="shared" ca="1" si="1"/>
        <v>0.30524890030552732</v>
      </c>
      <c r="I22">
        <f t="shared" ca="1" si="1"/>
        <v>0.32335782634354227</v>
      </c>
      <c r="J22">
        <f t="shared" ca="1" si="1"/>
        <v>0.29997272170588407</v>
      </c>
    </row>
    <row r="23" spans="1:10" x14ac:dyDescent="0.4">
      <c r="A23">
        <f t="shared" ca="1" si="1"/>
        <v>0.39433851858557267</v>
      </c>
      <c r="B23">
        <f t="shared" ca="1" si="1"/>
        <v>0.27178533417620332</v>
      </c>
      <c r="C23">
        <f t="shared" ca="1" si="1"/>
        <v>0.26302645063853536</v>
      </c>
      <c r="D23">
        <f t="shared" ca="1" si="1"/>
        <v>0.97922690816268876</v>
      </c>
      <c r="E23">
        <f t="shared" ca="1" si="1"/>
        <v>0.26782258460182706</v>
      </c>
      <c r="F23">
        <f t="shared" ca="1" si="1"/>
        <v>0.38684629667674297</v>
      </c>
      <c r="G23">
        <f t="shared" ca="1" si="1"/>
        <v>0.87665332009302588</v>
      </c>
      <c r="H23">
        <f t="shared" ca="1" si="1"/>
        <v>0.57791680746648433</v>
      </c>
      <c r="I23">
        <f t="shared" ca="1" si="1"/>
        <v>0.89771965346186089</v>
      </c>
      <c r="J23">
        <f t="shared" ca="1" si="1"/>
        <v>7.8365250288741084E-2</v>
      </c>
    </row>
    <row r="24" spans="1:10" x14ac:dyDescent="0.4">
      <c r="A24">
        <f t="shared" ca="1" si="1"/>
        <v>0.32380738819651178</v>
      </c>
      <c r="B24">
        <f t="shared" ca="1" si="1"/>
        <v>0.2856992872402605</v>
      </c>
      <c r="C24">
        <f t="shared" ca="1" si="1"/>
        <v>0.9122607638660668</v>
      </c>
      <c r="D24">
        <f t="shared" ca="1" si="1"/>
        <v>0.44151065131236</v>
      </c>
      <c r="E24">
        <f t="shared" ca="1" si="1"/>
        <v>0.89275147536189514</v>
      </c>
      <c r="F24">
        <f t="shared" ca="1" si="1"/>
        <v>0.41306363027835113</v>
      </c>
      <c r="G24">
        <f t="shared" ca="1" si="1"/>
        <v>0.3151521168425262</v>
      </c>
      <c r="H24">
        <f t="shared" ca="1" si="1"/>
        <v>0.84734801701117668</v>
      </c>
      <c r="I24">
        <f t="shared" ca="1" si="1"/>
        <v>0.42143327604547975</v>
      </c>
      <c r="J24">
        <f t="shared" ca="1" si="1"/>
        <v>0.61189376541989682</v>
      </c>
    </row>
    <row r="25" spans="1:10" x14ac:dyDescent="0.4">
      <c r="A25">
        <f t="shared" ca="1" si="1"/>
        <v>3.8937651165976139E-2</v>
      </c>
      <c r="B25">
        <f t="shared" ca="1" si="1"/>
        <v>0.83139112181386499</v>
      </c>
      <c r="C25">
        <f t="shared" ca="1" si="1"/>
        <v>0.55371405313959521</v>
      </c>
      <c r="D25">
        <f t="shared" ca="1" si="1"/>
        <v>8.3278523098067603E-2</v>
      </c>
      <c r="E25">
        <f t="shared" ca="1" si="1"/>
        <v>0.85535889688703559</v>
      </c>
      <c r="F25">
        <f t="shared" ca="1" si="1"/>
        <v>0.93136523135275984</v>
      </c>
      <c r="G25">
        <f t="shared" ca="1" si="1"/>
        <v>0.46237153588323676</v>
      </c>
      <c r="H25">
        <f t="shared" ca="1" si="1"/>
        <v>0.27539479188313809</v>
      </c>
      <c r="I25">
        <f t="shared" ca="1" si="1"/>
        <v>0.15977338479515057</v>
      </c>
      <c r="J25">
        <f t="shared" ca="1" si="1"/>
        <v>0.19488894057266182</v>
      </c>
    </row>
    <row r="26" spans="1:10" x14ac:dyDescent="0.4">
      <c r="A26">
        <f t="shared" ca="1" si="1"/>
        <v>0.30220409667182591</v>
      </c>
      <c r="B26">
        <f t="shared" ca="1" si="1"/>
        <v>0.23818339513944775</v>
      </c>
      <c r="C26">
        <f t="shared" ca="1" si="1"/>
        <v>0.64271909276805761</v>
      </c>
      <c r="D26">
        <f t="shared" ca="1" si="1"/>
        <v>0.73901001810984268</v>
      </c>
      <c r="E26">
        <f t="shared" ca="1" si="1"/>
        <v>0.61550831927255245</v>
      </c>
      <c r="F26">
        <f t="shared" ca="1" si="1"/>
        <v>0.83920479042893137</v>
      </c>
      <c r="G26">
        <f t="shared" ca="1" si="1"/>
        <v>0.45554562739062932</v>
      </c>
      <c r="H26">
        <f t="shared" ca="1" si="1"/>
        <v>0.19935158478731074</v>
      </c>
      <c r="I26">
        <f t="shared" ca="1" si="1"/>
        <v>0.33336344217068592</v>
      </c>
      <c r="J26">
        <f t="shared" ca="1" si="1"/>
        <v>0.55513463353275316</v>
      </c>
    </row>
    <row r="27" spans="1:10" x14ac:dyDescent="0.4">
      <c r="A27">
        <f t="shared" ca="1" si="1"/>
        <v>0.40995767082685708</v>
      </c>
      <c r="B27">
        <f t="shared" ca="1" si="1"/>
        <v>2.6468005885146528E-2</v>
      </c>
      <c r="C27">
        <f t="shared" ca="1" si="1"/>
        <v>0.54086829580770623</v>
      </c>
      <c r="D27">
        <f t="shared" ca="1" si="1"/>
        <v>0.92058348079445551</v>
      </c>
      <c r="E27">
        <f t="shared" ca="1" si="1"/>
        <v>0.11486369278006658</v>
      </c>
      <c r="F27">
        <f t="shared" ca="1" si="1"/>
        <v>0.73620096296308957</v>
      </c>
      <c r="G27">
        <f t="shared" ca="1" si="1"/>
        <v>9.3700380290692276E-2</v>
      </c>
      <c r="H27">
        <f t="shared" ca="1" si="1"/>
        <v>0.44723345381709412</v>
      </c>
      <c r="I27">
        <f t="shared" ca="1" si="1"/>
        <v>0.71661858934563905</v>
      </c>
      <c r="J27">
        <f t="shared" ca="1" si="1"/>
        <v>0.35325192400276073</v>
      </c>
    </row>
    <row r="28" spans="1:10" x14ac:dyDescent="0.4">
      <c r="A28">
        <f t="shared" ca="1" si="1"/>
        <v>0.76122524369836109</v>
      </c>
      <c r="B28">
        <f t="shared" ca="1" si="1"/>
        <v>0.44776791574672747</v>
      </c>
      <c r="C28">
        <f t="shared" ca="1" si="1"/>
        <v>0.83767414698149734</v>
      </c>
      <c r="D28">
        <f t="shared" ca="1" si="1"/>
        <v>0.82915952071857613</v>
      </c>
      <c r="E28">
        <f t="shared" ca="1" si="1"/>
        <v>0.7700665867288512</v>
      </c>
      <c r="F28">
        <f t="shared" ca="1" si="1"/>
        <v>0.64520534699293131</v>
      </c>
      <c r="G28">
        <f t="shared" ca="1" si="1"/>
        <v>0.43177826237217964</v>
      </c>
      <c r="H28">
        <f t="shared" ca="1" si="1"/>
        <v>0.57000948854792</v>
      </c>
      <c r="I28">
        <f t="shared" ca="1" si="1"/>
        <v>0.8138848258747684</v>
      </c>
      <c r="J28">
        <f t="shared" ca="1" si="1"/>
        <v>0.76388237466266506</v>
      </c>
    </row>
    <row r="29" spans="1:10" x14ac:dyDescent="0.4">
      <c r="A29">
        <f t="shared" ca="1" si="1"/>
        <v>0.47022142473536277</v>
      </c>
      <c r="B29">
        <f t="shared" ca="1" si="1"/>
        <v>0.43867938443443133</v>
      </c>
      <c r="C29">
        <f t="shared" ca="1" si="1"/>
        <v>0.46029167800569237</v>
      </c>
      <c r="D29">
        <f t="shared" ca="1" si="1"/>
        <v>0.20561638102239888</v>
      </c>
      <c r="E29">
        <f t="shared" ca="1" si="1"/>
        <v>0.35405006811461082</v>
      </c>
      <c r="F29">
        <f t="shared" ca="1" si="1"/>
        <v>2.7860521569742502E-2</v>
      </c>
      <c r="G29">
        <f t="shared" ca="1" si="1"/>
        <v>0.56969411955209581</v>
      </c>
      <c r="H29">
        <f t="shared" ca="1" si="1"/>
        <v>0.64814709796056924</v>
      </c>
      <c r="I29">
        <f t="shared" ca="1" si="1"/>
        <v>0.48618735476086283</v>
      </c>
      <c r="J29">
        <f t="shared" ca="1" si="1"/>
        <v>0.48020906887780801</v>
      </c>
    </row>
    <row r="30" spans="1:10" x14ac:dyDescent="0.4">
      <c r="A30">
        <f t="shared" ca="1" si="1"/>
        <v>0.54256882687894781</v>
      </c>
      <c r="B30">
        <f t="shared" ca="1" si="1"/>
        <v>0.76875989599150685</v>
      </c>
      <c r="C30">
        <f t="shared" ca="1" si="1"/>
        <v>0.19261536358086895</v>
      </c>
      <c r="D30">
        <f t="shared" ca="1" si="1"/>
        <v>0.89182527852959403</v>
      </c>
      <c r="E30">
        <f t="shared" ca="1" si="1"/>
        <v>0.89564833101029506</v>
      </c>
      <c r="F30">
        <f t="shared" ca="1" si="1"/>
        <v>0.42484274849471537</v>
      </c>
      <c r="G30">
        <f t="shared" ca="1" si="1"/>
        <v>0.22388874058405595</v>
      </c>
      <c r="H30">
        <f t="shared" ca="1" si="1"/>
        <v>0.6114487115404974</v>
      </c>
      <c r="I30">
        <f t="shared" ca="1" si="1"/>
        <v>0.95787516944289264</v>
      </c>
      <c r="J30">
        <f t="shared" ca="1" si="1"/>
        <v>0.16635467951854144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한다현</dc:creator>
  <cp:lastModifiedBy>한다현</cp:lastModifiedBy>
  <dcterms:created xsi:type="dcterms:W3CDTF">2023-03-14T05:15:48Z</dcterms:created>
  <dcterms:modified xsi:type="dcterms:W3CDTF">2023-03-14T05:23:45Z</dcterms:modified>
</cp:coreProperties>
</file>