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anda\Desktop\2023-1\시뮬레이션\엑셀\part2\"/>
    </mc:Choice>
  </mc:AlternateContent>
  <xr:revisionPtr revIDLastSave="0" documentId="13_ncr:1_{E25BF865-8EC4-499C-8956-FBAA1721D6A2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CB_DATA_" sheetId="3" state="veryHidden" r:id="rId1"/>
    <sheet name="rsklibSimData" sheetId="4" state="hidden" r:id="rId2"/>
    <sheet name="RiskSerializationData" sheetId="5" state="hidden" r:id="rId3"/>
    <sheet name="Conversion report" sheetId="7" r:id="rId4"/>
    <sheet name="그림11-7" sheetId="1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B_163576fdad764fc693415370966103a5" localSheetId="4" hidden="1">'그림11-7'!$E$6</definedName>
    <definedName name="CB_38aadca83df343bbbd8f7371c90a6c38" localSheetId="4" hidden="1">'그림11-7'!$B$9</definedName>
    <definedName name="CB_4b51bf3eff5d4eb88a76c2c99892a0a0" localSheetId="4" hidden="1">'그림11-7'!$B$6</definedName>
    <definedName name="CB_7d27f93170944bac8a9f70ba2501f355" localSheetId="0" hidden="1">#N/A</definedName>
    <definedName name="CB_b22c7cbd97f4420f883111f7580afe23" localSheetId="0" hidden="1">#N/A</definedName>
    <definedName name="CB_b546454e1e99433b94b48974ac3e7f77" localSheetId="4" hidden="1">'그림11-7'!$E$9</definedName>
    <definedName name="CBCR_6f582e275ce347fd876823779bdab055" localSheetId="4" hidden="1">'그림11-7'!$E$5</definedName>
    <definedName name="CBCR_77217f49016a4a02b474e8b4c2a9b772" localSheetId="4" hidden="1">'그림11-7'!$B$4</definedName>
    <definedName name="CBCR_b009f9bb7a2c44aa827ed59c6a992efb" localSheetId="4" hidden="1">'그림11-7'!$B$5</definedName>
    <definedName name="CBCR_d32df23fee714105a40b990c6633aebf" localSheetId="4" hidden="1">'그림11-7'!$E$4</definedName>
    <definedName name="CBWorkbookPriority" localSheetId="0" hidden="1">-482972586374883</definedName>
    <definedName name="CBx_43e1c1dbfd05400ca653fa91545a1556" localSheetId="0" hidden="1">"'CB_DATA_'!$A$1"</definedName>
    <definedName name="CBx_ba957ffc7bcf481db8bc9fc11f9970af" localSheetId="0" hidden="1">"'TAGUCHI'!$A$1"</definedName>
    <definedName name="CBx_Sheet_Guid" localSheetId="0" hidden="1">"'43e1c1db-fd05-400c-a653-fa91545a1556"</definedName>
    <definedName name="CBx_Sheet_Guid" localSheetId="4" hidden="1">"'ba957ffc-7bcf-481d-b8bc-9fc11f9970af"</definedName>
    <definedName name="CBx_StorageType" localSheetId="0" hidden="1">1</definedName>
    <definedName name="CBx_StorageType" localSheetId="4" hidden="1">1</definedName>
    <definedName name="Pal_Workbook_GUID" hidden="1">"9GCBKZSNCL73HQ542KCZESF9"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ealTimeResults">FALSE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"$B$9"</definedName>
    <definedName name="RiskSelectedNameCell1" hidden="1">"$A$9"</definedName>
    <definedName name="RiskStandardRecalc" hidden="1">1</definedName>
    <definedName name="RiskStatFunctionsUpdateFreq">1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 concurrentCalc="0" concurrentManualCount="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9" i="1"/>
  <c r="B10" i="1"/>
  <c r="E6" i="1"/>
  <c r="E7" i="1"/>
  <c r="E9" i="1"/>
  <c r="E10" i="1"/>
  <c r="AV3" i="5"/>
  <c r="AO3" i="5"/>
  <c r="AN3" i="5"/>
  <c r="AG3" i="5"/>
  <c r="A3" i="5"/>
</calcChain>
</file>

<file path=xl/sharedStrings.xml><?xml version="1.0" encoding="utf-8"?>
<sst xmlns="http://schemas.openxmlformats.org/spreadsheetml/2006/main" count="67" uniqueCount="54">
  <si>
    <t>Target</t>
  </si>
  <si>
    <t>k</t>
  </si>
  <si>
    <t>한라제지</t>
    <phoneticPr fontId="7" type="noConversion"/>
  </si>
  <si>
    <t xml:space="preserve">신기계 </t>
    <phoneticPr fontId="7" type="noConversion"/>
  </si>
  <si>
    <t>구기계</t>
    <phoneticPr fontId="7" type="noConversion"/>
  </si>
  <si>
    <t>밝기수준(정규분포)</t>
    <phoneticPr fontId="7" type="noConversion"/>
  </si>
  <si>
    <t>손실비용</t>
    <phoneticPr fontId="7" type="noConversion"/>
  </si>
  <si>
    <t>총비용</t>
    <phoneticPr fontId="7" type="noConversion"/>
  </si>
  <si>
    <t>운영비용</t>
    <phoneticPr fontId="7" type="noConversion"/>
  </si>
  <si>
    <t>밝기수준의 평균</t>
    <phoneticPr fontId="7" type="noConversion"/>
  </si>
  <si>
    <t>밝기수준의 최소값</t>
    <phoneticPr fontId="7" type="noConversion"/>
  </si>
  <si>
    <t>밝기수준의 최대값</t>
    <phoneticPr fontId="7" type="noConversion"/>
  </si>
  <si>
    <t xml:space="preserve">기대비용 </t>
    <phoneticPr fontId="7" type="noConversion"/>
  </si>
  <si>
    <t>기대비용</t>
    <phoneticPr fontId="7" type="noConversion"/>
  </si>
  <si>
    <t>밝기수준(일양분포)</t>
    <phoneticPr fontId="7" type="noConversion"/>
  </si>
  <si>
    <t>밝기수준의 표준편차</t>
    <phoneticPr fontId="7" type="noConversion"/>
  </si>
  <si>
    <t>a5fc430039fadfd5973b122ecc29086e_x0005__x0007_ÐÏ_x0011_à¡±_x001A_á_x0005__x0005__x0005__x0005__x0005__x0005__x0005__x0005__x0005__x0005__x0005__x0005__x0005__x0005__x0005__x0005_&gt;_x0005__x0003__x0005_þÿ	_x0005__x0006__x0005__x0005__x0005__x0005__x0005__x0005__x0005__x0005__x0005__x0005__x0005__x0004__x0005__x0005__x0005__x0001__x0005__x0005__x0005__x0005__x0005__x0005__x0005__x0005__x0010__x0005__x0005__x0002__x0005__x0005__x0005__x0001__x0005__x0005__x0005_þÿÿÿ_x0005__x0005__x0005__x0005__x0005__x0005__x0005__x0005__x0003__x0005__x0005__x0005_ï_x0005__x0005__x0005_&gt;_x0001__x0005__x0005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pÐíé_x000F_£Ó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Í°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_x0001__x0002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ð_x0001__x0001__x0001_ýÿÿÿñ_x0001__x0001__x0001_ò_x0001__x0001__x0001_ó_x0001__x0001__x0001_ô_x0001__x0001__x0001_õ_x0001__x0001__x0001_ö_x0001__x0001__x0001__x0004__x0005_÷_x0004__x0004__x0004_ø_x0004__x0004__x0004_ù_x0004__x0004__x0004_ú_x0004__x0004__x0004_û_x0004__x0004__x0004_ü_x0004__x0004__x0004_ý_x0004__x0004__x0004_þ_x0004__x0004__x0004_ÿ_x0004__x0004__x0004__x0004__x0001__x0004__x0004__x0001__x0004__x0004_øìZûìZ_x0001__x0004__x0004__x0004__x0001__x0004__x0004__x0004__x0013__x0004__x0004__x0013__x0004__x0004__x0013__x0004__x0004__x0003__x0004__x0004__x0004__x0002__x0004__x0004__x0004__x0002__x0004__x0004__x0004__x0004__x0004__x0004__x0004__x0002__x0004__x0004__x0004__x0002__x0004__x0004__x0004_ÙÓ_x000E__x0001__x0004__x0004__x0004__x0002__x0004__x0004__x0004__x0004__x0004__x0004__x0004_[_x001D__x0015_]¹S@gunCT@Ð6 ÙÇS@1Ð_x0013_vbT@ó=©Ze_x0018_T@S³þd^MT@VÚXç'T@^_x001D_û»S@_x0015__x0007_õ=!_x0011_T@W¾Ð_x001F__x0015_ÈS@ô0*? /T@]ûó0)T@jØ_x0007_óS@,ñ8Û¨¶S@F4z\¦*T@&amp;àï*X_x000C_T@ÎmÙfYDT@KÔ$_x0002__x0003_u,T@sTT@9Q_x0014_vST@ÈJáÊÅiT@!ÙvâÜS@ÉqsÛ_x000F_&amp;T@el_x0007__x0006__x001C_üS@]ë«zîS@£o_x000C_bëS@Z¼GÈ_x0012_S@Á#n½AET@ëÐz(%T@ÔkÃG¨S@§£¶J"T@¡»&amp;··S@w³ÔG_x000E_T@ðA_x0016_ó_x0018_S@_x001B_ý)äS@51ZY^.T@_x0011_þr#T@Ù)ä}!ÑS@4ëÂ3ý4T@ý	¿©;T@©6G:N_x0001_T@w]´ä3T@_x0016_#CeâS@ço&lt;(CT@_x0010_ðfFT@êªç2T@1Ø\¥_x0003_T@i°{=qïS@ê*Mï]òS@_x0003__x0004_x§§è§S@	¹5e+_x0015_T@_x0007_04Gå¡S@._x001B_±´]_x001E_T@¥Z_x0011_\ÞS@Ð± úÈ½S@ìõ_x0017_g¿S@ò]Ë»ÒS@h_x000E_BZëS@Ëc_x0013_Ìo%T@_x0005_º3Ä¿_x0019_T@Âx6ÀDhT@Käª	óÆS@ôà´_x0006_JlT@qh°ï_x001D__x0003_T@_x001B_v]¢ØS@ØÖ}KCÿS@-$b±úaT@ÈsÏ_x001E_T@÷_x0010_Æb|¬T@ÖÉ]%2T@_x001B_÷Aê_x0014_aT@Ó-Ý(²S@Ã_x001A_"å\ðS@²_x001E_G4â_x000C_T@óJ÷_x000E__x0001_T@|Sú_x0002_S@_x001C__x0014_Æ_x0002_Ä«S@[Ò_x0017_Ún_x0003_T@¬S3Ó/T@r»ÑäõÕS@v÷C/_x0001__x0002_ËjT@(_x0015__x0018_û_x0011_õS@_x0004_Ju·8ßS@Ùoûü _x0001_T@­ô\ð©!T@ûq!E_x0019_èS@¹_x0018_»õê¤S@¼/ûòÒS@N÷_x000C_SÆS@f&gt;5Ü#T@@_x0004_{Ì_x001F_T@`ò,ÛQ_x001C_T@Z0"}T@_x0019_(û6T@_x0004_µ_P_x0012_T@Æ[S 	T@#&lt;è_x0017_[S@ää_x0019_ºöS@¬_Ë¬d)T@ÞBrHçS@1ww0ËS@6_x0010_y`2£S@Ì»`	ÊúS@5½_x0005__x001D_T@F¢_x0012_WëS@]£¾)öS@´/¿´ä=T@'÷'­$0T@^ì-q}lT@lr´Wë_x0008_T@ï\8uPT@_x0004_c!ÛR´S@_x0001__x0002__x0011_+'_x000F_ÝS@AxõT@|Bú}_x001B_¢S@s@l[ß÷S@¤¤±S@¡!Çø_x0012_©S@Êg_x0011_ÙS@_x0011_´_x001C_F_x0012_T@,"5÷_x0019_T@_x0001_?l!÷S@cÕzlâT@¿Åv	_x001F_T@Þ"Ç¿8T@ÄN,³S@_x0004_t_x0011_KÚS@$10_x0006_T@*&lt;_x000F_ØS@f_x000F_ÔËS@äµ³v_x0007_T@Ó#(T@l6¿±ªnS@Í_x0001_¿8ÑëS@6]_x0014__x001E_T@ûÈ_x0014_âuÓS@÷vÓ_x001D_ÚÅS@Ã_x0005_íº_x001C_T@ñé_x000D_v$_x0002_T@(A»;T@_x000F_ìÓ_x001B_öS@È¸Ö_x001D_ÃDT@_x0005_Øßa4_x0001_T@æÎ7á_x0002__x0003_QT@ÓÍ$$dT@/þ6_x000C_T@F3µþ1îS@ÑóÙÁ:¹S@S4ÜÆ_x0014_T@_x0018_¨Mãª_x0004_T@ã£ìfÀåS@åKGîS@½_x0015_	î_x000B_T@ªç20ÆS@ìø_x0017_åS@ÀxBå¹íS@æþê_x0018_Ø=T@dßSØ5T@±¦RùS@ì»ÒLjT@rð/p_x001C_T@Þ6w_x0006_T@_x0008_gW_x0005_&gt;S@l¢_x0014_Óp/T@_;_x0012_è¹_x0013_T@dö¼_x0001_T@Ä½_x0006_ó·S@Ö²dÈ2ÊS@®Ms¿5ºS@Ü3¦'T@_x0010_ÉÂwª_x0019_T@ßÄx_x001D_S@hÁÒòS@Þ®G_x0001_ûS@Æë}MT@_x0002__x0004_æÂA3a6T@Qãdóû{S@¦êv|hT@_x0008_mk3á²S@_x0001__x0018__x0012_mkT@¢ÎÆð=AT@${º	#ÏS@_x000E_]_x0003_ù6êS@Ú _x0005_T@0ÑÙÏST@k1#d_x0014_T@NþC^_x000D_ßS@ÿX.	áS@úÕÉUdüS@9¡"£U%T@_x0006_¥t¥_x0018_T@RJ^ýS@þ^_x000F_AtS@³&amp;_x001C_·GT@PRÝS@Âºx_x000F_4T@_x001F__x000D_ÌS@ÔOnú_x000D__x000C_T@èÆ_x0013_f_x0010_T@EIKT;&amp;T@&amp;_x001D_þ»ET@½_x001E_pi·_x001A_T@ã#V­-_x0004_T@Hy´_®S@!_x0015_Å¬S@8t{_x001C_ÛS@_x0002_Iw_x0001__x0002_T_x001E_T@DÓ_x0015_´_x000D_ÕS@_x0007_AîPþïS@_x0012__x0012_";{_x001D_T@®E!8­S@Ý!_x0008_ET@¥^"¿T@qcãë&amp;T@yYÔÿ;ÞS@ü_x000F_ÒoøS@çJÚ_x0005__x0016_ÿS@±ÖÝª_x000E_T@=_x0005__x001F_»_x0010_T@=qü¾)_x0005_T@=)­î_x0016_ÞS@©*ÙóÓ"T@Ëºÿ¥Z_x0018_T@²ö_x000E_§lT@CÏod(HT@Qªwä=XS@üú_x0014_ò_x0002_çS@²$%_x0006__x0018_ST@p²xq_x0006_T@¾Éü 4T@Mnk2ê$T@[®[å¾äS@t_x0018_¢Ï¤8T@cg_x000F_äÁS@×PiÑS@âØ*æ}õS@_x0013_;»h²wT@vwÃªf@T@_x0001__x0002__x001C_q_x0007_ØS@¹5ÄþS@_x0012_LÌ_x0016_T@¹OÔë_x0014_T@P)×_x0007_ßS@ù¤ÉºõS@õ_x0018_2?ÂTT@%G_x0017_VµS@¬ÇMôryS@l´_x0013_]e÷S@6åÙ_x000F_,T@O|2_x0006_ÓÎS@\)]Î_x001B_T@ñäîAT@þ8=-&amp;T@´¾G,âS@¬p·o_x0013_T@ÌÊÊk­íS@þä$]S@Ñ÷?_x0008_ñS@;_x0014_¨)T@_x0007_òRáS@_x001E__x0007__x000F_ºÑaT@NëñéIT@Â¼3£ÚºS@ ¥Ý_x0019_pµS@eý®_x0001_É6T@[2÷ÓS@ØÞ9+S@ô¤´;õoS@_ÙöãS@V_x0015_Ã_x0001__x0002_Ç_x0008_T@Y_x0001_lÛS@_x0013_ké_x0004_oîS@`ÄMJÂ_x000E_T@»ùû¹ET@_x000B_áô¶ùÂS@Þ[j_x0014_ÊS@c_x0002_âf_x0018__x001E_T@_x0003_¹$_x0014__x0011_ÿS@_x001C_1}E:S@y_x000F_./ÃoT@·¤Sf_x000B__x000D_T@Û_ª?ëS@LÚ_x0001_6ÌS@4H_x0015_/bT@ò_x0006_n*ÐS@ár«_x0001_#¬S@Û«ÊR_x0006_KT@X_x000C_/_x0014__x0015_³S@HÍ¨|_x0012_T@ýô ñz¯S@¯@ê +T@_x000E_ÅÏX&lt;T@5Á+á¼_x001F_T@³ÌzÂS@¯ç½ÔS@QLu;_x0001_T@vaúVÜÐS@J_x0012_þïÐS@Koòc&amp;;T@YCx¸¦FT@*@;_x000C_!_x0012_T@_x0001__x0003_Noß_x0004_ØS@,êD²9DT@@OoØÛS@÷Ã%T@%æ_x001B__x0010_¼5T@¡_T@_x0008_z×æ#)T@ ã!¨°S@ð7_x001F_:ëS@â_x0008_²öS@&gt;I9ÎS@WYá_x0007_ÛS@_x001B_Ó®&lt;9T@)ÁúdjVT@­MµâæÖS@÷µ«lü¶S@_x001D_E_x0014_ÜýøS@{6_x0015_c%ºS@9&lt;þnëS@8ÎÓÜzFT@ON_x0013_põpS@_x0003_ÔWçnÞS@¾|ì(øS@_x0002__x000F_7È5[T@ 9l_x001C_TÔS@&gt;Ål_x0010_±_x001D_T@_x001F_qà2ùS@®(}·_x001C_ÓS@ç$_x001E_7!óS@ý/ùÉOèS@yñ¤_x000F_ÁðS@_x0003_àÃ_x0004__x0006_ÛS@ÓÚv|ÙS@×­eJ«@T@_x001D_~ï¡_x0003__x0015_T@·3AêS@3Ï@Ì_x000F__x0005_T@_x0010_28_x0002_T@z÷xÛyT@_²oíüS@ ¦0_x0011_ÄS@Ðþów_x0010_T@;Zã_x0001_T@¤Fß_x0018_ùS@e_x001C_Ún_x000B_.T@þgü.ÌS@	+*_x0003_ÄS@4_x001F_GwUàS@céÛTêS@-_x001E_TøFýS@o{ÙõS@O_x0004_3VñS@±[ªÿ"ëS@´'ÌÆS@	_x0006_^Ä9ZT@³0«Tæ_x0010_T@Ü÷§ð_x0004_÷S@[j_x0014_VÝS@Fß*WT@BXÆ³±¼S@Rr&lt;Ø_x0002_T@_x0006__x001E_ìo£S@ÇSçg¤S@_x0003__x0005_3_x000D_½?Ü_x0001_T@b	ÿ_x0004__x0003_T@Ý'«_x000D__x001F_T@_x0017_^¸9IQT@æÍà*AXT@â²T3_x0002_T@ô¸ÎÆÔúS@Ò_x001B_WÏ^ëS@_x0011_¬áS²±S@àsk¬ÃÄS@7Ðø¢àS@Ò~v_x0008__x000D_ìS@·cð_x001B_ïS@&amp;SÇDþS@@Ï_x001C__x0019_$T@_x0011_Ëo±Ï_x0008_T@+h MS@øZóK_x001A_T@N{_x0017_ªvT@z`5T@»×_x0012_è¹ùS@\_x0005_õ_x001E_T@)þ/öS@ZÜ¾­S@gi/_x0004_!T@]BÍ´ô×S@CêÖqýS@øÏVýºôS@ÉNEñ*T@Z¬æN_x0011_T@þÒÞCT@_x000D_&lt;+Ü_x0005__x0006_äET@Ý_x0006_Ï¶_x0002_T@öëÙT@)ñØÍS@ûä®ã"ÒS@Eý)þ_x0015_­S@¿_x0013_3?Ã%T@¢¢¨ùIT@BÍU2T@ERz4óS@)/§½¬_x0003_T@SYZ6-T@_x0005_ÄÀÅTS@VÒþHS@3Éøê²_x000D_T@b¢þ_x0015_eÃS@"T`Ö¥ÈS@àc_x0014__x0008_CãS@ú­"_x0013_ÃS@ç¶«2Ò¾S@³ÑßçOoS@_x0004__x001E_ÝsdÓS@¨©rÊWT@"¦_x0019_ñHT@ËÍ&gt;VáT@GïöyíS@)Z{_x001A_¾S@²©ñSaT@c(§u¨S@Ïï_x0001_4NT@ 1h¸ë#T@rrJµ4ôS@_x0003__x0004_r`=õS@æ¾F7Å_x0017_T@lÕ¬¥QS@U0ÊzUT@ÁÕÏ!ïS@Kp(_x0011_H§S@ÀÇ_x0017_¦×_x001F_T@î_x0019_ÆÚS@b¥ðÐXT@Cjvò_x0007_2T@c£Ð¶S@_x0014__x000C_3Á#S@ü^´hðS@êÉá_x0002_fT@y_x0008_O8¯_x0007_T@ê_x000E_:k¤S@`f@_x0015_=T@þ_x000F_à1¤S@ôøÏºïS@»o©pC_x0001_T@©_x0013_¾ý^T@'$@&lt;T@_x000B__x0011_Ú&amp;L_x0012_T@w_x0005__x001D_ëoT@lªBßS@_x0015__x0006_o#aT@oF_x0004_á_x0014_T@gð´_x0010__x0015_T@_x0002__x001E_mYk_T@{_x0016_Ó{.:T@ð½_x001D_±ØS@bü_x0017_©_x0005_	_x0018_¼S@ú`3_x0018_3ÔS@Þä_x000E_=T@_x001A_sÔwMS@_x0015_u1$W_x0005_T@nºsúñS@µ_x000D_P#´_x0019_T@_x001F_2V_x0003_7_x000B_T@âQ5êº®S@-']`$ÖS@Àuê_x0007_T@EÜq_x0004_xT@yEbÉT@¤bÓó©T@#B_x0016_g=ÂS@YÉÊvøBT@$ÞØ_x0017_ÐS@#Õ«ë+S@_x001D_&lt;«)ßÄS@_x0012_±£F$îS@âm_x0010_z&lt;%T@Õ_x0002_DÁ1ÈS@ü ª\¶,T@Í»Õ\Õ'T@w._x001D__x0006_ñS@O½¡(væS@_x0018_uàêíS@.c?|·ºS@_x0008_°!MQìS@/_x0001_ËJT@Kó¯ÃÜÓS@ÎW_x001B_] øS@_x0002__x0003_Dq8 T@F	½­_x0015_ºS@,âhã+T@_x0003_éXm_x000C_T@Ô_x000D_OL¸þS@Î_x000B__x001D_Ë¥UT@ð_x001E_µ¶T@EÍ¸î£wS@4Ô&lt;EÍ*T@è¨ü@TT@dtn_x0001_T@x_x0010_°î¦S@·#:OuxT@xiª¸b_x0007_T@Q_x001C_¯,¦æS@»õ"-T@þ­Av&lt;¶S@6w«éyüS@ç¨ç_x0018_!T@h?|7ÖQT@.]_x0005_WT@&lt;_x001F_Z¢S@õ¸´ÖµS@Û#õR_x001D__T@¦;é_x0012_T@¶hæQíS@´§ete5T@ð7_x0007_ãª6T@[±´lcT@õT²tpT@^êóóÇûS@n	â¹_x0002__x0005__x0017_ÁS@_x0015_^:éü'T@(5âÙÈS@íÏh¯-þS@j_x000B_iòÄS@6È_x0015_[ËÍS@ØLqÁÞS@1©j_x0003_i_x0019_T@ÇbN;äOT@?ºô_x0019_ÛÒS@g6_x0007_}9$T@Ý0ÑWS@nPH?_x0005__x0019_T@òÄ.,ÅªS@ràÚß¶AT@"àq¢	öS@º6µ_x001E_êS@_x0003_³_x001B_T@åS_x001C_!ó_x0002_T@=_x0002_ïS@0ìv·ÞS@ÃÄgzCÓS@á´·vT³S@Af_x0004__x0016_{_x0010_T@_x0015_¡-*DDT@·ß_x0008_ÌÛS@1ÔÀ_x0001_ëS@_x0008_õ¤_x0006_T@j_x0011_6_x000E_RXT@_x001B_Qù_x001C_T@°#°»A¬S@Æäß³_x0019__x0011_T@_x0001__x0004_Ý% ùMóS@ÙhÄ_x001F_åìS@@ÅÃÄÄ¬S@Âò\H_x001B_T@üõy§.T@&lt;££&gt;ÇáS@¸fTã_x0001_ÑS@~°ö³ßïS@¼øÇËÝ_x000B_T@"ë_x0003__x0007_òS@î}öÒXÊS@ðâª_x0014_/T@èÙ_x0016_è_x0013_T@ý_x0010_ëùS@_x0005_Ìþå_x001C_T@LEH\ûöS@¯g±äÒS@¬dAÁ#T@'	:J°"T@Ç_x0004_%âÅCT@æeQÕ¦×S@ÄOY±GT@Ç6	Z6eT@áÑj£ÄS@³	-_x0002_T@I_x0011__x0019_1ÄS@ÇöëpúuS@^ ÖÏõñS@jÌ_x0017_à©éS@"{kJÑòS@'[BgY_x000E_T@ÏPE_x0001__x0002_üS@¡ñøÀ|S@_x001A_¢¾_x001E_8T@ÒÏ02ÏèS@¸µò_x0012_4KT@äÎhªäS@hÒyûîS@o¢An¨®S@~¤EáøS@Â XýAT@Ú,ÆªòS@=KB¥_x001C_T@µ¥Ê._x001A__x000C_T@ÅU_x0005_K´ñS@_x0010_]ù2T@k)Li{_x001E_T@Z_ô4éS@£¢üÇÒTT@á\_x0018_Ðþ T@­ç_x0015_èå#T@¾ÖÚUS@¶¶{=]T@À&gt;·Ö(T@0õÕ°_x001B_T@_x000D_Ã"C¦ãS@Ó_x0005_ n¨gS@bymÎS@J2_x0011_ûÏoS@äQ`nj¶S@î_x000B_Ýð_x001B_T@_x0016_çï_x001C_9T@Í£N÷ S@_x0001__x0004_ÊÅìNT@^_C_x0014_T@rO´Î_x0015_T@ê§(_x0013_!T@ä!j!SíS@ÃIÚvýT@Á;Ë¬S@Óß¶Æ_x0002_T@_x000E_ÒÐ/´S@uÐ£_x000E_9T@KáàÜZT@j3·£_x0018__x0001_T@{ÓÑæ×S@_x000C_V¹ÒS@V°P ,ÞS@§9_x000C_¨_x000E_T@_x0002_o_x001F_­!ÛS@Ö_x0018_õ0{íS@_x0002_¦_x0006_¥_x000F_T@_x0015_³_x001D_P§.T@â_x0005_iG§S@Q_x0014_Ô_x001E_S@ûê	lT@_x0007_Í,àS@ð8¶Ï_x0007_,T@_x0013_Çµô_x0016_T@&gt;G`"}_x0019_T@¶[QHT@ÈLâÉ+_x0014_T@¶&lt;_x001D__x0003_¢XT@MUWFT@EìTº_x0002__x0004_!T@_x0001_Å5MÙ&gt;T@«ø½«ªÅS@ºÂÜ4k¿S@ÅÞjèûS@èûª@w7T@¿üµ&lt;Ë`T@Z¼\¬_x000B__x0007_T@vó8@uT@ÇdÆTÝ_x001B_T@B°ñ¾ÌÓS@®©¶B_x001A_(T@n_x0011_[1®S@_x0010_¢J«öS@H_x0003_dÒ¦S@_x001A_+dT@*IÇ±a_x0001_T@Âìiî_x000D_ÓS@ÝLaôþ)T@)lRð]ÊS@§¯ [ØS@g3÷MÍS@ÞoèÁÚ+T@þ·bÉéS@a f-T@ÁñíóqT@»ÚÓÃAT@_x0001_úùo_x0010_ÞS@R_x0014_:Æý_x0005_T@÷É_x0007_-S@.ýÔ)*_x0010_T@ýò)_x0016_OS@_x0001__x0002__x000D_ýg_x0013_¾ëS@_x0016_eeóñS@aJjÏ_x000C_åS@o_x0014_q\ç¦S@lQøvZT@46ïg&gt;T@(6Y¤_x001A__x0003_T@¬_x0001_%Yz×S@_x001B_Õº_x0018_ø&amp;T@Ò_x0016_A\GCT@D_&amp;ýõÆS@G_x0001_·/üS@]ÜogI·S@­¢ÔÂ¢0T@£qRÁS@!eþÕ¦(T@a_x0001_¸h_x001F_T@_x0004_&amp;&lt;_x001F_X%T@_x001E_HÃ£1T@vH¤è_x0006_CT@s_x0018_ÃiûPT@Ç_x001A_c´þ¤S@J1Á_x0011_T@,u%ÊæS@\ê_x001A_n3T@¢sÈàS@O_x001A_¾áÃS@à_x001F_¿Ä@_x0014_T@_x0002_ÍÓÐG÷S@C@n²S@H®A`8T@_x001B_$U_x0001__x0003_?ðS@9_x0016_çtÈS@ÜË´~_x0008__x0008_T@¶få2²S@@x³ÉyS@Jq¼ÏÑS@+{Ìñì.T@BXS,_x0008_T@&amp;û*X_x0008__x000E_T@È*_x001D_8_x001F_ßS@;º_x0002_S@Ä_x0016_ÖÛ_x001D_T@=øì;_x000C_T@	_x0015_ì¡»S@þÜî7áS@~â¼ù»ÞS@PKF¹ëS@K_x001D_@u_x001F_MT@0¿°³ÙS@4HoÜÃS@¿òQ=ÏS@{íàV°S@¼t_x0015_)_x0019_T@$$x_x0017_óS@ÄiRò&lt;ÐS@ùË_x0013_nAS@_x001C_ñZ~µcT@Ú*m'60T@åÑÇ_x001E_T@Uä_x0019_w^ûS@ÇÓB0_x0010_T@d»=uS@_x0002__x0008_~_x001A_ÑBöS@ÂcÉµïS@S\|_x0017_äS@Òç­_x0001_&gt;æS@®í|IT@µf_x001C_d ÌS@6_x0004_õÂÖS@_x0011_ãi÷ÚêS@{îfÏB_x0007_T@LM¬=T@Ð¿_x0004_{S@y¿É±`öS@[CG_x000C_´S@M_x0001_u@ÜS@1&lt;iET@@DìõÃS@Ä:B_x0003_nvS@ço´iüS@_x001D__x0017_(töS@8¤±+°7T@tõ¯A'T@t¬&amp;näÀS@&amp;ÀésLæS@ñ­âi_µS@_x0010__x0017_ÏðÝS@_x0001_\ÌÖ5³S@_x0006__x0003_Ï&gt;Ô¨S@q_x0016__x0008_IT@üæU_x0005_¯zS@íÛ¥ìS@lzÀ´¥]T@c´)¤_x0002__x0003_9T@\é_x000D_°úS@L_x001B_Ï"ÊS@+[îÔ¶eT@Þå&lt;N±&amp;T@¯ésy£ëS@	æ¶]_x0012_T@1_x0014_§@_x000C_T@_x0012_òF&gt;_x0005_T@_ÚQÛrS@'9_x0006_¿ýÈS@µÜ­_x001A__x001A_lT@_x0011_°}ñéS@º½J_x0004_þS@!n­_x0011_sS@w2£ËnS@¸_x0016__x0015_aÁS@ÏÔ¯ªæõS@ÙæÎúpT@a?_x0001_+×S@J'4S-T@B¶YYÂ4T@_x0008_y	¶1âS@f¡üÜ_x0014_QT@«×`uT@Sç¾+È&amp;T@)ü]oì_x0013_T@&amp;{9bE}S@á­&gt;rèLT@«Ë/ð_NT@õ×¼,6kT@ßÙ}1_x0011_T@_x0003__x0004_i&amp;Rã_x0008_T@MÚ@"ÓÿS@ã_x0006_ºù	S@mXh	_x001B_T@_x000D_Sª_x0010_×S@®Z_x0016_û*T@S°XS@ó_x0006_ÿ|Ø_x000F_T@d#_x001B_XT@XØÒ# ìS@FJô"½S@_x0014_¦_x0012_í@ÿS@_x0018_fûí3:T@0ËXB_x0002_§T@êÙÜ_x0017_T@¨»ã_x001D_òS@gT¢Å¯T@_x0014_·¹¶éJT@þ_x001C_	È¨_x0008_T@íÊ`ß_x0014__x0012_T@»É_x0010_Ë_x0018__x0017_T@xÍ_x0016_;_x0005_`T@ÂÐ_x001A_æÁûS@ø	­C6]T@D_x0012_®D_x0011_T@R_x0004__x0010_âÊS@ÌB_x0004_S@_x0007_¥_x0001_0]ýS@nZ§u¬êS@_x0019_&gt;÷QÓ_x0008_T@_x0014_6ÀÀ¼_x0017_T@#R_x0010__x0002__x0008_å~S@Þ)âH¡/T@§s¥D_x0007_.T@_x000B_+K%T@Ê;[_x0017_T@!K¹åÛWT@Ýø_x001C_r_x0003_T@fOKT@,5TÏ_x0011__x0003_T@á_x001C_!IT@Eáô_x0003__x000F_T@ÎüÌÖæ^T@UºFßDÌS@Á_x0019_ªKbT@&lt;­¹ÀS@eý à.æS@_x0004_é@¸_x0002_T@ºàvOãS@É~F_x000B_T@W±îÊ3S@_x0012_~¡g_x0002_aS@_x0014__x0006_­_x0005_eT@¾À!6ÿcT@%U«LßS@!Na_x0012_§èS@q»â7_x0008_T@önî¯&amp;ÎS@3_x0004_¿_x001B_r&amp;T@ýTKZUT@uðÙ[ÈGT@/]¢ïÇ2T@dN_x0001__x0006_ûS@_x0001__x0002_=N¹ÊÌS@ªñ_x000E_áàS@DÝÏúà@T@ãÃàg&gt;!T@®_x0007_¡öW#T@Åé*Á°S@m/es°_x0014_T@¥zÿ/æS@wþ³_x000C_N_x000F_T@Ö4_x000B_]-T@ðý?xLT@)ª_x000B_¨Î¬S@ý&gt;j¡EÝS@ë_x000B_t¦_x0019_T@àNªV\·S@"_x0013_b_x000B__x001B_µS@ÅJr_x0014_T@+CüwàS@ü#_x0005_Þ2VT@v°W_x0018_&lt;T@±ÎD³³_x0013_T@0ÎâÝÆêS@Ý)ÖD_x000B_ÐS@Â3¹«ímT@yº!p;T@	7Ài|gT@A_x0013__x001A_éS@£(b,_x0012_¦S@[Æã	aÆS@)UEKW_x0018_T@_x001F_°´pµÒS@ÑëÛ¡_x0006__x0007_¸_x001B_T@*ßõ_x001B_T@É_x0001_ÝP'T@Ê_x001F_Ó¼_x0018__x000F_T@q¶Zq2_x0014_T@a¥Aov¬S@²Îro_x0008_T@H^ý_x000B_XT@õÀº_x001B__üS@¥Ëê_x001D_tT@_x001D_ú#[CåS@8_x001A___x0018_@T@¨ä_x000B__x0019_N¯S@íRdyLT@¯æÍàRT@Â¼ÊP_x001E_T@4ÒÄ-s_x000B_T@6£Æ_x0015_êS@³_x0003_­»6ýS@l,«S@ÏëM2´fT@ X_x0004__x0005__x0013_{T@+_x0012_Â¤iT@d­ÿíu¼S@ã_x0002_[!ùÎS@süÕnG|T@Öéõ%ùÔS@_x0007_¡ì§_x0013_ÛS@àZ_x0012_hé0T@b×ÒOÛS@%=®%éMT@ôyÙBvT@_x0002__x0007_AÝuÖ¼ST@3i=çpèS@_x0006_w_x0010_;Ó7T@ÇË×S@³&amp;®_GÊS@Çdï`n_x0015_T@=*Zl©LT@GÆC¯k_x0017_T@sÎ:ðûùS@v_x0003_-Ì_x0004_T@c_x0014_¨q5_x001E_T@zÈ)²(_x0004_T@ôè_x001B_TËS@g[	_x0004__x000D_îS@\ØÒdET@Ò½÷Ô_x0011_T@y_x0002_TôS@£æyÖõS@@Ô_x001B_j¤_x001B_T@+¿ÌëS@_x0005_î_x0001_&amp;_x001B_T@÷$h«rÚS@A,¡¼Ü%T@×æ_x0004_/»"T@­s¦imÏS@Ôàk|_x0014_fT@e4B}.T@aò[õ3T@j%_x0007_ÌS@ÍõÆ-xT@¥vOÄú_x000E_T@_x0007_@´â_x0001__x0003_"'T@ôf_x000E_0;.T@v$n;¸S@xÎ¬Îè'T@sÂU±óS@&gt;C´B#lT@×Ü¡®ú_x0002_T@_x000C_ z4.CT@_x0005_(&amp;DC¿S@¦\_x0005_½gT@©cß`û÷S@{_x0013_¼_x0006_ÛLT@(P=T@_x0002_Ñ«÷_x000B_T@_x0002_Ä!WåS@èíëcvÅS@xà-¾å_x0003_T@&lt;0ã¹S@Ú8×þß_x0007_T@¸ÅB#yÖS@_x000F_Naô%T@k=hL+T@&gt;_x000C_`¿ÄS@¸ü)á.T@¸X_x000F_q&gt;T@¤§¸_x0013_Í»S@s Pê_x001E_éS@ W¯&lt;öôS@ª§9É_x0013_T@p¨èjÐ_x0012_T@Mz`DGT@v¶ô(x/T@_x0001__x0008_¸_x001E_&gt;T@¥BF ?T@é¤_x001A_õèS@WòÎG$S@_x0002_w_x0017_÷_x001A_T@k_x001D_â`_x0017_T@ÞÞëdªS@3Iz_x000D_æØS@_x0007_ò&gt;¦;qS@¨¨sH·ÿS@láÞ[p¼S@p(_x0001_ÔæS@+_x0005_¨c&lt;T@_x000D_®_x0003__x0001_À_x000F_T@¿_x0008_ÚS@xY8ûS@×¥ß_x001B_öS@Iq_x0012_ò(ýS@ L+æ_x0007_ÙS@N_x0016_k§0_x0004_T@ú¬5^,T@_x0006_áË=èS@Ä¨yZòS@m)¹Ä®HT@Ñt(O_x0003_T@]Ax@_x001B_T@â·xºS@º_x0004_À½Ä_x0018_T@³&amp;8Ô_x0014_T@dukßS@_x000C_IÃíæ0T@í_x0002_È_x0005__x0006_ÉT@_x000F_­*ëÇ_x000F_T@¢öZ£Z_x001B_T@øhÏ_x0002__x0004_T@_x0005_²×¯èÂS@_x001B__x0010_f¦]÷S@ÜiÚ_x0007_ÂS@­©A_x000E_T@öÏËö×_x0004_T@_x0015_°õÒZ"T@`ÉÖ£µS@?_x0006_¼tqÐS@ÆÉ¯ºT@£zú¬_x001D_íS@¾NÁo_x0003__x001E_T@¿_x001E_|QõÎS@!k_x001D__x0008_IÜS@_x0001__x0016_Öà4cT@_x0015__x000D_IQ±_x0015_T@ËÞ1 iÆS@)Ýåëv(T@²í|Í!T@7(;¥f×S@â|_x001F_dÏS@Nxü3+T@eU_x001D__x0002__x000F_T@üÂtìS@Â_x000B_U_x0007_T@-_x0018_DØ¼S@Â¦_x0016_T@_x0019__x0007_÷_x0017_ ¹S@Ù¹Và«S@_x0003__x0006_náL¬%T@aã_x0018_½S@Q2#_x0005_FT@v®_x000C_Ç²ñS@ DÃ@ÅS@:éÆ2þyT@*³jå_x0002_¯S@MWÐÒT@°3ª§ÿ_x001B_T@å_x0006_[_x0015_T@h_x001A_èôÓS@ö½Ò¤S@~&amp;_x001F_Î_x0001_T@úX_x0005_þ?_x0017_T@*_x0012_^pFT@_x0002_;»XÝªS@naÆU£ÚS@_x000F_\Ó}ÍT@_[¥Í«²S@D_x0008_ü+1_x000D_T@²$_x0007_ÆS@ ÄU"z_x0013_T@Ç_x0004_ÚØ£vS@½çËÒ$T@_x001E_KW^x2T@}_x001A_t_x000E__x0001__x0014_T@Ñrâ«ôÀS@p_x0003_Ó-QÙS@Ï¬¸úS@r.è_x0012__x000F_T@:¿_x0017_ÿ	T@«¥Òô_x0001__x0004_ú`T@ÞYt_x001A_T@_x0011_CìST@÷Þ¦çS@¬_x0010_yÇS@_x001A_J_x0018__x0007__x0011_T@_x0005_Å¡AT@òÊÀfÑ_x0001_T@R¯üßHVT@%.=½d_x0004_T@_x001D_1»_x001F_Ó¡S@	°$_x0002_ìS@Ü¤[ÀYT@@rÚQ«S@Gcm­ÜS@_x001B_R$!dõS@üéÝÁóS@(É±¹&lt;óS@ÌæPkDñS@¨_x000C_=ìS@E²tÊèS@Ñ@;_x0007_-T@_x001D_5ª_x0012_+ÙS@°@%êø_x0007_T@úEG_x0002_½üS@à_x000B_R¡_x0015_îS@_x0007_d4_x0018_dúS@ÑÒ_x0001_tS@á_x001E__x000F_¬ûÛS@oI_x001C_åÝS@7£;_x0012_3ÞS@W_x0003_sU_x0008_T@_x0007_	H_x001A_\[¨_x0018_T@cA¤_x0014_ÌS@R_x0005_Wê°S@_x0006_nþØGT@ ä3 üqS@ÂfÐ_x0003_bÔS@_x0002_R9;F_x001F_T@K¼_x0001_r»(T@7Y_x000D_O¢\T@Û_x000F_/_x0018_)T@Ò½Ã³¿_x001D_T@:g×øS@k"M½¡_x001E_T@«·V._x001A_~T@ÍcéÑ_x0012__x0008_T@ùï_x0012_KT@³y½b_x000B_T@h¨!H_x001A_T@Jö±o»£S@Ë»®J¾S@n±\ô·S@²Í_x0011_ö_x0008_wS@ä_x0015_ò&gt;ÚS@Zb_x0004_µ¥_x0012_T@4#L63#T@ÑÐ28hÇS@XÞLú_x000C__x0019_T@_x0001_°ZkS@ºWX nET@V§_x000B_T@Ë»Èê´ÜS@_x0018_Ey_x000C__x0001__x0003__x0004_ËS@©,b"ØS@Üm!T@âÛêtõS@ÿB_x0004_§½7T@-_x0018_zr²_x001A_T@ *_x001E_/_x0002_WS@cÃRW×S@²êÌ±eòS@	û]Ü	T@ÏmeC	ÒS@yôcÔ¡ïS@MqA_x000E_í)T@_x001F_¶k¿ÏS@"mEw_x001A_ìS@y VmWßS@`è5QS@}ßVÆ©_x001A_T@uÓ"_x0008_ãS@tN×_x001A_«T@þ]pm­S@PjÔî$9T@0äÁíptS@µ_x001B_ãË_x0019_T@_x0014__x001C_xáS@_x0019_C_x0003_,Ë¥S@Ýû´ÜæS@\_x001F_ØQ¾&lt;T@_x0018_)Ìº_x001C_VT@¤Lý_x000E_:T@imÙX5T@º#	T@_x0002__x0004_Aë_x0012__x0005__x0007__x0013_T@CØÓ}6½S@35+ñÿ[T@¿ö²H5qT@j§T½ÞCT@Y'KR_x000C_T@çD&amp;ÆleT@£û_x000F_ì¬DT@5÷¶ÛS@ñ_x0003_G¡_x0017_T@Ìmçq'T@òðãË°_x0001_T@I_x0011_»W_x0004_T@/xïê_x0015_T@ Ã2_x0012_¹S@_x0005_ª§¡ýS@rGãÕñòS@*ô?_x0006_D)T@(÷W5ý=T@N:_x0017_^ÒåS@kd¶ÕUT@_x0015_¦ÁãÐS@_x001A_ÃãS@X_x0010_"®x+T@]_x0010_ÑøäS@Òü\¥t_x0007_T@4=]éÃ»S@-Ú$H?®S@MÏZ5À S@´¦h_x000E_T@'~u°ÃÓS@%Af4_x0004__x0005_Q¥S@HWö#_x000E_T@ø.K4î¯S@GTq#_x000C_4T@C1(á_x000D_T@CðV»S@F_x0003_j©ÙøS@]Èý¯ñS@y¿ò	rÍS@_x001A_ÏÖ&gt;f_x001C_T@_x001E_;_x0004__x0002_T@¼(#_x0006_¤¿S@±ÕÅiçS@lºÇ8cùS@qD4=Ê1T@½v_x000B_{aS@¤ÏßµÌS@c8f_x001A_F(T@ÄYWz±NT@Ä_x0003__x000C_^,S@-æÿ_x0012_IT@ýoK_x0013_ÛS@_x0011_«]¸S@î£N(_x0001__x0007_T@S¿_x000E_LÏS@¨_x001F_.=xHT@_x0018__x0016_÷ÊÿS@&amp;ø=3&gt;T@Æ]Öè&amp;ÄS@?õðØ&amp;T@¢j_x0013_ë/ÜS@õßIàñS@_x0002__x0004_F_x0014_íºæaT@-ÉÒ(9XT@Å/_x0019_¤ËS@Ô_x0019_Ò6QÖS@_x000C__x000B_N¥ëS@ñõvt_x0010_ñS@ôÌ|#øS@_x0010_¯_x001F_n¥S@_x001B_êÑ_x0010_|äS@Â1_x0003_:P_x0018_T@"ûÃI¹ÎS@úÝfÙS@_x0019_ÙýØj[T@ëTMÆBóS@¹l_x0005__x0019_S@qbÏBü8T@¸SáA´S@_x0010_îàføS@Bôm_x000E_7T@Á~ì,_x0003_)T@&gt;¤Ã«àS@iß 65T@%ýÐ`6^T@a~I_x0001_?T@ºãÝêS@µÉ&lt;8®_x001D_T@M_x0017_bìS@f_x0017_¦¬S@288"T@³õÅñS@_x001A_°h¼ÍS@7Ç7à_x0004__x0006_Ô¢S@¸oËÊ"T@í_x0018_ÃÛ"ÿS@_x0014_9~èååS@øßU`Ê_x001A_T@Ui?@HT@­ ¼*ÃS@¼ëÓ:ÉßS@úeì¾S@E|/¼ÈÐS@äÚw¨BÀS@(z_x0011_8mT@ yÎË·íS@t|QÄ	T@ï/(¦ôS@_x0004_$,ä_x0001__x0003_T@þ_x001D_lûaT@7Q_x001D__x0014_&amp;åS@_x0013_yH_x0003_|_x0013_T@µò¡_x0002__x0012_T@æÈCZfT@ºØ_x0006_"_x0008_ìS@HípNÓS@¸µÑ_x001E_*áS@Ä}Ø_x0001_ZhS@@6;oÁ½S@ÉÛbHO2T@å_x000C_ëSäS@â²E&amp;T@s9WzqT@ ¯_x0005_ßST@·_x000F__x0014_ÿ.T@_x0001__x0002_0àgæÿS@ã_x0012__x0013_(_x0011_(T@Íz	|!T@6Ó¸_x0013__x0006_T@_x001E_øíçS@_x0013_%ÖÖS@Pêp2T@êXíÉ S@-ÖI_x0016_,-T@3å_x0014_¥_x0015_T@!_x001A_oßS0T@i~Ñ öS@v_x0011__x000C_GºS@ù°mþS@õ¡|ÁÙS@_x0018_±¬ùã_x0001_T@$·ÍÀ0ÅS@ÂM»oT@î_x0006_X	T@Ýê_x0001__x0018_T@_x0013_Ý¯á[ÛS@VaÖâ_äS@Kzt¼#ÆS@í__x0001_¬¶¨S@Ú¦_x001A_¦ÎS@_x001B_Þ"_x001C_T@,ÉÅ_x0005_õS@opôè_x000C__x0001_T@¦8þn½ñS@L_x001F_ÿ_x0011_T@úÀSY_x001B__x0004_T@e"øá_x0001__x0002_91T@úd-VÀS@_x001B_2) ¬S@­'ªÔ T@sÔ¥}ûS@_x0008_ eJáÙS@i_x0008_e[ràS@&amp;±¥&amp;T@x&gt;#ztÖT@Ïô_x000B_[¯ÐS@E|¬ÉýS@Ñ-Øµ±_x001C_T@ðqÝO¸ T@Ú_x0015_fdª T@zF_x001C_©À0T@1|º|o	T@{²±p0ÛS@¯W_¤8_x0004_T@_x0003_kcÄ_x0004_T@_x0008_t«ÓÀ2T@_x000B_ÊÌÌäS@¯(ÇnnT@a¹ÞÆöS@i_¯_x0002_hÝS@þé,CDwS@ùø_x000F__x0002_T@ùS¤J_x0016_ÃS@ÝÜ_x0002_ó¿_x001B_T@o _x0016_T@q¿µÍn0T@@\°ú_x0004_T@"ì÷gaãS@_x0003__x0006_0jæj_x000C_T@Ø±;£:_x0010_T@B_x0011_¼-&lt;_T@_x000D_Ö_x001E_$üS@¤u·@9PS@_x000D__x0003_£ÃºS@|Oò8Û£T@ÃC	¹\-T@ü="u×àS@Æ«¹S@zÐôL¯_x000F_T@ï¸_x000F_ÑSS@«z_x0005_JÎöS@&lt;mñª_x0011_T@téã/þS@_x0017_K4¢[T@_x0004_+i?ÃT@¥·O]öS@_x0003_Ë'¢)T@_x0002_:C8T@í¯^_x0012_ïS@Ç%_x001D_÷ÐS@Ü¨+ÖMúS@¥Æi%«S@S¾%9LT@+U¼¶ûS@ÞM_x0017__x0001__x0004_T@§qIÛnRT@+Ìµã9_x000E_T@Þ^É_x0010_T@§$0àÕÝS@_x001F__x0016_W¥_x0002__x0004_ T@ÃÛ7\-_x000B_T@Z6¬_x0006_T@ðF_x0010_»_øS@_x001E_#_x001B_ÒS@c5ó½âúS@_x001B_üSkT@_x0013__x000F_S&gt;ñ&amp;T@»D_x0005_PWT@Àb}_x0006_º³S@r(Ø~S@8_x000C_-:_x0010_¬S@_x000D_¥¾÷S@'YqÏ©S@%aËw¼ßS@Ï¡0Õ&lt;T@P¨_x000B_	_x0007_T@­_x000C_8_x0019_lS@!_sJ_x0016_T@`ç_x0005_o-OT@¸o6(V T@_x0003_r.f0T@&amp;O©ûS@Ç¦÷XÍáS@²Á§ _x000D_¨S@#ß Ú;_x0001_T@}_x0019_Ý´_x0003_T@u´Àð"ÙS@1N_x0005_¢_x000F_sT@_x0001_-½ôp_x0016_T@!¼ã_x0016_ÉS@«h÷sÎ:T@_x0002__x0003__x0002__x0001_Û3T@þ¡îÐ¡AT@_x000B_·_x0015_ODT@^Cú$T@¢õ1PÈS@_x000D__x001D_"=þS@_x0011_±G§_x000C_T@ÍÆ_x001F_Á_x0014_T@}Ø+_x0010_ÒüS@Þ?èi¡S@ÍoÖ5êàS@N;¶	ÀuT@2mxbÑ_x001D_T@K]y_x0016__x0001_T@C±_x0006_É&lt;T@Ð(,ö¬S@t±òõ?_x0008_T@ÎXT´¥S@ùÃ_x0012_T@êe;7¥S@_x0001_L{ÇñS@ÞD¹$äS@:Ke_x001C_îñS@_x001C_PçK5ìS@i_x0006_&amp;ÇD_x001A_T@©\_x0018_7·rT@+&lt;1ì^=T@2«;jôS@ç_x0005_³_x0013_ûT@Öd|oÐ1T@_x000C__x0012_¿^oT@:ÅÝå_x0003__x0005__x0016_T@­d§ö_x0001_òS@r%Û´ÓS@U?ýè]S@_x0001_¡F7@T@l_x001A_URÐS@Ì&amp;vMùS@BrG5xÊS@/÷®Ò¶ØS@ëÑ7IékT@¤éÊ_x001B_&gt;T@;,_x0003_)Ñ_x000D_T@t`PÅPT@0²5D`óS@£¾ö_x0016_ÙS@¨(û~éS@ø%*D#T@~W_x0019_p8T@ÁLN_x0015_1T@YO¤pÿgT@T[Yh;T@+í_x0012_PÒS@äq_x0005__x0001_éóS@Â\_x000D__x001C_T@©_x0002_äÆ%ÉS@NP_x001B__x0018_|S@»k^_x001F__x0004_3T@Ø×ÛJT@ð÷eøS@ÈâP&lt;8mS@!§hÚ&gt;öS@&lt;_x0006_R/¬_x0013_T@_x0001__x0003_È&amp;{ë©ÿS@ _x000F_Ù_x001A__x0008__x0018_T@«^_x0002_5îS@E_x0001_BíszS@ñ6f_x0002_ÌHT@_x0019_Ø|Æ_x000C_T@í#º&gt;T@9Ï¸âïS@¾Z/ùøS@_x0014_²¤w'T@»æ_x0004__x0010_ÇS@z¬L+ª`T@{ Vü­VT@ò7zîRT@mUcÞÝS@_x0005__x0005_Òû$T@	l¨p_x0002_mT@¦IF¢qåS@pù_x000C_&amp;déS@$3ÚèS@]OÒþùÇS@ëÓrù0ÕS@nÄ¿ÕòS@5eêZ_x001C_T@_x000B_5²_x001B_âS@ç¸ÒùØS@î&gt;&lt;T@eB²_x0017_z_x0011_T@$J_x000D_ÓÈ_x0013_T@¼±g0_x001F_T@FoÅ_x000C_'T@l[8_x0002__x0007_2_x001A_T@\0ÖI_x0015_;T@ñ_x001A__x000B_Æ_x0006_JT@|_x0018__x0007_5µ%T@ =_x0007_­_x0018_èS@­_x001F_©®_x000C_T@hó_x0012_ÃúS@}±O¨YñS@¸´~uµFT@_x0003_Vù07IT@_x0019_èOc_dT@~0_x0001_»³þS@)2ÄI9S@óír?T@_x0019__x0013_;FT@®Ú¶Õ¬CT@Ì_x0002_2ã_x0018_T@ !5_x0007__x0011_WT@#[ö³R¬S@_x001F_×¡l·S@XyQ=T@u}ú¯#èS@4äCú}S@_x0006__x000F_ÖwGT@*yµ_x0005_Á_x0002_T@eh;_x0005_ÊmT@_x0004_Ho6IzT@b_x0004__x0004_S¼T@ÿ%OÓS@Búz?Ë_x0011_T@Dt:WT@Mi'T@_x0003__x0004_§_x0005_ÛÓã_x0016_T@Hü0çS@Öªµ«üS@Y_x0018_*W7_x0017_T@_x000E_©B»IT@_x001C_,(øDT@Þ_x001E_!ó@³S@;X_x0014__x000B__x001F_IS@¬31&lt;S@_x0005__x0006_§~þðS@¢êÂ_x0003_ÂS@Ñ­äþ^ÝS@îÔ$¶rÆS@E^Ð©JT@_x0018_0Ðÿ£&amp;T@§"áÄõS@l_x0019_ùá_x0007_âS@¢øÃØS@Á_x0013_y]ÇôS@Ô=·;_x000D_µS@£`µ:_x000D_T@Þ&lt;'É_x0018_T@HBf_x0001_¾ÖS@Y?\´_x0010__x0002_T@RêRØ2T@_x001D_²Ãk/4T@_x0004_Õ£ÐpÇT@Íp¬ÇS@_x0017_d&gt;þ_x000B_T@F(&gt;2PÎS@bkÕ!å_x0018_T@'úÇç_x0001__x0003_eS@7*_x0001_C,IT@æ5_x001E_nüS@½¹2¼¶S@_x0017_²ñ_x0004_okT@°»P^_x001C_T@ó·¨¸Î7T@ö¨õ_x001A_Ô)T@¢_x0004_MçÜ_x0005_T@_x001B_Äu?T@¦FR'_x0006_T@6¼÷_x001E_T@w¶Ð­ÑãS@Õ¦&lt;:_x001F_T@bEj_x0011_EÖS@ÔõGèS@þÃÑlúS@ûXæS@O)­¹ÑS@_x0001_W_x0019_}_x0012_úS@V Ðó½S@¼ÎNúJ^T@f_x0006_©m,dT@mhÎh©_x0010_T@¾O¥_x0014__x000F_íS@{±Ë\S@_x001A_cl_x0018_S@+cèî±ÂS@.i&lt;W/¹S@nÖÒ_x0002_T@ñ*þgÿS@+ê 'ßS@_x0001__x0003_¬ý±_x0018_g T@äÌ_x000C_g_x000D_ÔS@~_x0002_,%ÎS@¡_x0004_K~L_x0004_T@FÌAè/ÈS@$¿ÑB)ÏS@¡_x0006_$á	T@ÜÝÎNT@Dqã°_x001E_T@úqN_x000E_¼kT@Ì\y&lt;{S@YÆ_x0017_8´S@çÕ)üxÿS@~G9T_x001A__x001A_T@V_x0014_þ·àS@õG9oú_x000B_T@_x000F_*ã=_x0015_TT@µWOºb^T@ìÛàÆÿÞS@_x001D_Í_x001F_tlìS@_x001C_Òä\ T@_x000D_M¯txS@ù×·_R­T@æn)]Z_x0006_T@Ò	h3híS@«N§'T@Ì­¤Ã¥ßS@êÛâ®üS@»n;wö0T@_x001A_©kB_x0007_·S@®-¾&lt;ôS@âO+_x0002__x000B_ú´S@,½í_x0001_&lt;T@g_x001A_/2*T@á9õÅ_x001B__x000C_T@ü?«ÍÂS@wµ6×ïÏS@Ù25½_T@_x0010_åÂ[m_x0010_T@¤¡_x0008__x001A_S@v_x0001_t©âðS@þN&lt;û_x0013_T@ D0HSúS@Jöó~ý±T@á«P¥§S@_x0004_"Ëä&gt;ÒS@Dè3_x0007_T@2_x000E_:Ø§S@×|&gt;Ý¹S@åru_x0005__x0004_T@fÝ0úS@¶¬¾ _x0006_S@_x0003_:¿oä_x0007_T@Ç rJ¸S@&lt;ðâø_x001A_îS@4î½µ|,T@§&gt;¨Zß_x000E_T@áÄ+rL_x0017_T@$_x0008_C+h_x001B_T@êÄäE_x0013_	T@Í¿ÊE£½S@&amp;Z{_x0001_à­S@+$oøÈS@_x0001__x0002_6ÁÃÃ_x0018_ÏS@b}³wS®S@X&lt;È_x000F__x0019_\T@ÿG_x0015_õS@a¦Ù-|.T@¤bÿoÜS@_x001A_'ÐS@ï3 jU(T@c¹,S@t9/¶ÊS@y;_x001F_Ø äS@z^ÓÐ_x0016_T@ù1v_x0013_ÃºS@_x0002__x001A_Â{!_x001D_T@ÇB x;ÃS@:ñdq_x001E_T@ZsÕ`®_x0017_T@¡EÏ³S@_x000F_H0²N)T@pÎ}Ü¡,T@_x001B__x0018_ß;«S@!G_x000B__x001F_T@¸þáu½T@ÞWk¿_x001E_ZT@¥ü_x0019_¦&gt;-T@,¢¨°)iT@	L_x001E_qÿS@¢W¥6_x0011_T@62_x0003_ó$T@_x0018_2_x001D_®&amp;þS@5·ùÌG!T@_x0007_í_x0001__x0004_C4T@e~Áj7T@²ç¾M;ìS@ä¨îÅ~_x0003_T@úTY¡_x001F_T@wïðB)ÊS@ý§l]UÄS@+MN_x000C_ÉS@B¬N3ÁÝS@«öçj¤S@º._x0016_KT@U_x0008__x000F_BÆS@º_x0005_4´ET@{ñZûÈS@ÝÙJ(QT@rà©æ+ùS@&amp;#_x0011_öW_x001A_T@gJ_x000B_HMT@_x0001_±{/d¦S@W_x0006__x0002_Â$=T@_x0010__x0015_¬«¯âS@ÇëXó£kT@©=_x0010_¯S@è6½E¯9T@óÝá:·_x0018_T@_x0003_ÀîAÙÿS@1Ê´öÇ¦S@Ý6ZF_x000B_T@ÉxÌü_x000C_T@r®¿_x001F_ëS@l\_x0002__x000F_~S@îxô7_x0004__x000B_T@_x0001__x0007_"Ò8+6}T@Õ_x001E_·4_x0006_T@/1NR,ÉS@y¬üþS@Ä÷b/c¬S@ÑfØ¬ÛíS@ò8ð»èS@Ðw:JOT@ÐNª_x001E_ÚS@e¿ó#ð"T@äCî_x0007__x0004_ÁS@Ùë±L°S@_x0014_47_x0007_¶S@«U\òÚ&lt;T@6Ôy_x0010__x000D__x001E_T@:mt£»IT@BÇU(@IT@ÿ}ñØ_x0002__x0010_T@í_x001B__x0010_È*_x001D_T@¥,y_x0012_ÉïS@KtµO±BT@_x0001_+öS@½_x001F_u_x0017_`îS@_x000F_;_x000E_êïËS@Vë'hfT@v§ªEÕS@¬Nn_x001F__x0005_T@ÕãÙüíS@D_x000B_¢Oa%T@y_x0003__x0006_¡~åS@À¡¾»âxS@¥G_x0011_Þ_x0002__x0004_¤'T@_~GÓzT@ÃVJÛsT@^	p~çS@¬ÔWt¤áS@_x0005_øzB®S@$p0_x001D_T@_x000D_~(TÏ­S@Ø_x0006_ÝÆS@ë+§Ü_x000F_T@Ø|v)ÝS@ºQÓ-_x0012_áS@%q¿\möS@w­W¼¬áS@_x0018_FXðM»S@Þß.]ÙS@(ód 1T@_x0001_}_x001E_5¨S@Vý¤_x0011_ú_x0003_T@;¶AçÿS@È _x0013_xéçS@ºö¸_x0018_S@?ÆY ¯çS@~ùÓ¢S@y¡ðÆÁS@Ämyj¾_x000D_T@&lt;ê¸¦üS@¹kø_x0014_T@.?ya¿S@ç¶évm_x0007_T@SÒ-=]¹S@`«ÛtÕ6T@_x0001__x0002_=\xÌúS@y7½ÅUüS@¯òf_x0004_T@_x0018_:L ]¨S@R_x0012_xq2_x0003_T@%yêí,S@¶_x001B_»Ñà T@$igÕ_x001C_T@_x001E_KöM£íS@½	Ì ¡S@üé·»IÏS@ ¤eÿS@Aµ8@T@àÇVåFÐS@ìøüKt´S@_x001A_KXRT@kÝyµòS@:M_x0006_UÊÔS@`%ÐõS@¼_x0001_Í2«S@°_x0008_Õ&lt;¯S@Ï_x0004_Ô_x001A_T@ÂÑ³°ÄS@m¬Þ''±S@æ_x0010_$X?åS@]Ë/è_x0017_.T@&gt;¯)?_x0005_ðS@À²U´ëëS@E WÊüúS@ßü_x001E_M_x0008_LT@2ªtPYT@Û8 _x0001__x0004_é_x0005_T@_x0002_ií_x0018_S@_x0018_ñbµ?T@ý_x0005_\)Z_x000F_T@'¤Û¡BçS@g_x001A_/`ÐS@©íVâ-	T@¶0õMñS@_x0008_$)ÙS@Ò8ÕWzT@:qívû_x001D_T@PÏðs_x000E_T@Ü":àWhT@I¸Å¬óæS@=\_x0016__ÿS@IÑÉ2¼S@|SîpTT@GßVáËS@¥°ïxÿS@_x000B_Úá4B_x0014_T@_x0013_ü)_x0010_Å'T@b_x000E_a½!T@_x0004_3_x001D_ý&lt;T@±¶_x001C_æS@ÖÎB^T@cÍñrÑÞS@_x000F_[û'mLT@_x0002_ââ_x0014_+T@*KÎR1`T@Þ4ë£ïeT@Â_x0002_:¢_x0003_T@è_x0015_A}T@_x0001__x0002_b½~¦é8T@,Ïß_x000E_©_x000C_T@#|¢ÏÎÏS@µúR@_x0014__x000E_T@§Db&gt;"T@/»_x000F_¹OT@ß41Ã_x0002_6T@zPC_x0017_ÐS@ß_x001D__x0004_Q¯T@Tsp?_x0008_ÐS@BÑs±à'T@,A_x0014_àfÌS@­fÃ}_x001A_T@O*óß'_x0016_T@­_x001B_¨ì@LT@_x001B_-_x0007_+ÒDT@³· ÒÌqT@_x001D_øÝ_T@ü~q¬_x0016_T@;"nT@«YZTÅS@t_x0018_L_x0007_?T@~|ú@EBT@XIr_x0013_zT@(ºÈ_x000D_T@W_x001B_ãð_x0018_S@SZÐ_x0007_¢S@k*Æ_x001D_KjT@_x000D_ük¡Á_x0010_T@N_x001A_­ü·~S@nàç¨åS@Z'Ì_x0002__x0003_äT@öÚÔD+&gt;T@f9ä_x001A_ß9T@]'_x0011_ªÆìS@¯_x0008_ò§ _x0010_T@zSÅÅîµS@í_x001C__x0001_ÞÏS@´Å_x000B_Ç=T@ð»°SáçS@&gt;Aºl¤ûS@{bV_x0017_ñøS@m\_x0014_«=T@A~¨F+_x0002_T@tN´ÁÂS@Â¡Ø-¯S@Ò#ð1 þS@ÖTùÛ_x0010_RT@-_x000E_|Å÷S@-ÿx×ÏS@EDâ(ÚS@_x0011_©ê\s_x0001_T@ñ_x0003_LëS@À@PÃÑS@[Ê_x0007_¶ T@ØÇâ¤5T@;¸Ñ¡-T@¢$í_x0013_ÂS@ö_x001A_g"T@P«¡ÒS@_x001B_Æ_x0005_MT@ðcË_HT@&amp;KY"_x0013_T@_x0002__x0005_@]ÜÂ_x0016_T@_x0004_&amp;vNN/T@_x0007_Ä¼JûS@_x0003_C3å%JT@ü_x000C__x000F_ìÊÉS@²º¾Ö	VT@NnF^?[T@Î0_x0013_/ÎêS@ö&gt;ÚÂhT@ºÏ³ø&gt;òS@ã² ðîÍS@kîî´Á®T@¶äka_x001D_T@Ús	½«ÎS@7Ð°Ï±0T@Ù_x0010_E_x000F_T@r«Ôe*ÚS@[Ö·'Î_x000D_T@;UêàDS@5âv)$T@G³qlÕS@Ô	'T@;Òæmr_x001B_T@¶_x0005_Ú_x0017_ÛëS@_x0013_V_x0001_%;/T@¤¡Á&gt;	T@Kù_x0015_À)T@»¿©(_x001A_T@_x0014_Dî!%ðS@CÁÆ_x001D_"T@°v¥ñ5T@AÑ\ê_x0003__x000B_ÚþS@8{L³ôS@®g_x0008__x0008_ûóS@ç_x0005_l%­þS@Pcß;nT@ËÒÒ"ÑíS@¹¤åcS@og_x0007_×ýS@Lzï_x001A_m!T@_x0011_ksôØS@);ûÉ[T@ÒúÚkÊS@»ÿ37_x0013_T@]sÿ_x0015_NT@ZÙG.Z_x0011_T@?êí»_x000C_T@Sy_x0004_±ö!T@¿Ïßú_x0016_T@ë"%ú_x0012__x0011_T@w\Ü°T@Î0Ål&lt;ÜS@_x0001__x0006_°É_x0015_T@7#_x0012_w±:T@_x0012_;_x001D__x000D_T@_x0003_ÈKU²T@gBtÔ!T@+_x0016_°g¸%S@×Z_x001A_ãS@¿äD_x0017_S@R¥¬_x0013__x0002_çS@	\3ê}0T@ÀN¨Î_x000B_T@_x0001__x0003__x0006__x000F_I	î_x0001_T@d_x000F_ÑÔíS@(øC|¯£S@wÔþÒ\S@"Å#m_x000C_T@â_x001B_4q'*T@_x0006_òS­VIT@NÁJ¹æS@·ÛC0åþS@Ð_x000C_~º¡S@å¼/&gt;Ö×S@]D1L$ÓS@Á6_x001D_JT@_x0004_Î£_x0017_	T@`ÍH½S@~lÕ³T@_x0004_3(ÁÖÔS@¡ñÛ?ÊS@Ý^ÓkqùS@U¸³ÿÕS@ôÃh÷&gt;T@_x000D_ÁØF).T@Æã­ã0T@_x0016__x000C_Lc-T@Ø¨_x000C_Çª"T@%_x0001_c~FàS@¢ÎÎ_x0002_T@â,K´d«S@zõÍS¤S@s4rô_x0018_T@ne"uJT@_x0007_ )_x0001__x0002_2¿S@}Ð_x001A_÷_x0011_T@8¥¶0¢ùS@Þå©¶5T@Ó®_x000D_gvâS@þJ5ï/ÖS@Í:î"T@x2ÖäóS@_x0017_Ý§_x0014_èvT@_x0001_!ê+_x000F_T@:å¸ñaT@ã¢Ü{_x0004_T@_x001C_g`y6T@_x001F_ã_x0012_¥_x0004_T@#2tµZ_x0001_T@PP_x0011_Öª_x001E_T@Tù_x000F_Â;T@bÜ­´~ýS@¥8â_x001E_7¢S@Ú_x001E_¶Q'¦S@P÷_x0010_32T@kÛòS@º_x000E_$;µT@éøT¡_x000B_T@Þ^DÝ`³S@Â²BÆî_x0019_T@ªòìñ[ÏS@í¼Ç&amp;T@ù%Ö³UÇS@¿¬ê	T@iåÃS@_x0001_÷ã¤¾.T@_x0003__x0004_ëÜbõ&lt;àS@6Yåx1@T@K8¸_x000B_ZT@ÙÎòû¥T@S©b_x000E_±S@ß^ÄbàS@VºQ_x0013_4áS@_x0017_IÅT@àÆO_x001C_IÒS@ù|òn÷S@RE_x001A__x0001_ÒèS@Î 5S@c=L^PáS@50:öS@.ÜV¢ÕS@HÕtàðÔS@_x001E_ÇÃÆS@òHì&gt;T@\_x0005_T)#_x0017_T@3#K!_x0018_T@£oEé*T@¢å¤,MT@æ~s©¯1T@Å	ùc_x000D__x0002_T@}Ãó_x000D_þS@=)"¿K¡S@_x0008_)_x0002__x0011_vS@¾gOÙYT@HT%_x0008_T@?_x001C_À%]ìS@,4®ÞAT@hùWë_x0004__x0007__x0003_+T@0NrÖ_x001D_:T@cÔäÕ;¤S@_x001A_.j_z§S@Öë%ó	T@_x0017_qjÇ_x001F__x0015_T@Ã³_x0002_u$T@W_x001B__x001B_LêS@d_x0010_ êü_x001E_T@Gú"=_x0016_T@CÑÀ ûÜS@´_x000D_éÓS@f÷Û_x0007_C_x0003_T@bûc_x0019_%¿S@éø£ÒÖS@_x0001_¾+J»S@_x0014_AÖåðS@a¶g_x0004_T@.l§%(T@Æ°SõØ¯S@Ã-Û_x0013_iûS@¥þAù_x0005_T@Lß¥ªMT@ã«¹Ã_x0003_T@_x0018_DbÒS@_x001C_7ìJ_x0006_S@ä"N_x001C_,_x0013_T@Å_x000F_§mS@_x0008__x000D_À{KòS@ç¢&amp;%$¡S@x¥àÔÔS@;Â_x001E_¸S@_x0001__x0003_$¯ÄR4T@ï9_x0011_"æ_x001C_T@Ó-æ&lt;7T@uP6:aT@_x0014_ôÇ[hT@LÆñµôS@ÜÍØÕAOT@)±HHõS@¹_x0003_¼)¼ÊS@eÔÒòZT@ñ_x001F_!ôÙS@é_x001F_,Et\T@?â".S@ÛhÞÈrS@ï*t¨ææS@cÛ_x001A_L¶_x0004_T@»ý_x0011_4èS@O|hL_x0013__x001A_T@¦Ëù÷Å´S@ø8¹¢êS@çN_x001C_'î¥S@b*tý·_x0017_T@e_x0010_àT_x0002_T@ð¸¼¿`T@o_x0019_¯_x0015_Ò;T@Ôb7$¾1T@ÂiX_x000D_T@-Ë8S-ÒS@÷®¢vS@Æw0·ÅS@1o\_x0014_álS@àQñ_x001B__x0002__x0004_O_x0016_T@¥T{3vêS@_x0010_S.È_x0001_T@Fù_x0007_5ñ[S@µ³Æ¤¦S@_x0017__x0008_Z¦õýS@_x0004__x000E_+~DT@n/º`J1T@£-v_x000D__x0004_-T@_x0016_ÝÆ_x0003_ôQT@kÆj¢_x0001_½S@©_x0008_SAS@Û·._x000B_ðS@³	@Ô`»S@ûW	_x0003_jãS@c§?|%T@i_x0014_ù~ S@_x001E_¿×®^T@1UîÒ?(T@_x0011_k-#_fS@0¤ÝHT@üõÑF´_x0001_T@¾õu×îrT@7_x000D_¾_x0007_)¾S@CyF¸_x000B_T@ªkÄpëÃS@æã4â&lt;S@ùOÚæS@2_x001B_ôY_x0003_%T@¯¼jÄCôS@_x0016_¢156_x0016_T@SõOk,ØS@_x0001__x0003_A_x0010_D×¾_x0002_T@_x0008_Ùó^!éS@º_x0005_­0T@ÿ×Óx÷S@XOûõ49T@_x000B__x0016__x0003_Cñ£S@_x0019_C=;¢RT@6ÖrA³\T@¢Ç¦öÄÕS@c¯"_x001F__x001E_T@»bRÝ_x0008__x0003_T@^`ä,E¨S@å@ä7åâS@_x000C_z_x0017_dê_x0017_T@Þ×*¥%GT@00ùB:ÖS@Ï#çS@¿[Äà±©S@n&amp;³zõÉS@ú*hÉS@Æ~¥u S@ÊK¤úyVT@ò¢ÅßmKT@xºÈ_x0014_ÝS@ÿ&gt;ÁcÃùS@,l\RET@K0êa|S@ûQÃ_x0005_mËS@wFNð_x0016_ËS@_x001B_oïî ÉS@¾æ{	T@_x0001_¶2&lt;_x0001__x0003_ïÇS@_² _x0002_TûS@Ç#}èßäS@Ó&lt;¯_x0007_øÒS@óqX_x0014_ö+T@ÀÜu_x0013_úµS@IêÂ¥_x000E_T@&lt;%·:(T@þEÜÐ_x0018_T@´ñ2 ï_x000F_T@Ïæ_x0007_ý_x0012_T@L_x0008__x0004__x001E_ïS@d½×:_x0001_èS@¸Û?_x001C_UT@¢¿ªó)T@VËÜS@,®*òuáS@zK{pÙS@~Y`Â¥#T@K6&amp;H°$T@@Ç%ZYÇS@m_x001E_}²æ,T@m]_x0001_¶ò²S@[üµ$s_x0011_T@Ú§í®¨GT@ÑE©ëÓÐS@_x001A_ÿì_x0004_êS@Jí¢Î_x0006__x0001_T@~m_x000D_éÓT@j_x0007_/K_x001D_T@«RÑÆíS@_x0015_è	=ØóS@_x0001__x0002_»?ÑÑP_x0007_T@_x0015__x0004__x0010_8_x001D_T@R1?àöûS@ÌÈðt.wT@ô=¼xRÃS@§ ³_x000B_T@Ô-r0÷_x0012_T@nUaª6_x001B_T@þHùpû_x0010_T@I¿Þ¢ÒS@\·Ýs=T@ºù_x0010_¢rS@ý_x000F_îÀ!T@f/òo×ÎS@ÉK_x001C_T@änc¡ÚS@»ëM±ËS@kSú{ÐóS@§!_x000E_YùÝS@ÿI8|¼_x0003_T@N_x001C__x000C_ªS@_x0006_2~É-T@[_x0014_âÒè_x0005_T@kL3E×_x0002_T@d	W:J_x0005_T@2æ_x0014_¬|T@Â_x001D__x001B_-óS@	¦¡_x0014__x0004__x001B_T@ùÞ_x001F_dpòS@x¿_x001C_úv T@_x0019_¨¬®ÏôS@|U*_x0003__x0006_¢áS@õ_x000C_ü_x001B_Z¸S@qGto_x001F_RT@	uµê­S@QSÞÊ¨´S@g_x0011_ÑvyöS@9NvÐ-S@u=ÀàS@ÊÕh¼l_x0011_T@«ÆÇæ¶±S@y[¶îüæS@ôCô_x000F_òÉS@(_x0016_,«øS@QTü_x0004_8S@¨¾__x001F_¿úS@¢VÊ¦¼S@»=C[ÐS@W¡kðÁT@È_x0005_=×Û÷S@_x0010_¨_x0017__x0001_qT@Uíá!T@®kobàÛS@ÞÅ_x0016_Å_x000D_àS@]Z4ÚWÎS@,_x000C_QìgT@«S_x0002_ÿöÖS@Ê±sWÊCT@_x0012_îÂsYT@aeï	àûS@évHÝóÑS@hJ!·Î0T@F«_x0010_ø¹$T@_x0001__x0008_]ºTñS@záp_x001A_ûS@lL¾¶_x0006_ÍS@­"¡B_x0018_T@_x0010_000AT@_x000D__x0008_	C_x0008_T@*}Ç#`ùS@_x0016__x0018_øÄT@_x000C_P_x0016_fÿS@%¡a?DÔS@lZv_x0004__x0017_T@g¹H_x0005__x001A_"T@´jfuPåS@_x0013_ùÍ°QT@ãFe?fîS@pó_x000B_T@ûÏ_x000B__x0010_tÑS@f_x001D_qà±~T@è1(ã_x000C_T@¢d ÿÿS@)Fù_x000B_ÑS@ÌÍÁÓy_x001B_T@ÝI_x0019_8¶S@j*_x001A__x0018_à_x0015_T@Ü75!û³S@_x0003_Z[_x0004_5T@_x0017_:è¦hõS@_x0011_ÝÑ5c,T@_x0007_ÂÑèSøS@9áç_x0008_ÁS@~_x0002_T@/æVò_x0001__x0004_µîS@+_x000F_ÄéïöS@PE£=5ÎS@4à_x001F_ÁKT@NdË¸ÝS@[2Ì|ý×S@ÏkÂtT@ºIDZPT@ó_x0003__x000C_éîÞS@lÓjÎÃ_x0005_T@Gç®èS@Øb_x0018_¾¯[T@_x0011_9³Ä¥ÞS@_x0002_¯&gt;ÒbêS@s{_x0018_(ÊZT@ »gtëS@/ßG³_x001C__x000D_T@Ê²_x000B__x0015_{ôS@Czõ_x0008__x001D_½S@ÃÏ×B;T@zâÉ]_x001D_T@¥K*ê1S@y_x0002_&amp;Z1T@2'&lt;_x0003_+T@_x001C_¡iHT@\Îú_Y)T@Zb©ìÍïS@«_x0003_¡V7T@Ô µØ_x0003_øS@_x0007_ÍÀÚd2T@&lt;áõC_x0018_]T@h^þÀÏøS@_x0003__x0005_÷_x000D__x001B_¿9T@m#y¯ÊS@É°`Õ_x0004_ÈS@f©ìípT@_x001E_pn!1_x0001_T@_x000D_*ë£­S@4]õýÖ_x000B_T@óÃ¶ÑG+T@3s¤ºS@4«t±ðS@bpù°_x0016_WT@_x000D___x0019_T@ôµ_x0001_²S@D/3âãS@ÄHÕÜ·S@L¡b´S@Û,õ9°eT@_x000F_4ç_x0007_gT@­AçÐ®-T@-KÍ_x000C_T@_x000F_A_x0008_ _x0002_"T@Áþ»·Ç_x001B_T@2_x0010_ÏD§úS@[D¾¨YÚS@_x000F_ß_x0006_&lt;ÉS@íó_x000E_ùS@ì.	Yk_x001D_T@U_x0004_ÛWõS@}_x0013_«ê¼S@N0 ¶ÍúS@âºa)ÕS@]Y¿_x0001__x0002__x001A_­S@Ñ2ë¤;S@óBÂÃé_x0010_T@tÌÃýÎ_x0012_T@&lt;¶ØÀS@ñºÇ2¶æS@xØëò¦T@öýI¹S@ ®wäS@°	ËðtT@&gt;QüÕå%T@&gt;`$VÊ_x0006_T@Pk¼*ÆÆS@eáÓ_x0018_ýS@	_x0008_5@»BT@ñEsòõS@_x0002_Áí±çèS@êv3?T@'ö:ÛÈçS@0@æ#cS@:]Æâ)@T@3§/òd#T@_x0004__x0006_P_x0003__x0016_T@psfÀ_x0008_T@2]Y_x000E_DøS@_x001C_OLÿôS@H)¿©_x0019_ÀS@IA/_x0002_x_x0016_T@Z _x0014_ _x001A_ÂS@7ÈÍæÇ¹S@þhÓ¾l9T@A¼2å_x0017_T@_x0005__x0006_Íß£úS@_x0007_Ç_x0002__x001D_1ÝS@£¾_x000C_ÓR­S@ík&gt;ýT@ ¬4q_x0019_T@@¦m_x0018_ÖT@¿À/®]ÎS@ñ0í_x001E_êS@h·.£ÞS@AlH_x001F__x000B_T@&gt;_x0007__x0006_¿djS@k="Ñµ,T@_x001A_Kæûá³S@GfzíS@&gt;_x0016_ îS@_x001A_&gt;¥ ûÁS@òì_x0004_#T@ÁýxJ©S@(ÃhVT@¯^&amp;ë'T@9iÑX	T@héë§_x0018__x001B_T@v°k÷_x000D_*T@U(Ï&gt;9T@¨èÅuLoT@U`¨½¼MT@_x0012_ùÑ;_x000F_T@×'ìå_x0003_¿S@_x0005_äÿh_x0001_¼S@ÿQË´báS@üÖàéÜ_x001A_T@È¥_x0001__x0005_îóS@s7wT@CØï-T@ _x0005_èZB¨T@ZVÝ×hS@²â9Nÿ?T@tsà¾T3T@­Û_x0013_mý®S@à|®WðS@_x0003__x0001_Éo¸S@©¾(òÅS@)_x0012_®y_x0017_rT@u.%&lt;_x001A_UT@æEOLÃ×S@¼_x001C_ZcRT@Ö_x0017_»_x000F_WÜT@ËHQgß_x0006_T@9ngyS@gþÊV¼øS@Ã¤@__x0008_T@_x0003_PQâ_x0011_T@[åc~o¥S@UnRù¬¿S@Õ*ùg×ÉS@_x0004__vÑñS@-?_x0018__x001E_@T@ÜP)ôS@_x0010_ÓV	T¿S@_x0001__x001E_wÕ½S@_x0002_dñqS@±\@_x001C_Ì¶S@H?%!R_x000D_T@_x0001__x0003_	õa¢jT@{ a_{_x0001_T@&gt;Y$ñS@xÒ_x0008_gT@þô56T@Çòèá_x000D_)T@5«C6_x0003_T@|ÛlÕîS@=­B×ò-T@èÌ=ÎõS@þë!;ðûS@SZ¼kõ_x0017_T@Ä¢z[ÿS@&gt;÷_x0014__x0007_ _x0014_T@Èæíù*T@Ò¬V_x0015_T@é2·¨BT@)&gt;O-UÍS@c´±Ò T@äÊ¼%_x0008_T@1Zàm_x0007_éS@rkIËS@SC½âÝlT@_x001F_¬Ú_x001C_¦)T@(Âmt_x0008_¹S@µ°_x001C_*T@2Û«'3T@xc¤­Ê2S@Jü_x001B_:iS@d=¡jQ;T@hÑg_x0002_T@Z_x000B_Ø_x0002__x0003_ÚèS@_x001C_o_x0006__x000F__x0002_NT@¯I©~]T@ð:_x0003__x001D_	zS@M?Øc__x0016_T@_x000C_ßº_x000E__x0001_ÀS@Ìe¿Z=T@ÂØã^ÉTS@w2j3ø T@1ñÅ,¬_x0002_T@Ä¤J%ÜS@À2ÇÅþûS@_x0005__x0012__x001E_ù_x0004_ôS@|ª6ËßS@_x0005_XrúS@$«ÞÒ	*T@¯E²Ú±S@q__x0017_»S@wµ^_x0005_J5T@kThV_x0004_T@ÃsäÎº_x001E_T@U_x0001_M¦\óS@&amp;¸Às¾S@uOBÍS@2_ó²qÂS@_x000E_³_*_x0016_T@_x0013_©kQ_x0017_T@Ì ´G/T@³-ò ÐòS@ªÙº_x000D_&gt;_x001C_T@ÄfêïGT@_ÃD-.T@_x0003__x0004_µ&lt;Á!&amp;_x000B_T@e|_x0007_-!T@'X\ÎS@e_x001E_ü_x000C_üS@cø_x0013_þãS@"_x000B_ø§ï_x0015_T@ë°_x0017_±.T@º2¡ö\_x001F_T@9W|C_x0015_T@ëüÕ_x000B_ÖS@NÀ_x0002__x0001_1T@óG´ÈxT@4£Évî%T@ò6d"ôS@©_x0013_é¤ãUT@6_x0012_5ß@ÇS@÷_x0001_}âìÓS@Q»_x001D_¿_x0002_T@fÉR_x0001_T@ë+r_x0018_ÆS@4I¾À¿ÇS@;¥¼_x0012_T@|ñô[NT@_x0010_:ô#v®S@ÿûVÓ¾ãS@ºp_x001C__x0011__x001D_T@Ë=~9òS@GQëGå¸S@õaÙ'Q_x0003_T@Ù¿_x0007_-aÄS@Ô|û¡S@Grl¦_x0008__x000D_2ïS@5E_x0008_OT@8^"§S@ûã_x0015__x000D__x000B__x0014_T@èaA_x000E_SÞS@Ûù°S@_x0016_íÿÌSGT@&amp;ä¹Í3T@3Oe_x0007_Ã3T@òvkãI_x0011_T@Fd=p_x000C_T@L8_x0003__x0010_#T@ó_x0002_ç[?_x001A_T@ìÁøËZ\T@eA$%ÔET@S.Qu_x0005_T@aÛæÆcS@_x000B_±CS@_x0004__x0012__x0011_Ï%çS@!_x0014_ÁHîS@å~À&gt;Ð.T@-"/]_èS@	¥¶e?T@eâå_x0006_¥S@qñ8Ê_x0004_ÚS@"êæ¦YT@V÷+÷jÙS@_x0008_©ÖfLxS@_x0011_P\'ÂÜS@_x0001__x001B_B@S@´_x000F_6e_x0015_T@_x000E_Wx¿S@_x0001__x0002_?2´JZçS@üQâÚ_x0008_9T@¼_x0010__x0010_ÀS@ÌyuÍùS@PI:LIïS@ö_x0015_×_x0006_T@¤ÇÀÄ&gt;T@(i³Ì_x0016_T@ÿÎG_x0013_T@3_x0012_õ~ôS@­ÿ¶ÉLäS@Ù!üxÿõS@)àq_x001B_áS@Ø2WÓ¯S@¯g®póîS@óÄ²[T@@ÔR_x001E_uT@¹Ï¿ÄV.T@MëÜ.ÏS@çýId¼DT@½õµ+õ_x001D_T@&amp;k_x001B__x0012_¼ÏS@ø_x001D_Õt_x0011_uS@v_x001F_:Ô_x0011_7T@U¡_x0017_»_4T@|7¼)_x000F_T@?yæ;Ú_x0013_T@rø_x001E_X·3T@1_x0001_²±«T@V¸¥eþS@ã_x0003_",T@UY£_x0001__x0002__x0010_;T@_x0008_èpý_x0016__x0002_T@twò_x0010_T@H?aGüS@i¥_x0018_0T@¦£$õS_x0008_T@_x000C_zÔ;\T@C_x001A_'_x0008_¸S@vYE6T@ÐtÅÄÁÚS@×_x0001_^_x001F_©S@xÄ_x000D_ï³ÉS@_x0012__x001D__x0011_:&lt;CT@cJ(_x0018_kT@G»1_x000C_LT@ú U%éPT@_x0010_ÝâS@i­²ß&lt;T@_x000C_¹¾°'ÔS@Ñ/Ûê}S@ß_x0005_]«]*T@ú%­YÉ5T@_x001D_Ê=LÇ9T@ó_x0007_z{øS@ò³Ñ°_x0010_T@çÒËÊVAT@´ É#v3T@Çx³4´°S@_x0012_½B}1T@&gt;Ýþ;S@aÉâ`Î?T@ükµ_x0002_^@T@_x0001__x0002_îQ®óê\T@p©LÐT@_x0007_.+¿zòS@×àÜDT@{^NãMýS@q*êc_x000C_T@½¸m¡52T@s_x001A_hîwS@ÞÔêf5÷S@Í_x001C_'¤òS@÷.BõËS@{_x000B_ø=T@sÇ^§ÂS@/nÚæ_x001F_úS@¶xMçRS@¨=ÏM#oT@_x0008_b_x0003_IÂS@#p*H7æS@'ë_x000C_³÷S@¼ôV´ÕS@&lt;N¯yDûS@{Bx¿²_x0001_T@TVS"ÿòS@¼rK_x0013_T@ù»¾ûìS@¶½NJ_x0007_T@±_x0018_ö_x0011_öüS@Y6¸#åS@ÞTÈN6T@_x0019_àÇ£líS@}ÂÔíðýS@FWËÖ_x0001__x0003_´'T@Ð:ø¾ÿS@_x0016_mº%V#T@1A_x000D_âETT@_x0012_¬0$ST@_x000B_WÈÚA_x0005_T@ÌäüÀo.T@_x0016_úsLS@©hGÑS@6È÷ÂîS@~0K_x0002_8T@u¾p:_x001E_T@¬v;&amp;UT@§O[b S@"_x0012_ Ùx6T@)öë¿ÉS@ÐE­À9_x000B_T@áí 8¬¾S@_x0010_ÓéÒ© S@¾w^&amp;T@XÆÈ°HÔS@H)Úm`T@#!ã2ðS@ÚÔ_x0018_lÕS@OÊKvñ¹S@Õþ_x001C_ÙcKT@ î_x0001_ûTT@ú,#ÌT@õývÅdïS@_x0015_Z_x0011_Ã2T@½ÚJå_x0008_T@Ï_x001B_oFáS@_x0001__x0003_p3³3·S@|GgT@_x000D_1X¼jT@°EEµóS@Ö#«ôÆUT@BK(_x001F_)¢S@eà)Ã$8T@È­5_x0004_)_x0011_T@ Ú×î_x001F_T@¤PhßS@ ¿õk_x0001_vT@&amp;3_x000D__x0002_àS@÷#VqþS@RC_x001A_«S@_x0005__x0004__x0008_"ñS@\vÄO:_x0003_T@g9þja±S@P\Fì´S@Ï_x0016_¯K_x001F__x000E_T@ÚÖçÂðS@¦`ï_x0013_:T@,Î _x0008_V*T@ÎO½ hT@G8_x0013_¤ÝÉS@&amp;y9&lt;_x0010_·S@"Þ$HS@¼R_x0017_)õ_x0014_T@ÏÞKó&amp;&lt;T@Îh#)õS@×	k´P_x001B_T@¹jþaÈ_x000E_T@_x0019__Ç_x0001__x0002_/¸S@oÌ6ê½çS@#º±[½«S@½òÏì¦_x001C_T@ ÷ûîþS@Ìx[_x000D_T@×9_x0002_F(T@WX_x001C__x000D_y&amp;T@³_x0015_8T@	@$æS@ÐVb¸ÆS@vøóÓ²S@iaâÜØS@,_x0010_zG¶S@u$|S@Ä0u _x0012__x0017_T@"1á´ëÍS@9ø_x0018__x0016_à_x0012_T@%1÷Å¨ÖS@_x000D__x000F_Æ¬oðS@_:ZZ_x0014__x001C_T@©×Øx_x0016_ôS@?íñ¿^T@|sðÇS@Ø8cßz=T@þ¢Ê©S@RÖsèëS@nÇ_x0013_ve	T@O1Ò¦S@F_x000E__x0011_EjGT@H¾ÞÎBT@¥£8Ì\T@_x0004__x0006__x0018_Ð_x0002__x0007_T@y¡_x0013_{²S@=¸st7àS@ç_x0007_:Ê=T@ÿ_x0011_:_x001C_S@ïÌ_x001B_éS@=_x0007_\TT@Ê¶ Äv_x001D_T@_x000D_ë*i_x0004_£S@Ò±X_x001F_ÞÚS@7Ú\&lt;ZÒS@jõî8v³S@²¦\ ÜS@«÷^_x0007_#T@4{0aS@Ö_x001B_·_x0004_wìS@\ì-¸_x0014_CT@s_x0003_CGHrT@8kä1ºJT@ÊØc&amp;YT@ÕÝ·pàS@Á_x0015_®_x0001_M_x0005_T@ÛÑ|©&gt;½S@ôù[ÔÁS@â±_x0005_.)T@­¸Ä¡3_x000F_T@KÕ*À&amp;T@éæS@eÇ«Ô\;T@±ø)sPÝS@È_x000F_%{T@ÂÝx_x0001__x0002_âôS@}ÚQT_x000E_T@@_x000F_,´pS@ T?Â§aT@óõÇê_x000D_ªS@_­üÇÅ"T@½Ý35KéS@jõõÇ»	T@¤M_x0003_)DT@GÞ.?ÉÀS@Bôt_x0004_ýVT@ô&gt;_x000E_I_x0006_T@_x000E__x000D__x0011__x001B_"LT@_x0012_D_x0005_Ó¿_x0015_T@yÏXðúS@¿¨_x000F_ÖS@ËR_x0013_xÂS@ã_x000D_²^NS@+FûôFT@\âe1T@!-jBcT@%Fàô\T@:}µ©¥T@ÀcØ³_x0011_T@¸{n¾ø»S@ù!'T÷DT@E_x0004_6Ù³T@~_x0014_)û_x0015_T@¸åÚt_x0003__x000B_T@ß\_x001B_]ÅMT@å_x0010_ë_x0001_µ.T@gÄÕô;T@_x0003__x0004__x0015__x001D_ßBíS@(Õ%_x001A_,S@Ò_x000B_ïS@_x0003_ô~8T@Yq^{öªS@År}_x001F_3BT@_x0004_"_x000E__x0013_T@ 4æS@Æ\û¢øJT@?{¸XöKT@_x0001_­å _x0015_DT@Âkó_x001F_ßFT@Â_x000D_öYT@ç_x000B_Ø éS@_x000D_Û_x0013_û[ÓS@«ÜH°ÅS@5oØ´jS@¹Ôx7vÖS@í÷üx&lt;)T@×¨äøàS@^iøæ\íS@_x0016_:r.ªST@þÌßûT@´ â_x001A_³ÍS@¶`Ì5ÍS@_x0012__x0017_Paâ_x0002_T@Zû¦ÞÕS@Ç[·:©S@bòsÏZéS@Û«§zS@	sñ¿F_x0004_T@ÔòG´_x0001__x0002_Ý|T@|8Å¬øS@®8èÛï÷S@$ê®·á_x0006_T@+ _x001E_-ä3T@t_x001D_MëôS@@ñN)íßS@»ÏÕ;ES@1_x000F__x0014__x0008__x001C_ÖS@3°¥*s|T@M_x0019_PþS@4^³ækáS@Æ	S2=ùS@^_x0012_&gt;ú/¶S@H­*Ñ¨_x000D_T@¾¢slYFT@_x001E_ÂSX×_x000D_T@ú[_x0011_x"·S@¥kInS@_x000B_Ð_x0016_òS@r¡áç¹S@¥S_x000D_ ÓS@FÅTw_x0012_T@ v_x0003_1GT@_x0011_q­ÓS@(_x000D_ùÇ_x000B_T@I4ÿV÷S@_(±_x0008_z¹S@}ñôú,T@;¯û9ñÛS@Ë½B_x000F__x001D_T@_x0014_û)YT@_x0002__x0004_-k¾ÅqS@¿Þó_x0012_B0T@¡¾£L_x0006_T@f»"_x0005_ÏS@_x001B_îCëð_x0016_T@Là±sõ_x000D_T@!	½y;T@\æïú1T@,dA_R_x0015_T@dpUó_x000C_T@pKà_x0014__x0016_T@2_x0012_j`~ÐS@Ê_x001B_?R=°S@³_x000F_]@sT@j_x0015_OÔ,T@Âï5vÎçS@ÿD8 ÝS@2_x0006__x001D_AüS@¤~²8ý_T@æH±÷¨2T@CîfºÖ_x0016_T@feÉ¨©ÐS@ ÉÄì·øS@*Ä6l»ËS@ÃY^ÍÙöS@¸^T^o¡T@$×"»g_x0003_T@ðL_x001B_z¹_x0016_T@_x0006_Éé_x0011_}_x0001_T@l³©ùS@âà£IT@YAr_x0018__x0001__x0006__x001D_þS@|ú_x0003_ðe T@ïË_x0016_ýS@áï_x001A_GT@øÏµ¾iT@$Ò¥çÄµS@ñU·®ÃmS@iÎûÖéS@ÿ³)ÕÇ)T@?ä_x0017_WÙS@!0xY¹_x0004_T@-³âhq¸T@Òø±8ÿ_x0001_T@_x0015_Ôk¦S@C_x0002_j_x001F_ÔS@wYË_x0016_C_x0002_T@.	_x001B_§4T@][XùÞS@u_x001A_*¼D T@îªð_x0005_éS@-¬_x0001_(_x0012_0T@Ð:¦zçS@©z_x0017_ãS@=n_x001E_¯S@ù×NQ_x0006_æS@Ìf_x0005_×ÿ_x0008_T@4_x0018_mi-T@_x001C_ÑÐI_x0016_ET@_x0004_7_x0004_%àS@5ka²ÔS@HéU´e_x000D_T@§DLIO@T@_x0001__x0002_¬_x0010__x001F_T@_x0003_v_x0012_$T@_x001D_õ:_x0010_lMT@Ar µì¿S@±nëä4T@J5ñ9÷S@gúÙ_x001E_T@c/2;`T@!_x0011_`õÊS@ö¡Ý²®èS@µÛß ¼S@_x0012_ãÏúþ²S@©lLvXæS@h­íi_x000D_ùS@±?vë|ìS@_x0010_ú»õS@ôøòÈ_x001E__x0004_T@"|åÃÆS@-%ÿS@¨ËôyÏ¾S@ÒVÙ¯GîS@ð®K,T@u\h!r©S@_x0002__x0017__x0015_T@î®v_x001D__x0007_ÃS@ _x0005_O9¾_x0007_T@ý&gt;Á÷¿S@áÒg_x0012_¤õS@ëü&gt;ØôS@Ð¨2_x0007_:+T@M£É_x001D__x0019_T@t´Ë_x0002__x0005_i_x0013_T@zó­xOÐS@Ñ _x0012_{ÖÙS@|uìçÃ_x0007_T@{_x0016_P1_x0014_T@¤£ºþ_x0017_T@ºbç_x000C_@T@_x0019_­ÍTS@Ð~Õ»NÀS@èÍÍ-@3T@ÝÐ!Zâ&amp;T@øoõþ´åS@âí_x0018_ëS@ Ü4Q_x0006_T@_x0019_¢_x0008_¥$T@MéF;5T@æà_x0001__x000C_E±S@_x0003__x0008__x0002_G#T@:ð°+T@Xwô*w@T@Ü-¦Û_x001B_®S@ZÁH&amp;NT@9_x0004__x0015_ßåS@ÔÅ·_x000D_T@þíK1TÌS@V8'7_x001F_¿S@¿1~V¨õS@yÍ_x0005_íS@Óã_x0003_HT@É¿ÁJ_x0015_T@£yp_x0015_èÙS@ÓðÆ\ÒS@_x0002__x0004_E=dUÑS@R8p·S@¹a®UóS@¼:_x0007_Ö_ÃS@~sQ_x001C_ÈâS@_x001A_ÛTu#5T@úå½ÝBÜS@!Û_x0007_ÔïS@®9vkdÕS@@¦_x000D_KS@Z"MáS@n&gt;V_x000C_T@`0_x0004_DJT@_x0015_Â­_x0012_ÙS@i_x001C_`&lt;s_x000D_T@ÿrÉ_x0015__x0005_T@_x0010_³_x0011_ÃbT@ û_x001E_µµS@¨å_x001D_{T@5ÓÖ$á-T@´¤¶_x0015__x0010_T@ü&gt;Þå_ÌS@_x001F__x0012_q5¤¸S@±$Í&gt;_x0001_,T@'Ñ_x0014_zdÍS@=)Î§_x0005_T@ØcsT@Ïäç)C¦S@=»¦$_T@#eÂÏ_x0003_T@Êdrù}¨S@¼u)_x0002__x0004_ð_x0004_T@ìô]ù5T@;Ë±·m+T@Z°q÷¸S@èÛ_x0011_jT@_x0013__x0005_Wh_x0012_T@³g½7÷S@õ¢/_x0012_%ùS@ÅåuS@¹VVÈS@¸½_x0008_éýS@§$µ{S@¨sõWmåS@ct_x001F_ÌobT@¬ò_x001A_8S@_x001D__x0007_Áq"T@GS¶õ	T@±Bv	_x0005_T@_x0003__x0002_d°ªÉS@ ?1;ÚüS@ ;	U:ÕS@P:¬¦_x0001_T@³\³S@(ËO-_x0013_T@cA¡ÀW?T@y_x0004__x0015_ÚS@m¥ÐkÂS@;_x0003_ÈááS@C«_x001F_ø _x001A_T@p_x001A_/}-T@v{	¤VçS@úÿ_x000D_õ_x0018_»S@_x0001__x0002_äXª»S@A_x0003_tß?T@_x0008_¢¯¥ÌS@in_x0015_º_x001F_T@@í-É_x0002_T@=w×¯ÑS@ôÄ!Oÿ&amp;T@E°}{*T@Õ¬%Öø#T@PÛ_x0016_©S@Ì¥_x001B_ÿ«S@|DòñÊAT@«÷³;;ÁS@¤®EÿüS@ºE »¦S@ô¦+wÞ¿S@ç;c_x0014_]S@öÒ¹_x001B_V_x0005_T@+.ÿôæÜS@µòå_x0019_?T@#Æ¥_x0011_øS@Ç(|¶S@gð®÷S@ñI\aST@Á÷_x0019_®ð9T@_x0002_î¾²üZT@KÞ_x0008__x0010_T@dfyT@ÎË¯¤©1T@Å+fÏ£S@tÉª:4¦S@ìLy _x0005__x000E_74T@_x001B_ÿ_x001A__x0001_T@ÒË,ô.T@þÍ­þS@Á_x0007_5dS@_x000D_Sß_x0014__x0016_T@wê_x000E_kbS@B²åFART@û¾®ÛôS@_x0001_v_x0014_Öb}T@ià¸)T@$V_x0016_Ó_x001A__x0007_T@¾Ý®B_x000C_T@¸_x0001_ÝÁÄ_x000B_T@n+gG.T@Ê_x0014_N_x000E_áßS@|_y8VT@_x0003_|_x0012_6äS@_x0002__x0001_j7RT@Eù._x0007_¨öS@£Yüv ôS@_x001A_~_ÞT@·©!U1T@;yQÀ}_x0012_T@±¬_x0007_n]ËS@Ýéý_x0004_T@L_x0005__x0011__x0008_eÉS@°]Zê_x0005_AT@P	.®ÃS@2g&gt;_x001F__x001D__x0006_T@Æjã?T@×|â³S@_x0001__x0003__x000F_þÛP/zS@[Uµà_x0014_T@Qä_x0002_T@HO«_x0019__x0008_T@¡ìó_x000F_êòS@)£ùÒKT@_x001B_§­Å3ÇS@\k	òàîS@_x0007_k[6ÌS@_x001A__x000B_T¯v_x0006_T@£Læïa_x0004_T@º&gt;l(yS@_x0011_;$_x000C_T@Is)otT@?_x0018__x0006_ÎìS@óY-=»S@fÛ+B,T@3w_x0013_ÇüS@ÃZû-%T@zþ`:ý3T@ê_x001E_Ã_x0010_"ûS@_x000C_7ßÐûS@_x001F_*ÛîÅæS@ñ$z_x000C_ST@^£ì#ÇS@û¡_x0005_¤º_x0005_T@_x000F_ó_x0012_0ÿS@nÝô¿?ÈS@õcþN&gt;T@P÷_x0008_V_x000B_T@Ì}|_x0005_Y0T@Z/ÖÍ_x0001__x0003_1¡S@­2d¡ÀT@KÞ?b[¯S@ì³_x001F_|àS@,_x000B_+@_x000D_T@_x001F_ ¦òéT@b2óÊS@¿\þªS@òÕ&lt;_x000C_ T@©¶Â¨bT@,÷è¸7_x0012_T@_x000B_gb_x001D_T@cC×NðS@ÊZ_x001E_âS@ð_x0014_T&amp;qaT@râ\ËS@_x001D_ý|NuT@:_x0005_Ùó°ÇS@&gt;àyïS@aÍ_x000E_Âö(T@V_x0006_ý_x0002_07T@_x0016_¾)ùµ4T@¥tÔ8ÎVT@_x0011_è­_x001A_@S@Ès ÁÜÇS@ùË³_x0008_5'T@b_x000B_Å_(ðS@½zö&lt;T@_x0008_è_x001B_eS@ióãuÄS@fðç#k9T@_x000D_1«Óä_x001D_T@_x0002__x0003_OËÿ¨Ï_x001C_T@N_x000F_yZá¶S@_x0001_(á_x0008_&amp;S@¨ùÐ T@ì]%4õ)T@æ6_x000F__x0003_K8T@ÝRÒ¿¹S@äÝ+_x000B_jäS@ð²@_x000D__x0019_T@/ÃOÎåS@ÓíÔùS@QeäD_x001D__x0016_T@¬ñ%_x0013_ÞS@°#yß_x0003_T@hùXÖS@6_x000F__x001E__x001B_÷S@ÿ_x000F__x000E_uÝS@9+M§RbT@·Ò_x000B__«:T@_x001A_Iû'×S@¢i£hþíS@_x001F_v å_x001E_T@_x000C_GÖô$T@äB_x0018_7T@"Ë&lt;èxñS@ì|U7­/T@dwã/vþS@CÕ]³PT@ô©·Å¢7T@Í@á_x001A_´ßS@øþ#xZ8T@Í¤m_x0001__x0003_mÖS@Ø,°À+T@×{"jA©T@wA_x0006_~_x0007_T@-5&gt;CÃS@HÉ_x0016_oÛûS@¹ç_x000F_¿^_x001A_T@ª×ùv_x000E_T@Ëºé_x0010_6T@XcJeA_x000F_T@åþ®Ö_x0002_æS@CNHS@Ç¥±s§ÊS@F(Õ_x0014_ T@®T±_x0017_~S@_x001C__x0004__x000F_½´	T@F_x0008__x001B_ëÙ¸S@üþÁÛgçS@Ã/_x0006__x001A_9ÛS@²_x0018_fÞìäS@PÛBòS@2S&lt;JOMT@WÓq1T@¦=_x0017_ûWT@ð§©§_x0007_åS@ãÔ Ï_x0007_T@ú/Oi_x001B__x001C_T@_x0007_¼r*T@ø8X­J	T@_x0016_"_x0004_S@_x0015_ÒÞÙõS@@þÎ^àS@_x0006__x000B_×¸js]T@_x0010_ð,î_x0013_ñS@NÙBAÎ_x000F_T@WEë5 BT@{¦Ía_x0001_T@i±Ñ¿Õ_x0005_T@DwÉ_x0008_$T@^#/_x0013_éS@eyv,óS@Ç¹¯àÂS@9¡DÑ4T@Z_x000C__x0010__x0018_2T@ñÍè"S&amp;T@ïcèõ T@53³ÙÊS@¾Z'ÂpéS@Ê¸9_x001E_×ÖS@rYÏ_x001A_ûýS@Ø;)ÅS@hvþ=?T@ø]³B_x0004__x001A_T@Iu_x0003_ªS@_x0002_öº0_x0013_T@_x0013_¿ú©#_x0007_T@Ü_x001D_p¡	%T@ª¶_x001B_?dS@=_x001D__x0004_¶@_x0011_T@mBð%É(T@Â_x0017_K_x000E_ÔS@ê·vÓÓ÷S@¯0²i_x0012_T@_x0002_!"£_x0001__x0004_vßS@rñì¿!°S@		½_x0011_ÁfT@0ß_x0018_¸*ïS@µæ1³_x0013__x000D_T@¥AÀ¡ìS@_x000F_hIº-T@Û3×Ô_x000C_AT@Ýô_x000D_ÖíÜS@kx_x001D_?TêS@_x0012_"2âáÕS@ù6F¹iS@,ÇU_x001A_þGT@j~ÙMÉS@uýçõD2T@ã«¥_x0003_MÕS@²çúLT@e'[ZØKT@ëù_x0018_T@ÅTÌ_x0014_¹úS@Î·%&amp;_x001C_T@MÃbze_x0014_T@éÂjþj&lt;T@¾ã¨S@_x0017_bÆóS@¥K_x0011_B_x0013_æS@ÊG¨5þÓS@ÂÍ-_x001E_T@¼)_x0014_*ÇÃS@_x000B_+¦_x0018_YT@ _x0002_¾ ?T@=æÐ_x0010_ë,T@_x0001__x0004_Æf_x0005_I_x000E_BT@:¦R¦X$T@_x0006_²ÉÓfFT@¥³_x0017__x0002_Ó_x0010_T@~_x0004__x001A_?_x000C_ÜS@_x0017_/8¯'.T@¿Æ//¯_x0012_T@3º_x000B_Þÿ¯S@î_x001D__x0017_&gt;¼S@ñÛö¨_x000F_T@ì¦{sNT@#k7sùS@Ali¬mT@,_x000C_iÏ¤6T@R&amp;J_x001F__x000D_T@\_x0014_TÒ^_x0006_T@0_x0003_yE\ÚS@ÝÑ¾_x001C_ÜS@»ìÍ»_x001F_ÂS@0««&amp;Ø_x0014_T@Oý}ú¾ÔS@ä´ÎöÙ_x000C_T@ÃQlèS@Ù£ÉÅ¶áS@7õï}&amp;T@ïÛ®_x000D_T@z#uû(T@ÍÌÀJf¤T@¡6´"__x000F_T@KÉ«I¼T@¼ÏvQ&lt;T@÷_x0016_êG_x0002__x0005__x0013_÷S@÷Ë¶"l)T@Êm_x0018_±_x0012_&lt;T@ò_x0011_!NN×S@ú³é5_x001D_dT@ê7°9%T@¹0¿°³ýS@|0_x000B_äÀS@o8¾ST@£§"údêS@=4.Q_x000B_S@_x0004_ñ«ä_úS@L÷_x000C_ T@Ö³_x0004_á2GT@ºä_x001B_ÿzÌS@å¥¶moêS@^ÜEAT@_x000F_Ö_x0019_'!T@Ûîè®ë¾S@Ã©·_x001D_^T@j³8Jë	T@v±Î_x0005_A S@LÎ_x000B_&amp;µS@&gt;(_x0017_]ÖùS@ÊHq_x0010__x0019_T@¤_x0006_ ¥_x0015_T@£|&amp;]£S@_x0002_R`&gt;FT@)6Ã_x001F__x0003_T@¯õI_x0001_T@°!_x0008_*úS@ü~}×S@_x0003__x0004_z&gt;_x000E_[èîS@Dv_x001A__x001F_T@_x0005_âoåá$T@Pß YþS@ÎÜEtAT@'5æØ_x000D_T@_x0003__x000D_Ï)Ò2T@G@e¯_x0001_ÌS@Ö_x000B_è«S@laVmÓS@]ìÞS@_x001E_=iì@S@_x001C_ú¦@ºS@6y!%T@hv_x0002_COºS@ââTÇ_x0018_£T@_x001E_´Ý_x0016__x0016_òS@IÇéÎVT@TOlÈ(_x0017_T@b¬È£óS@§øõìÍ±S@@¾FXÖ/T@òéç¹:íS@&lt;«*_x000F__x0018_T@}-V_x001B_T@_x000B__x000E_ñ/"T@=ë-ÉÎS@©5DxoºS@µê_x0011_tÆ+T@ÉçÕBT@ãHYJ_x000B_T@&amp;é¨_x0002__x0004_Z_x001D_T@Á_x0018_)_x001B_ðS@_x001B__x001D_øØS@pµ2j_x0006_T@xY¹©h_x0005_T@VÉã'_x0003_T@Y5)Ï3åS@#_x0011_mûCT@-åßçdS@ÍXMÈ×S@6S Ì5_x0010_T@_x000E_¶óEg_x000B_T@ö\Ã)mýS@ÙIÕó_x0018_ S@Á_x000F_z,ÙS@Deï­§ìS@_x0001_Õ[_x0004_ëáS@_x0007_RëçÈS@ØsU~rT@êrr_x0003__x0008_DT@_x001D_x³/ÂS@FýÇÖc_x000F_T@Ð+â~û_x0001_T@ö_x0004__x0008_Z_[T@_x0007__x001A_¹ôËS@ØT£þâS@GÜ{Û_x0013_T@fÖ_x001A_Ô4ÚS@Næô_x0006_T@±4*-T@¨_x0002_½@Þ,T@_x0016_	Ì_x001A_¶S@_x0001__x0002_6ë=H¾ÕS@Õ¹Ë¼.ÓS@;p_x000E_Ö_x0007_T@VnüS@XD¤ÄW`T@ö%!#[ÜS@&gt;7_x000B_DµåS@«"0?xÉS@PæÌQyT@_t_x0003_BéS@XÏn_x001C_àS@_x000F__x0010_è`}5T@øð`£÷S@XO¶.Ø_x0003_T@W_x0002_®_x0015_%T@â_x000C_~_x001E_¸S@ûh_x0016_T@}Jº	åS@Ãã¹m5T@Åã$_x0005_ÈFT@Yx&amp;ÿôÅS@},ã_x0005_hßS@z=¨G_x000B_kT@_x001D_¥ñÕS@ò_x0001_b;_x000C_¤S@ë¤ªÐ_x001D_×S@_x001E__x001A__x0001_,òS@ÜEüÏÅS@Ä©_x0007_^_x0004_0T@pÚ_x0002_õ_x0010_T@À¢_x0006_)ãS@$Õ_x001B_¸_x0003__x0004__x0010_&amp;T@$Üè;S@_x0017_%_x001B_þf+T@GjÏí^S@E_x000F_Ì_x0004_÷S@8"î¶ý°S@ú[±Tæ³S@ÆS?$F÷S@_x0013__x0012_MG_x0003_T@½CA_x0014_×ÚS@q_x0008__x0006_/ÑS@)Ù_x001E_ðÖS@_x0006_|û%V5T@`éÈIØS@_x0002_Î_x0001__x0014_+ T@ùTâT@{|ÄP^ïS@Óøâ_x0018_)T@ëóm|#T@§'ÿS@y]!Ó_x000E_T@×ã"ÖºîS@D;ë@½¿S@l¬&amp;9(îS@_x0018_ä­_x001D_úõS@4&gt;hÿÑS@»_x001C_¹_x001E_õ/T@_x0003_qbéÅùS@9h¾øS@rK¯IãVT@tþ_x0003_yØS@óaÝPzßS@_x0003__x0004_f_x000C_&lt;_x0007_'\T@_x0007_¿¾%T@'_x0006_nöï_x0006_T@à5&gt;óò4T@/×õÅS@_x001B_Ù_x000D__x000E_iéS@°ÀK[NëS@´®P{ÊÞS@_x0013_¼ö{T@ºu¾_x000F_0üS@¸ì°?fT@_x0008_Ôúd_x001F_T@TuYèéøS@_x001B_¹øÝ·@T@_x001F_Äu¢sñS@^:&lt;__x001C_eT@r{_x0011_A£¡T@_x0002_z 4QT@=­3_x0011_$ýS@1ô§T]¾S@:ÃT3&amp;T@_x0007__x0001_H_x001B__x0011_ÜS@JÔq"[T@Ô¸m£àQT@£_x001C_ws_x0003_T@`~ÈD'T@{³Ù_x001A_´S@ý¥_x0018_ú_x001F_T@ËMGè_x000E_T@{_x001C_&lt;rëÎS@êÃ}zê¾S@|J#_x0002__x0006_ÛÊS@íZ|&amp;òS@ÁÅ½_x0018_T@_x000E_ÕP|1×S@w7h-¯äS@_x0008_¯5_x0010_o_x0014_T@q_x0011__x0008_k_x001A_¸S@ì_x0007_ÕÅ(T@_x000F_%=_x0003_T@ÑQ.jöS@~&lt;w±AS@)Õü_x0018_ìS@~k±+(T@öó8ÀS@_x001B_f_x0004__x0015_âS@ê¹Nã÷S@B'ÿe×_x000E_T@×_x0003_uÆé_x0011_T@çøîqøS@ÿç3½tðS@i¾±_x001F__x0001_ìS@_hÛS@¯­ãNñ¢S@eRn_x0008_óS@Áú_x0017_ü4!T@»©ü_x001A__x0007_T@tÀ¨Û_x000D__x001B_T@Y_x001F_)_x0011_³S@÷_x0005_RðºS@|îÿ#4T@ãè×_x0015_Á*T@_x0016_±bôßS@_x0001__x0003_¼öS@kðh%,_x001B_T@H_x001F_8ñØS@·îG_x0017_;S@iñ¾3S@õK_x0015__x0013_3T@{ÊòñM_x001B_T@}½|ÊfT@.a#ÂQT@l_x000D_ÑS@©_x0014_ÚÞÜºS@ù#©0ÎãS@9×A{«S@_x001B_	PÖÒS@%kÄóª¼S@ö½ªY_x0019_T@áDuR_x001F_eS@_x0016_U_x0003_2JT@e@ÍeOT@µ'ò­_x000F_üS@ûL_x001F_pCT@#ê]©ó_x000F_T@'säzvóS@/+	1_x0004__x000C_T@Z*/&lt;äS@!P_x0004__x0004_wÍS@Zö¶:üS@?çq%âS@Û¦_S_x0011_T@mÜP_x0006_á)T@äÉ,_x0002_5ET@ûp_x000C_¦_x0001__x0004_æÄS@jèýéÉ]T@þñyê_x0008_^T@÷¨ÎØ¡ÇS@Ó³CñâS@¨ª.Q/±S@;9¥ ÞüS@ÚÚ_x0003_®ëS@°³ÅÏS@¹\!_ú!T@ãn7zPBT@G-A@îNT@_x001C_ç_x000D_â"T@.ýTÈã;T@_x001E_¿ï©Ó_x0019_T@êÝÕßíS@&amp;\eO²S@å_x000C_w©ÈS@ê&amp;Ó\&lt;	T@_x0005_AÜäx_x0015_T@I^³³@S@÷0ú_x000D_þS@Ú£l_x001E_0_x0015_T@&amp;Þ½ºêBT@_x0007_%FWïS@=Ògè^S@Þ6äÞÅS@âxá7T@p®Z/T@_x001F_.Ñ)_x0007_àS@_x001E_µµ; 9T@-1+²v_x0002_T@</t>
  </si>
  <si>
    <t>6b30bf46d6eef14ad5118d06b199c630_x0002__x0004_lfl\OT@ _x0008_¼s¨ÏS@WÌð5_x0015_T@ÉéÅ_x0019_#ÑS@6ú{ØÞS@\ðáe_x0002_S@ÊãÃSø_x0002_T@sÿ¦ÕS@h_x000C_ÌY×þS@ÚÄ_x000F__x000E_T@£æû(_x001D_ÒS@­&lt;_x000E_Ï2ÿS@Åá_x001D__x0008_¬3T@§¢Þ¶öT@õ±zì_x0006_S@º%_x0001_ç+T@K¤S0_x001B_¤S@4H[_x001C_¹_x0015_T@î_x0016_|2øS@+Ýù²2T@$j	´_x0008_T@C'¸wÕS@_x0014_åbxFwT@îG©x{ÃS@å2_x0007_¥¦_x0008_T@_x0003_-¾3õS@¿24ëS@GhDïS@=*\9Q_x0001_T@LLf;úS@¬6ìÕ.T@¼_x000D_W_x0001__x0004_)_x000D_T@]Ôr¹¹§S@±öy¹êS@.²x _x0012_"T@÷óÔ¡{T@ríP?T@ÆVÿ¼ÐS@©¾µúäS@Õ_x0002_ÎFËîS@$._x000B_"X_x0002_T@_x0012_&gt;]¸çéS@jþ_©_x001E_HT@_x0007_«_x001F_OïS@oÜi=å_x0003_T@m_x000E_	XãS@ÀDS³µS@«Éò	ð:T@1áÉ?­ÑS@_x0004__x000E_WmT@¶i¥_x0002_½êS@_x0002_"ã_x000C_/T@DIqÅËS@/G^àS@_x0015_lß8»ðS@"\Æ;*T@L´³ïèS@®wÐýG_x001D_T@_x0018_(¹åÑS@sàÕúåS@ _x0002_S_x0003__x0018_#T@×pÕÄz»S@_x001B_¶²aÿÚS@_x0001__x0002_Ú_x000B_n_x0012_HT@;¼_x0011_F_x0004_S@g5Y_x0011_Z_x0016_T@{cÏ®µ_x0002_T@ H³t+#T@¼vC²]T@_x001C_G_x0007__x0003_ÁcT@üÂaDÜ(T@ýB,PT@_x0013__x000C_»w&lt;_x0006_T@¦_x000E_/Å×{T@øÔ»}÷S@Ù_x001B_&amp;'T@·rÂØ¶+T@`Êí*_x0001_ÝS@_x001F_&amp;v_x0018__x001D_T@g_x0007_Ä¬?*T@Í7²É_x0013_OT@fq#ñxäS@¨@JðS@Ç²ö{_x0015_T@LÓ¨N_x0014_T@voí'|_x000C_T@Z~ìï£_x0012_T@ôGÏÉ-6T@¯ýÜgYT@_x000E_¸sT@ªEBÆ8T@YË@¨îT@Þä_x0008__x0010_ÄS@|a.³ÚS@¤_x0016_Fý_x0002__x0003_´õS@9«a«Ý*T@xò_x0003_cêS@ûÑâ)&lt;S@jVµ_x000C_T@:_5ÙS@ÉÀÍSuÀS@Ê Ð_x0001__x0007_cT@âM/}ÝS@&lt;_x0013_°èÔS@ëÁL÷3¨S@X¨4ÈÈS@MKUE_x000E_T@	Ç_x0018_§3T@Úöß_èS@R_x0010_è¾S@JA¡ÁB3T@_x0018_ì£ _x0010_T@ÜNF¼&amp;7T@]*i;_x0007_T@+_x001F_&lt;Ì~+T@½VÏS@@âkùêS@_x0014_öE_x0005_xÒS@Æ_x001B_ë,ÁÛS@æÏ«_x0017__x000B_T@$'l_x0001_O_x0004_T@|ð÷¤äùS@éDðáS@ê!wÁÌhT@J?_x0006_¥aÛS@f¶C£_x0018_ÙS@_x0001__x0002_ÜÛh_x0013_=ïS@Åkï_x001B__x0007_ÕS@-_x0015_ïµO¢S@LÙ$µ_x0014_T@Ù©]D_x001D__x0008_T@_x001B_(mõéS@N_x000D_{ô_x001C_T@~GÃ`Ý1T@¸Ô¡_x001B_&amp;T@IB ccT@v×Âì_x0012_T@_x0017_òZ~TS@:(_x0006_ò}ÆS@ÞÀ:"5T@_x0006_3|*ËS@Ðã^_x0011_¨_x0014_T@B&lt;4_x0011_~T@Ï¶ì´+3T@_x0003_°(ì_x001E_T@~WÝ_x0007_Ä;T@û&gt;$ÞS@®ß¾)@ÎS@â³_x0019_´S@}_x0016__x000D_kPÅS@_x001E__x0001__x0001_éTT@ä¹½Fu_x001F_T@%t¢_x0010_MT@)û!6_x0017_T@É_x000C_ \_x0010__x0010_T@Qí¦lJT@ÎeKÄéS@¦¼H_x0001__x0002_é_x001D_T@{_x000C_#9]åS@"Ê¯½½S@²_x000B_Ùé_x001C_PT@ ³}q»ÈS@Îf§ÑRT@+È^z_x0007_T@¹W_x0012_07T@¹Ìüöª{S@ã¼§ÀS@BÚue/T@¡3'ÔcþS@×_x0015_¼M_x0013_T@Ût°rãS@~ò_x001A_LìS@avá-_x0019_T@_x0008_40W'T@»&gt;_x0004__x0003_Á_x0006_T@._x0018_j _x0010_GT@Á³,´#T@ÌãÐT@¾Ö\xfÒS@ùtÓMT@%à«÷ïS@Þ _x001E_CÙS@_x0016_ÑPÅ5_x0018_T@_x0004_¾/BT@Y&lt;_x0016_,T@_x0017_RHÑÕS@ØÆÂ-T@rÚêçà:T@6JõL_x0010_T@_x0001__x0002_ýÿ*1¥KT@ï_x0014_s¿óíS@¤DÞDT@Z½²_x001A_J0T@"õ3_x0015_ÝS@¤_x0005_0~4T@\o5n_x000F_T@@	ÁÅS@ëÐ@ýS@×_x001A_OèS4T@_æHLèS@7)×¥âS@pÙNIâS@E[$½S@Õ]ºfS@¿'Bè_x0019_T@&lt;ÛËû0_x001F_T@[Ã¤¨S@Xoê»VT@´ª/¾S@µNE|JS@ßjñ	\T@éU4ÊbsT@&lt;ì7&gt;cS@©-_x001F_T@Èê_x0002_=1ET@öÍbUST@knJlÍT@7Xjá~T@Þ¡©Ý`T@ÅZÍ*wCT@YCiÆ_x0001__x0003_eiT@põp_x0002_HâS@WßÞ°_x001F_T@Pòj2ÆS@^p4eâ&gt;T@Ü &lt;ÙÆ T@_x0016_ÖÍèå_x0004_T@÷;_x000B_ÆÎS@»_x0005_2©¥ðS@ë:©º2õS@Æ«\ï§S@ù'¦ì_x0010_ÒS@hÎ"L_x000D_T@&amp;.ÙÑ-êS@_x001C_Oû_x001D_9êS@9²_x0006_RøðS@WÄ×3½ÙS@_x000B_X$T@_x001B_¦îi_x0001_T@.;7«îS@£³rôS@5%R_x000E__x000F_S@¦ôEÆÊ	T@¤6ÔUf(T@_x0005_4_x0019__x0007_»S@Æ_x0008_=ËõnT@JÄ®XT@£õÔ_x0002_¹FT@9T¼9T@Ö#CT@éY_x001A_	õbT@Ã_x001F_ÕE&lt;T@_x0002__x0004_r@¡i$T@Å¢N,T@_x0012_5RÀÛ°S@Æ,	T@z°ÓAéS@_x0012_\®Ê#T@Êyls­.T@ïpý¾'ÁS@P8WÃ,T@_x0014__x001C_L_x000D_éS@]²Þ äüS@~u;_x0006__x001F_T@úwØ_x0018_T@áÄ8ÿ_x0013_ûS@_x001F_ì_x0019_ÿíbS@D¡¶ÔO_x001E_T@°_x0005__x0002_x_x0008__x000F_T@ ýO²Ü8T@}Ñ¥ß_x0003_T@_x001F_Xå_x0014_ÑS@ ,Âû«WT@©Êzº¢S@Vw­_x001C_BT@zJÇ_:âS@_x001B_ìQÓ`ÞS@_x0013__x0010__x001B_gT@$ÞdaÊðS@ÒÜ¼ÃS@©ÈÕZËS@ºmZY_x0001_T@µ_x0017__x000F_j_x001E_T@Zflé_x0004__x0007__x0005_¸S@ë_x001A_X¨_x0005_TT@¿_x0006_FóÔ}S@Äuï*T@ÕÂ°¼£ÅS@O_x0001__x001C_úS@¢òTè®S@IÝûÜcQT@VP_x0012_m_x0007_T@êÄé_x000E_T@Ú_x001E_Á3äGT@ð_x000B_|¬i_x000E_T@_GUºÝãS@iýIôN"T@_x000E_ºc=±;T@_x0018_IÊÊ3T@ÈæIX»S@ïMµ*T@ªoÁdé_x000D_T@_x000D_}ßÍ_x0002_íS@)_x000F_{[°S@7ÀþæòþS@ÝÄg,_x000B_ÅS@r|_x0003_Ùc&amp;T@aÞ·_x000B_!T@ÿxÎÛýS@¿·5S@ÿ_x0007_Ý_x0013__x001F_íS@[¹õ_x001E_ôS@­]¹U.nT@Öì#_x0016_íT@e_x000D_ ÉS@_x0001__x0002_z¨¼ÎÔÜS@_x0002_[ja¯éS@¿Oâÿ)gS@_x000E_?_x000C_I½$T@¶&gt;²Ý_x0016_+T@©_x0018_­Tä_x000F_T@_x0008_ Þ3Ä6T@kQ½ªÀS@à*_x0001_`_x0002_T@³k_x000E__x001A_4jT@_x0001_ÝÀ_x0007_YT@»4×íµûS@_x001F_u_x0002_æÇÖS@_x0003_ê_x001B_TåXT@®öb#_x000F_T@±ÇAhÜkS@ æ[(Ú:T@ÎÕ_x0003_\LT@Ô²'²oT@_x0014_d¤âÕÃS@_x0017_&amp;ïZ(T@CÅ/(_x0019__x001B_T@6ãÔìS@JéP]:T@Ã{_HxT@_x001E_Ì=kÄS@ÔFÂ÷LUT@¤}å£S@²5&lt;¤sS@¤CFT@]A×_x000B_àZT@Ü3d²_x0004__x0006_äÁS@,;_x0017_AØS@·­iáT_x0014_T@C-A8_x0005_T@,|à²±	T@L·8òµ¤S@§XGúeT@»_x0001_tD«ÞS@£_x001A_ AnñS@jdªßµKT@_x0008_¯kæS@_x0019_o¬óS@9ÕL:T@_x001B_	`K_x0001_T@á©zÜ_x0015_àS@ºFÃãP*T@àP_x0016_)`¼S@8_x0018_Eô)lS@ Õ.î1_x0019_T@q¤öèÞS@b_x0011_X9T@!i³cI­S@\ê¤©_x000D_äS@@5 (_x001C_T@_x0019_H¸_òHT@ª]kä(¼S@Æli_x0013__x0003_T@*_x0002_%ãK_x0006_T@^+_x0012_àÉÚS@px_x001A_äS@ûû18Â/T@Zx_x001A_!T@_x0002__x0003_ð¯¶êåS@q_x000C_§gvT@	2Ùt_x0010_öS@È»?/T@d_x0005_xÍ¡×S@ô?{s_x0005_T@¿¿8_x0007_µÿS@ ¦£LPeT@¾'­çS@püb:T@KsË_x001A_4T@üÂ?þ!1T@_x0018_ô_x0019_2/T@q\Æ?ÿ/T@éM8ë-ëS@¸N_x001F_Yx:T@_x0012_Ä_x001A_Só_x001C_T@?nº_x0006_T@[ÙSgzùS@¿ºÆMÍS@Ù¦IQã/T@¾k_x0017_KJT@PG_x0015_'üS@µP3_x001A_ËS@²maT¬_x0018_T@¹@a%_x0001_T@ÎñJæÆJT@ðx5P7_x0019_T@_x001C_üqXT@_x0007_f^[yT@8oó¾8çS@Íúg_x0001__x0004_v_x0004_T@R1ËÊÄS@_x0001_¹þBÈÛS@à«Õ7®S@£æ%-6_x0011_T@x_x0018_ö¦´S@áo88ÚS@¿Xx¬_x0002_T@_x0010_¡1^QÕS@Ü»r_x0005_§S@¹ÖZ_x000B_i¢S@_x0002_Íá·_x000E_T@_x0003__x0001_Ä ÞS@0*ö¹z¾S@_x0013_É:1ñS@fáãø©T@ËdÖ¶½S@_x0004_!AßJöS@_x000D_æbp;T@_x001F_×_x0006_/T@_x0003_1 ¿ÿS@_x0002_+¬S¦US@¹F-_x000B__x0003_$T@ßj@`ÜS@ª_x0018_ýxAT@7ÎùØ"ÍS@{¼G_x0019_ÆôS@b_x0016_'dtèS@÷ZÛLÛS@¥Õ&amp;uS@_x0003_±7ÌÆ_x001D_T@æ_x0011_+]$TT@_x0002__x0006__x000B_¯ç®j_x0006_T@õq_x0005_ÃãS@a_x0016_ F#cT@©4Ña$T@ÿ¤&gt;ÆH×S@?Yø_x000B_hdT@¦£þß_x0016__x0015_T@?¶1ÍS@BéÈ%däS@eox|_x0001_#T@ýâB?{½S@ã4¨_x000B__x0004_®S@_x000F_ -fµS@hèÎR¶S@KóÕIT@DL_x0013_ÔS@8_x0017_J[íwT@¡;"m[_x0013_T@)ÎU8î_x0004_T@Sô­.Q_x0019_T@g_x001D_ GìÌS@ZJ?±_x0003__x001C_T@{çwýÜS@G_x001F__x0015_p T@ÜAtT@Åf9F_x0002_T@ÇnµÙµTT@uDV÷sS@_x0018__x0013_äV¡èS@×_x001F_~B½#T@]Ö	ª=_x001D_T@_x0013_¿!m_x0001__x0002__x000E_&gt;T@Â~_x001F_iÜS@=Áy_x0003_T@÷¸&lt;§_x001D_ÕS@ÝRÖ]3T@¢Çx_x000C_iÁS@_x0003__x0003_p*·¾S@8_x001F_ÒnÇòS@ß_x0003_`«ÝS@Ä_x0007_¡8U_x0013_T@®_x000D_±¸S@uç_x0018_ß_x001F_T@/¥i×_x000B_úS@_x0016_Gü¢ßS@-¨cS×_x0001_T@_x0005_µÁ¥ï_x0018_T@ø°ÖòØñS@_x000B_À.åCT@Ù9ÉÜPØS@Jÿs_x0004_T@9æ@¨Ú´S@i_x001D__x0012_³S@¨._x0014__x001B_C_x000E_T@´Kv¤ï S@ÕµËLf]T@XÏIQ_x0001_ïS@ N½¸S@_x000F__x001E_Ë±ªS@_x000E__x000D_Å_x001C_T@Râ{\ù¼S@ B:¹UâS@¹Éæ_x0004_J.T@_x0001__x0002_0sçm¾S@ÿÚ6«ÖS@g_x001A__x001F_êtÎS@_x001B_Íë¯S@»&lt;)q±S@ý_x000C_ÇÎ_x0005_T@_x0004__x0018_&gt;/x°S@Ù_x0017_pm_x0006_(T@Ô_x0007_:_x0001_T@i¯IöØÜS@Ëãþ.­S@ä£	ò_x0003_T@DÜÅÎ_x0017_T@=_x001E_¿ø_x0014_}S@¨]	_x0016_ÖS@%9¼ÄfÅS@¯C(_x0002_T@æ¹0ñ_x000C_5T@4«_x001B_ T@»ÈKl_x001C_T@+¶_x0011_T@Ý×ö¹¶&gt;T@Y&amp;¹øXT@Í¡í_x000B__x001B_ÿS@[H|_x001A_ÿS@åØÑ·âïS@ç-ºÈS@¥Öë;~S@(_x000E_û&gt;_x000D_ÎS@£z}3T@·é_x0005_.S@l¯a_x0005__x0007_ FT@î~_x0012_RÙ_x0015_T@Z_x0001_t^V+T@¦Tpo³´S@Ö¶×_x0002_¦·S@µ__x0004_K¬_x0007_T@_x0008_é_x0004_µ_x001A__x0013_T@&amp;uÑ]ÖS@g§_x0015_¡_x0003_T@_x001B_IVÚ_x0010_T@¦'B[¡%T@ì_x001E__x0016__x0002_T@_''46T@h¹^S@_x0007_Ýòÿ]/T@/0A+_x0010_T@&gt;´_x0018__x0007__x001A_øS@äÛ_x001D_+ÝOT@w¨d_x0019__x0015_!T@tõ:³fñS@£ª~¡S@ÀtRzü_x000C_T@ë¶vµ¡ÁS@}F/Ü_x0004_T@ÿ_x001C_8k"T@_x0003_ÃåS@_x001D__x0001_M ÇÝS@ê&gt;nØãS@a[jGÎØS@o«²0Æ$T@{axµ_x001E_AT@'õ&lt;h_x0004__x0006_T@_x0002__x0003_ã_x001F_¬?¥ùS@Eî.{Ý@T@ÜÔ_x001D_¥×9T@_x0013_©bçåS@²lÐÉ¬!T@ã¤2£_x0004_&lt;T@Y]BýOT@ÑýbvçS@_x0019_`¥._x000C_T@÷1C_x000D_ÑS@0«ioKôS@_x001E_Ã¶6_x0004_ºS@_x0002_®ÒÇ_x0013_ëS@ÏU¸&lt;ÉäS@&lt;½V²S@ò0) egT@î£Ú­T@é_x0019__x0004__x0001_ÏS@9¬áiÅYT@§vq×ðhT@ßìY_x0007_0ÀS@P,õÖÔØS@¾¥oÈ³ãS@ÍU5&gt;§S@¸i¢3oæS@l_x0013_FkÖ_x0007_T@	£êcT@f3_x001E_)_x0006_2T@é¢_x0007_¨ÃýS@¢Ï\f»HT@Òk=pÔS@·Á_x001C__x0001__x0003_ö±S@:dU«_x0008_T@EºpNñ¨S@íÂ¾ìÖ4T@_x0014_ç9´5T@_x001F__x0003__x0006_T@;q_x001A_è_x0001_ÊS@;Þ&gt;.ÿÌS@_x0008_×.R²üS@_x000F_K6_x0012_^S@;\ðØ_x0013__x0014_T@FLPT@cuQ)ìS@º6d·ÒÛS@DË´ëûÄS@*½Ö_x0016_ØðS@Aó¶_x001D_ÚS@Ð³_x001D_{»wS@:8.0_x000F_ôS@ï_x001E_¶^T@6nâ_x0018_-T@ø_x001E_%&amp;fÚS@8s|Z S@²?®aûS@_x000F__x0011_4;j4T@_x0006_K{ÚS@1_x0017__x0011_2ßS@ú;x+ZS@ÏÈ_x0007_õA=T@ìÝqK_ôS@j._x0002__x000D_T@E M_x0012_3ýS@_x0001__x0003_3ù¼©(T@)Ê%"T@_x001C_ #^&gt;T@_x000D_BtÄP!T@xhÆy.ãS@F1ß5ÑS@_x001D_UÎ&gt;ËS@Å«_x000D__x0014_ýS@uÒ@_x0012_êS@Ù_x0015_1ÑS@Îg²É)íS@ÁY_x001C_nóS@ÍÏXhp·S@_x0005_XeWT@_x0018_¶_x0006_¾)_x0018_T@.4'"±tT@B_x000F__x0019_±_x0002_T@£ÇR¯íS@@}¬Ò·S@Ü¿¼S@kmW_T@sùÛéS@&gt;_x0006_ùóS@}­_x0003_¿S@_x000E_³	_x0006_wÒS@o¸u_x000B_¥S@îå_x0017_5ñS@«_x0002_(Á¶ÁS@&gt;vH»+T@ÖM(_x0003_ëS@_x0011_üVÍ_x0005_T@D_x0011_õ«_x0001__x0003_*T@×æ*³_x0006_T@½ÀÑs%_x0012_T@ùÖg_x0011_T@«e×Ra_x0005_T@~îE&amp;¹S@eÎµXT@­YØ_x0005__x0016_T@£3»n1_x0012_T@_x0002__x000E_\öÈÌS@HàÐ°[ÀS@WmE¾¦rT@_x0007_~Ã_x0004_³&gt;T@Âù±`_x0013_T@Xw_³¸×S@Ù_x0010__x0014_Aß2T@_x000E_+D1ï]T@'_x0016__x0010_1_x0002__x0008_T@3Ý¸Q-öS@Û4eÉ¶S@À&amp; KS@_x0012_Ó?_x0010_âS@q._x000E__x0006_ÖS@0¶§DfT@³JõR±S@©Ajÿ±S@¹TÁØûÏS@c4ÏªpZT@Ò0"Ü²RT@&lt;_x0017_]_x0004_@ßS@ñÌõ¬|ÔS@5Ï,_x001A_±XT@_x0001__x0002_gyW/	ëS@«$C_x0006__x001F_6T@0ªìõ|_x0005_T@¡_x0013_ó_x0011__x0006_T@Ý0_x000C_,yT@É7_x0018_ST@Fâ]_x0019_ÜÓS@ì2_x0005_DD$T@+Ky[_x0003_T@2ìÖP_x000B_:T@_x001B_äj_x0008_èS@Äl§ä_x000B_T@ðÆ&gt;¥ÉS@¸5KqvÁS@í­µoL?T@çCwü_x001A_iT@Ð4Ø)ÙRT@åÕ"¨%nS@d¤;J9T@Eº³3ÔS@×4Ó_x0003_T@AÙ¨ñÿS@8§JÕ7ÓS@3ckîö_x0004_T@®´ýì»ìS@i_x000B_Z4¹%T@SÊõ_x001A_»nT@a&gt;'_x001E_Ü_x0008_T@ðûp_x0011_2T@óÔE_x001E_INT@_x000E_|æG_x0015_yT@_x0019_j§ü_x0002__x0004_wÏS@±Ý_x0019_?úòS@â}_x0003_ìS@·®õÄóET@ÂÒÐ=ÕçS@ûàá_x000E_&lt;ÑS@ñ&amp;lhVqT@@_x0012__x0010_¹m×S@à&amp;U_x0003_T@ÁÉÿ_x0001_T@CøµÚ	T@£cæ¥ú_x0004_T@pòª&lt;T@3	NÔÜ-T@_x0018_Lï_x001C_X!T@74B*²S@h_x0007_þÕ¼S@K_x0005_ì/©ÚS@õÞüÙS@¹ä¾¾_x0004_T@Ø@/bK_x0008_T@/_x0010_j¹S@JðLé«S@?¬³_x0018_4;T@X`ÖqûS@k¼b¨_x0001__x001A_T@Às_x000B_2çÆS@ä0B¦üS@aS¢¦ÝS@vpÓkûS@_x0016_&gt;&lt;_x0013_LT@/ìêë_x0004_S@_x0006__x0007_l}Ê¢ì6T@Ñÿºi_x0008_T@=l:â=×S@ØÃ»¼ÿ S@4óõÒqØS@]È­ãb7T@úú·×í_x001A_T@æÛ¤|ÛS@qWøN ûS@_x0002_{3K_x001A_T@Æ6xß_x0019_T@SYÜÑ_x0011_T@_x0004_wL~_x000F_ðS@e!³RðÃS@î¬eÛöS@Y3_x000C_º#T@_x000F__x0003_µ4T@2_x000C_&lt;úd_x0003_T@\à±¾LT@º¨oÐ2T@_x001C_:_x0013__x0006_T@Å_x0013_jÊS@_x0001_S&amp;ò­ÛS@ÔW_x000F__x0018__x0014_T@ö_x0012_¡´'S@Ã_x0008_0_x0002_ÞS@Ù!_x0005_Í_x0016_ÄS@z_x0014_m¦nT@à©_x0019_3éêS@\	ouBT@c	hYä½S@]9ß_x000D__x0003__x0005_ºS@;fá_x0019_S@û&lt;LÛP	T@_x0003_F{vò_x0006_T@ÃMë+-T@«nÎá_x0001_S@S_x0012_æ±8T@u§v^¬ÆS@ìüë¦_x0002_T@_x000E_aß/=T@`»Ìâ{ºS@½_x000D_)_x0011_ñ?T@ò%×ß_x001B_°S@êðì_x0001_êS@â	iÂ¨yT@rîðæÕ8T@G_x0004_kS@CÈÁ(eBT@a^QUæ[T@_x0003__x0016_Süò7T@Äé_x0013__x001E_£S@¿ÇQvTS@7ä\	þêS@é_x0016_¢m_x0004_ T@ÄµÚñ_x0002_T@hï_x0017__x0019_T@`¹Ìò­UT@U¸väS@ìÐ¯eAT@~:þÐê T@_x001B_î_x0014_)',T@Þ¹!Âg:T@_x0002__x0005_þ©f¿q½S@L^DJ_x0004_ÜS@à4Ì¡ÏS@¢x_x0001__x0004_Æ@T@Î÷ê=&amp;¥S@Ü&lt;³&lt;_x0012_S@æ¯fèDT@ÖãÔ÷S@ ø'´;µS@B±°J´S@6~a"óêS@_x001C_ØÔ:©ýS@÷F¥Uf7T@P_x000C_Ö´K_x000C_T@Oì¦ªS@È#!ÐNT@«ù_x0003_2=T@ÒÕ_x0013_È=ãS@(ÒÜâj$T@_x001A_æìRiT@ÑYï¾_x0007_×S@îÒBð³6T@­&gt;B=RªS@T`iæ)ôS@vÀâS@E0¨ÖðS@e»­TouT@Ð&gt;ÿacæS@ó øÐ:T@%_HvWT@HE¾±ÑIT@êOÔ±_x0004__x0006_ZÑS@_x0016_f\_x0012_è5T@Z°Ò'æ»S@_x0017_%P³]ßS@ï-?¤¼²S@u$_x0002_±sS@ô´Øq6T@Áåyý_x0001_S@ S£â{_x000F_T@L*_x000C__x001E_¬ûS@`Që_x0012_)ÇS@±&lt;ê,&amp;KT@_x000C_Á#"V_x000B_T@F ôÒ0T@5EeCäS@zLsý+èS@Ù.8ûS@NÝ_x0008_/ýS@4TaÔÌS@ÔnQÂÒS@Xf_x0005__x0019_¶NT@¹Dfy_x0017_T@°Ð%AÓS@¹_x0013_»_x0008_«S@KT ¡9T@vé&lt;§ïS@¸è_x0003_Ík_x000D_T@ûG3#Ã'T@Ê(³x=ST@y­_x001B_:báS@ùlWÁ~ËS@¨»"~¦OT@_x0001__x0003_õ¯m¡H T@_x001C_(76_x001B_S@_x001D_ÁyëS@t_x001C_q@ýS@¢_x0003_¯ÇS@«Ü¡âPQT@dS4ñÍLT@¸\"_x0018_T@_x000E_õZJôÚS@°+¶AdT@_x001B_À¾e _x001F_T@W_x001A_§Ï¿S@þçËüK¼S@§ûæ_x000B_÷S@-`6·ÃS@.°Øäë@T@=?àQ_x001F_T@º²[¢ÜS@_x000C_Ý6_x0011__x0015_»S@ºæ§¬_x000F_1T@&gt;eç¨ãÑS@2_x0012_&amp;ð ©S@ÏìBg~ÈS@çTùå¸S@2ím¼òS@ÖÍê©ÊS@B«Q®N,T@ÛÞjOîS@,¹_x0010_ÑÛ×S@àÃ_x000F_¼qS@_x0002_ê_x0015_°pT@$f~R_x0002__x0003_êS@ü_x000B_Ý¤ñS@Þu`9LøS@_x0005_á_x001B_Ù¾âS@Reê_x0018_ÍS@A&lt;	9ÍS@Á_x0004_Ö@_x000D_óS@íZ+FS@¸[7àS@_x0013_¼ÁãÈS@þ½ÜZ£PT@_x000B_úodú:T@7¬-)_x000F_QT@ÂßÏ_x0001_ãS@*º4vÔS@j¢;ÙåS@ñ_x0018_ñ_x001E_õS@ã_x000F_¨ÜNT@_x000F_¥gñéS@~_x000E_m3_x001C_T@­Æw_x0002_&lt;îS@d_x0017_)_x0016_ßS@_x0013_ZÈk_x0018_T@°q¸ãS@=¡.z_x0016__x0018_T@ñ_x001D_3ÜjS@ø	nÏ	ÓS@y$ê#T@×Aì_x0017_-_x0001_T@2ºX_x001D_3øS@¢ee_x0016_T@|xÉ_x0012_'T@_x0001__x0002__°LwöS@Â@&gt;¶/T@;_x001E__x0012_¬g	T@ÌÐÙ»S@_x0003_]{}_x0017_T@ª1OpâS@ïbGY_x000E__x0004_T@_x0002_û+_x001B_3T@Ïâ_x001F_v°_x0005_T@¹sT@ÞùÙ·_x0007_T@_x000F_&amp;²¯ÊýS@òZáÔ_S@Xh`÷©ÔS@ýá`[§S@dIµL_x0011_çS@4_x0011_ÿìz(T@óW±ãGµS@~'Û}ëàS@[Cýî_x0007_íS@"®_x001D_»ý%T@$¼S@®?#ýºãS@6âä_x001A_ë(T@ë/ÑçâÌS@2|ÒûõS@êÚ)8T@b¨vd½S@¾ÊgÂS@2qÅ3S@»w_x001B_áDÁS@I&amp;F_x0001__x0002_XîS@åo]5S@/_x0012_ft)T@²OìT@îâ¥ST@¢&gt;ÿ_x001B_ùçS@ÓÄ_x0006_Ü#T@ÏÏ_x001D_y_x0018_T@K_x0018_hìTöS@ã_x0012_þW©S@·0GÝS@ÕÉ=3ÖET@	VhBþþS@sù_x001D_ã-÷S@XF]ì_x000E_¿S@¿ï1·ÏþS@KÏÏ¬3$T@_x0003_&amp;$GÄS@_x001C_}1ûS@ÊMö¢;øS@¤0_x000E_ÉS@qûµ|÷ëS@_x0016_±uYS@0éV­ÌS@/¦yÐÍ%T@¯H¿ç¨S@9²²Û]T@ «2ÑÍÇS@\Í&amp;ET@_x001F_bJ}ÝÌS@Õ^Íd%#T@L©ÎÏ_x0005_×S@_x0001__x0004__x0018_qT×­S@aKð¡hIT@&gt;?HQ_x0013_T@B»CÞë1T@_x0018_x;_x0003_+T@'ª.·(pT@_x001D_Zbl9pT@ðãÄ,|mT@ØïþÃÅS@_x0018_ÏµòïS@x°)NéÚS@Ô¬¢n*T@cÅ H_x000D_T@\;9.óS@ÎÉ_x0012_ÎS@± +ñ_x0003_ÿS@&gt;;r]üiT@O+laCT@9_x000F_PT@¥ûhoKS@Å1¸hN_x0002_T@¸Fµ8ë_x001A_T@Ûh&amp;20 T@÷_x001F_ÅS@Å_x0006_¬íFT@¤ñ/±S@_x0001_¯²6þS@¼ÍrS@P&lt;_x0003__x000F_T@À³=~^ÂS@R¨g²ÌdT@?*Ò¤_x0001__x0002_ÙÆS@"_x0003_à_x001A_íãS@_x0017_LÀpS@&gt;þBóTæS@2À_x0012_hPHT@æ	ü 9TT@Lh¾»·S@Õd.?UZT@_x0007_J?þÍÍS@N_x0004_ÖXÁS@®ü!ÆE&gt;T@ÑþöãüÍS@&gt;5ãÎ*T@~fËDÞS@ë{ö²ÀS@õTÚcËÊS@Vó´iB_x0010_T@_x000B_3_x0015_y-_x0005_T@Ñ¿Àê°T@-_x0001_ 9OT@¸î1éS@ÀBÿ®NéS@²Ï_x0012__x0018_ýS@ä¯FÏÑÈS@r_x0010_Ä_x000E_S@_x0014_£¥\BT@®_x0001_ÎéúS@'ÃçöS@Ô	]ù'ûS@vVk_x0002_ùS@Ãý_x0008_ÛÛS@;Ó0_x0018_FT@_x0001__x0005__x0013_fåj_x0008__x0007_T@¹P2_x0012_/ªS@ëÅ_x000B__x0018_0T@êÓ¸y_x000B_T@Á}ShwS@_x0014_Ú-íÜìS@0m_5®ÁS@xÀµ=T@ú_x000B_vê_x0017_ßS@{.Ð®S@,Eg¼S@Oûj,ÍS@­±_x0002_¸[OT@K¾ê_x0001_øáS@	y_x000D_ß§_T@_x001F_`_x0011_·ã©S@Që+@ìS@G¡F¸_x0001_úS@V0rWS@òFY!]6T@hÉdQJT@§êÇ_x0001_T@´ýf9¾S@MQºDðS@Þä_x0013_ótÌS@A_x000C_~#T@_x001D_!¿iK_x0003_T@%XK_x0002__x0005_T@û_x0004_õÁS@s_x000B_{ÏáS@È[Ü_x0006_CùS@å°Ø_x0002_	}_x0008_T@Ö=ð2gÔS@`{=ÍS@@B_x0010__x0011_íìS@á¶LËqS@Ð'qGê÷S@Xþ`_jØS@_x001E_·a_x0007_s"T@s]ÍeÈS@;_x000F_ì&gt;wÞS@N_x0007_9(ã¥S@¿4#ö_x000E_MS@Do´]ÉvT@¡AP9ïùS@2«ùþS@©t6Q$T@ØÐ_x0018__x0015_§_x0005_T@ÓÖQ*,T@¡_x0003_f \~T@É-CBT@)ç¦_x0004_»éS@eÅÎÖ}T@6â_x0006_íðS@Ð"8íS@ktHÖäS@_x0003_hâ;4&lt;T@jí@FÒ&amp;T@¸È÷Ô¡_x001A_T@JZ_x0017_f_x001A_T@_x0017_C_x0001__x001C_S@@vdºS@í2_x001B_àÛ_T@_x0001__x0002_ÿáH«?T@| cÐÙS@[CRØdT@ûJ«ýàS@À_x001E_£\áS@çL¢m_x0017_T@þcÆ_x001A_T@iyò3W_x0010_T@ûmºîCPT@_x0010_p_x0015_"T@À¥_x001A__x0008__x0012_T@êÑÉ£«¯S@9î´ÛS@P©þ²íS@hÇâ_x0002_«³S@_x001E_!FW,âS@a_x0012__x0017_1c!T@arØNS@ù_x000F_f_x0006_ù_x000D_T@TTèáfT@.Â»Ø_x000B_¾S@ìX_x0014_þS@¢b«¨KT@á&lt;ðD"T@ôÔ_x000D_=,_x000E_T@_x001C_ñà_x0018_4·S@_x0010_ã_x0012_bÇèS@_x0007_¦nmDT@94/_x0012_T@4á_x000C_Ø_x0011_T@Pp_x001A_T@W ¡i_x0002__x0003_ÊS@_x001E_ËØ_x0008_T@	{_x0018_ë4T@C¯µðS@¬_x0017_9_x0015_²S@W§PÌîS@T®pT@_x0019_BK¹äS@$:y|_x001A_ØS@#èA#vT@W¦^_x001A_{S@e_x0005_j`QÿS@u¶ö6®S@#_x0002_!&lt;0UT@{Ëõn:_x0018_T@|ûË_x0011_çS@¶­ÚõS@±_x0014_£ð_x0001_T@_x001F_1ÀÚ_x0017_T@J f÷1T@_x000D_#Ù0:ØS@gmqSÉS@/¹U]âS@~%Ë_x000B__x0012_T@òÄ%ÄS@z»X×ØÑS@±m_x000E_AT@©üóÆS@¶UÑwT@3_x0018_]À_x0006_ýS@á_x0015_¥ö_x0008_T@ô_x000D_à¯¤ZT@_x0003__x0005__x0002_ã%Q$ÈS@Âòké_x0001_T@µè_x0012_³ÆIT@ãx0_x0004_T@å}(¾ðT@à_x0008_|_x0014_T@Ç¯_x0005_m mT@öÃôå_x001B_T@Ë§_x001E_EhT@kûxÑh_x0004_T@Ûd·­=_x0004_T@_x0006_ð¡÷S@LÈ_x001C_{â_x0005_T@ÖP´_x000B_!çS@£©_x000E_d^_x000E_T@[AÈ¾S@L»&gt;9ØâS@©Ì$_x0010__x001A_ÎS@èñ?FÙßS@¼&lt;õë¬S@¨¢§ ÂöS@eÉtªS@5_x0007_j×S@¾_x0018_pö9T@ØÈ_x0007__x001D_uT@_x000E__x001C_2mI_x001E_T@ü´á_x000C_çS@ýßf[_x0010_T@Y1ïN_x0005_	T@_x0015_Y9z|&gt;T@ÖH$	öS@1&lt;_x0001__x0003_;úS@°ws/,T@ _x0018_sAÛS@Q^Øc¡âS@.Å;ótãS@á_x0018_NS@¸îØ_x0018_»:T@}^Ù¤sQT@¸þ¸úOõS@Aø_x0003_p6_x0008_T@õ._x0003_$_x0002_T@_x000E_Ãé&amp;9T@áËþ°S@_x0016__x0001_Á?Á¸S@îZqR_x0016_¯S@¥¼bç_x0002_T@ÓUO±kT@Ö_x0015_ã²ìS@Wë{Ñ9ÝS@t¹þê$%T@_x0004_5&amp;¶S@_x001C_Öñe_x0003_øS@_x000F_µ³FúS@.]+´ÜòS@?	.X¦ÙS@ÚVM_x0018_4»S@e_x0010_þNÖS@_x000C_Fsv_x000B_ÇS@_x0005_8Â0HT@$O0·28T@2Ch_x0008_{óS@D_x0017_{7ÑS@_x0001__x0002_ «foê6T@h_x000E_ØE¶¯S@Ä-ú_x001B_AªS@Î[Yá"`S@_x000F_i_x0017_4+¨S@_x000F_@Å_x0016_ÕS@h[R@£S@ËAM?:T@ÞwÛÒÇS@)M_x0016_iÉøS@f_x0011_eÕ_x0008__x0003_T@¢_x000F_ú¨	T@Hò6_x0017_T@'_x0019_/_ê_x001F_T@(#ûuÌ8T@Î:8rüS@³¤:+1T@=p_x0008_¥ªåS@¹_x000D__x000E_Ýþ7T@SF2¢ñ_x000E_T@ê«öÛPT@Öè_x0007_º_x0019_T@r\JÂ_S@J_x0015_j¾OT@-_x0004_ÂígPT@©³x@_x0019_T@À Qê!T@i\f_x0012_:@T@zÿg³ùS@_r_x0011_ÏËS@?ðV+¼ýS@Ä+l_x0004__x0005_n_x0002_T@_x0011_Ý_x0001_DÔT@A¡×lÖáS@ _x0003_WJ7T@{0h=Â?T@u°7i_x001F_bT@Úp_x000C_ø_x0003_U@øh°õS@jB_x0002__x001F_·4S@WdÖ¾LcR@r_x0013_Çt]áT@ÛhÝH_aS@/QS1U@m©®ÍS@*sã)ÀU@¢)_x0017_å[ R@ûVc_x0019__x0011_ÂR@&amp;T@J[TJS@{Q_x001D_-nS@yYò¡ñïR@Ð	äM»U@tÄ\úGS@)+_x0010__x0013_S@ôF° ö|U@|_x000D_RÉùT@eÓ_x000D_ep_x001F_R@È: \LæS@+_x0015_`á!øR@Ö¢¸W_x000F_)U@{¬_x000C__x000C_«T@Ù&lt;o_x0015_Ó¿R@_x0002__x0004_·|ê_x000D_R@}¦*_x0005_÷R@edw_x0003_ÑR@£	_x0019_ïdÍU@¬óìÂ_x0002_îS@jqcè4U@RµtS@@vóQ}òS@¬_x0008__x0001_TU@Ü=ÌM¯ST@Â_x001D_Pí7T@bû_x0012__x0006_ S@-_x0002_D}T@ë_x0002__x0018__x0010_\ÿS@o^3&amp;_x0019__x0007_T@~­ò_$TT@ßÚv_x000C_T@_x0016_5¿_x0013_ËS@BÌ.¹øÕU@¼P¢¹3ÍR@ÌCK²|R@ñæ²_x001E_ñ½S@øíú8R@¢MAF\_x0013_S@á%®dA_x0001_T@_x001F_ÌS¶õR@Ra	ÄCT@ä~2Þ_x0011_cS@²ZR[WS@¾Sþ­_x0010_aS@_x001A_ö$å_x000C_S@ë7À'_x0001__x0002_ñ_x0005_S@ðïÞo^U@Æ=}&lt;.cT@_x0011_÷@Ã_x0010_T@O@_x0007_T@l¹3_x000D_U@½ðg½TR@Z²_x0010_¦ä.R@;=öÅ^IT@Ff¢_x001A_U@­Ã0Æ_x000D_ÁU@&gt;ùÌäèR@¹×X_x0013_åS@U_x000B_ÿO_,U@Rº·U@Y¸Î_x000F_T@&amp;cm²ÌT@h_x000C_h_x0008_&amp;¶S@¹	­iOT@xWÑ½PR@_x0006_F.$_x0012_U@_x0013_(¦ªÍÝT@µàéëqT@µ KÙT@!pünÛ&lt;T@ÂÇ_x000F_ÙpÿU@Ö_x0004_¸iáT@±ëð»-{S@_x0017__x001F__x0015_6U@©g_x0012_%¾ÂT@Lû×æS@_x0004_#_x000C_§U@_x0003__x0004_ÊúÀ_x000C_lS@W_x000B_¨¢ôÒS@üO!¥_x001B_³R@_x0004__x0018_÷á/R@_x0012_ñÎß_x0007_7U@n/xÜS@Ç0×ÐPS@JØ!v+HR@p´¶X0U@_x000B_ÚÚÒ¸_x0005_U@áMB&lt;õ_x0003_U@6Ti_x0012_°³U@èN°KtT@«S_x0008_M­¸S@ýágSd'R@óo_x0010_*!ÀR@¥®xD-_R@4£îsAS@N_x0006_Ì¡U@ý§¸g¹S@£&gt;AÊÎU@_x0003_º°dR@-Zº_x0002__x0012_R@é2ªy_x0001_iU@¤l}jëUT@¾ÝóÍöS@_x0010_&gt;dÑ\S@¸yÇÀR@î·ÑBT@Ñ¾ì­'U@_x001B_5_x0017_Ð@S@¢ÙØu_x0001__x0005_U@2WXRØT@y=¨«·¦S@_x0018_:ûaUR@ÈÝvÌS@Fº_x0003_P¬jR@ú¬Í)T@Òý¥á¢S@_x0002_³}§¼_x001C_R@k°¥yRºT@èJÕr_x0018_DU@©_x001A_ðU@|Q¶_x0011_  U@|91ÿáR@_;5dS@Ç]È÷bõS@ï°ÎÍÅ_x0017_R@jql«U@Üi/ø=ÈR@Û_x0008_ñIS@__x000C_¿!ÙR@`g_x001E_US}R@_x001B_ùÙÓÉ/R@n`tª6T@bÁ5_x0014_R@*¬uÃÅ_x0008_U@ðÅ¡'8T@I¢¤3hU@X¨uÇàÂS@?_x0015_¬ÓöT@:w_x0018_j*R@_x0004_3_x0001_p._x001C_R@_x0002__x0004_)õ_x000B_7³ðU@&amp;_x0008_,hS@§%#WsU@8¿&gt;°T@­ÙæqS@ÒÄeDnT@B3Pt.S@ÚwDâ1S@¢ {«_x0003_½R@Ï½c^dT@cþ_x0002_#ðR@&gt;T7å_x0001_U@;Cs¤AS@¾ÄÃ{_x0019_R@®_x000B_ÛªVR@Lê*¾\S@íp­7ÁPT@_x0014_`¤nGU@_x000D__x000F_WÝ_x001F_U@cîY(_x000C_sS@¨q_ªGlT@Iñ-áNîR@_x000B__x0017_Æ²­yT@±a½IßbS@v,-b_x001A_S@ø`_x000C_WÍÅU@Àl%)aS@_x0004_û©¾S@_x001C_Hq×,VR@_x000D_Z;	w+T@ÔÁ &lt;¨ÐT@-Ó|è_x0003__x0004_[ÅT@_x0007_®_x0011_T@¬qõé°U@îã¼º_x001B_T@Wæü`S@._x0017_´@­²U@_x0011_k4x­R@}ÒÿtT@Ì /Ýs_x001C_S@Ì°_x0001_PeÄT@ZÇÒ_§S@_x0003_ø&lt;3_x0010__x0018_R@U%ÒäûR@ØÛ _x0006_îðS@Æ_x0001_&gt;ù\_x001A_T@øb_x0005_ãÎXR@_x0008__x000C_R½l¥R@ÖþÚ¥_x001C_T@_x000D_8Ô_x0019__x001D_U@+p¢d~ÖU@Á¬Jù	U@{¾­«GÖU@Â7°¶U@.Ý&gt;·R@E_x000C_LÉ=,R@_x0008_u8Ï}?S@&lt;rÞ¶"çR@dõêt2T@«o!{2T@_x000F_Ú_x0014_ÀÓR@ø¸ä_x0015__x0002_ïR@à_x0010_¿_x0013__x001A_ZT@_x0001__x0002_¢ß8_x0016_U@ÎX´ÿ_x0015_vU@_x0008_CH_x001B_ÂU@|8º	:_x0014_T@2 ¼_x0015_|U@2ÂUÆ_x0015_×S@_x0018_þg?kU@ü·ü_x001E_´S@_x001B_½lç¤ÿS@_x001E_2gDyS@¶n|Æ&amp;S@À¤Ar_x0002_ T@2$O)ªU@ oU]17R@÷Fc»S@]_x001B_ó¢)ÜR@Ôå_x0006_ÞêR@_x0001_G_x001E_ôn:U@#'®_x001E_ÇíR@b_x0016_§VcT@)¨_x0013_¸U@ôfJÀÉ	U@ÇÐ-y|&amp;U@_x0008_O-:~OS@z_r{1R@.Ê!÷u\R@¥_x001C_Üo(S@r¿_x0016_lJpS@vcx×õ´U@?_x0012_óEµS@_x000F_t¤R6S@Ú_x001E__x0003__x0004_ÙS@6öÓäãR@_x001A__x0015_bDÙT@&gt;£Ù=U@ºÏBéS@àÁSaæ[U@ÝX"SàñR@B¬`R=U@#èèÏ¡(U@ØÚaz~T@_x0011_¾¾_x0007_U@ug|ý_x0002_R@_x0001_1Vè¸T@=njzÓU@Û_x001B_´°R@_x0008_* Ç±S@t_x001A_ÁR@ÀUD_x0001_R@!´´ñÑ_x0014_T@_x0001_ûGE_x0004_R@+¥_x0015_bqåS@4_x0019__x001B__x0005_A(S@·_x0014_QæS@ÔM¿ÙAR@_x000C_ÆSÞfS@ñ«J0±ªS@ö©W£T@ª*G×îyU@K*z²XS@ö°Ø;R@ÈMÎJXS@×âPCoçT@_x0002__x0003__x0002_}ÌûR@®wAÚ9T@ëD_x0016__x0019_ËtU@_x001C_SO±·T@õ_x001D_dñ_x0013_|U@ýjöÌ¼DT@J¤-,_x0013_ÒS@cðÙ=8U@/fé?´T@î½E£U@_x0001_²¤7x_R@\Ç nv)T@£ÖÌÌÝÃT@_x0007_Õ_x0019_8#R@_x0010_}áò»T@_x0007_/5_x000B_R@ïyØ9#¯T@LìFh2ÿU@½ªñR­_x0005_S@©Ê.ëËR@_x0003_M3c¦°S@­ÉDÞ-S@«_x0014_	TU@_x000E_êüW!T@º_x000B_YwêR@M2#_x0006_U@[		EnT@B«_x000C_øÿR@\Ié»_x0013_U@öó¦Ú_x000D_(U@´7ÇR@å_x000B__x0016_!_x0003__x0005_ÔªS@5_x0006_5_x0008_.T@­|	¹ªU@zÙ[N_x0011__x0008_U@O_x0010_d|~ÕU@{\vÒ{pT@ _x0004_7GRU@²ý?L¦ÛR@_x001C_Ó¤Ë«_x001E_T@(©÷_x0013_0_x001B_S@¦m!ÙÅ_x001B_U@Ù\´ê»8S@_x0013_Ç_x0014_º´$S@Ì¾ø°{ðS@Ëxè(jT@¸Z_x0007_ûÙR@0H­3U@@ÿ@s8S@_x0019_Y_x0014__x0007___x000D_U@U_x0001_ùÌACR@_x001D_n@Ûe¶T@ uVþS@¦c³­[U@_x0019_ÈÀ_x000C_F£S@ÌÙP»4çU@^ùÚ1Á"U@úlúìQ¨U@µrõjX©S@Ü Å~ÑET@ çu_x0004_bÂS@Uq0_x0016_Ó¼T@ýE_x0002_´å,U@_x0002__x0003__x0018_ÎwB-JT@F®~ß%S@_x000E_!éx%R@_x001E__x0002_´a×»R@Y?\skS@ÜWFaúrR@³¶RI_x0012_U@îð*µL&amp;S@_x0019_½\ìU@q´ _x000F_à~R@.©KÁQT@±9ê~_x0019_êT@&amp;ÂæMÀS@z¾9%G«R@úÙ_x001A_lÖR@AMmER@ÊJ1ë²T@_x001E_hµU@0òf[_x000B_7T@º_x0001_3VT@8OÓi`'U@[_x000C_f{U@zBç$_x000D_U@d­¿_x000B_X~R@_x0012__x000E_ÓRU@ÎV°lST@ÂôwÔó½T@_x001A_ÓîwR@;_x0013_ÿü_x0007_óS@gH&gt;²\ S@ï+Ú_x000F_ÜsU@g*¬j_x0001__x0004_CS@öÂAS@z`ïU@ma³_x0004_:ûT@ü_x0005_uÞsZR@H_x001C_ÿ_x0006_iS@_x0011_8¶_x001F_T@há"ÃÜS@Ä9_x0002_ÄÇR@óþNÃÉ_x0003_U@¯Lµ_x0006_IR@ÐdÚHg+R@ÍÚæp|R@t66:R@Êï´ßtU@ÕMo{_x0016_ÝS@¸_x001E_îaU@Úké_x000B_s_x0003_T@ n vZS@0È·Öp9T@1ýÙÄR@éÏ¬¥_x000F_S@0-ü´R@0¼_x0016_ÑÈ0R@/ÊÈS@g_x001C_@¶U@U2_x0014_EdWT@¥_x001A_8a_x0013_U@îÁMÀ eU@Sî_x000C__x0002_FFS@0+NPâ=U@¾_x0008__x000F_´_x001A_8S@_x0001__x0002_*W_x0007_ÉÌ.S@2fyë)U@:cn[·=T@cdºÂ"OT@&amp;ÀÛòíÔR@ôÙ¤_x001C_ÊS@º9À_x0016_°-T@aÔ|{ÅZR@Fvûâ_x0010__x0018_U@'ÑâÞS@\÷ù_x0004_ÚT@_x001F_ÉMT@_x001B_:âÆbS@Å$k §R@JøM;(­T@]_x0013_O@3U@õèæÎfU@?¼YÌR@oI½&amp;	XS@²{/b_x0013_dU@$_x0012_¨ö)/T@Ç#KëüT@Rh_x0019_R@¶_x001F_fSãiU@ÓâÛØåS@±Î_x0007_³S~S@ÿrm_x0014_÷R@_x0003_·*R@Ú¨_x0001_ÁÀR@¤_x0001_vqo@R@_x0001_ëhVËÊS@Veé$_x0002__x0003_EUU@_x001F_ZÖþ§R@_x001C_¤Þ¯©}S@ð_x0014_5üù÷R@|ö×«ÅäR@`MÈñØT@_x0013_Lyñ&amp;T@²¦(û¤¢U@_x001C_`_x0001_¢ÿU@[_x0004_èÊR@CÊ×¡åS@¦X0ÿU@Dè¤¦[öT@_x001D_àEKËÿT@_x0001_í_x0011_AR@`ÔéÎ_x001E_S@éT*_x0013_xT@_x000E_¿äÇï?S@W_x0008_uÇ+×R@áj_x0014_ØõÀS@a²Nõ_x0007_cU@Á]·^³T@Â_x0013_ÚúU@áÐÀÁ¤R@`ÞW!U@Æ_x0008__x0016_äcT@¬è_x001A_ï¸T@½ÊÙµÍ_x0012_T@ø_h×_x0004_¬U@(_x001E_t¿R@Y5îàÈ/T@ô_x0002__x0015_K·ÝS@_x0002__x0003__x000F_¼¹ÛçÜU@¹jº§S@_x001D_Y2;FS@¡;+R@6_x0004_mb&lt;MU@IL_x0005_AÉ_x0012_S@_x000C_ÖS_x0013_PÉT@qÌ{x¹NR@Èd¹	S@/h«¼nR@$FÿñÿU@üï&amp;;ÁlU@N?¨wáU@§×ò\ZT@B}gÑ½	T@_x001B__x000B_äÜ_x0008_ÆS@_x0012_[?KUR@¾ò:øc_x0018_R@_x0017_ò_x001E_:¶hT@_x0003__x0004__÷v_x001B_U@q_x0016_7~_x0006_U@8:Î_x000E_·¹T@AP¶@÷_x001E_T@Ám_x000D_V;nU@ìÄ_x0016_a"èS@Ò_x0001_íL¦R@ÿhÜ_x0016_iU@¤âèÒ_x0004_S@_x0010_¥_x001D_/_x0016_RR@=ÓH_x001D__x001D_DR@®TØ!:_x001D_R@oÿÉ_x0002__x0003_Ñ¾R@çRÛ¥ÁòU@-6êÕ5R@ï@®R@Ç7H½àT@&amp;àòP_x0008_ÄT@d±Åc]¼U@ÐúLÖ}U@_x000D_C_x000D_x°WU@_x0012_$	J¾íR@_x000C_S{TyT@KÃ6!]_x0003_U@¤A_x0002_è|T@Z_x0012_ ÚÞT@a_x0008_çq¥bU@æm_x001D_S@hkCã_x000C_QS@_x0003_¬_x0002_2¸_x0014_U@_x0002_µ­]ÛET@Û}_x001B_ _x0002_S@µ°}¦GR@´~ç_x000C_OñU@ha_x000B_¶{T@z_x0001_1	[U@4¬)ä}R@÷üFÔaIR@fò¯49¹R@#¿ì§d¸U@î7_x0007_WR@ «½frU@H$ÂTåR@&amp;Õ:W_x0008_T@_x0005__x0007_uqk­]mT@_x0004_k_x0019_ÍU@=g Ìr_x0002_T@ëK×õ´S@Iôç°ºpR@°BN_x0018__x001E_R@_x0018__x001E_CÏÈsS@Ì\¾ÕbU@âPBy­S@Ü©âËé_x0006_S@ÑkNÈT@bb}E%_x0002_R@x¦T¾­$T@tÖxîþS@£,h/ÙÜS@¨_x0001_,U@§²a_x0015_²~T@ÐÙ¬uíNT@¨_x001F_Ìx;T@'S_x0014_W}[T@_x000B_ls_x000E_E³T@0_x001B_¼FU@­Öyi=S@ôUýbR@¨Gü_x001D_#U@cÙ_x0001__x001F_6NR@ï_x0018_¥£&lt;T@ð_x0003_ûï(T@W!Ù;ÌfS@'ço¾ÆU@\þ3§çR@,yÅ$_x0001__x0002_ûR@#îmvÞHU@´ßÞ­ðgR@:ô®ô wU@_x001A_ÃZDfåU@"M_x001B_'FU@^ÅÛØumU@G_$à £R@¯ßìÈí.R@õ¡_x001F_oJâT@Ñ(_x001D_¢÷"S@dø@ÜLR@_x0013_6bS¼[T@8¸ÞRsR@__x000F_kú9S@_x0010__x000D_aT¯U@Gqé±ÌR@Ûÿi²åõR@L%;²S@õ\I8QõS@ìG=üCVT@±»_x001F_\R@Ðß¢¶ãU@AzÑ	T@üpHyÃS@¸ÓÐá_x0018_&amp;R@ü_x0016_¦t_x0018_S@ìsNWS@_x0006__x0016_÷öçS@ü¿bâ©S@Ruê,_x0004__x001B_R@MÇ~L S@_x0001__x0002_!NvK_x0004__x000B_U@gi¡¢2½R@K_x0006_£QÞT@OÄ´_x000B_mcU@Ãæ­Ï_x0003_S@Ãé:)5T@µÞrZÝR@6_x000B_Æ/ÆDS@aë ËU@xkÓ{´S@¾_x0016_Q«ÎS@¶sþSS@r;Q1¤jU@ú&amp;$Àª+T@ÅøACéT@'!ô_x0003_ZÊU@pvSrS@ÖEG:T@_x0011_e_x0017_mS@¸GÒÍëSU@Æ)_x0007_m_x0007__x0005_U@ØÚÂAÖT@IØÊSET@J¬)_x000D_üT@_x001D_"B78ìR@AÂñËS@þ ôã&gt;T@ûÐÍrmES@_x0018__x0018_]_x0008_ôbT@ÈÜC°_x0013_{R@_x000C_rîCi4U@ãa±_x0001__x0005__x0004_¼R@uì4À.U@cG_x001E_M_x001D_U@b"À_x000C_÷T@¾Æ¨+ÖpT@_x000E_åd÷tR@N«_x0008__x001A_T@_x0016_ù3ÔS@hþ	n¿T@'üW_x001B_ÀÅT@g_x001B_îtÎ¨U@t-Û¿îùR@S`8òÍúU@ V_x000C_ëvÕS@¸9­_x001C_­U@ch²ôóS@~&amp;U)aúU@'[Tv®T@ ¸§ª_x000E__x0001_S@ÄÊr§	R@TT.1Á_x0003_R@ÿ_x001B__x0001_ÕîgS@=APA_x000F_T@y¢úÿ©R@FO_x001B_KGT@ã³_x0003_pó.U@_x0002_´Kð¸S@Í(`V*ÞU@_x0015__x0011_B#èOU@¸c_x0012__x0010_B5R@Ú_x0005__x000F__x0002_ñR@MG_x0015_U@_x0002__x0003_Ð$w¾4"R@¤22_x001F_ _x0016_S@_x0010_^_x000B_À¤U@_x000B_ë_x001E_¬tÒR@Æ¤voAmS@h_x001E_ !ÜeT@¬-GÑ_x001F_ïS@HPúT@Â §ïý_x001E_R@¿ÜpfbT@Ù:L_x0001_çÑT@/»_x0001_øIUS@¹®d"_x000F_S@òÔ0û§U@è©[í_x0018_T@¡â³¾7ýS@\!«vqzR@¼$+U/éS@_x000E_¿_x0006_ÇFR@âÝ1_x001A_=R@]ñ)?{yT@¢§QÌ¤ÆS@â°nTÎqU@Óh;%s_x000F_T@Uµ ;ÞR@_x0015_Æ_x001F_XT@_x0014_í¡þÎÒS@_x0008_·ßfà×U@9_x0001_27áU@V_x0007_ãó8&gt;U@3z_x000D_%°T@	ã_x0010__x0001__x0008__x0005_T@Cðô+èR@ËÁW)h®U@fSQR@_x000E_I³g{T@&amp;MºT@	¡$b`çT@Zr$_x001A_½S@S²_x0007__x0004_fU@Ét}ÕiU@ÅË±ÏøOT@â9_x000D_³~óT@tñÉ#LãS@Ù+¡¹ÉÕT@vbªÏ©§R@]¹W_x0002_]§R@kýï_x0016_äAT@_x0003_Uõ_x000B_U@èÝ¢_x000F_ÏU@:Ý³ö¦R@(*â_x0008_½T@ÚÏeF$qR@!\`_x000F__x0015_U@_x0018_W_x001C_ID~U@_x000E_g_x0005_µó!U@LRR³`ÀU@ìl.Þu¾T@#ê&gt;ôT@½]5ES@b_x001B__x0006_¢U@.Õ'-x¬S@lé;®^[R@_x0002__x0003_§KDâÂØT@GhÆí*T@i»íâ4R@=5&amp;@U@6 ÎÄw_x0008_T@ä­õÄã	T@Üé±kU@H­þw_x000C_U@vFøX#T@íI _x0008_¨T@åêwÐ¢T@Dr8Z#S@Â_x0001_Ý¸T@]¦+ð3ìT@P±=_x0015_U@_x0002_óéÇ,;S@_x0018_rÄß¼áT@_x0014__x000C__x0010_69S@G_x0012_öÓrT@zPR_x0002_U@_x001F_xé¡]S@_x0010_ZX%S@_x0010_¬ï«S@Ü©ÀX_x0004_T@¨ú]9­S@ùX_x0006_kR@Ãfµ o_x0005_S@X÷´OÑVU@*¨_x0013_BU@.Y*¶CR@Pø úÝoT@Tê_x0008__x0001__x0002_kÜS@noä_x001B_ZR@iÒ2Í_x0015_\U@_x0007_I¹1_x0019_JU@ 2P_x0008_­S@*©_x0016_ûeR@^§y_x001F_US@!_x000F_Öí®µR@×_x0006_'j_x0004_8R@^ðíñ_x000D_S@dNSw¼5U@½,Éí¹&lt;R@_x001F__x0014_=ªñ R@©^&lt;²ÉT@+_?ET@_ì_x0001__x0014_ë7U@é_x0012__x0010_6T@Bh.ç©R@Øé_x0005_ö?U@_x0001_óäÑ"rU@ú¬~_x0004_ËS@_x0016_§_x001D_}_x001B_R@tRI±ô°R@Ü_x0001_³¿!£T@©Â¼%[R@ÇqUÛT@¨NÀq_S@Ô_x0004_ßd^T@Ø_x0011__x001A_Í)ZR@I§PDT@sùM0S@_x001E__x0018_ùx×S@_x0003__x0004_@åEYäT@vôWaHU@_x000F__x0017__x001C__x001F_ST@n_x000B_þtËT@5&amp;òd«ÔR@ýÇo_x0012_U@_x0018_Ëý_x0013_BëR@®ïïÓ¯R@Æn_x001F_iþÂT@DhÝÎ_x0001_R@1çÑ_x0008_OU@ ÕÅ¡þR@^âN¿T@ßb_x0016_ëDàS@Ê¥B·U@ãRçm3PS@_x001B_ù_x0015_wâR@¦ªPú_x001A_S@»_x0012_O\¼S@j´ï¤Ü_x0002_T@¢b(Y_x000E_R@_x0004__x0013_ì§8S@jc_x000C_ÎTR@©ô_x000B_äS@AÕ]ÄWñS@_x001C_XWèDU@ *j½&lt;ZU@Ú;·£P]R@Æ|KóçR@_x000D_ÑéRáR@uM­óäU@¾®_x0001__x000C_ÝU@m_x000B_Ä_x0011__x000F_T@S(®¯eS@hÜPS@_x001C__x0008_ÔEØS@_x0005_y)/_x0004_ÙS@øÆÊ_x0017_S@Eçj´¯S@º_x0002_þFþ_x0006_R@Y^Ù9ðLR@Ú±jçIR@(_x0018_BÙÌT@+;Hù¿8T@aÁ8_x0003_S*S@­D_x000B_40þT@_x001C_o_x0007_¨!_x000D_R@¼mìÔ¸U@_x0006_)RÈU@¸Zw§\U@òJlh ¤R@mÿ_x0011_öT@Dz6I`ÞS@\¥ DT@.±»tS@§T4T@_x0015_-R6S@­$ä¶6T@¾éÒ_x0002__x001E_åR@á)eñ_x000D_	U@hyû'»R@­§ÊÙÔ U@ä¾8éàS@_x0001__x0003_¶ã9U@	Þ_x0016_ÀuR@ânQ]þU@=i&gt;¶®EU@nRFÝýcR@°KHÑU@T"ð_x0014_ÊR@_x0003_!çPGlS@_x0012_ñÂ²7R@¦É^2aÄU@Áñ_x000F_&amp;S@zÊ`¢ïßT@Ï¯_x000B_pp]S@.}â_x0005_îS@vnÙ{ÔS@GA0íå9U@[þeiÖ9S@_x0018_S¥¿«_x0011_R@¤j_x000F_ºT@Ûáâ{_x0007_VS@£:pÂ_x0002_³T@KDî_x001A__x0013_'U@æ&lt;Ý$U@#ß_x0005_Ñ¿R@--_x000F_bS@_x000D_r8©R@J;ZµBLR@ÝLí®0U@ÊúÍ5BU@M_x0012_Äð&amp;|R@?î&amp;ñËU@À¥_x001F_ø_x0001__x0002_ßÝS@¡_x001D__x001B_ußT@_!wà(U@ö_x0016_øîKÇS@»ºÿf­!T@_x0010_¼_x0003_â_x001F_U@BQC¯7WR@Â\â½MýU@àÐÀäbR@É¯ð_x0001_Ò¹U@OTaÔñR@n/·_x000F_ýS@àw©=¾T@ÌW_x000B_Ä_x0005_T@#ÖX[ùU@îÉ&gt;ëÚS@ô3T@7Ø¸¸mR@5qB£S@J_x000F_JàÔHR@À¢Î%|°U@ht5=PIT@ü¾/%$ÉR@úazf¸±S@__É@vT@@_x0006_óÇ1T@Û,³ôU@:Ø¡´°+S@±tÎ_x000D_SU@&lt;0Íöº6U@z_x001F_ðû	GT@èÙÊ¦ïU@_x0003__x0005__x0001_ Ô{£_x001F_S@8Y¢è_x0007_0T@._x0010_ÁfGR@&amp;gýSjïS@«Ó_x0016_Æ¯U@_x0011_¥_+W_x0004_R@³_x0005_n¶_x0017_&lt;R@_x0016_hu÷WT@XB¿_x001B_R@_x0007_òf_x0003_ôT@\¦W_x0015_S@_x000F_í¨!_x0002__x0013_T@Ø[vÀLýR@;Ôë_x001E_¨T@òóèÆ8rS@æ?º_x000D__x0011_R@Ê¼Ä´`R@wk oHS@c_x000B_Z_x0007_úU@zÊ 	'R@ÔýmÃS@Oíq_x0001_ÙU@VË_x0012_@ÔöS@_x0019_{úôZÚS@³²Ã(âR@L-é_x0007_Î_x000E_U@¥z_x0013_¾U@Y§¯MµT@¬omVïR@;òT ?.U@_x0010_ÏÉÚCtR@_x001E_Év=_x0001__x0002_-ØS@B@ãmïëU@®îñÂÌZS@çKØ²R_x0008_R@H_x0015_µ5ÆS@jÇÔ_U@(ê,{5T@ËP_x001A__x000B_T¢U@'Û;³¹¬T@1[^wÖT@7_x000E_X}çëR@\ Ø­_x000C_T@_x0001_áT7×T@Ç	_x001D_ð)U@b·½à_x0019_T@Ø_x001C_å¼îST@p»_x0017_À.T@_x0006_cê¿÷îS@þY¸æ_x0001_íT@*ÄfîÏ_x0006_R@LÜ_x000B_òËS@__x001C_JjùT@_x0014_ùÃÓ-ÇR@Êî­Ó¬|S@þ­¬ùÕÿR@_x0016_÷_x0003__x001F_oR@%^þeS@]¹Wh¹U@j·q_x0018_©R@_x0012_ÙQÛC¨R@©kL&gt;éU@_x0014_yþÌT@_x0001__x0002_´Ë«m_x0015_U@f_x0015_!¯R@~nÒ_x0014__x001D_S@_x0013_íý.ø¹T@PÖØ©¤ßS@vo_x001B_lÜÏS@§KpVÙªR@_x0004_ëü	5ÛU@Öê#Y_x000E_U@b_x0017_ÚÂ8_x000E_R@\ÞpÒÒ±U@º9bf\R@¦TõûÙT@âú&gt;U@?&gt;iºQ.R@_x0018_Ñ¼K-R@BûZ0gU@ÚJî`_R@øB_x0002_ñlR@_x000F_}\A¿"S@!º·U@0y]T¶|T@ r_x0005__x0018_»UT@º@[xÔT@D_x000E_ÝdU@õðZK§¼S@_x001B__x0002_leeR@Oçìµ_x000C_÷S@_x000C_C²_x0006_U@¢ÄÖå_x0014__U@_x001A_ª_x0006__x001C_Y°R@_x000F_Âàè_x0001__x0002_&gt;ÙU@ssæ1_x000F_ÿU@Ñ	_x000F_8s^T@åJÇÂÍS@ç²ÚçºR@	[_x0003_nåPR@_x0019_ÒÜ\U@uÕ×_x000C_»S@fÇpwÙÙT@_x0019_¤®QR@Ñ_x0007_BÌ´èT@Áïã_x0005_@U@_x0019__x0018_"×c]U@ú_x000E_ºS@Î£óÀ»rR@JcÖ@_x000C_T@?v_x0013__x0001_ÙR@«X¨¡æS@ÙÄ»T@_x0008_Thæ_x0001_R@TK_x001C__x0006_ÈèU@{ð¾_x000F_wT@®vG)óT@^Y_x0014_0§US@X'X_x0014_üU@P_x001E_8¨Ã|R@ãÄäCåS@ð¶c|¿S@_x001C_oèêáÚT@r}!1U@àX_x000C_ÂU@¦BP_x0007_2S@_x0001__x0002_&amp;¹EfR@yÝÀ"SòS@ùo¨¿U@ë³§Ô÷ÛR@H_x0008_í_x0008_üS@?;¡/S@öý\R@í¡ÅÐ­ÙS@_x000C_ß¶TÌ²U@×_x0002_ï_x0011__x001B_+R@ðj×*K R@êÿ+o"U@ØágUSyU@­¥â&gt;ÇU@Í ÞaÛS@OÈíî4_x0007_S@ôàùLû&lt;U@tÚk_x0005_ÏS@cð_x001C_*_x0018_R@aGÇT@t7_x0018__x0001_íèS@¹'&gt;O×;T@X»_x0005_©è|T@Ka_x0010_ú_x001D_U@_x001F_ÒÖ,&gt;_x0007_U@q¤ÝKOU@_x0002_ _x0014_Þ_x000F__x001B_U@!|hÄ_x0003_U@_x001C__x0003_&amp;xU@zt9rL÷T@_x0017_"Ó-óS@¤»_x0001__x0002_Ö_x001D_T@hé?ÀR@3ö-ÅAU@å¢ÿMR@çG_x000C_0T@)ä£hÁS@^é_x0017_éS@ÄRMãS@×Giïn#R@8¶»´ÇöS@*Ù÷_x0019_&lt;T@_x0016_ÞÝuìS@çUüåT@;_x0010_&gt;ÏÿßS@ Ñ_x0008_(T@+£p¿S@¯_x0011_û§_x0001_#R@í}_x0001_)Ñ¶R@[ÕØV3_x0015_U@úôÃÝT/U@åÕZë_x0012_,R@_x0001_*ÑvþS@öeM8ÞU@_x0018__x000D__x001D_ÞpõU@CLü'¢tT@©ÙXÈ*?T@Xüb!R@Ôi¥hR½T@¯ú&lt;ÉR@©PR@b*K)ÊS@z_x0013_lD_x0007_S@_x0004__x0005_Íht8PT@/¹{¥R@Â½Â_x0018_m_S@b£ù4±S@¢sÑÔ1_x0001_T@cû(`ÝT@$ãI_x0013_ç¿S@a«'K_x0019_lT@ÔÅ/å¿§S@´2¤S@·}_x0003_´9T@nÀî=S_x000D_S@{Âûb_x000C__x0015_S@_x0016_¾½û_x0016_R@_x001F_|.§'S@_x000F_©§G_x0008_ÇU@´_x001C_ sÑS@vüT@þK²VÉR@¡ºÀÎT@lÖ#	M_x0001_R@0PoÀ_x0001__x0002_S@T1=g ÎU@u_x0008_ù­}ÕT@ñÏ_x0010_Ü8R@,Ø_x0005__x001D_ì_x0019_U@_x0005_?Á÷S@z¡_x0007_×àS@:Þ÷}U@_¸lS@éÂe"^R@dî{_x0005_	»ÐU@w&amp;V­:ÈS@=_x001D_ÑcbR@í&gt;¸.ÿBS@\©ñS_x001C_U@_Å_x0010_kàU@Îô[_x0001_ S@ ®_x0004_R@Ä÷;óúhT@#.ÙÇ¼U@±¾"§DT@_x0003_éF_x000C_R@J_x0006_7+¹_x000F_S@P_x0004_¯ÂSR@^"XÅQ÷S@®&amp;§æÿS@¦ªØN'U@"[»õKùS@~ñÀ_x0015_ T@I_x001C_áÎÚ±T@Åì­F^T@PucÞ_x0019_T@EPS,®S@ÑyÃi!T@_x001C_w®ÒmR@¥_x0005_ëo=àU@aL_x0007__x0008_xS@V1VíÄU@(Ø_x000C_º{U@_x0002_ÚÃßS@³3Ñ°05S@Iü4îU@_x0001__x0003_Ô\_x0019__x000E_$T@08æ DS@ðÓ¥NjU@ZSv_x0018__x0016_U@Ê2_x000E_nºR@":®¹_x001E_.T@sÖ·_x0010_[¾U@fÒD;ÌT@60:Õ_x0001_S@$½0=RT@_.×ÂÆT@ôd6ÌîwR@.¡+üS@*YÖÞáPU@·,ª_x000E_d:S@Ò!q©ÔU@£k_x0014_ö¡ÌU@_x0011_¹19_x000C_SR@Åæ%òd=R@ó@_x0016_ÙµUR@³ô¹ Å_x0015_S@qøu5úR@_x000F_{÷)/U@C£_x0007_yÍS@_x001C_Ör!~R@ÌÀé¤ogU@ øQÅ©9R@ªY_x000E_x&amp;_x0015_T@â _x0018_§_x0007_gT@_x0002_îÜ^U@¡ÇU#ÄU@ÈµôÙ_x0002__x0004_U@_x0008_U¨JÝ&gt;T@ÉÂÑOs±U@ _x001E_G×hS@"DÓ+S@=ô,ÿuU@Ù×ÔÂ:U@_x0006_¤Þç_x0006_¹S@_x0003_1º¡ÎT@éíùøÃU@ÈJû_x000D__x0003_T@ÎÓ¸ UU@V|'5+U@=_x001A_èw_x0001_U@_x0018__x0014_&amp;EU@RÑ(È®S@$ØGSéS@Vødª~R@#t_x001F__x0019_U@ÏÉ_x001F_ç&amp;R@å;ÜÎ;ÓU@¼_x0015_ç¼#S@^½w¡Þ¬T@õ625ä7U@8d[_x0011_ÂmS@_x001C_8^õuyS@3Ê8É_x0003_ÿS@mÃUT@+X£FÂXT@_x0007_bÑ¹¶ÚR@.Þ+Ï»ÏU@Éä8¥S@_x0002__x0004__x0008_b#&amp;AÖS@´]_x0003__x000D_öR@LÎyÀçóT@v@l\³S@¦aÅÞ­_x0016_R@.g^¼ÉT@è^"ÐQ_x0005_T@bã	_x0001_ÐU@Ñál_x0008_ïT@Ñ³PÝlS@©°´BJEU@ù2C_x0008_U@Î_x001B_þ±HT@Öÿ_x0008__x0014_t;U@üN	1_x000C_ÏT@_x000C_x4N_x0005__x001F_U@çò!ZÄdR@¢þ|JxÑT@ÿÊ_x0019_×ö[S@nò_x0010_ªwR@?_x0011_ÿvÓ5R@K¸Q"_x0002_ôT@isC[¤)T@_x0018__x0012_/_x0018_U@^áSÂýT@ú¸XßÏ_x0018_U@*zÐíXÒS@ûpöÜ4_x0007_R@_x0015_¶q_x0019_{R@_x001D_Ù®_x0005_R@¹__x0018_c_x000B_S@7éo^_x0002__x0005_.T@èï_x001E_Iî¼U@&amp; ïÓÒîT@_x001D_ÞÃGz)S@_x000D_Ë»¨»_x0017_R@ìpv-S@_x0005_L_x0007_U¨S@_j_x0015_fp·S@;Ý-#QR@'Ì±ãpúT@hÂéãè¤R@ÀeãÖQR@VbM.T@~_x0006_Î¥¢_x000E_U@ê,!	øS@æÒ¸wÌ_x0017_T@)1_x001B__x0004_}S@aðÄ¾S@%¼þ±Í9R@¨³¥RÁT@Å¯.AÛvR@ÎÒ_x001B_Ö_x0004_øT@_x001E_å_x0003_2ÒU@´¥7é_x0001_R@ ²LÅ_x0011_T@m	8²vR@6óoOO_x0006_U@ªty,ËS@]m¸:T@é¦ïLS@ö|ß_x000D_`S@»RÂ_x0002_µNT@_x0001__x0002_c,_x0014_r%XU@8_x0016_IåcS@Ýð£í#T@ò`ú_x000B_õT@ÍÑêÕÏT@)VÕoK2U@µÞ¿7_x0007_öS@_x000D_V_x0018_U@|Û_x001D_A]kT@axÇ"èT@¿KÞØR@¾i¤k_x0003_©U@ÿ.§_x0003__x000E_ëS@¥_x0010_ÑÍ_x000D_¤U@ÒvÑ9zT@Úª®3ÂR@5_x0010_gó¬S@zÐ.eÌR@~µ_x000E_¶®ÎR@À¡éçÊT@_x0004_¼$ê_x0011_zS@Ô©k_x0016_ãU@_x0017__x001C_ÊLå'S@Û«n­U@¬_x0005_âáT@«tû×U@Çdó_x0015_&amp; R@tH÷%=T@?Î"`ô¥R@A4^_x000F_×T@_x0015_köDìøS@M¯H6_x0001__x0002_D¥U@®éÒ_x000B_U@_x001E_4VÓT@Þn+Ñ4_x0012_S@d_x0014_ºOÛëU@_x0002_5èµ±T@øÁKv%fT@Ç[ÜÔ_x0012_gR@ìCVt_x001E_U@æHÛ[T@j=ÎéáS@á{åO9T@:Oåñ¨BS@²ZÉ_x0006_}ÖS@D4_x000F_ÁÝÙR@&amp;û_x0013_¦_x001B_SS@Ã:îJøT@áÍ;¼R@¼RiÚ:R@¯ø8HçS@Ü­ò_x0008__x001A_¯U@ò¾t²J~T@ÝÖ&amp;ií3S@`x_x000B_´\S@_x001D_ï*ï­R@ûe0E+HT@ ò1ziR@Ò9Ú·ºU@½Aøþ¿U@õ°%Ú_x0017_U@ýr8_x0007_T@ Q^X7T@_x0001__x0002_¯Açèb_x0006_R@+äU_x000E_M!R@RÙÃbT@l×^Õ¾T@VÈ(»-U@îÜthS@­`»=S@Qõý4S@²Ì&amp;T_x0014_T@±]Âõ7bR@_x0005_f_x000B_âR@­cz1]S@P43SFR@¹®9yºyR@vfÁU@9ÑÙ_x0014_R@{ÄÇT@ñÂtBhT@Âèpµ_x0001_T@T_x0014_ÝWCT@S _x001A_9"U@®¸E5!S@_x0012_Üïw_x001E_S@#2u7S@Í1ÍÉS@â xÏp_x0001_U@£p÷ÓÞ³T@_x0018_ÒRÒU@«º_x0007_ý_x0019_GT@ûÏWV_x0007_åT@*S$¶$R@î¤×é_x0001__x0003_à¾T@_x0003_|Þe®üR@|9F|'T@	6Û¤xÏU@=¶çwòçU@ç°b,¾3T@&lt;cúþ$R@Â$¸¸}	S@ü_x0011_ÙåDT@ç`¨÷É@T@83yþÐR@©!ë«Q	T@¢HÆÉcîU@5_x0006_§Â½ïR@À~£üJT@ª[¹_x0011__x0012_ÙT@e?'ê¾R@õ._x001D_¢ëS@YAÃC1T@_x0007_xa'µ"T@¾·u'ýT@ÆÚ¼_x0002__x0019_ÀT@ºXLà_x0006_0U@ðä`Xw/T@±Ôß'FR@·çìr!ÖS@è_x0016_!_x0008_S@»v(¬(oU@¢ãàcÒÍU@Ð_x0017_û¶÷T@àñÖ_x0001_bR@nÎã9_x001D_T@_x0003__x0008_ eYøÏ_x0006_U@Ñ«Ç³4ÂT@¬_x0011__x000D_°ªR@é_x0016_W_x0013_ØæS@ÀlÒ¬_x001E_aU@Êb·lHT@·%&amp;4cÌS@@_x001D__x001D_S_x000F_S@îý[êeS@©Å_x0014_Ï¢ÄU@GAH¤¬YS@Z'_x0010_»³R@u*¡^ìT@_x0014_*_x0019_òS@ä§¨ÊaU@fGJÅ¼R@Ù4JyÚER@)i4_x0007_$JR@rÉÕ("R@Ú¡x_x0001_üT@§æÉzvT@âBì_x0006__x0011_R@?tlúS@'LÚ&amp;_x0011_MS@_x0002_}kKÍS@FÈÕC§;U@º9¾8_x001A_|T@_x0004_í¶ô_x0005_T@_x000E_T±ÊS@÷ðg² S@ùøàA8MT@±êÊ_x0004__x0006_â¼T@U_x0016_É1õT@½äü_x0005_&amp;U@âD.¥ßvT@úüùàËBT@!õ_x0012_i+S@9óüHçS@_x0003_ ×~_x0002_T@!aª¤/ U@_x0014__x0015_WT@_x0018_&amp;2jÄ*S@ø_x0001_¥ R@ØZùN½_x0010_R@_x000C_ç`_x001E_9T@_x0011_È4Ì÷ýT@ên_x001E_3¥mU@`õ'·ÁqR@r(ï*«ÂS@¥ä2P}U@åW_x0007_÷VU@ßP_x001D_0S@ð¢oxgÁR@Ë¥)ÓçR@r+¶BR@5rW/)uR@ú_x0003_c«Ï]T@û_x001E_(5BóR@õ¤f_x001A_xâT@4F´×IôS@­$_x0006_&amp;_x0011_R@®âË8U@¯F_x000C_¾MzT@_x0001__x0005_öÙT@$¾zz_x0003_²R@Èã~åË¹T@¦úC¬?S@ñj*÷hR@íB/É±rU@ÛÔ8U@÷júi£_x0014_U@}lÄØªT@Øv_x0008_i|4S@ª-¸[NS@_x0004_h¾+ùàS@;Mi-_x0011_U@&amp;_x0014__x001C_ü\T@vç_x0004__x0008_YR@ð_x0001_¶M_x001B_R@h»y_x0011_µR@5ë3I0S@çÌAß¥T@("uß6S@è_x0011_Ð_x0016__x0011_S@¦Rh°¡®T@ÝãYý¢wU@­Ûzê¡÷S@àU_x0010_ñR@_x0019_9?YS@áF_x0003__x0002_åÆT@1l¹ØüU@_x001E_CE³ÒS@V_x0012_ZgR@·¯"_x0007_ùCR@ë_x001C_x_x0001__x0002_Ä_x0011_S@Uñ_x001E_qåYU@ÔÒ_x0018_ã_x001D_T@"qþPøR@å{_x000F_Ý¿%S@Æ8_x0005_«ºU@çñìúfT@È¤$!Ê¹S@_x0004_%i¿ýS@Ô0_x001C_³6CS@G_x0013_ÚU_x0004_S@_x001E_}_x0008_ÇGVR@_x0019_GR@_x0001_ÅFaaUT@èu,Õ¦R@4å_x001E_ë@U@Ê_x000D_%»ÿ_x0015_S@6ú#_x0014_U@wKkTmU@_x0004_ 1ÃóS@8¯1îèU@ËU¶qTS@ÂÍ©´+?R@%öØ»cS@¨_x0001_ç_x0004_¸S@îáÛ?_x0002_T@Ù3lAíKT@5ËÐ`_x0014__x000D_R@_x0007_uÌþúU@_x001E_¥©_x000C_²T@¶ZB3{ïR@IìÓÜËbT@_x0001__x0002_#OêHóùS@TS@!aT@­St4ÉãS@µ_x001B_¢¦,R@_x000B_¤&amp;Ç_x0002_T@± &lt;L=åT@.IÂjT@m*_x001C_î*yR@_x000C_0/Æ6R@k]XßU@öÈCÒæS@Ã	sòT@É5¤K-R@j:$àÉ_x0004_U@ï ×h{T@"Y_x001F_o¾'T@Ú6)¹æÁS@ßöÈ,á·R@×æìYÛÖU@ÌÔ$BU@"wÓ_x0002_¹U@¦ kÞ[èT@:Ïf9R@1u&gt;K·T@D_x0010_;_x0017_5pR@÷÷ÉôëS@¨=ïãÙU@ð_x0017_[VËüR@ëÌY8ÙR@DâÁ]íT@@ÔJ%­ÈU@+_x001D__x0001__x0001_	,iT@_x001C__x0005_aÝ_x001E_¬U@WËLvuT@:F_x0007_P_x001C_T@F7«ÈÜ~T@%ÔÃ_x0013_}T@*à¢ÆU@ ¡D_x0004_S@ñ_x0002_n_x0014_R@_x0010_íMÌ³S@1_x0003_Ç3gKS@_x001B_ä!ðüT@2scNy'S@_x0012_'_x0014_9¬ýS@Ì¯Æ·_x0011_âU@å¿y` T@éê_x0011_5¹ÁS@hü!gºS@_x0006_A&lt;_x0008_ÖGT@_x0016__x0004_5ºêS@_x0014_?°ÚsDR@_x0008_ÔVÞÜR@ÎAûsÜSS@§ZjÇÌS@Ð_x001F__x000F_ÁD_x0017_U@æÁäªZYT@&gt;û­7ÜS@cß©:ÝT@_x0018_nöã_x0002_)T@_x001C_Æi6_x0006_XR@}·hÖT@Pù´_x0012_+ºS@_x0004__x0006_ynw_x0003_f2S@`_x0014_ÎËÿdS@_x0015_£X_x000B_T@_x0001_¸ØíLMS@ä3ÚþwU@Êk_x0002_.ù6R@ª_x0018_FP%LU@º_x0011_±¼_x001F_~T@MÎ¡÷mÊT@K2tÄnS@@S[ÜxU@}®IeT@`q£ÜI_T@_x000F_ä_x0005_õÊR@_x000D_D_x0013_ÑmpT@üöÅä_x0011_.S@â°|a{_x0010_R@CÛíc±`T@¾o_x0002_;KoT@õÜkÀí_x0007_S@¡ÚgIÅT@À_x0017_r²ë_x000F_S@ÉS_x0017_ÿT@_x0008__x000E_)y©S@_x0017_0Z&lt;h-U@_x001A_PôWÑ{R@ÿà"=ºR@ G­ô-T@][HÂ_x000C_R@ï=°¬_x0008_T@ª(u­S@%ÍÈt_x0001__x0005_GlU@ÔÌDÍR@QÔBÁbR@11ü°${T@Ðáú6_x0002_ðS@ÕÐzåËT@ûxa¤¯T@ÖbÀ_x0015_%U@§Op©_x001A_S@v_x001A_¦¨ÿ4S@°öYH¬XR@p&lt;  %T@¢¬A_x000F_Í¢S@þGæUÌR@_x0018_½d_x0007_U@ÍOÜzäÄT@_x0008_Àð\þT@÷ _x0001_ÈòÑT@4oÝ9=PR@¥6L»$2U@\_x0004_§¨R@¶)ð¨²R@_x0006__x001C_VX}MU@Þ¾BÏHR@5_x0013_ÃÖH_x0002_S@os¡.ôKR@¼9[P¹S@1,ý_x0014_R@ÂzÃ¨ýR@_x0019_gÓÀ_x0016__x001D_S@.ÔsÎë_x0003_R@jã_x0011_é_x001D_¿U@_x0001__x0002_Ð®¿_x001B__x001C_4R@ÅÕ¿-GU@þ(ûø¾U@S¨¶ïÙ_x0005_U@:Ö_x0004_#ïU@E¤ìÝßU@x_x0006__x000F_z¼T@_x0005_F¥gÆT@·ýúÜÌQU@Ü=_x001A_¨ÐúR@8wa]_x000C_CU@|_x0003_ÿïÞS@d{"5NT@h=Ç_x0013_ÑXU@_x000B_f¸°_x0001__x000C_T@+¤6¬ÕS@¹_htüïT@©Ô4ÇRR@òRßýG_x001F_U@óBålT@N¿¯lT@É3}×S@_x0010_BÑT@N9ÓwvS@Q³_x001C_zxS@ "3ôZU@5ÚlÌU@_x000B_|½-àU@¶ØHC;U@â_x0012_^_x001A_ôíS@_x0019_b_x001E_K7²T@ÝlJ_x0001__x0003_¾xT@|É¤ªeóU@;¾X_x000D__x001F_,S@uM9X¥cR@Ý]çÔKíR@´-Z-_x0011_T@_x0013_ÍH&gt;ÁkU@_x000E_&amp;&gt;_x0001__x0012_S@ê&lt;'ß,HU@ó± ª_x0016_«S@_x001E_áï¢ªT@_9ªéU@+PÇoÁT@ÔLÀùýÇR@_x000C_*Ð;´T@CQ§_x0019_çT@_x000D_yÇøÀúS@³_x0017__x0002_AR@é´_x0002_ûS@gBncCS@_x0005_/o+nU@n¾5^$U@_x0003__x0012__x000C_!ÕT@ ç²S5rR@;sÂl_x000C_R@q{&lt;³©_x0005_T@£_x000D_o_x000F_U@§`ÜÕ1½U@*0û_x0012_÷*S@¸__x0012_¼JU@@?ÿ.6R@a÷x¼S@_x0002__x0006_ùç1_x0017_÷ÃR@Ôá+Óò}T@YtPºT@Ø_x000B_'kT@mé,ÝÅT@TwL_x0019_&amp;T@¾TçÀKTT@&lt;¹	_x0008_ÐU@xG_x0001_ö¯S@[9°ÓU@[lã|_x001A_æU@àMÃ£T@ò_x0010_ü_x0015_l)U@iâ¶_x0003_ôS@¢bèâNîU@:[R=ëU@V_x0018_^~ØS@_x0006_FU¿QÚR@~þìµ³S@ñïOªÙ¶T@_x0019_²¢tT@ è¸õ_x0011_U@ÉOÂpHR@^¿_x0004_`_x0019_mT@ýA_x0007_AS@VFò¦/T@®ñÞ_x0005_þ!R@2È_x0007__x0010_U@¾D¿)LS@Ý*®~RS@¸_x0012_	lqT@_x001C_ÔÔÙ_x0001__x0002_¶TS@øôCÄØU@_x001B_|Ù&amp;ºÒR@ Ë¢òñÇS@©	4§U@è5G¯ßU@(=¬ýqU@ÒUnÏÓ_x0002_U@þÝ{ª¨S@º;°ã¤óT@_x0010_·àY¿øS@%ÌC-I\S@ª¹W7,S@Ý_x0018_Ü`¸T@_x0014_êL_x001E_cIU@ë%tP_x000B_ªT@h^uÁD*T@YÇFu_x0015__x0016_R@ÖÙ]R@n_x0007_$;vR@T¾:fµ_x0013_S@ÝUüS@ï{T&amp;=S@õ/_x0004_R@_x001D__x0016_ìA_x001B_´R@VÓRå¬_x0014_S@ÐìæâR@T=Ã¢ ·U@"ÆDËóuR@_x0018__x0017_®BSU@wV[Ç%T@_x000C_ÉwPjT@_x0002__x0006_º.-/¥R@T_x0001_ÍlbüU@zµT@¡§_x0008_3cT@æû7ÆBçU@_x0003_é3_x001A_-1S@&gt;_x000E_/ìéS@Bßv8zÎR@Hüxëª»T@ç¾:*²@U@å_x0018_ÌLJ3T@KPc+ýR@81Wå¾R@©8ùP_x000F_þR@aÅ ­ÝT@iôÓo_x0002__x0019_T@BB_x0005_,§R@~3·0Û_x000B_R@,xKýU@Ï¿ïg%_x0006_U@á_x0003_5_x001A_R@_x000C_GÏJ	S@!;knR@Ùß¼TØU@A=nR@Äå7àT@H2â³_x0010_S@)¨Ç±{_x000B_S@i_x0011_4MÔU@âÚ_x000D_Ó?úU@_x001C__x000B_©¸M_x0004_U@OîÄ¢_x0002__x0008_|T@_Ëó¶R@w_x0004_^WSãT@,é_x000B_UiU@F±GùsOR@Îg²(µÐR@§_x0001_éÇØS@_x0012_)É¹T@´å/^_x001B_×T@q.,Á°0T@u5+ö¡T@]±fåwU@;C'?éÍS@qÛÅ_x0006__x001A_S@hgÃà[S@Â/W?ëR@Òm_x000F_BZT@[ùE_x0003_gjS@Õp2M¦}R@@l_x0007_ïU@'ü_x000D_öU@-ê_x000C_qfT@ÐS"_x001E_9@R@)0_x001D_ ²5T@R\ù_x0005_R@¬¢­qvnU@:ïÚS@¡_x001A_õþùJS@_x001B__x0006_&amp;_x0018_;_x0017_S@Åô²L?¶T@O§ÛçÓU@Y\%S@_x0001__x0002_¹¸×Yê5T@_x001E_&amp;)7_x001E_R@ö_x0016_JÔLT@^_x0005_ª_x0003_T@_x001C_åt¥5U@ÌÝîÖësU@¬vûwq½U@"ë.ZS@.áÉfT@Ë¾÷è U@ÓºeR@ðYjAR@Þ½Ù ×_x000D_U@_x0003_#l_x000C_rS@Îs¬_x0018_TôU@tgZ_x001B__x0007_S@B9;ÌÙ_x000C_R@_x0012_ØþúS@L¦ÈF¿R@kVö!S@,²õOiT@ÿ	û_x0016_cêT@U/òòT@³_x0008_º»_x0018_U@¤i§4hT@\|£)@_x001B_U@¨_x0019_Ú_x0018__x001C_T@}ö¸_x000B_åU@r;ØX{R@Xúiûû4T@)Ò_x0016_íHÛS@ïÚád_x0002__x0003_{PS@^µ°ê¾U@[¦NÕS@Uó_x0018_ÙÈR@¢á{\kR@_x001C_FcÏÜÃU@´ýØ³ÜR@¤_x0005_Áb_x001B_*U@ý=J¼U@_x0002_ß%0_x001A_ÍS@DA$Öj£T@_x0006_Ko#_x001F_T@ù_x001F_¯_x0004_æU@8¬sÊKîS@h_x0015_SIc-S@/½/)ØU@@_x001F_[ÏÛT@8_x001D_ejÙ·S@ÃüÜQ'T@Óæt­dT@_x0018__x001E_¦Ñ«S@¯_x0001_GñoU@2OÅu_x0003_aR@5_x0011_¯B¦zU@ÜzÛ¤ÃT@-&lt;_x001D_S@ËïWU@{Áì(UR@§¿àS@ì[Z&lt;ÈT@2«'X5,U@×[5_x0013_XR@_x0004__x0007_¢ð_x000E_¶U@ê_x0002__x0007_`R@Øf¤§R@Û[Ü^_x001F_úS@¶ðQÙS@_x001E_oý'T@¾Sl_x0017_¬_x0015_T@Þ±¿¿²óR@A_x0008__x0012_C_x0006_£S@Ì®.?ÑR@veÿ__x001C_R@D_x000E_±_x0010_T@_x001A_ÜÔâT@q_x0015_¦ ÛS@W&lt;Õ5åMS@CÃ_x0005_%ò'R@_x0014_u__x001C_5R@¹$³VS@ÒÌùÙ7gS@6çN¤_x0015_S@7_x001A_Ç_x000F_ÀR@@à¬_x0006_U@_x0003_³5G]U@RQ_x0001_d@*R@ÖãGuõ_x0002_T@_x0008_`_x0014__x001A__x000D_T@îÅÞÁ\R@÷¤XûÑ_x0010_S@Ä_x001E_,ÊMS@¨Ó03aR@îë=7_x001E_T@àû¹_x0003__x0004_r§S@Î_x0012_ÏWT@by©·ê%T@Êìgi_x0013_qS@m_x001B_v£R@_x001D__x0002_f=%,T@_x0017_´_x000F_¾"ÑT@ÖÂ(NyýS@{wàôMáS@âÈB_x0006_fS@#c`e¡T@A¶MQÁR@4Pùi_x000B_ÝU@¥¸ÇnÈT@B;å¸S@Õ¥1 !U@Ï£Â«_x0001_ùT@	Gº´xS@ÇM_ë0òT@ª_x0019_¹M§_S@¡ìÈßÑ×T@FÖ_x001F_g_x001C_U@¦_x000F_2ñÏS@n\ 4BtU@p_x000E_j»R@ÝZ`1vT@qT!£U@~üßÏøT@ëmüÅ|S@Òà~!ÒR@_x001E_³$´îT@?Ã_x000D__x0004_S@_x0003__x0005_D?§¦ªU@vÆÏ_x0003_IT@}É¹_x001F_òÏT@wê_x0007_^IS@ìÜpÎ³T@©cÁ\ÐS@ÁSé_x0002_fYS@_x001C__x0008_|:S@sõo__x000D__x0005_T@xA.á_x000B_R@}&gt;ôMü¸R@_x0018_ Ç¶NT@ãGÐ_x000F_~US@Ï°+&lt;_x000E_S@3Î9_x0008_T@_x000C_X_x001D_T@óârÃU@_x0001__x0002__x0006__x0004_~ÔT@Âpäÿ_x0011_S@k_x001A_5ü*R@ÌÍIÂâU@ñ£ÕIîES@5@!1U@ü_x0015_T`âU@J_x001B_÷¶[_x000D_T@)bÝ;^S@0x_x0003_MIêS@_x0002_M_x0004_ýL¯U@¦+®o_x000E_kU@êe«²U@?y_x0019_ÁU@_x0005__x001B_-_x0001__x0002_ÇU@_x001D_@^ÄhU@f_x0004_3}uS@(u0µ¬LT@Î_x000D_µ³w?U@O_x0010_t·×R@ÞÃ÷EU@°{ÿ??S@Ñ4J:M¹U@ÚdWtU@Ù4Ä_x000D_lR@'c_x000C__x001D_R@&lt;Cþ´&amp;QT@°ùñø:T@Eâ2îS@_x001E_À¦_x0001_úT@:~hÀT@2Ãû¾®T@ùÔ`YfU@_x0008_á_x0007__x001D_ÞS@x÷ËòæUS@aõ_x0005_8gET@Ä­¢_x001D_T@î&gt;3¨ ïT@-3þ%R@ÜÊ¥!ÍU@Ãq÷DR@ø_x000E_îËT@ájtsæU@FÌ_x0011_	Ã°U@ÁòÚ_x001E_2T@teªòT@_x0004__x0005_ò¨'ÚAT@¾q_x0001_ó£T@WxµìîU@ö±Ìf_x001E__x001B_R@vfÜÏiT@lT_x0003_ª:S@\:{¶ËR@®½õIT@´!Ó_x0014_R@_x001B_E]©è§T@ÒTÒ°d|S@pµSi_x0016_T@õ]Õ_x001D_·ÎS@.O_x0002_ÌxU@_x000D_=Æç_x0015_R@}%jHÈR@E{Ì_x0003_T@Ü\VRR@_x0007_ó"#T@Ã¹£øx_x001C_S@;~Î¥T@³¾î"{lU@kÿ§úÇ­S@òLÈi@U@m5ò!×R@_x000B_ÂêÑS@[%_x000F__x0006_îT@¦r_x0010_Ù8S@!§0Ñ_x001A_äR@$i_x0013_íÌT@ÐátÅeëS@¬_x001D__x000E__x0002__x0004_r¡S@²_x0014_©æ¤4T@_x0005_ý_x000E_¸R@²k½vÊÈS@Xô2	§T@ïíþT@_x0006_å²_x0001_¸U@÷x,IT@][+rS@í´çM_x001B_OR@ê14Põ_x0019_S@ä_x0016_±¡®U@_x001B_ç¨-ÆT@LP¹_x000C_¶PR@¸ª_x0014_¡jèS@@_x0014_rsÒåT@_x0014_ºvæùS@_x0019__x0003_®ÉÓÆS@jOø_x0004_H%T@_x0007__x0003_Î9¦_x000E_T@+t­q_x0015_ðT@yÑfäÛ_x001A_U@RøcÖ_x0017_FT@&lt;Î%g¦T@~_x0005__x001E_ûÞ5U@. _x001F_QFíS@¡¼ãt~S@·'©äU@Å_	jÈkT@Ù¡%U@Iâä_x001D_ªòR@³÷éÕ_x0015_ÜS@_x0001__x0002_FhÊfé&gt;S@Ôí1$U@ÄT _x0008_ªS@º¦?ú5_x0018_T@ÆYRö &gt;S@ð¬KìíS@_x001A_T_x001B_rw\T@&lt;KV&amp;C_x001A_R@a¢¯åKbT@$[*ë·ÆR@ñwã_ÅS@~ÙÕ¢`KR@¥a_x0011_ÎläS@¢OF³êS@[®¯÷H6T@²_x001E_B=§U@(Z_x000C__x0008_ÔT@Ç_x0012_O_x0014_&gt;R@/nÂ[G¥U@Gà'OU@üóäºÄ_x0016_T@;_x0014_¦ð_x000D_ÒR@ÆÍÍ´ÄqS@û)ñ¨µR@ |R#T@(\ÌâU@ØU_x0003_ïR_x001B_T@®¢¶j ~S@µE_x000F_dyR@Ä*Ø`_x0019_S@¬ªÃBxS@¢_x001F_´_x0003__x0001__x0002_¥eT@Ú5à_x0011_S@b2H_x001D_LS@eÏöêß°S@ÒuyOâRT@ÅìR¡ûT@*_x0003_ÆSR@öB^_x0006_³ÊR@_x001B_ØcG_x0007_±T@Z_x0014_Ã3û]U@Ïîê_x001C_W¥T@Ø\¯KU@ÿ_x0002_9_x001C_ßS@Q¥¨ûÓ3U@îZÀT@ìÜGª.S@mÉ_x0008_~ÐdU@_x0014_æ.íT@o2FÕ:R@zx:XR@¤:EGnS@_x0018_°¢WU@_x001E_&amp;ö¶«?R@Ê³pT@=\·Ø²_R@RtÚ_x0012_dS@N(+síT@LÀ¨(T@:t_x001C__x001E__x0014_õS@·*Ð_x001A_®R@jòpàýþR@_x001C_2!¬`R@_x0005__x0007_Ã_x0003_,yDTU@@_x001A__x001B__x0006__x001F_×U@_x0012_}fÙT@&amp;n%½cR@xÅ©+'©R@t9lU^S@:b_x0007_qÒ_x001A_T@ê_x0004_µà;R@+jÍ;ÐS@éY_x000E_`)R@ï_x0004_X!"T@ÄÍ8_x0016_R@-2¿f_x0010_ÅT@ÊKÄ-ðrT@äþ¿ò_x0008_R@òÏ	_x0016_ÇT@+Ó_x001F__x0015_HS@_x0003__x001D__x0013_Þ©iU@_x0012_Ö'u`ÐT@Ú_x001B_£ _x0011_T@µî!d@2R@_x000D_íáW?S@ÖçvßR@_x0002_¤¢TÛR@ù^S@nLüÕ0S@Ò_x0006__x0014_ÝR@­»ïW²CU@»%u]WU@ÑÉ_x0010_×IR@_x0001_¨_x001C__x000B_T@³X¡'_x0004_	ê6S@s_x0016_×_x001E_«ÍT@²,L8_x000B_\T@ÇÔ2êð=T@k¤_x0005_ôôT@04_x0010_÷÷T@u®»Û^qU@ÓG@¹;SS@8_x0001_&lt;ßïU@øy_x0008_+â\T@|G½]T@çSÇÉúÇT@ø_x0001__x001C__x0015__x0015_ÖT@ºÎ_x0002_SU@øåù|¡ U@_x0016_¨_x0006_¼T@¬_x0018_ú§R@Ð²=»MS@Zøø{ü4U@ºö_x000C_Ë_x001C_-S@ºJ¸ëR@äTÀêx_x0003_R@æ_x0018_åH´R@Tl_x001E_Ç=U@ªxÃ{_x001B_R@_x0007_/z°T@LÇRT@4´î]T@`¡.ã&lt;R@ùU_x0018_äyS@Jjþà6_x0003_U@_x0016_±È­T@_x0002__x0004_¦?w½¨ÛU@´©ÔD¾R@ZM¡ÿOCU@¿?U-dR@_x0015_h_x0019__x0010_T@_x000C_5S@9R@ _x0012_þwæT@ò_x0003__x0016_¦Y&lt;T@úKwôÄYR@3û±$S@øGT@üþ,¿¨HS@ÿ@ð¯þ(S@Añ¸HÈU@µNèû@U@~V£ñÝU@£¼\,&amp;'R@Ú$_x000E_f´éT@~¬'=ÜT@_x000F_||T@5_x001E_dXqS@§¼	§«øR@ì¿;¬½T@äÀ_x0007_-X_x0012_R@Æ$ã&lt;Ô_x001E_T@ó·V0)S@é|_x0001__x0017_sÜR@(mw_x0015_ÁT@_x0001_E¯ÁT@#/iP8T@)Jé`ØQS@,¯¬_x0001__x0005_ãÏU@°?_x0017_PU@_x000C_c( 2§T@¹l_x0018_9U@¯ÃÇÐ_x001F_R@_x0010_d@Õi_x000B_U@²p=;n×R@,4Ä&lt;¡S@ðò¶ñU@³"0"ãU@_x0003_k_x001D__x0004_.T@W^=ÁS@º&lt;Áþ;OS@PÚ)_x0002_ÄoS@£æY§Î_x001D_S@_x000C_g_x001F_)ÚT@_x0003_ó®]	U@ÿ0(õ[T@´Òs|ÓAR@dC¿R@ÇÙ ý&gt;hU@_x0013_¡ÁÕ&amp;T@+*aæû)R@_x001A_æ7T@¤_x000E_´OY?T@_x000E_Ôö×ÀR@ü_x0003_k_x0018_]R@_x0010_ùÁéëU@ûü:!&gt;|T@_x0017_\º¯DU@Y_x000F_XOUmR@¿õù_x0005_#S@_x0002__x0003_ºâí¹h5S@H_x001F_{*bU@N}Rû_x000C_ãS@_x000C_Ú`{À2S@+[5ë»U@7_x001E_SÐ_x000D_T@Ô1ER°U@_x001C_ËU@ÂÍ 1'7T@_x0017_Ré_x000D_m[S@á.F8JT@ ¦äW­R@¤MÊY_x001C_uU@Æ=Ìè×zR@ú£~©_x0006_R@²ð_x001F_ú_x0001__x001F_S@O ì_x001B_ÒÖR@ýt®øT@ÓT O_x000B_«U@ß&lt;8oô(R@®"&gt;ç&gt;uU@*´6|S@&gt;sàÂU@Ub#_x001F_ª²T@§ã_x000E_ùvéT@Ô_ÙU@_x001B_9mæÃZT@E=×¹Æ&amp;U@ª÷;&gt;5îT@_x001B__x0019_=²§dS@3ÍÛÿA¥S@w/*¹_x0001__x0002_ R@ÞÅçü¹R@Ä_x001E_P_x001F_ÌS@j-$_x0010_ØR@k­_x0001__x0006__x000B_S@sib³/S@_x0005_¦0éBS@_x0012_´Ê»÷mU@»u_x000E_ñDïS@_x0004_4$_x0017_¥S@_x000C_OGÇT@ÆY_x0008_ýDÍT@_x000F_ÕÆkT`R@aåýî S@EÚG¹XT@_x001D_¼*S@öx_x0012_µ¶&amp;T@Úàc§_x001F_.S@gÌüUþU@SM"&gt;WT@ÚGw%3KT@°¼T9ÄR@íD_x0001_L&amp;T@)+ÕÑS@8Íø0U@rd·_x0018_ yU@_x0010_&amp;÷=ðT@LG´k^S@n®ÛzUS@sWñ2GU@Îß:_x000D__¶U@Ì¯pWÕ1U@_x0001__x0002__x0019_Âr¬dR@G­ízR@V_x000F_FmØjS@§°ÄqT@be-­ªR@ìÚÄ_x001C_R@\Hªo_U@ïéù\U@5_x0004_º+i^R@¯ø(_x0018_TÂS@sD|Q­æT@@c$^ínR@Êi:P_x000E_½S@¸f_x0011_!öäS@{£½²OR@ñ³q_x0014_ R@Ì±A}S@ Û_x0005_ÖU@i ×)DNU@Æ&amp;ÓðTS@Fíïî¨R@_x0018_3vÿÍU@;g²E°S@_x0001_´Á_x001C_ìT@gÞõ_x0007_HU@&amp; ±òR@Ò0ÅØ[:U@ÍÎ_x0013_À½DR@Âi¤é_x001C_U@Í¬úý.NU@üyÂcR@FR_x0005__x0006_äíU@&gt;áe+_x0001_S@Bùíô_x0002_T@¶ð\?«S@eµ©ÖÆT@þY_x0007_x+R@ðv±+ÍéU@`_x000B_ÏÈòvU@L®6,ÎT@^^ú_x0011_;õR@_x001C_c¤_x001B_S@ÖQÅµU@o2.R@q_x001C_Ë±_x0004_T@_x000E__x0015_:+6T@©ëÉ&lt;öS@_x0006_ëSó;S@Dí7d­¶S@À·_x0003_±í_x0006_T@_x0006_Ð{íT@ËÌ¼p¢_x0008_S@rÆtM©S@¤(®_x0016_Í?T@	Ké?/±T@»oN¹¶ûS@ÖñÖ'ýiR@;Kë_x0013_ÅU@¾_x0010__x0004_râ_S@ßS@!å_x000F_![R@o=gAU@¡¦ÖHÓR@_x0002__x0003_4àDsÙU@øeí*vS@±|Å°óúR@3_x0005_ùaªU@1®ÌÕU@¯H¡_x0014_*T@¢ôÎºET@Gï_x0003__x0010_R@_x0002_£n¤_x000D_%S@gÕG_x0001__x0004_úU@ÙÈ9Ç¥AR@°2fXè_x0003_R@BàbUßT@=y3­ùR@±s0Î_x0016_T@÷½pK¶ÔS@¬ø~âR@_x000C_$_x0015_Ï¡yU@|Ö_x001B_³gU@_x0013_&amp;_x0013_síÕS@tîb°,ÊR@ÆÍC¢áR@SÃó_x001A_ÏðR@µ	_x000E_h(`U@È¡Ê65R@egs_x0011_xÙR@_x0017__x000C_.ÑS@úgÈ¿_x000F_R@ÎíV_x0010_èU@aù_x001D_CU@O:_x001B_Ô}R@iy+n_x0002__x0003_kÅU@?'ºS_x0016_U@6¬Ü3YjR@×Cy£_x0008_ÃS@­ø]4_x0007_KR@`¤½À/XT@Ð7d_x001C_ÄU@S8ÿá_x0019_R@9óçÞAS@õq&amp;øµS@ÂB^_x0014_¢SS@´µ'f¶S@¸ø¡õ¢R@çmÿ_x001C_âU@®_x001E__&amp;ÚJS@çßÝg¢_x0019_U@ð¯"ø&lt;R@_x0014_Õö_x0001_©_U@_x0011_âÚ;wU@ßÒ*Ç$çS@o_x001A_R£\ÈU@^_x0013_wV_x0014_3R@Rjs^R@I$ÆEU@WP®·Å­T@{¾ÑP~_x0013_T@µf¶9÷S@TA__x000F_ÜT@_x001E_ÛT0&amp; U@©_x001C__x001F_\ÛoS@%§m9áS@6Ä&amp;ÕõHU@_x0004__x0006_vä_x0005_H·#U@R_x001B_Ì*ÃÂU@Ä¼-Ü2=U@¢R/U@XG{ã$T@&lt;ù§S°U@CÌY&lt;_x000F_S@	_x0001_Vaº-R@_x000F__x0012_L4_x001B_S@_CpÐ_x0015_&amp;R@_x0012_EOGÉ»S@ KÓáS@Ú¹ÿâ:_x0012_T@_x0016_ñ#cªR@_x000F_¿Î}®OS@&gt;þ{R@mql­±$U@.FgT@¨Ú¼mW(R@ÚêâèU@¯­3ï_x0002_MR@°#,³}PU@ìSê¾S@D_x0002_{§ñ_x001C_T@Qõ_x0007_J¡áS@¨ÖõûU@T¢ç_x0010_^½S@_x001C__x0005__x0003_nûõT@__N-`S@´ú¾qôyT@h-o_x000C_w"U@4_x0011__x0019_ã_x0003__x0004_ZrT@x¾mìaÿT@äöÉp_x001F_üR@µèã¾ aS@ªnW.sS@Ô?kn¹ÄS@_x000D_	ÞG1ûR@_x001F_ÒÈw¡_x0019_R@(KU@r½2ý4ùR@_x0003_§ëâZüT@_x0016__x000D__x001C_ã]S@ÛÏ|®S@É"U¾v¤R@_x0002_,ûaT@_x001E_öRó_x000D_[T@Dp!,+R@±I7NæU@ÊØã$_x0014__x0002_U@ùFXtý9T@ó-Ô9aS@Wô¢ZÉU@PÌé,R@£Yø¨U@_x001A_å_x001D_@JU@L!_x0005_¨=R@Ä|m_x0012_ðR@_x0019__x001E__x000C_H·S@L_x0003_zpR@È¦]ÁOT@îæ_x0007_ÏYT@h_x0001_Ê_x0012_j}T@_x0003__x0005_ój_x001D_ÃgR@oñ®£S@*ÊÝÆ²nT@¨Ü²ÏCÒT@­_x001B_V_x0003_:ñU@Rü8E6S@ëqdf·,U@_x0003_AfXuFT@ r	nS@¾"ò_x0010_R@áåÅxR@Ø_x0003_wy^S@÷iÕ5Z¡R@z_x001D_l¢±ZS@øå³=ÏÿT@üX_x0019_S_x0003_T@7oËÿtS@/á7_x0004_3S@a4Uï¾ÕU@_x0011__x001A_b@%R@ _x0007_KSKôU@_x0015__x001C_fqÝS@'_x0001_i8ÑÅR@×0ûãS@âËÞ_x0001_&amp;sR@/.)zµ#T@Ã§TI@S@ÏÊ£«_x0013_ÏT@S´¹T@úÀ¸`v_x0013_U@´]T0R@x_x0002_W_x0003__x0005_õS@ÉcâëÙÉR@_x001A__x000E_©ÐNU@_x0004_+	ET@øXhÄ_x0017_ìR@Ä´_x0002_»^_x0013_T@w×l£R@ï~Ö§_x0008_R@ö²x'MDS@¤óÅð_x0001_ÒU@_x0007_. %AU@_x0015_G´S_x0013_¯T@ø_x000D_5,\U@MÑóÁR@)PLÂoT@þÔÒw-ÄS@ÝÅ«)ÓT@¬__x0011_¿µU@ðÏ Í-ñR@¦ïÄÇ_x001D_¤S@¸u¯$©wS@QûCTS@ñÐTø_x0008_U@_x0002_KÀÃwS@_x001C_Ù1þãðT@.OÓUV_R@¿=÷ês_x0003_T@_x0002_[¶ ûU@&gt;3ÀGÕýU@.õá_x001C_VR@P*#ý_x001B_R@\DéHÒþR@_x0001__x0002_NO0«äòT@+_x000D_ _p·T@_x001D__x0011_%_x0010_afS@0üAýjS@Yúgoâ/S@T#oúvÌS@ï)}U@_x000D_GÊÏýT@_x000E__x000F_|_x001B_ÌU@b0àË^U@hí_x0019_ÓHT@Ô×_x001B_ºR@\Eéã]_x0012_S@+W¥û9äS@²&amp;_x000E_ÊT@Ä­åô·T@&gt;°.ÎøàU@ÔÔÖKÉS@Aús`xT@OõÁ(úT@#öZºÛ_x000D_S@_x0007_Ò_x001D__x0005_=_x0018_R@[K8ú&lt;MR@_x0017_¼*U@(Y_x0004_3ñT@&lt;k_x0008__x0003_^S@âþÍâ\,T@_x000C_ ¡"&gt;R@_x0017__x001F_/fÇS@oNë"_x0017_R@DÔTv¼S@	Ì_x0008__x0002__x0003_ñTT@ª¦_GdU@Îw_x000C_9´R@MÖÇî_x000D_ØS@ÎÒzôÊtT@Ë_x001E_IÞ&lt;S@ÝëP¨DU@ìUÀRôÂR@¸^%¸{LU@_x001F__x001E_xS@ yïVù¢U@LéÀÕC#R@¬lï_x0016__x001D_JS@ªDh#T@ÆÝ2Õ}|T@óØ¢]`R@Î_x000B_Î§xOU@Ó/¶A¥S@ê¯ànU@6Àñ0U@_x0008_´Ö_x0012_K4R@1Àe¶T@þÛ«JÌU@µÕ_x000F_"R@R&amp;¾yi_x000F_R@_x001D__x000F_þ%ìS@Ì?å"_x0005_R@Æ¸A_x000B_M%U@e_x000B_í_x0001_x¼R@v|Ï¿R@yë/J'ÔS@®&amp;mLX5U@_x0002__x0003_S_x0018__x001E__x000B_Ï&lt;S@VÊHzS@Y!6QS@«_x0010_I]h·U@ö»_x0011_Ü_x001B_T@^Z¬kdÕR@îÎÉÏYPT@_x001D_­_x0018__x0017_ý¶R@_x0001_uh­~S@¨_x0018_\Å S@öÃè_x001E_«RR@êO_x0018_&gt;_x0012_lU@kÜqT@&gt;ÿñ0T@ò~&gt;¸¯S@LÇI¡T@_x001A_QË8¦S@ È	R@pG'é_x0015_ÅR@_x0014_í8¨%iS@sD5c0TS@þ_x0016_÷ÐU@PPý&lt;-T@c_x0011_bÂ|S@÷_x0004_7{U@Ö^°ES@èÄíU@%YoÚòfU@îº%_x001F_pýU@@È_x0018_xà¸R@ÊhxVF R@æÞ-4_x0001__x0002_´íS@TÚ(àºT@+µ_x0019_c_x000F_U@4Â2I¢T@|'s¶¨ùT@¸_x001C_~²T@W¤þYQ_x0018_S@ÿ_x0014_Õ_x000C__x000D_U@í©ÙâV¢T@@nûðU@4:4Õ®U@_x001D_.cÅR@ÊÓÇîÓT@b¦_x0006_EÏ^T@©\¾_x0004_T@·c_x0007_Ü_x000C_T@½ÀDmøôU@_x001E_1Ôs¹R@ÿ5:ùU@)_x0012_Ë_x0015_~UU@¶ §Ã`ÎU@¼#òäS@gÜÃÌAÓS@9H`,S@¹_x0002__x0016_Ê»ãT@8­GÁU@³	^ôÊyU@îz6!@T@ÝÌÝ-ÆuT@·	. ÆKS@°Ðô¯/BR@Ð_x001E_ÊglR@</t>
  </si>
  <si>
    <t>e863ce621be652d9b90454387c0927d6_x0001__x0003_G_x001C_ýÁ·T@×R¸_x001F_Á_x0003_S@_x001E_ªà§Ì_x000E_T@×:M¸K2T@µ#_x0004_¼ëS@ÿY(T@2ãä$_x001C_U@$å¥7U@·»Ë×öxS@ÀC§û_x0012_R@ñì&amp;V§T@JJ[^|CR@-ñ_x0006_³ZR@uÝAÛlR@&amp;_x000F_ÆT@qDy]_x0002_ÂS@¨{ó?ÐT@$32ng~R@r­C­ÏT@tsp_x0015_YT@I/TÒúæU@2ÇêÏ._x0012_T@P:Î3U@H´ÁS¨_x000C_R@ú_x0016_u_x000E_vR@_x000E__x001A_É_x0015_U@ÚÕ´®ùU@¯ÿhVU@1RÖ_x001C_AþR@ÚNòåùÖT@¡JóXcS@Ó)à_x0004__x0005__x0018_ÓU@&lt; ?ÌR@ÃÃg_x0014_Þ_x0013_R@}\¥¯U@ÐÌ_x000E_éÅU@â÷¾¦´U@_x0001_î1ñïfR@gþÜPS@É-&lt;_x0018_:R@Ô_x0016_=Z*T@$2ñÂÓS@jÁ_x0005__T@Ùê°uµòS@úÙæ«_T@´_x000D_ Mq¸R@¨X_x0006_¿¯ÊU@SÛg¢S@:`)0BT@*§¸Þ_x001F_T@X1þÌnÆR@_x0004_ß_x001D_zÜU@SëÖé/T@¾E°zèS@&amp;q_x001C_I$U@zÀq8U@_x0002_°_x0018_m=*U@ä"gyS@ ú«åÈT@_x0003_î»iÝT@;_lrÞT@K6W¶ bS@¥i&lt;T@_x0001__x0002_3Ð&amp;\gÒU@ËÃ&gt;u¡ÐS@úh:åCS@£TÞ_x0014_XvS@	ÿ_x0001_O_x001F_ÝT@Á;ò_x0006_þ_x0012_U@]D+qS@`ý°S@`T_x001C_íÍT@*Ue;S@C~y_x001D_°ËU@\Q¶9W_x000F_U@_x0001_í_x0008_6M¥S@*ÆYS@ÐÈ0T T@a_x0015_ûÁ_x001F_S@èÎË~2)R@yOR@ªÇ_x0017_t.T@My5J_x0014_jS@^Ó	'S@_x000D_¹(R@»|_x0001__x0006_§U@7ä_x001F_¸ÅS@6aÑ_x001F_&gt;T@_x0006_÷h_x001F_£tR@ ºÆ_x0013_=_x0017_R@éßô ¶R@ë_x0008_&lt;GÙ"T@Á³-FS@°ÎQ`ÐU@îQ_x000D__x0007__x0002__x0004__x000F_»R@B­ËjzR@¿­P%_x0005_R@íYUÕfT@lÓ'ë´_x001F_R@Ë§_x0017_T@Ëî5øU@_x0012__x001E__x001C__x0002_îÛS@+_x000F__x0015_L%_x000C_U@_x000B_ô¯=°R@_x001B_\uòU@_x001F__x0003_°{ÕR@Í±%êR@a3º5^U@Gª=&amp;Î5S@¤Ì­{"&lt;U@ê§Ù?epR@ºPuj_x0005_T@4ÕÀÜàU@è«_x0002_9S@ÂlXÈ©T@då&amp; T@ÄÁ¾ÉS@]û"U@öWZ]ÈúT@_x001B_ó_x001A_¤_x0011_U@_x000F_ÑÙ_x0015_\_x0010_U@ËÞ;×cëT@áÌ7Îþ0R@c­t=_x0001_¢T@_x001C_@·_x0016_	¡S@_x001A_3:|ò¯T@_x0003__x0008_²xx·µ«S@÷§ÅÙtÅU@ìAó_x001D_ùöR@éå¯ÀvS@_x0001_ç±_x0008_h8R@A2 mwS@P;_x001F_"_x001E_S@%_x0004_$',_x000C_S@eÓ_x0011_;aWS@ÔÌQùgU@E¾Ù¦SR@_x0015_iBéIT@f,W!ÍT@¾¬MÖ¥_x0003_U@yu Ó7ßU@_x0004_4K«T@_x0014_9_x000C_¤´[S@I¡ÜNR@Ê/_x0014_|iR@Â3&amp;_x001A_S@|	oµ_x0002_"U@3ô_x001C_"²U@ª_x0011_^mbóS@¹ÂÖßSR@rr¥`&amp;èR@_^5_x000D__x0005_AT@ÄØ_x0016_¾fS@	_x0017_B¾7T@_x0012_¢_x0007_ãÓS@Î{å0ÔS@Ð3_x0006_ÏS@Æxªs_x0002__x0003_NmT@h_x001D_w­_x0017_U@_x0005_Ú$Ø¼áR@`?.¶_x000B_T@iéÉaÙzU@yì=e_x0010_ÃR@¼`=_x0017_ZkU@`ß_x0004_ux]R@_x0019_VÐCÂéS@àSÅ_x000E__x0004_ÃU@áå_x000B_i¯2T@Ý_x000F__x001D_¿S@§R¦)YÝT@oÜZÅ_x0005_S@æt.*éìT@;9Ø_x000E_³S@R \ÝuS@4þ-QqU@~ U_x0001_ÞS@Ò&lt;¼îiT@í½]_x0017_U@D¸_x0016_TìIS@y_x0014_C­R@ê_x0002_®®sR@zð¦!YKU@$ C­ê£R@Fr8`T@-Ø·×¾LS@c¶êÓS@±ØèY¦]T@B_x000E_×D&lt;S@ú)×iïÚU@_x0003__x0004_ÃÃÊR@¾ñ_x0003__x0002__x0017_%S@é¸H²Ò±R@ä~¼VðJR@vÃÔðèT@&lt;r«/_x0001_S@ò0ë``iR@_x0002_JJyZT@L`³RKßT@C_x0013_àvÕT@_x0012_¹_x0015_jØU@°Ð×¿´U@4`PO¾¿S@LÆÄ]÷°U@[Ûú{y*T@ÿO^Û[ðR@3ìFCÕÉU@ÜXtT	_x0005_S@3_x001C_D"UxU@Ï12?^PU@} ¢²iÛR@_x0004_!B"!_x0016_U@®c_x001F_'JU@J¼_x000D_±/0T@BÄO_x0012_zQS@ã)_x0018_ÁVT@aA_x000F_D+\T@Ï£ð+¼S@_x0012_e»O~wR@;_x0008_:«#R@]vêU@õì}È_x0007__x0008_*_x000E_U@ÆÉV_x000E_U@h&gt;«ÿdS@y_x0012_&amp;WT@Ú²Ïìo×T@õ¥µ%1T@_x000D__x0001_ zR@«ün@²R@_x0015_®~åS@_x0017_û¬_x0006_,GR@hîâPîµR@_x0016__x001A__x0002_^zU@h³#_x000B_üR@J-\)4©U@_x000C_)[l¿S@ÛöìDOS@1¨úo(T@_x0003_1¦_x0005_yT@D©fp%R@y _x0005_r2_x0006_R@°_x0004_ÈA£KT@Wbz(µU@»«ÏìR@_x0004_·ÀÍ_x0014_T@îás_x0001_ð­T@ê7u_x0011__x001E__x0013_T@z­dØ_x0013_R@.E_x001E__x0016_ª_x0001_U@Å¬qÆ¢S@_x001C_36^N[U@LtË!M)U@öúÑZ3¨T@_x0002__x0003_ÝB!áÚU@04_x0003_U@nJ&gt;9U@ÁÆ:ÿzÏR@òDi+wàR@_x0002_:æÔ%fS@gø7¥T@ÑÆ-ÞO)T@  O¹íðR@æ½@ìûÓT@:_x0007_1T@Òk}A_x0005_U@eDqpS@æ_x0002_Tk$T@Ì£ózÕ¥S@½SÐ$òCU@JØ}qDvU@ðf¸r_x0015_¢S@*0¸î_x001D_PT@eó«ÐØ²S@âTÊg9ÒS@ð2Ö¡ÍR@_x001A_×ðlU@pu_x0008_Ü_x0014_S@I_×ø_x0001_T@O_x001D_èpT@P_x0003_ró~U@g]scXR@Ã_x000E_÷Öã_x0013_U@@O_x0010_$yR@_x0008_Ûò_x0002_5_x0005_S@&lt;ÞÒ._x0002__x0003_ wS@`p¸ËT@¯Ë{nT¢S@ZødiZ-T@è$Q ½S@Ï=KyTÊU@ $6ëU@GÏC&gt;¨ÂR@¯E_x0006_«ÕT@!(0V_x000E_S@ì÷+V_x000C_U@-¢ué_x0008_T@Ïý½_aqR@l_x0015_Ú@oS@_x0014_Í­GIU@¶@³ RU@ÌDî^R@, ·_x0002_ØR@t_x0007_×@ùU@iñ&lt;T@ÊÚ.G¯R@Ïù¶¾8_x0004_U@_x0016_aXª)tS@_x001F_øc¢'5U@Ï_x001E_µY=IR@j;PHLKR@Q3üôU@_x001F__x0007_uã|ÎT@-êt_x0002_S@}âd_x0001_xR@8|¯L_x0010_oT@ÄµÖaU@_x0002__x0003_àKBþuU@ O _x000E_õ.T@_x0002_	M$ÍóR@n&lt;æû\R@Z_x000C_xç4_x0006_S@ØºûïÜpU@ÿ_x0004_Æt'¸R@ç¯élT@àÃ¨_x0001__x0002_U@_x000F_Æ" &gt;S@ÐÎªÉ_x001F_EU@#a#%T@w_x0004__x000C_/¹T@âª´~³R@ÊÅùÀ_x0011_UT@	B_x0008_mEeR@Èú³`	ÉR@_x001A_zíÙÇU@L_x001E_h4S@ü¶/_x0017_ÃS@ z×²&gt;ÃS@:qxìoÉT@éXHp"T@èVwT@ø?SÀüæT@gSÂzÛT@4I&lt;P ©U@¢'ÏttR@â¦·R@ã­ür_x0007_T@ÎêÜø@S@Û_x0008_?_x0001__x0003_f_x000E_T@5Le_x0012_ÓR@Ù7b¬R@äÑ+¼&lt;éR@°:ÜT@í[\_x0002_*ÕS@8ÁOÞ_x001C_U@º3Qç±_x000D_S@Ö¯_x0012_ÿ!ºS@þ+P\jòR@­Ô_x0001_OíU@3Uâª^R@Y¬f¸é_x001E_R@z°_x000B__x0010_S@kôÁk_x0010_YS@&amp;æ©S@]3²_x000F_ãR@Và¥zÍÂT@£g\pH_x0014_U@ê_x0017__x001F_M`(U@ÄêìÉ?S@L0å¹5	R@9F¾3JgU@×kºÎSðS@}_x000F__*3­R@&amp;V=_x0014_DæR@]åÑRc_x001E_T@À¬Crü_x0013_T@ú´_x001A_I_x001F_R@	yÈ,yS@«OD§ªIU@N°²¹ÑR@_x0002__x0006_Øk?þU@\C=U¢@S@¡_x0018_&amp;rT@&gt;,ænboU@@_x0010_h_x0005_D8S@ÌFßv­0R@.oð_x000D_T@O]_x000E__x0003_R@ R_x0013_`«U@×ø[PØ¡S@qI!s_x0013_âT@ïï@ÿU@ìèl`T@~ÉÃ_x0003_&gt;ÔT@Æ«_x001E_¸e8T@ëòó]£U@ëþW_x0006_ÔçS@µþÚtS@ºJ_x0019_®gS@Þ£(1_x0008_	T@ßÐÒÙO¡U@9®Ñ|,®T@&gt;_x0001__x0001_,¾R@f#r9_x000F_dT@S å~màU@+~#`R@óhdÙÑT@¬_x0005_aÕfQT@þ_x001C_Uë¥ÖS@_x0001_wn_x0001__x001A_R@Ôþ!_x0004_8&lt;U@,	`C_x0001__x0003_°±R@Ðò_x0011_øßnT@®_x001F_ÝVrS@Éïù&gt;ÔOT@]_x000F_Ø¼T@©b³´£ÄR@_x001E_Ð FÜ_x0007_U@#W|_x0004_ß=S@4»`uµT@½ÅöwÜNS@3F_x0004_w=S@«]ç®«R@hl_x0007_Û¢åR@x_x0017__x0015_tLT@+0Îd@_x0003_R@_x0011_E_x000B_È-S@¥°_x001A__x0019_÷·R@ lY¤r~U@/']_x0003_ìkS@_x0018_Éÿ­3S@nZ¼Lu_x001D_T@î7¨Ïð_x000D_R@ÖêU;U@_x001C_'{¹µÚU@E&amp;ÿ[ÉR@±QèJêS@®pñ×^­T@³Oü_x0002_¸kR@¢_x0002__x0011_·È¾U@_x001C__x001B_bé?IS@Þ}ÄR_x0014__x0019_S@_à]cOéR@_x0001__x0005_08±åÁ!U@1_x001F_StS@äWû±xS@[QÅÈ`æT@_x0002_cÐÊ_x0016_U@xdì»_x000B_U@_x0004_¤ÃþVT@UUfùQÃR@_x0001_¸0¢úR@Út@¥ÍÁR@[_x0001_ê_x0014_YR@¬ë§VüÐT@#_x0006_ÁòÜT@±Wd_x0003_×_x000C_U@Ä+ÄK_x0015_R@Nø±ÀÌ_x0016_S@zq¥Z´S@×q~WU@«õ;ÏS@j§;!qbS@_x0019__x0018_ÄÊÎR@Ã¬ÚÀ¬ÉU@;Ù8 ÑU@I:j*8R@tø»"Ã1R@Û¸_x0003_ÑFT@öqvü!T@tå_x0018_)4&gt;T@_x0001_©"Á_x000D_íR@}CòI_x0005__x0012_U@eÖ­ÑSuS@WV¨6_x0001__x0002_ÆR@¡Æ_x000B_LLU@gÐ¯Ý_x0004_S@_x001A_ÒÕ¹p_x0012_R@F¼¤U¬_x0006_S@Xoñk_x0006_¥U@®(ÿ8m_x001F_S@/'_x000C_ë2R@ü_ùLVÔS@IËE_x001C_#S@)_x001B_ÒI-/S@iHqÃöeR@{û_x001E_Ô¤T@îìÙÆY=T@mÆZo²R@Ö¢_x001E_£éR@_x0003_ÕØÛçêU@y&lt;£éºT@ötì_x000F_àT@(íÌTX_x0002_T@p_x001A__x0012_¦OcS@z_x0004__x0016__x0008_ïÞR@²ùJb´£T@ïZ4)nßS@­QÒd{"S@m°2~lT@ÎÏ@_x0017_ÄR@XFóp_x000E_U@ÈÐu}OR@Äh;Mt(S@ß'Ê_x0019_âÒT@lÎvÝ,S@_x0001__x0002_'I_x0006_C­£U@nÖÿ²òT@ÍQÙu7&amp;U@_x0013_ào_x0015_?T@:&amp;i&lt;âGU@u&amp;"ÏS@B|5¨íT@_x001A_ÐÌë¢uT@&gt;^^ñpR@0Bä«Æ»R@"&lt;×(wÎU@¿)¿h½R@ªBÒ«!_x0010_R@40Í_x0012_T@_nü»R@¬þ,Î)ßR@Z¡ìjîR@O¢F­R@8ÄM¹/"S@_x0015__x001D_ð	¨%S@_x0004_ì¬+T@NolbÿåS@ã_x001D_9_x0003_jR@5æN}È,T@Æk½-ñsS@{ªlaT@lV72Õ§R@W_x0006_7Û`U@ù¿çåÙjR@êà2º{ S@W_x001F_×EÅT@äC}&amp;_x0001__x0004_î¢T@`ýùJpqS@ÉR_x0004_¦Â­U@	_x0014__x0017_ªÀS@_x001A_2ç7ó_x001D_T@Dk´0»*T@@µ°M"_x0015_S@Ò¬¬ï_x0014_R@üeØßÊU@¡1ný3R@_x0001_Âì²U@_x000D_l«_x0017_+ÞR@LÃ»Ê_x001D_R@ºö|#íS@&amp;+_x0019_ÓjãS@±ïZ«zR@«(&lt;_x0017_ÆR@_x001A_t_x000B__x0001_ÆÐS@·%¿S@/ &amp;U@P+]ÁU@ ¤ü_x001C__x0010_S@+UJ$_x000E_T@_\e3_x0002_»T@æxtÒR@_x0003_¥ÿ?R@R]ØÊ=U@c]l_x0014_£ÿU@JÚ¢cZïT@Bi[(/®U@îXu¬)øS@x²ÚaÂçU@_x0002__x0004_RDôÙU@_x0019__x0006_Ý V8U@_x0018_ª,aâ_x0015_T@_x0011_éäU@[mh·V¤T@´wðÄT@Ó2_x0017_ÞR@J!_x001C_6«¤S@o´Ãb T@_x001C_²ä_x0005_xR@`_x000F_ó1BU@ä(_x000E__x000D__x001A_ñS@dÖ0{LR@¼ìÿ×$R@Ýql_x0003_í²R@£¤:+$wR@ä£6dr_x0012_S@O¸%oï:R@w g_x0001_ZS@@ñ±«uøR@¯_x001E_f?Ç!S@c[WædS@_x000B_o½¼½ R@À³¯_x001A_èT@²O¦³£_x0001_S@þ_x000B_¾_x0004_cSU@J©*ÂY¬S@°Rz'R@7Á=PìU@DÆß_x001D_­U@.old´_x000D_U@_x0012__x001B_¾_x0002__x0004_É%R@Ívõù_x001B_-U@æ_x0019_zT@®³|8/R@Ý¿¦gÁhR@Ñ_x0004_w5_x0013_S@f(£©WES@×=ÇuFãR@/IQÉS@{qxFûS@»hæ}_x001E_;T@.{Ó}S@Íø;ST@¢_x0001__x0013_¼/pS@¿c/_x001A_wT@_x0005_f]ì_x0005_R@åð^_x000C_T@2â8g_x001B_}R@Jö×i2R@yz&amp;Ç_x0003_,U@¶¸Õ"ú3T@*RdÅùS@_x0013_ý_x000B_nc÷U@iè×XT@ÿÌló_x000B_S@û{@	1S@_x0011_è±ó+ÿT@xIiE$R@zÜH_x0016_p2U@á_x0014__x0001_¤#FU@³òq_x000B_R@3®A0ÚU@_x0002__x0005_ÊÂ¹_x001A__x0017_U@Þ_¯dWsS@¦_x0001_ñÚâS@­Ò?U@À¿d_x0011_BGS@K»MR@68ýzS@_x000E_f7ø,UU@Ú®_x001A_?ÝU@\óÿr4LS@_x0003_ô§øJ+U@ #-úéU@;­_x0002_¦T@~{G,?U@7 í¡_x000F_R@iÈò_x0019__x0003_@T@_x001F_Í®PÉ®R@|¨·$$U@_x0010_\¸GöR@*âÑßIgS@v\&lt;@äU@2öA8³ëT@»KcÖQdS@ ¯¨ù AT@{¥ôáÃS@ò¼0_x0004_÷T@b_x001D_#ØT@pÉ3z9_x0006_T@ä!9S@Ú®Óa «T@ÞZýF_x0003_T@"|ò_x0001__x000E_íÝR@_x0007_m¢-U@«eN{6dT@Ù_x000D_ø¶cöR@_x000D_ïèwPÃT@¥WoU@ïô_x000E_'TT@ªg+ÂU@W¹@uR@XV_x001A_¶_x000C_ªS@ _x0004_U6çJU@é6Âþ^T@®íbÌ'_x0003_S@´Ýw_x0004__x0006__x001C_S@ ¼àøßU@Zÿ_x000B__x0007_(T@_x001F_õ¢N`S@mié7ÄèR@u_x000E_Ó0FR@ä ¨ÖR@l&lt;°S@_x0019_ÈRãÌ_x0008_R@¢¥V	©YR@¹sªVàNR@$Û+:§õT@üîcå"¢R@	L'­_x001F_îR@_x001B_+£_x0002_2U@*°«\U@TÄdW_x0005_¬R@ÀQ_x0006_qéÙR@á}óÀ_x0018_¦R@_x0003__x0007_P'GÖ+S@ØÄ_x0014_U@Pÿ_x000C_j¢TU@2)xÝ_x0002_R@ä:ú^ÄS@iÉd¾÷U@Á_x0007__x0001_-§R@lbÐ_x0004_¹R@Þ5'TT@¥¦ ¬R@H&gt;_x0012_ì³U@U,B°zìU@ÞÕúc×U@1ã :êdT@lÞÿiWJS@_x0005__x0013_·w¥fR@YÞüteU@g©ÿ_x000E_R@ÅÞ_ 4AS@Geå÷U@_x001A__x0007_A_x0007_oS@_x001E_Ø^ÁI_x0008_S@sëo³S@*Ü\_x0017__x0013_ÉS@_x000D_À`è¯T@,ÌB_x0018_H_x0004_S@oV#&lt;¡R@n+céý-U@h«¢ÌªáU@¿îé_x0006_T@MAE5@S@):Ì_x0001__x0003_äT@?_x0011__x001F_{PR@_x0017_ÂÒË\ZU@Éx_x001C_ràT@]2ë)X_x0019_T@i¡î$áT@_x0001_Æò@|U@_x0008_}³¶3S@"þÙÖÙ_x001C_T@a2m_x001C__x0006_±S@ÈÓ_x0018_OÏS@_x0004_ool2ªT@nìe_x000D_´BR@_x0017_e_x0018__x000F_F_x0014_R@cåå{}S@h;À½XÏR@Ô}¿ùàT@_x001D_¾34_x0001__x0001_T@M_x000D_ÀoT@·Ø3T@%âø_x0016_nûU@_x0002_Ï¢[ÙS@ÅWg¤hR@/_-ö¸S@$¡3'S@_x0003_d_x001C_®;T@ÒC_x001F_S@÷&gt;ÑcU@SÌ§U_x0019_R@mµXÙTFU@©8ÍE_x0004_ëT@eUnûÞ2U@_x0003__x0007_v]R&amp;BS@Úy`_x0018_S@n[:ÆNT@ÖÓT_x0016__x0012_R@·]ÑùàR@0X¾Ù_x0003__x0018_T@¼¦_x000F_áCT@1»ËÃR@_x0006_F¶ÛáT@ÃàQ&gt;¦_x0019_S@»ðÖæyR@ä§[R@ügÝ_x0013_nT@E_x0002_ù5_x0010_íU@h_x001A_î_x0003_R@ûÍ_x000E_ÓT@5&amp;_x0013_ôþ_x0010_T@¯uÅbxT@ÔÏãé	S@¾ÁW´:ÎR@4¯zXh+S@Y¼v_x0005_~U@¥}z~ÞS@¯±À\+T@ºÑc +T@_x0019_çW.ò_x0004_T@Ü_x0011_mK_x0019_ÞT@]_x0002_9ÅÝzS@²fFó¢R@á_Nê_x0016_fR@_x0001_¶wvT@_x000E_X=x_x0002__x0003__x001B_»U@üì.!³_x001A_R@¾?4¼ÿÈU@ÿ¦f_x000C_+S@xì__x0016__x0003_yT@ºxÚqU@I n+Q;S@#n¢±HU@ï_x0011_&gt;_x0015_¤aT@Îß_Û_x001E_§S@_x0006__x0011_A_x000F_}ËS@qu,R@ó_x0015_)_x001F_ÝLS@a8\É©ØS@ó0_x0015_å_x001A__x0018_S@_x0004_©(ÇþR@ë÷©ãDS@`¥A²ØR@[ìcÐ,sU@æ7&amp;¢+#S@b¯-5ÂT@¾\S±_x0008_ÛS@E_x000C_~¡FùR@`ñX²í¬R@º«§_x0017_r¹U@_x001F_A çcÂR@è88	FU@î_x001D__x0002_`;YR@É|wwX_x001F_T@_x0004_ª60åÒU@ì_x0012_&lt;&lt;ÙS@Ãúò\_x000B__x0001_R@_x0001__x0003_97¯¸2R@#Ù_x000B_¼P_x001A_U@_x0002_8|&lt;ëS@drÒ_x000C__x0015_T@e0_x001F_ 	CR@_x000E_s=f¨WS@A]"ôR@ÏShû_x0012_¯R@^:tç®S@ëµm_x0006_æÛU@_x001E_sXi jS@ó_x001F_Öû:R@_x000B_A±M{S@~÷¨ö»ñT@Õ¿Ã_x001A_wU@èw7%+:T@_x0016_*¨T@¬X'sÐÄU@_x001F_áqvõR@5è·_x0019_MU@_x0016_ò;Ý;R@oè:ö_x0008_S@ÌÙÞD»U@ÊæW_x001C_RûT@Ì5ÞG¸T@_x001C_Ç®êT@ºhJn9S@_x000C_ò©ä:rT@ÛS¨=ðU@G%Â_x001E_S@Ð¤À_x0014_U@K¯ÈP_x0001__x0002_mÎT@Ì_x0005_³NeS@½_x0011_À-Ç]U@ÂlêMT@øB?_x0014_¹¥R@¾ú@:^ÎR@_x0016__x000F_y:3S@MPânU@ÿ(_x0011__x0006_B'T@Û&lt;ý&gt;hT@ïð¤?¬U@_x0013_=¨ÇððU@bFHã_x0010_U@q_pU@t_x0013_=aUU@d7u¥7S@Ì_x0013_2uT@#-_x001B_Ã^íR@SÜ%¾¹S@Uâ$ìKS@Ù¸¿0ùS@HCG¥+U@_x0012_EY_x001A__x000D_ÎS@¾FIÇ_x000B_IS@_x000E_ç°_x001C_M&gt;S@í_x0012_L½¹¬R@_x0019_ÜÃ+jT@_x0013_x_x000B_ÍÏS@ZójÕ_x0001_R@q Øú S@uO')ÚR@&amp;ÆA_x0008_ípS@_x0002__x0004_³{_x001C__x0008_²T@_x001A_{EH_x0003_R@bÍ_x0014_ËRS@ÛÅ¸Ü_x0010__x0017_T@AÉ·ÀéT@­Ð0õéR@_x0011_z!C%_T@ïå^xßÚS@0j¸ñ¥U@_x0014_³·_x000E_]OT@_x0006_ë-lÛ7S@½_x0018_Rg÷¶U@_x0003_UL@T@^ÊïXöU@_x0012_Ì8HuR@ÏÚÚ[v¦S@_x001E__x000F_]\[ËR@_x000C_K_ÃÔT@c_x0016_]S@s_x0008_ðÅÌðS@_x0016_M7C$ÕU@_x001A_Î=LK_x0001_U@_x001F_B³½S9U@1áuxU@Ë%a¹T@=r_x000E_sT@È.ÉiÿR@§~Ì5T@R:6¼h«T@º.Az_x0016_R@_x0008_æ@gã{U@1cÁÎ_x0002__x0003_=[T@B³_x000D_I¶kS@_x001E_ÆÇØ_x000F_÷U@©þï8ÝS@_x0016_¤º_x000C_ùT@&amp;s·úBÇT@8ù_x001E_Ûf"S@¤_x0013_^áM1R@Ðà.\fvU@,:ó×¼_x001A_U@ý_x0019_ÎðS@¹v@S@!Ö3ÜóµU@_x0001_éN_aR@ëVÇ*Y`T@ni*'ärS@d¦H¯S@1K_x0006_{bU@$Òg¡7_x0003_R@´_x001D__x0005_ìÊÕR@]­Ä_x0003_ãâT@7¢îßaT@Iü_x000B_ó«T@Ô$V£ÁU@ÔòÏçxR@%_x0002_tøûU@_x000E_ñº*xR@*Ýr_x0004_ÂT@PÜâirR@e[_x001D_FãsR@9\óyS@âEÅ_x0017_8òS@_x0001__x0002_l7a»U@Çÿõ¸ÝáU@U=dØÑ1R@Ì ¬Ó1&amp;S@Ë}c¸S@ðþ²M[FT@_x001A_­ÅDÜHS@_x0014_!aUß`U@_x001D_0"[®R@D¸ÓóþKT@º}VÕ óU@DcªÃT@VyÊPîúT@_x000B__x0008_}ÓpS@6_x0013_´rÔU@¼ß#¿}T@àó6kÜS@ ÷_x0001_¡_x0010_½T@Çî:ï:T@y¯ïU@_x0005_bÖoüñS@P°_x0010_·sLR@HkG_x0005_?:S@Å²f|_x0001__x0012_T@S=óOR@yME,U@/ä)EÜU@ÔÎ#X$U@G_x000D_ñ(áR@o¾_x000D_ê_x0013_S@98£_x0016_ZU@ø_x000D_@æ_x0001__x0002_iHR@oª M_x0001_S@êÿ¤]ËpU@§¥8å_x0001_KT@Ï+ò9þãU@EqÏ©^¨S@`Rÿ10U@:#ËqºR@pÐ¨ÆU@_x0001_¥égá:S@-òÑ_x0005_=S@_x0001_I²×íS@¨qà	ãU@_x0015_ó¢æï5R@v½_x0005__x0015_T@ûäuÌþüR@R;-ó&gt;[S@/&gt;×ÓñR@ñ_x0001_§="ÊU@æô_x0003_²æU@îÊÒ»S@WLï	TR@öþk,PT@¬eL_x001D_R@dû!fGjU@l*b4mT@)]x§&lt;·U@$Úÿ_x0008_¾©T@Ü¹*§Ì_x0017_S@±óTßÑU@¬µV«_x0017_PU@_x0005_`GD0¬R@_x0001__x0002_M®ÌþS@Äh¤_x000B__x0001_øS@±×3z?R@tzt&amp;ï³U@ºº¤9ÞiS@Û4"ußÈR@æ ìö T@_x0002__x000F_@5zhS@ª_x0018_Í*npU@@·Á#/sT@_x000C_LÉ&lt;	jT@î´D_x0004_R@	¤þléÔT@_x0017_@A0*R@_{_FN4T@ì/_x0014_*U¡T@ÔE)üôsR@üªAtìR@_x0002_øyå6U@OäûãaôR@ïÿÊ,ªT@C_x0016_º"CµS@Iò_x0014_ßð¯U@ÖÇ_x0008_¿_x001D_U@{Ö¢N8R@ª_íâô¦S@×n#6d{S@*ì_x001D__x000F_T@rµ#Ð¢çT@_x0013_Ú}÷cfT@ëÿôªâU@_x001D_ò_x000C_Ò_x0001__x0005_EºR@äí~2fR@XË¬RÑU@\_x0015_¦þT@=-_x0004_Ô_x0010_°R@j[®U@ì_x0018_ëñÄS@.#Y»T@Ú"¸øèS@à£{zU@}(*_x0005_ºU@1_x000F_¯¢´T@IåñUU@v4ô.pU@ø/X_x000B_êT@_x0019_-/òºS@_6ëãÉïS@_x0015__x0014_~âk³U@hçòäR@ Jè^^R@,_x0002_6OU@þ­$.£R@.k:-Ï&gt;U@Ìµ_x0013_©MT@{',tÂU@UuI_x0006_¤S@_x0007_°_x000E_4T@4_x0017_*©R@Î÷_x0008_ù(R@_x0003_°_x0014_Ò½LU@nãqÃê°R@_x001D__x000D_n)± S@_x0001__x0007_¾&gt;Ã_x0012_K{R@ì%óMÌ×S@_¢0É4ôR@KÀ«ÿU@Ýd.o{·R@¨ü_x0018_Ã_x0006_T@_x0011__x0007_j¢§T@±/5èÍT@èÂ¶J_x0003_YU@ ÁnXT@_x0004_£_x0004_&gt;.R@ômæùøR@5Óâê VT@RuÅ`dR@#3r_x000C_ýÕR@ì¸ÅºIU@Ý_x0002_|®mÉS@!»ÞBS@dÞ(ê¾`S@`;	1oR@_x001A__x0005_ÓÏlvR@»å{ÎºU@Q¶©_x001D_3\R@èeõ´JS@Ü@NöàÞU@Fµhn+­U@]té_x000E_S@_x000E_ï§]_x0015_U@_x0005_1_x0005__x0019_/ÃU@³6_x0013_.!¨S@¦À¾áS@à_x001C_26_x0001__x0003__x000B_.R@Ôo4la¯S@T¯&lt;_x000C__x0001_R@ºMÑ9_x0002_ÛT@õ|ÿrÅtR@Dç_x0002__x0004__x000F_U@ÿTÄWÕT@ÁDö_x0011_!AU@vÙ»_x000E_´T@_x0011_©Ð¼[åU@xîÍKT@_x000E_	_x0016_Q_x0015_S@¬ÌôíU@öñTXç¶T@æB]wÚ?R@L´_x0001_À_x0005_ÏU@Ì¹ÍU@$l¹ðÌS@"1Dü¢4U@_x000D_Bõ_x0019_Ð«R@×_x0003_ÅäT@ämKë»S@Ú2_x001D_RÂJT@þ°T@t­Læ¡T@Â35_x0016_½èS@ây_x0017_¯¯R@×^_x0005_0ÔÇS@M_x001F_;_x000F_R@e |CâÔS@B.¯_x000E__x001F_¬S@Q_x0013_ÁskT@_x0004__x0005__x0004__x0002_2å±iR@5QêüIR@Xø_x0001_5S@i¢_x000F__x001B_)+U@_x000F__x0019_¼_x000B_êLU@¸#L®_x000B_S@ã¼=_x000B_T@¤úÇYU@}_x0019_æ¤_x0013_R@_x0003_£È6ÿR@ªez°é_x0002_U@á¡BI_x0016_S@7éa_x0016_îçT@_x001A_¬/ÅÞR@¨ãU@°Ë*}øS@-P÷KÐR@¡&gt;	oR@[ZÍ©aU@p_x0012_@_x0006_ÓÒR@B:dvQU@Ô_x0006__x0003__x001A__x000F_¶T@2fäM¦U@_x001E_"êÿ³S@ô'ð_x000F_úR@mÜ &lt;¤¡U@v5IDS@f¯ð²ÉÛR@Êç`Ø¾,S@L_x0002_â !R@ðNá¯U@|ïC;_x0001__x0002_PèR@_x0007_ÖLÓµÿR@Ï«­õ»S@Æ²ÙµU@Ì,®_x0003_AT@}oOª(S@të~»ÖT@x?éÔç_x000F_U@¯sÌ#3U@{[ÒM`U@á-´ã¾_x0002_R@_x000E_z8Û_x001C_ÉT@åðlv®T@Çà_x000E_P_x001C_RS@"`zCºU@¢_x0007_Í4SU@ÀÔ¤®tlS@hD`JT@1;$6_x0003_T@å_x001D_&lt;l_x0005_ÎU@_x0002_d¸ÓNS@/b÷n¯T@]CÀSR@ºÍ°/_x000D_ÛR@ó*÷Â¿T@«"_x0004_òT@&gt;Ü\Æ_x000B_U@&gt;ëxÄjëU@5î	&lt;T@÷_x000B_K4âôR@NÔ&gt;1Ð*U@ÛÂ'65ßT@_x0001__x0002_k2þºjU@î¤6¾T@ùû/è_T@%½jY_x0008_S@-{_x001A__x000B_ËR@Ûü_x0001__x001E_R@ÅExük|U@ÐpkãS@þß_x0004_vþ´T@Ù Þ¬U@ê!ôT@1±2±B_x0010_S@ïeõÚ5ÔR@ÄrÓ¶¡þU@d_x001B_æ­zT@¡_x001D_ÚýsCS@ø«0ekÞR@C_x001E_Æ_x0014_wU@ÂØ§`U@rKögjS@_x0002__x0017_·{Õ R@Æ¸:ëT@ûÑ(é±GS@p2R&amp;R@-Ý¦=R@×*ÍÞ{S@ØgÔÒÀU@_x000B_3!x	T@_x0016_Iw,ïÇU@&lt;Và`!êU@Tô_x001F_+7S@_x0005__x0007_^_x0001__x0002_µ½U@_x0011_\Í8_x001E_S@I(­S@ZÎÕ:&lt;WU@»®ÁiÞR@½fjrjRU@*N±åU@ÒTª^I_x0011_T@¬ÄâàER@8_x0013_ñ#T@ ÄÞ£¦S@§v·_x001C_ÄR@ôÑÚbDU@	_x0013_0ÑxR@ÒÅÌs_x0005_U@_x000D_³|þñQU@´3°©RS@z&lt;ÔkÿnU@¾ÿ1R@¿Ú|ÄõT@ßñTmU@äs¦KRS@&amp;M Å_x001C_äT@çþJgæ_R@n_x001A_¦_x0017_¦âS@ kGËmUR@ÑãI\´êU@ls¸B±R@J¡e7U@_x0010_]bË3üU@ÈÝ_x001C_éT@è@M­@R@_x0007_	¿h¥7_x001C_S@"ZI_x0011_é¦U@à½,ÈÄ§U@e´_x0014_íøÎR@/î#÷ýS@æ\©Âs7U@_x0001_[ø$YT@0ZxT@_x0007_,_x0017_¦²_x001B_S@ÆØ°ÚU@=È@©R@_x0016_ý£_x0006_ªU@&lt;ç=qpS@Ù¹}ÏIT@k_x0012_\ÅøU@&lt;«¨½eU@e!æÌþÍT@z¢ª0HS@#_x0012_,ùdT@¥Í+Y3R@=&lt;2&lt;_x0011_HR@º_x0008_hÄ_x001C_S@å1_x000E_4÷R@iGëZ¼U@W_x0005__x0003_~T@_x000D_ÞQgÓS@_x0002_P_x000E_l_x0003_S@íf_x0004_©xWR@·×ÇÙÍBU@~{vìrGS@äby´_x000F_S@õFý_x0002__x0004_¥_x0017_T@Ãn»º©T@xu±_x001E_d_x0018_T@¦ÀQ¿gS@g\0Â}iS@mRÈ:.R@¹_x0001_Â,ÜU@^Á¼£¸½S@¶~8Ó~S@i_x0013_;r_x0012_U@=Ýc¯¡R@`ì_x0004_`%cU@ÇUßô	eR@xq± ¯WR@ÔEëµhgT@:©~ÞcU@£.:ß_x001A_vT@ù¬#Ü_x0001__x000F_T@ÈéXÄS@g.Q\ºS@üm°f¨R@_x0011_bÇ¥ñS@_x0011_ÉÜ6R@®\_x0019_¬)R@{°_x000F_Ä¶R@(P}JS@åX³ÉµS@_x001D_ò´ÍÌ&gt;S@¨BÅè¦T@©Á_x0006_IR@Ìç_x0003_R_x0016_T@¨¢»ÀkR@_x0007__x0008_ý¨¾ûS@Íã_x001F_Î¢U@÷F§_x0002_ÔR@Ê×_x001B__x0017_'TS@ùø"_x0012_Q S@_x0003_Ý+#ÁR@å_x0012_)­&gt;R@ºIÆ¤~U@ÁÄºÏ[SS@o_x0007__x0014_é×T@_x0003_þ²$¥T@2¢^j¸ÈU@Ë¯IñÎmT@wSEÄ_x0004_¿S@0t¤³o_x0001_T@{ôI_c$T@AÂ¯^sT@óYCfa¢R@_x0005_Ë»ùàýR@_x0011_°½*cU@_x0001_ú¾UÀôT@ù&amp;½¬S@Ã`R@ý_x001E_ÌÜHU@þù¹ëôR@p_x001A_ ¨*R@ZQa7R@d_x0006_¥W_x0015_R@_x000C_2t^¾ðT@1[¤o°!R@t$[î_x000C_S@m.1A_x0003__x0004__x001F__x0017_S@Ëgã;QS@k[_x0011_tÜ¡U@ÛÉo ¼GR@õ%¾x?U@£Ñ5âè:U@[§_x001E_;qU@OÃ/'_x0004_×S@ÓýÒh_x000C_S@Ò/3;¸S@Õt!jå'R@ú_x0018__x0005_Þ_x0002_S@B[Y¬_x001C_MU@|½·	Í_x0018_S@_x000F_qqìËT@_x0018_ªLU@­F5ñÇ_x0018_R@Ð6ô'qJR@ÊJ_x0015_¸_x0001_T@ÉÅ3â¾"R@íI_yà_x0010_U@V&amp;­Í#U@_x000F_	ª)æ T@â«:_x0015_·U@¼ÿ¾_x0011_U@Åñµ°&lt;S@ü¤	ÕsðR@¡Þ_x0010_úU@&gt;_x0012_Öx-ÚS@´üë_x001A_T@²½áppgR@_x0010__x001C_$ÈÄT@_x0001__x0004_ðC_x001B_aÇT@ K"6«sS@_x0013_uÔbËU@ óç[¤S@ª_x000E_öªì_x0002_R@àl ÄLU@t¹_x001E__x0006_¾U@_x000F_öiáÞæR@_x0013_h_x0008_ä_x0019_R@{ù¡9©T@üLU_x0004_U@«Ó¹CT@_x0018_V_x0013_+¢U@ì·ïë`_x0011_S@Y_x0017_&gt;ûóR@úº_x000B_ùôR@_x0012_Eq²_x001B_¶R@½ÞÕG¹þS@_x001F_kI_x0012_R@Ü±çxm_x001E_R@Gãâ¶_x0014_sU@@Ï`MS_x001B_S@p_x000B__x0013_XT@¼þ_x0001_O§S@æìg'$R@Ý¿uJ_x0014_S@:@_x000D_ðR@V	Ø0{.U@D_x0003_*S@_x0008__x001C_ËT@\|_x001E_ùXãT@_x001D__x0001__x0001_Ø_x0001__x0003_ù1R@Ç¢0oÐåU@+° _x0011_y}R@¼_x000B_4³ S@*ÈÌ#:_x0011_U@ØDq®ÛT@uÌMd_x000F_ÜU@8Qæ4_x0008_$R@îP¸0_x000C_R@èn9µT@ NN_x0016_NS@¥(Ð£;S@SQª5æ2T@HdðÔU@îPXÛ÷U@e1¢_x000E_uNU@Ú_x0007_µðOS@å$¬zÕ´R@_x000C_óã_x000E_±T@ïìZD ¬T@0Ðí_x0019_ ¤T@ÊRç ésT@^_x0002_2_x0015_:]T@¿ï_x001D__x0005_R@_x0010_PNÛçõU@û_x000F_LâËñS@|]3Ù_x0016_ÙT@A_x0014_ãU@#Z_x0010_zT@ÀtI¤µS@·zÁó+T@%³VuÊS@_x0001__x0002__¢:¦T@Ä¥	_x0015_7KS@\F,_x0004_çKU@ý¥£ðT@?^_x001A__x0011_êÆR@Á+Ñ|¹½R@+H{à_x0004_ÅS@T´FøFR@_x0018_·iÆ_x001F_T@¸_x0012_T@XW_x000F_èT@,ã__x000B_2ôT@Û£»c!S@9%ák*üT@Å_x0016__x001C_pT@ÔÛÌ_x001B_ËR@Ôð_x0003_ÎæR@¶_x0016__x000D_Í_x0019__x0019_R@_x001F_!d_x0010_®S@_x000E_'_x001A_}l½U@WÎ_x0004_ÅwU@ºù"vVÀR@_x0008_Ç_x0002_7VU@_x0019_¸¯§&lt;ßR@Xå_x000C__x000D_ËüS@¶NZ«dU@¾ÞûífU@¨Ù÷þ£T@ä£Vat_x0006_T@ m÷_x001D_SRS@YH¤¸ÿUR@ú"fº_x0003__x0005_áîR@!Ð_x001E__x0006_§oR@ûÚßt±R@s#úeb1T@¨Ô.­æR@úû¥ûòU@Ø_x0002_]è;;R@l3Z_x001D_ù5S@ÎzaûT@_x0010_AvóR@ZÕ½¬«U@_x001F_ d¿½iT@Ü4ïíU@!ÚO\S@Séà1_x001C_U@_x0016_ø_x001B_vçU@_x0010_èýñ¡R@æg¯T@çkÊ´&gt;ØR@_x0002_[G\_x0017_T@I{]W£#S@_x001F_i_O.LR@_x0006_Q_x0015_!øR@!¶kÔ/U@®û|]ØR@ù_x001A_È/QU@Ô_x0002__x0004_ÅYbR@AGL._x0003_aT@ßDb,_x0001_U@pÕV¨7kR@®Âå_x001D_4U@^Ózb_x000B_	S@_x0003__x0004_³Õ1dVU@Úqõj_x0008_DT@É&lt;$zXS@Áèîë5ER@í_x0003__x001D_ÀT@ÇÑzýkR@qq(|HWR@!$Ò®_x0019__x0013_R@ùT]nT@JÍßN°_x0012_R@YÿH[ÚÑR@ç!·_x000E_U@«/h_x0012_XU@&amp;ÃÃ1	àR@¶_x0018__x001D_þ'S@²OÁC_x001D_U@?¶_x001B_âA¶U@_x001C_ÂªS¾FS@Zý±ësT@CÛ_x0014_Ð`_x000D_R@NÄ³_x0015_R@U_§»KU@ Ò¤3ÐgT@Ï_HñäT@­_x0006_Ð_x0017__x0002_S@2&gt;ãÃÑ\R@Ë_x0002_'Ç«)U@±ÎjF©²S@$"¯î_x000B_U@_í&lt;®¿ÏR@W4_x0016_voU@q_x000C__x0001_w_x0001__x0003_A5T@)H#S(S@ô}_x001E_¬cÙT@T£¥ÓR@e_x000E_u$U@ò_x0008__x001C_­qaU@X6¤_x0018_£½R@ Ê¦°_x0012_@R@ô_x001F_¨Í­R@ÕU_x0002_AT@C}¿3R@Ï)ã§3eS@JëoÂ×&amp;R@&gt;RÌ_x0007_T@Øj§A³R@×è(¡_x0007_æR@+¨üS@_x0004_ZQ´U@VÉkû_x0018_U@±Eñ_x0015_¨KU@1ëi_x0019_ÁR@Jç_x0003_Í¨U@,ÐjJjR@¢ òÐ_x0002_&gt;R@ÌßXï°T@qÝÌn(CT@_x001A_äpg¥mT@k÷Å7ñåR@_x0013_£ÖÒOU@¿Ñ8°å_x0004_R@ü`ô\ØuU@&amp;ÍÅ.áU@_x0001__x0005_f|_x000B_~_x0018_U@B_x001D_ÈWtS@|ê«ðäR@O n²ÊT@4a_x001B_Ê@R@Ç3G_x0013_U@¸^úlÈR@¬2mËÛÙU@q}ð¥d9U@q_x001A_¾2_x0011_"T@¯áYH/T@{_x000C__x0001_åãT@@çbwuR@ÔãË¾}ûS@'ÒU'&lt;wS@7_x0004_W±«_x0007_S@¯WñU+_x000B_U@t§_x0002__x0012_è'U@	åº8_x0001_R@icÞ4R@¢:lIÕU@R¼Ïæ]R@¼ÒCzU@3q0ï_x0007__x0008_R@¶éË_x0016_ÔU@_x0011__x001E_Ëà&amp;¸U@Kî_x0015_n§U@_x001A_/«_x0003_6_x0008_T@2ÜIøS@_x000F__x001C_râ0S@É·Q°^U@8/_x001A_j_x0005__x0006__x0014_U@´HG#Ü¹R@5_x001F_#Àø_x0007_R@_x001A__ÿ×MU@D:;E ¨U@eÓ¬ÊßT@0aµ¬U@Çëì¤[ñR@*_x000B_¿&gt;U@_x0013_¸ö_x0004_¼U@9}³}_x0008__x000E_U@¨@£ÀLR@`j(R@ÌÃZÔTU@_x001A_u_x000E__x0007_p_x0014_R@mF/s_x001B_T@#_x0002_¨uS@d¢¾ÛKR@_x0015_ï_x0003_t_x0002_R@Híh\á¨S@_x0012_Ø_¼[ïU@8ÇdgõT@ì$T*_x0007_R@_x0010_«ðdìÆS@ÖèNøøU@è_x0012_;EýT@_x0001_Ú¬8U@_x001D_ªê	¾&lt;U@îh=ÉU@_x0014_y_x0014_HþS@y¿ U@§9²ä_U@_x0001__x0002_@ÑÕ_x0006_¡YU@íü_}öÀR@×8ßT@=r_x0010_S@($_x001A_ÖeU@H·!(i¬T@òËÝº_x0006_ãT@_x001F_ìDÄàR@5&lt;_x0008__x0004_Q"T@_x000D_ÕuT@dú ËóAT@_x0015_`ek_x0010_9S@®%Q&lt;R@ªam,S@8xiöpBS@)ê)òÝaS@þödÅ U@JOÐ´©S@KE_x0014_TëR@l@FÒyYR@ÁìßUQR@jy_x0006_VËU@t;&amp;ô_x001D_S@._x000F_wÕQ³U@_x0012__x0011_å_x000E_¦S@n÷«|S@ØÙÛËìS@_x0002_K¾Ï)_x0007_S@#øz¶±ÇU@ÍÑQ#U@+Ø)´C²U@¦_x0007__x0002__x0004_þR@\¸ìR@_x000E_A3o U@üYÒiRU@Ü$×ÄT@n9 ¶_x001C_4S@üÿR _x0003_GU@iµa;FLT@î1ÑrShS@£¢@_x0017_fùU@	Pã_x0011__x001E_©S@_x0015_&amp;ÿóT@´_x0018_FñÙS@×ºåÚ¯,R@7?8=_x000C_[S@2%ã;iR@ç_x0008__x001C_´ñVS@_x0002_¢=JVoR@WRä¥U@P&lt;øëñU@m_x0001__x001E_G:pT@	ß@v_x000D_NT@_x0014__x001B_×·mR@ÏKgtÀS@ÎGSç;U@T!w&lt;:\U@à±¨âµãR@ ³ÇÆHT@÷½ßN_x0013_U@5q´%ÃÐT@wQõQ¢_x000C_S@_x0019_*äþcS@_x0001__x0002_WÕ_x001B_-¾aR@ä_x0007__x0003_§R@©_«dS@_x0011_M_x0005_JiS@{|PC×S@$µ¿ôS@'©¶ÏÔÁT@ö²&lt;·¢R@ä_x0003__x0016_ IµU@+»½(eT@_x000E_Ìò_x001E_ÍR@£¸ÚïRçR@Ìem}0R@_x001C_]·_x000E_UU@½KI/LS@ã~[È¬U@ûV@_x001F_R@­ý önS@¬2ÕN^_x0016_S@Ý¡)PñU@%éJ¶Q(U@1ÛáõS@äS4RR@ûF[î_x0003_S@`c_x0005_nÆ[R@þ2E¿ÏìU@&lt;Ù|VüR@N*Ü{ñ½R@ÏÒÉ&amp;é³R@Â²ÇbË%U@Lü_x0004_:2S@_x0003_­þ_x0001__x0007_¡_x0018_T@®cÆS@_x000E_21	tT@ÄçO_x0010_lBR@÷^&gt;UÊ¡S@£.Ó _x000D_R@¿Î¡(_x0014_S@_x000C__x0001_o®_x0004_U@1c¯LT@Âq	wlR@hl rø_x0006_U@íµ~_x0001_·S@¬h$%ªT@5¼j¼_x0007_KU@_x000C_¼¹ë»õU@ÛXo·µT@Ä!lÚ+;U@Ò¤_x000E_,ðU@ê£_x001D_¤T@_x0012__x000C_íº´S@b_x0019_]ðN_x0010_T@üJuÐR@_x0004__x0005_]_x0004__x000B_T@7ÙBY_x0002_QU@ô_x0014_eùR@.¯B¾S@.üÅúñ_x0003_T@q_x001D_¦^XU@mó_x0016__x000F_ãU@«Nªô²_x001E_R@ïµz{	:U@8 }ðìÚR@_x0001__x0004_cöÄ_x0001_êXT@Â1/4ðS@SêÿñlCU@5Û¢_x0012_cgR@_x001C_²_x0004_úÏR@\ÝCg9_x0002_T@®³!ª´öR@N_x0017_$Ê&gt;ÇS@¥FöÁûT@À_x0003_Õ T@4)]s@S@ëlSÊB¼T@Ù_x0006_ãÉbU@{À7f*U@_x000D__x0004_âR@_x0019_ß&gt;	U@Æ@RI_x0011_]U@	È~_x0002_Ç3U@Øöið_x000D_T@¹_x000B__x0003_òÍR@,(0ºT@Ò_x000F_c_x000C_ÖR@"ÁÑØS@ÏÃ!8)R@ËCáz_x0005_R@ÇR=S@_x001D_Õ ÿÓwS@3Îà_x0007_/_x0013_U@ªÊÎÚ§£R@@ØÑ'âS@Øp:_x0010_¨òU@®Óöî_x0002__x0004__x0006_S@_x000D__x000B_ ©_x000B_ÕR@ü_x0014__x0008_ü_x0004__x0008_T@ÊïúçR@_x000C_ø_x0003_6=;T@ ë^÷TwR@x_x000E_©g=VS@_x0013_å[àUTR@êæ¸ãÒT@&lt;!¾¬_x001B_R@x×Ä¡¢ÖU@LÐ·TU@s*ÖBÅÙS@A_x0010_ÀO_x0007_³U@oç_x0011_àS@_x0005_ðfMsÈS@?U÷ÜþU@à¦|_x0019_U@høR}z©T@_x0002_ö+¸¥S@ÞUÜ|§ôS@ûtë ÉU@_x0013_uyNÄôU@wN]_x0008_U@G_x0001__x0012_Ä:¬T@7¦_x0005_NS@3Ä=_x0004_ûzU@|ðû¦øT@×95&gt;zYU@_x0012_¨	_x001F_xR@Ø)RQêU@ä%_x000F_öö_x000F_R@_x0003__x0006_|_x0016_|K£bT@1W´@xR@%ih_x0013_R@_x0012_Ø£DXýR@Þ_x000F_*4ES@_x0001_äÁKé&amp;S@%_x000E_³t·S@,_x0012_þn_x0004_¥S@¹úÄ[^S@¨w_x0012__x001C_ÚT@ü_x0012_ÍÌôS@*­_x000F_«éTR@_x0018_[ÁJÉ·U@¼Æ4zS@:´X/R@ÅlOéU@´dGF_x0017_T@~EÊ_x0013_nR@_x000D_ÇF._x000D_S@d¥Õ ïT@äHtÂä^S@²nQ%qâS@.ë_x0004_h°öU@r_x001B_usT@¼ZX_x000F_T@L°)ÒóU@_x001C_°P_x0005_ôU@Õ÷Ý-_S@RV·®R±U@O\ÿîíT@þ,ú+_x0002_S@¾m Þ_x0001__x0002_&gt;R@_x0001_°BC=R@b&amp;(bØR@øt\²sU@÷_x0017__x0016_0MÏU@_x0007_uí¼÷R@ÁÇ2_x0003_R@C_x0002_¥_x0018_·S@_x0012__x001B_ _x000C_$S@i_x0018_ÌuR@[êx,&lt;S@v1¥8àÅR@Ûl_x001E_·6S@ú]Uv7eT@NlëMÌ_x0001_R@`	ë_x001D_Z¶R@çü_x001C_ÅR@`t1XNT@_x0016_ÿ%6T@~_x001F_IèU@¤jÞU@Å·wZ&gt;U@k4_x000C_Y_x0010_mU@æ_x0014_çO_x001C_T@|¥ß_x0001_T@ù6_x000D_HÎS@«_x000F__x0002__x000C_²S@©yö,í©U@_x000F__x0017_qoôT@V_x000F_pÌrèT@CÄ\2&gt;ÐU@ê3Z_x0007__x0004_RT@_x0004__x0005__x0014_zÿ U@ÖKa%3T@_x0004_çÍ!ã"U@ÝëB)_x0018_§U@Ý7AÖgT@ _x000C_2 4T@®dZÇwT@_x0003__x0001_"^ÏT@öEñqGR@¾¢ÇAÄ_x0016_R@æéx:=ÁS@_x001C_Ì_x001A__x001A__x0003_S@ hÛóS@?W²&lt;_x0019_U@_x0008_Ü_x0002_ÛûêR@ûiÿßR@!ß&gt;jÁÀS@2 ×w1XS@øâäÒMU@ _x0017_rZ_x000C_S@uÛ_x000C__x0014_qT@_x0003_×|_x000F__x0016_T@9Ñ¬Q[ÅS@E£N#uU@ªdZIÝöU@`Û_x001E_T@Ö¼I5lR@_x0005_¼Õú_x0003_S@_x0018_iÌU@¯È_x000C__x0015_^U@O_x0005__x0005__x000F__x001C_ÏR@Q¾]õ_x0001__x0007_ÓT@E_x0013_;&amp;_x0007_mR@_x0014_ÒÖ1öS@_x0012_&lt;_x0006_{T@¯ðrXJU@_x0017_õ×~ÉU@!^_x0010_.R@ï±!Ø¶S@2Âg&gt;5_x0010_R@_x0005_l Oæ_x000E_R@¿&lt;~xìS@_x0008_8JO_x0002_pR@@¯¯ÖüT@GN~P_x001E_U@èôø¼×éR@;¯S_x0014__x000C_R@-_x0017_àâCñT@õÅtß¿U@dZÜU@_x0003_H£4MT@¤¹ß¨ü¤T@C^zVrU@T_x0017__x000D_!p©U@ÉÕ]é#U@_x0013_·ÏtìÖR@ù¡Rm{3R@Æÿ)@_x0004_T@jC²ÔmS@¾éa¥_x0016_R@í6»óS@_x0003_â¿É BR@ÙÕ_x001C_Äv,U@_x0004__x0005_×ÔêvS@ÛkÎp_x0017_R@ÌªéhaR@+¼Á_x000E_R@32_x0008_²ôR@Íyª!=_x000B_T@¸_x0017_­eîÌU@b_x0006_:_x001B_JDR@ÆÇE_x0008_¨°R@ÍR4»R@(¬|Éu§T@4_x0001_¼µC$S@âûÞ`_x0002_U@@_x0013__x0012_'°®S@FBwa¥^S@_x001F_ut¯ES@ÌTÝë_x0019_U@_x0005_P¹roS@®Wþ°MR@_x0006_8_x0013_nvBT@IÍN_x0013_ýU@3S©ÒÀT@ñU¿_x0003__x0002_rR@Ó§÷ ÔêT@³d_x000D_ò°þT@²ËJÄ_x0016_S@Òi©ÝU@ytZTêU@ý²_x0016_;ò(S@Ð*Ýw.ËT@{å_x001C__NR@_x0005_òÇ_x001B__x0003__x0006_õ3R@_x001A_³xN_x0002_U@ð¼_x001C_gS¤U@_x0004_dd_x001F_gS@ÞÁ¢*îU@a_x0012_Ý_x0005_ÌÂU@ò¯«w£U@2P»â,T@¡ÇPß¯yS@Ùäºë_x0012_S@_x0008_l°_x0011_pØT@_ÄJTñ{S@_x000C_»_x0019__x0011_R@wðÓÅ_x0019_R@3,?ÏÍ7R@LàIÅFAR@è_x0010_FgáwT@§_x001C_äS@ÇcF²\QU@2WI¶JS@±Zq¢^_x0011_R@ùDéñêBR@Kîm«S@Èíc_x0001_S@;óþ¢U@Oa;_x0012__x0008_S@clB_x0015_CÐR@:©_x0014_ÚpR@Ú_x0013_Ã0ÑS@^ãW_x0014_¿T@¼JlHùS@ªÅ4V_x001E_!U@_x0001__x0003_áGß\_x000E_S@óß[U@/&lt;]9è#S@#àG_x0015_ÜãU@ÊèþÒÊ¡R@Ò_x0017_¨_x001E_R@l.X¾R@_x0012__x0013_uÁU@³0Ø	ú±U@|_x000E__x0015_g	R@_x000D__x0004__x0005_lWRT@ÔoñT@¾MûÈ_x0019_T@hü!C»)S@½O_x0008_!¡R@aL_x001D_¼â)S@_x0005_}0µS@6óî:ÒÕT@}¨@C®_x001D_S@_x0003_B¼;mS@_x0004_4Dá_x0002_T@ÇÂ]øÿ+R@SÇf5¨¢R@°_x0018_5!/hR@w5M&gt;R@éýg6Ï_x0002_U@O_x0018__x0019_M*dR@51b_x0015__x001B_T@ÃÄÑ´&lt;U@¢EF5#ÌT@*¬&amp;YU@Öñß_x0013__x0003__x0004_u_x0015_T@PÆT_x0005_-T@â_x0011_*×2_x000B_S@'iÒ01zR@Ü¶.ãM¿U@._x0016_Ò_x0002__x0001_/S@IÖv.òU@ªtÌFøU@LÈfþC&gt;T@ÚA²ÇëT@[¿±©4=T@1ÖÖ«_x0012_U@ãa&amp;t¤S@_x0001_Õ°«f_x0016_R@Uå^øU@biÄ	ÌR@ äÈ_x0013_Â?U@IK-ËåûU@¦_x001E_¥Ñ`ÔR@gfÐøíGT@_x0003_Ã_x0008_aéýT@o_x0019_¬&amp;òR@©Æ²%R@r_x001F__x0001__x0014_rR@ÚÝn¼ëU@Q_x0003_w;ì¼S@ @^_x0017_¾S@_x0014_AÇª«ìS@ZFí¬Z@T@ þ¦_x0019_f_x001D_S@_x0008_qä+©êR@×«C½_x0007_R@_x0007_	÷ùôåê2S@&amp;_x0017_ûT@E¨_x0015_¬_x0003_GS@éÍïgûR@ù_x000C_HVhR@"&amp;eU@¼ðo_x0004_^T@ÅKGàS@ó¢_x000E__x0008_«R@YóÄ²VS@âeO¡	WS@¡H_x0019_u&amp;T@PÃË`_x0017_S@Ký×kúS@&lt;n¸_x0019__x001A_U@kè_x0004__x0007_kT@È]_x001B__x001C__S@^lâÄÅ¥U@q¿3ÎÕU@_x0005_ñ%æT@_x0006_EQÏ+R@ªáIcU@¾ Hc_x0001_!T@=å¢s²S@áj­ë-àR@º¹,rÇU@ÔO¶È³T@Ï_x0005__x0003_JâT@e_x0002_á1S@Ýä \ãòR@v.Jà½QT@â	Iµ_x0001__x0004_H U@Á¯zÒZÑR@íð¢ó'(T@§¡ÝËU@.§ðISR@_x000F_4(ZT@_x0007_¹m»×R@Ö_x000E_«_x001B_:R@¹Þ+ØyßU@(%IZ'®R@Ñ6wÖ¯_x0013_T@ÞÞ¼'kS@_x000B_Ó_x0013_Ò_x000B_S@AÐ~1U@-ÉM_x0015_ñªU@xØ_x0006_3n_x001F_U@²O_x0015__x0001_?R@}¦BF6U@à)_x0017__x0003_óR@ü·Ã ¦U@´DË?_x0018_U@ú_x0015_mùT@´.)_x000D_,eU@_x000F_cSL¡ÝR@&lt;©_x001B_£ÃR@+È¥®½|U@ùF°Ø	R@µê@ÌZU@ð´ÌoÌ_x0010_R@t*_x0011_²ñÁU@!Ác¿îR@eFza¾_x0002_S@_x0001__x0004_ó=d_x0011_þU@ð_x001D_=¤ÂSU@MKKþ}±S@Óú_x0017_VKÝR@¾_x0010_§JR@õ:Ò_x0001_¤U@©¢°zlÜT@«Æ¹qT@=ã8q¢oU@N_x001E_æ®_x000B_|R@$]qw_x0003_U@Ä5$ñL_x001E_U@ey ÞmàR@4öf'-R@Ïý=S	T@_x0007_:cÇR@¸_x0010_©G½ÞU@,B_x0013_×·ìT@_x0005_,	ûS@µ@u"R@&amp;øz»vU@ 4ëoÝR@m_x0011_&amp;i0¦U@Õ°_x0007_AqR@Ldl_x0019_úÙU@7GÃë¢cT@4_x0002_ÄÞT@J_x0012_ôÆ¦T@_x001A_¨ê_x0019_S@­é_x001D_Ú»R@KD®}`6R@xG¢_x0008_	&lt;T@¼^Å_x0014_±-U@nR3èU@PRAÍ[ÊR@ÊV1±OµR@#¡Å÷U@ºWN·ÀU@Ñ 6L±U@§Þö»U@&lt;!Oò_x001F_©T@í_x000B_P²bªS@×+Ëãè_x001E_U@_x0005_zn&lt;5 T@§_x001D_3RS@_x000C_³ _x0004_®U@¢M¤~nT@XÅ_x0007_i.îT@í_x0006_¡T@§_x001D_õ1S@G;" Ä\T@_x0001_Ì_x0003_QT@³_x0003_Q-T@ïÚá1ÊT@­²T»ë¨T@8_x0007__x0010__x0018_ÿ/R@`sèoo_x001D_R@Xéyû8ÖT@_x0014_éÊ~ÏT@î=&lt;h_x0013_R@7SN=7U@5_x0016_ÄT/S@Xé_x0002_×ÓR@_x0002__x0003__x0016_ÈÃµ_x001D_R@sm_x0005__x0014_¹_x0010_U@^Ø&gt;fU@_x000E_]É^V_x000F_T@p2'¿&gt;õU@_x0006_a2H_x000D_T@ 8V_x0007_7BS@¸Õ{v°R@^JüÇR@÷Ôa¾_x001C_R@Í8]_x0005_-äR@¨¶oìnU@ù=_x0018_¸ñAS@$AjhD´S@pa|Ú©R@b|0ZÞÿU@çí_x0002_nÝ_x001B_U@#¼÷_x0006__x0008__x001B_T@]æµ«\S@åY_x000E_¤ZU@×Ë·8T@ã¤²_x0003_S@T/?YXãR@+ÔuÐ«QS@È÷7Ì¥4R@y_x0014_A¶_x001D_ÆU@reQ|_x0007_U@ABB²lAS@\¨¨à.U@nµ¸o_x0001_öU@ÓWe¹}U@C_x0017_+@_x0002__x0003_^_x0003_S@2¡v_x0017__x0013_ÑS@â_x0012__x001A_BiìR@Þ¸Ëõ¢ER@_x001F_õ~iåR@;GSÄ×U@öF;ÁåT@_]ë¾q U@£_x0011_½BóU@p_x0016_pHU@Ø²N/\ÛU@ò_x000D_YI_x001B_øU@od3æÌR@_x000C__x0005_îæ_x0016_U@õÆöT@£ø_x0015__x0017_rúR@ðÐDhU@ñB?_x000B_âS@Å.Rh¤U@PVkO¤R@°A*ÏT@¾	×N#T@:ë2n|ÒT@?ÞØÿS@ä&lt;®71R@è_x0006___x0005_aÆU@íMè³ ´U@îé/_x0001_mR@ÿÜú½²ßR@v¤3ÖD¹AÒ×÷È:£¸ADír¸?~ºA_x0005__x0006_}_x0012_æ¹Aãì·_x0012__x001F_ò·AWEwk_x001B_ã¸A£uY÷T_x001D_¸A1ÀV)p~¹A_x0011_î_x000F_¢ä·A_x0004_¼&amp;üJc¸A_x0001_^m¯Ë:¸AcI¹rÛ$¸A]¤ZFdÞ·A8_x000E_§÷Ç¸Aq¹¤éÔ(¸A&lt;1~æSÞ·A&lt;»àhZ¨¸A7_x0002_¬üÞ/¸AC|Ñ_x0015_¹_x0016_¹Avø-ì_x000E_¹AÌ;Ä¦Ë¹AF[g6_x000F_¸AÀ_x0011_Õ/G_x0018_¸AÊKy81Ø·A]y_x001E_Q=å·AÜ_x0011_·nê·AÍ\@Qý¹A|¡ï­¸AEÉ;(=_x0015_¸A»4TO-¹AÕpeÆ_x000C_¸Amér\_x0015_Á¸AÄÄ_x0003_¡à·A_x0012_Ã'n§ºA_x0002__x0015_\_x0002__x0004_'ú·Açü¬H¡7¸A_x0014_5)±_x000F_¸A]W?u·9¸A&gt;Z2	U¸AÕç_x001F__x000D_¤v¸A_x000B_ÿ½×·A_,3=N¸AÔGÝÝ±þ·AÒ(íÕ!¡¸AcªßJ_x0003_¶¸A:C_x0010_;[K¸A_x0011__x0007_¬_x0007_Ü·A\_x0003_IwÅã·A_x0002_A_x0001_Óß·A~'"Ñj2¹A\Xm¦ë·Aa(w²dc¹A²÷¼_x0002_¸A_x0003_&lt;5ú_x001A__x0004_¸Aêã©¸AtÝ7_x0014_¸AÝþ´_x001E_3¸AðZ³lë¹Aì|Èù*_x0016_¸A¤w@'õ·AÉDÊc½¹A+_x0013_ñ_x0003_i¸AAS_x0017_£»ã¹AÕú_x000F_(×·A_x0018_$ÇÞÉ_x001C_¸A¿ß7×·A_x0002__x0005_F)øª¹A7½Ùó_x0001_¸A_x0011_2Ä	½A´_x0011_íG¸A­éëÖ|¹AbKì¨ã¸AYNrâ·AÃ&gt;ïÞ·Aº&gt;Ò×·AÔ=_x0003_0¹Aä_x0007_}«´_x0014_¹AúµR%×·Ayµ±HÃ=¸AGkX&amp;¸A#!*¢ZÕ¹Aüè_x001B_ÛÜ·A¦JØÖ_x0007_¸A´¶¥0×·A_x0019_­C_x000D_-_x0005_¸A/PL¯_x000D_ñ·AÍØÈ_J¹AWÐ@2¸AåL_x0005_Í5l¸A£2ÛÍ_x0001__x0011_¸A«£¬Ð·_x0004_¸A¥²A^û·At_x0011_js?_x001E_¼A_x0012_RÐ¦^¸AsË4\æ·A]Ýo*=Û·Aô1_x0018_Ñ0¼A0Üõ"_x0002__x0004_Z´ºA^½T_x001C_$¸AøÅ0Óò·A-É31T¸AÃ_x000B_mX¹AØ¿û»ºØ·Aüd¤ê*ý·A_x0014__x0011_i_x0017_Iê·AJ±×Û·A­O_x0016_ìÃ¸Aî_x0018__x0005_Ò ?¸A_x0012_`Æå­å¹A_x0019_Jxl_x0012_Û·Aðq²_x0007_éø¸A;2ÂE×¸A£_x0008_¢_x0017__x000E_¸Aó÷_x0014__x0001_Oç»A_x0013_x_x0013_a¹A&lt;P¹ôwÚ·A±Û¹_ê¸A_x0016_oÉÒL)¹AY«\s}¹AKÄÍqæ·ASQâÇ§õ·AgE_x0008_Û·A&amp;­_x0002_íÓøºAýO[¯û_x0003_¸A?--I{g¸Aé_x000B_\Z]ß¸AX&lt;p_x0011__x0017_¸AÛB»&gt;:Ù·A_x0003_?æ_x0018_Ô_x001E_¸A_x0003__x0004_×_x000B_i/Q¸AÜvF_x0003__x001D_Ú·A0ÿ_x0015_9;!¸AÍuU4»»A_x0007_M&gt;ª¹é·A_x0018_g¡[_x0001_¸A(8n20¸A_x000D__x0018_Ìªn¸A^®&gt;9jü·Aðry=_x001D_Ü·A_x0017_òOv¸Aå£~Û·Aöf_âª¸Aë©z×·Ap6°×_x0003_¹A1Z­Nu¹A¸_x0001_Úz/Þ·AQQ3Ý¯å·A'ïHi·¸ADy"Ðê·AïW·Q}Ø·A_x0012_\&gt;ÀPö·AWSÆÀ2å·A_x0008__x0004_%IáÝ·A4ícìl¸A_x0003_1_x0015__x0016_â÷·A"¶qæ·AkË[-~¸A_x0004_ZÅ³_x001F_Y¸A_x0002_?	:Ù·A«Ò¹A_x0016_Kþ6_x0001__x0003_«û·AWñ_x0015_GkÙ·At´©fcºA;÷_x001E_S &lt;¸AM.c(éè·A¬ë&gt;¦×·A_x001D_{Ðõ¿¸AQ_x0004_r&gt;êX¸Ac*,@±¸A/yÉá¡_x001D_¸A-4¨öô·A_x000C_26%ºAßR|§ß·A2üÒ¡Ø·A~Ñï«õã¸A&gt;àæµ[¸Aö_x001C_w¥âºA%Æ6À¹Aòc²7dá¸AÚ§O_x0017_³Ü¹AÓ£_x001B_ìË¸Aý±¶ú?B¸AqâV»ì·AhúË§ìØ·AîÎÎL_x0011_¹A=0Vs_x001A_ê·A{4_x000B__x0008_¸AßË1W`_x0002_¸Aþ_x000B__x0015_û_x0018_Ø·A#_x0007_Ó_x0015_¸AUcS5ò·AlN5Ó×·A_x0004__x0006_¼ý@»Aít(õ¼¸ApÊA_x000C_¸A_x0015_ò_x0002_#­P¸AU_x0003_Û_x000E_¶M¸A¨zùú_x0002_Þ·A_x0015__x0011_\ã·A_x000E_dÌsÛ_x0018_¸A_x0002__x0004_Læ¯¸A(à¥ol÷·A_x0014_&gt;­%Ü·A¶ç_x0005_^_x0001_¹A_x001B_ÖK«¹A£ÄåáX_x0014_¸A_x000D_yÛ{£_x0004_¸Aîó¿y÷)¸A¿Æ_x0018_øâ·Aô5¥^þ·A.ZP\Ú	¹A}PJ~¬¸A=MàºÏ_x0018_»A¯XÔ_x0019_¸AM{_x0006_¸Aã(Î_x0012_Ú·A(@N×·A2_x0019__x0003_"á·AßëÕ{_x0007_ä·A{_x0011_µØ·ASJ\Àë_x0006_¸Aô_x0017_½_x000D_¸A^¡_x0001_¾_x0007_ò·A»¤^Þ_x0001__x0002_Aç¹A_x001D_,ryFÀ¸AM3y_x0011_Á¼AÝìæ_x001C_\ó·AõïÙ¹,_x000C_¹Aî/_x001B__Ù·AúÔWÍUS¸A_x0008_}?ën_x0014_¸A½¤¸ø·A_x0017_²ëòf¸AÒQf÷¸AÐv8¸A0£%¯sÜ·A_x0015_³`ÿWºA_x0011_`Nì¸Ar¾þ[ë_x001C_¸Azla×·A_x0006_Â&gt;K¢w»A;Ôp_x0014_ë·A0N&gt;Òa2ºA;OW ;Ü·Aç+2îª_x0018_¹A'_x0014_[ÅHÏ¸A"_x0010_cÓ_x0001_»A._x000C_¾3ÓÚ·ANqI"0¸A_x0016_ïh§C¸A~§æV_x0014_ú·A²ò}×¸Ag©^4¬_x0018_¸A¯K!2.þ·A_x001D__x0018_1Fgè·A_x0006__x000C_¸¹_x0011_ùæ·A¶÷\)y¼Al³lîÎà·AÉ|Øn¥$¸A³ Û _x0008__x0001_¸A_x0011_o¸ýC¹AT¬`_x0003_¾Ë¸A¢_x001F__x000E_@­¸Aï5Æ_x000B_Ð¸A,"v°]¸A/J_x001B_¸/¸A!³8ÄNºA_x0008_è`S_x0007_w»AÜ	¦_x0016_§ú·Ac_x001F__x001D_öÚ·Ap_x0002__x0013_ÆQ_x0013_¸A&gt;&lt;_Oå·AôÓ@á·AÎ_´Ú°¸Aî_x0015_eÀý}¸A;ã_x0013_«{Y¸A»Ð&lt;_x0001__x0006_¸AÓ÷×·Ai'_x0015_*_x001A_ºAí+µYæ_x0005_ºA_x001E_ÆðR_x001F_ß·A:_x0002_o_x0004_Äê·APj&amp;fóM¸ASVýu¹Aú§Ì=¸A_x0015_ÿzÙê_x0011_¹A}±Ñl_x0001__x0003_#Ó¸Aõ¼çûþß¸AtÍè	ñæ·AX_x0008_~øXù¸A_x0006_Ôps©*¸A«§Ç÷Í{¸A&gt;yí_x0004_¸A_x0008__x0002_Åm_x000C_¸A_x0011_T±§+¸Aø_x0008__x0003_×·A	&gt;Ù_x0011_Ú:¸Aî_x0012_)O:¸AA_x000E_¦ës¸AÇ_x001F_R¨¶¸Al®ÖB5æ·Aøìa_x001F_ù_x001E_¸A¹ó:Ö§¸Ao³ö(ó_x0011_¸A)_x0011_ßQ»A¾¬pÇX¸A_x001D_ÜxõºAj&gt;_x000B_Y-#¸Adæ!ðð¸AÝ_x0016_ª$¹AÊ_x0011_ÅbÛ·AîhEå_x000B_E¸AHüsç_x0014_¸A:××¿÷i¸AìåX%¹A&gt;k¥°_x0005_#¸A}¨XçÔÅ¸A¨ÏÎ_x0019_¶Ù·A_x0001__x0002_NS»N¦±¸AµÝlê·Añ1±µ¸A_x0017_áJ/j»A¸Ècâ	¸ABñqCÚ·AH¶(jK¹A!¹_x001C_Æ,¸AïY_x000C_íþ·A.¬2Ù·A£%µä1¸A_x0014_Îi£ëÞ·A_x000C_ù5³ð·A_x0015_Ú_x001F__x0005_èá·A¼üå»Û_x0012_¸Az-Ó_x0019_¸A)UAx¸A"&gt;ÆªAë·A_x0013_$ao§ì·AÊ,D5©Ø·AY`¼×·An_x0005_ªSoºAf*P	ð×·A8E»''u¸A?w]Ë£ã·Axo_x001F_Ì¬×·A_x001E_ïcM¥Ù·A´ãê½J6¸Az*ØoO¸A_x0005__x0015_U¿ax¸AqÓjW_x0004_¸Aqä_x0002_Q_x0001__x0004_/ì·AãÛ8×Ø×·A_x0006_¯¬Ûä¹AYz± á·A_x001A_#ÂXùê·A_x0016_B_x0016_«ºAFRgnC¹AóhAqHä·A£z_x0014_7"Û·A4_x001B_ ð:_x000D_¸A¿£÷È×-¹A_x0002_2_x0006_¢¸Aæ`¢´à×·AÎV¹A"£_x0001_Ã_x0019_M¹A_x0010_ÑU«×·A_x000B_3_x0018_	×·A;ø|^_x0002_¸Aí+9ëãþ¸Aç&lt;´3¹Aê7Cj»×·A_x0004_\;ÀµØ·A×Nugê·A_x0017_¼/é¸AvÕî½_t¸AÿË_x001F_}_x0003_¸Ag\Né·ALL_x0013_ÿã·AíáÈM¦×·AöI{Ä_x0011_¸A7á_x0017_üÚ·A$ÃÛê¹A_x0003__x0007_0D9Ølö·A O_x0005__x0010_ÿLºAé_x000D_Ç{¸W¸Aê.ArFÙ·Aô_x0015_,¬L_x0001_¸A¥Ú{q1ºA,Ò­ú_x0005_¹A,:&amp;ø&gt;_x0008_¸A1±nõ2_x001F_¸AíÈÇ¹Î×·AmKÕo1Ý·A9Ð¼(¸ARE@_å·A_x001A_.Và£¸AÊ_x0012_ÃRæ±¸Aå½_x0004_MØ×·A_x001E_T%Ö§àºAÈ;_x0019_õG¸AOV¦k5¸A·l:×_x0007_¹A_x0006__x0014_¨C_x0017_¸AOØ-æ%Ì¸Aðº7_x0014_ÇH¸A¶_x0010_}iqÞ·A1¸H_x001E_Ø·Aîìô{å2¸A9UÁQ#ºAqìAöö¹Aítçß·A_x0002_îñµ{¸AW¥H){`¸A6c\w_x0001__x0002_oü·A»Þ_x0003_+s}¸A§~ªÔm¸AòÌó&gt;]»AÌ°Kåw0¸A,	×4_x000E_0¹AÔZ\Å¸Aà¨*Ú»A¹!¼æ·A3áûP¢¸A#_x0017_W_x0019_÷~¹AÄ\JÉ_x000C_Ñ¹AÏ»_x0010_­ìè¸Aã½uW2_x0011_¸Aógvâ»Ý·A!Á¦Õ°Ü·A6_x0002_kCÆð·A¹¤k^y¹AcKP\'_x001E_¹A¡&amp;&lt;ä·AÄ_x0012_Ú_x001A_`7¹Aö¯×_x0004_¸A_x001B_&amp;_x0019__x0016_¸Aõ?&amp;8¹A9fTÄiG¸AÞ:Ä_x0012_óÆ¸Añ_x0016_ù¿YºAì Òaâ·Aî¾d¶¨¹AªãpÈ'Ú·AÀïSèL¹A+è^rO~¸A_x0001__x0004_ÏµZ_x0001_LP¹AR6@Yã·A^D×·A|à9Áãj¹A_x000D__x0015_wßÍy¸AvÊs{æ·Avì_x001A_u_x0007_ºA_x0012_24Aµ_x0006_¸AÖ_x000C_úT}¹AÀ!gwê·A_x0017_YÑBZë·A`Éºn¹A_x0012__x000D__x001F_Y×n¸At8o_x001C_¸A_x001C_Ë¢¨£¥¸A3þj7G-¸AªàÓ»,~¸A,ä|_x0005_8¸¹A½_x0015_vS×·AiàýMà·AÁ®_x000E_Ý_x000C_õ·A|¾_x001C_^#Ý·A_x0008_QëÔÅþ¸A'__x001D__x0003_×%¸AMLX"QÚ·A£Ò$FÂaºA°Æ_x001D_ûßL¼Arv@¹â¼AA÷¿`_x0007_¸Aæ¤Ae_x0003_ ¸A¸6_x0002_S&lt;¸A¼¾ú_x0002__x0006__x0004_¹AERáIÎs¸AÃ;Z¼Åå·AÂ&gt;@©_x0015_¸AwÙý»b¸AÃ_x0013_Åöâ0¸A_x000E_ar_x001E_¸A¨EÙ¹á·A#Mzù«ô·A¥#1õ!æ·A÷Ý_x0019_®¸A½Ä´iÕè·AÞ_x0015_5 Ï¸Aà.¸A2Í%6òÙ·Aø_x0003__x001A_Êì_x0005_¸AM_x0015_Êt_x0008_²¸A0»Ón-¸Aä¿JÞ·A_e¤À×·AX¯SSp_x001F_¹AwMÂõÖ«½A@+øáº_x0016_»Aï i)¸A¹se_x0017_¹A$^6s×·A,"ùu&amp;:¹AbÈLë+`ºA_x0001_ê:?ôÙ·A(Hë½&gt;ô·AYÞ&amp;2¸A_x0005_c&lt;vÀÊ¸A_x0003__x0004_oÅ÷_x0019__x0012_Ø·A_x0001_Ìrh÷	¸AD­¬_x000C_è_x0002_¹A¯ÛW.¹A[F¯ ]¹A9â3[aÍ¸AÎü¯%ðk¹AçÄ|»ç·AC4¹\_x001D_ç·Aa@S_x0003_ùV¸A_x001E_Î_x001B__x001D_]¸AÅ2¯Ék¹Aª_x0003_¤ Ù_x000C_ºA9ø¯²OØ·A¤ÜÜ_x000E_l¸A_x000C_Îgÿ_x001E_¸A1åZ/Ù`¸A_x0007_Àø©×·A Ê÷hs¸AJn%_x000D_2H¸A7à=á¦	¸AFÉ4aô·A3!µ×ô¸A´Ärú2¸AüJ·'-_x0012_¸A8_x001B_$í_x0015_kºA_x001D_ößzó·A_x0005_\;?_x001C_¹AÓä×ä¸Agß¹ÏóÛ·A»ú_x001A_ëì·AÐ°_x0010_í_x0001__x0002_lù·Aü¹R×·A¾O ±ã·AÑÉ¦		¸A{#cû0¸AT_x000B_ÊKÞ¸AÈÎ´h¨ã·AÂH_x001A_¶Ø§¸A7,_x000E_®_x0012_¸A#ô7ë·APEâ:}Ù·AwïïÑ94¹AüiM*_x000B_ý·A@_x001A__x0004__x0011_¹A_x0012_­_x0017_ä·A%ØÇ{¸Þ·A.Ò&amp;_x0019_Õç·A_x0006_¹_x0007_2_x000D_¹Aü5°ÔPù·A3_x0006_¤ì8¸AÆ¢yX_x0001_¸A)TtD@:¸AÊ¦&amp;_x0012_$ã·A&gt;åtÏÝ·AÚ¿=à·AiF3X¸A¿nÁë:¸AHN_x0017_û:é·Ad`K+Ù·AÒ¹,Ùü·A5¤\µ&amp;Û·A¦ù¯x2¸A_x0004__x0008_ÄÈ_x0006__x0010_«_x0010_¸A_x000D_&gt;°N_x000D_¸A$5{½Ø¤¸A_,_x0004_ÒJ ¸Aá_x000E_V_x0007_J½¸Aó_x001E_ot¡¹Ah&gt;dÂ_x0008_u¸A-_x0012_cKº×·A®_x0007_Åkw¸AÄ_x0002_Mà_x001D_+»Aô¥_x0005_ÐSà·A_x0010_ü£Ñí·A0_x0003_ç¸Hß·AÚ&lt;ýW¸à·A4¹Ð_x0013__x0007_Ø·AÚóÙºAø×ÐÄNd¸A@©ï²ï·A_x0017__x0006_b¬VÔ¸AýÖÑwzõ¹A(Pð8vä·A§ý2Lÿ¸AË_x0007__x000C_(ÈÙ·AQ©¾Í.¸AîÖ`vß·A»&amp;?¥2ü·Aµ_x000D_ö(_x0010_Þ·Ak_x0006__x0018_Î¦à·Ak¬Ö«K¸A°_m[_x000D__x0001_¸A_:\j¾î·A2~F_x0001__x0004_(_x0019_¹A4À_x0019__x001D_/_x0008_¸AÆ_x0002_ ­_x001F__x0011_¸A5_x0007_E_x0017_hbºA¢ì_x0001_Ô'\¹A_x0019_Ë²·_x0011_"¸A(¯MÊù·Aou%9rû·A¨°Á«ÿä»AÁxî^E¸Aºt¶Qçx»Ayjõ©É¸AØõ³Pjú·A¢JÁSi¸AqÓøj¡ºA_x0011_RJë¸Aÿ§¸5`ê·A'_x001E_5Æì·Aû_x0004_[_x0003__x0004_¸Aìò°N_x001B_ç·A_$*a	¼AÉåÄÍ_x000E_¹A_x0012__x001C_e4Ü×·Aõhqç«ºA|Þ_x000C_i¸A¸_x0006_u'gF¹AÜÅ#_x001B_×·A¨µd_x001F_¸A&lt;0_x0013_Û¹ADê¸_x000F_ª_x0004_¸AÄ_x0014_}Q_x001E_á·A¶ÁG_x0014_¸A_x0001__x0003_Õ·Â²Øæ·A(/Kþtâ·A_x0004_¯²Ð8¸AÃý_x001D_~c5¹A-¸P_x001E__x0011_ºA;Õ[Ð1æ¹A²eìÊ_x0004_¸Aw6h..¸AXèêl_x0012_ï·AkZ_x0017_ýô·Aÿ*,°AÃ¸A$_x0003_E´é·A]ÒO²6¹AFÕwR©«ºA3ÛÅN´	¸AçYCã_x0017_¸A÷é­¡o¸AµzóDö¸A©6è¢CØ·As_x001E_E_x000B_a¸Ar_x000C_\Xz¹AJ¹_x0003__x0017_¼Ù·A(F:?AºAÁ&amp;9ú·AJwqÙÙ.¸A?_x001F_ h_x001F_¸AE_x000C_¸T¯_x0002_¹A÷bhÛ·Aé_x0013_vC=¹Aû.è2ò_x000E_¼A½(eØ×·Aß_x0017__x0010_E_x0001__x0002_Ò1¸AÅ{Üs[&amp;¸A;ú_x001A_X¸A»½MTÄ_x001D_¸AÌ_x000F_&gt;siJ¸A"áÆ~}-¸AÊnâí·A8&amp;NÞ¨3¸Aû.&lt;oü_x001B_ºAo¸$Ú¸Aó*Dsÿ_x0002_¸A_x0017_BRË_x001E_Ù·A»_x000C_»ù¤Õ¹A_x001E__x0019_,P2ã·AkØ±ÀºAûFÜé·A8·´gÓ_x0008_ºA_x0012_Ú_x000D_Ùû÷·AtÐ`:¹A­Ë î\E¹A_x0010__x001B_¸Aú GDò×·AK&lt;c¤ë ¸A!¤êf_x001B_¸A/PâÜ¡¸AG	õãôh¸AWef_x000E_Ø·A~ÓRkßÃ¸AâNBA¸AJSÖi"¸A _x000F_d!¸AÕæî_x0003_¸A_x0005__x000B_w°ÔÛ_x0015_¸AÞÀ¼lE¸A_x001A__x0003_õëY ¸A_x0002_ÇÖx¯ü¸Aè¯F_x0010_¿I¹AÃå·A¾%©oíó·A%u@ÂM¸Añ_x0005__x0019_Ó_x0013__x0003_¸A¾_x0003_O*¾z¸AKý6/Úé·A±)©_x0015_êÚ·Aåj	_x001B_ä¸Aú_x001B_ì9e¸A¹L8Êâ·AÝÚHÀma¸A_x0017_u²fÚ·A_x000D_dÙ^_x001B_æ¸A1áÃüºA_x001A_Õâ6¸A_x0013_°_x0018_ýó9¸AÐè_x0015_xÚ·A%â²Qà·AöÍ_x0015_­Ö_x0007_¸A_x0006_mìíº¹A,æ_x000F_V^ÿ·AMSaþÞ·AÐ|_x0004_ýv¨¸A°_x000C_	Lß_x0001_¸AAð_x001A_ ü_x0008_¸A_x0012_P"úäé·AhM¶Â_x0002__x0004_há¸A8_x0015__x0019_¸AÌâ_x000E_½1y¸A0_x0003_þGÍA¸A_x0001_ç¿·4ó¸AÄ²Ñ®Ðó·A¡RÞöÞ·A¹_x0014_&amp;H~=¸ASybË¹A_x0019_9|¿ó¹A°Äx_x001A_l?¸AF_x001E__x001D_Þ_x0001_¸Az"knyØ·A¡ßÚ¾»ã·AC=Æ&lt;4»AKøýötÛ·AêÕðÏ`ã·Aù¤fUú·ABø¼,õ·AåÈíÈ¸AÆRjÎO¸A4ÏåªGºA_x0012_Ð¼ë·A=y^ZßÙ·AQ_x000E__x0012_å_x001F_¸Aä=Îr®ºAuÆ_x001B_§Û·AÆ{«eÙ¸AÀOÆìÌ_x000F_¸Au´ð_x001B_¦¯¸Aò_x001B_.s${¸AË3ô_x0004_%»A_x0004__x0007_EÊí@_x0017_Ø·A_x0014_~ÄéÛ·AJ(_x0018_&amp;b¸AzÏªBh_x001C_¸A_x0016_û_x0005_¸A$_x0004__x000B_õ·A¨êÔÎzÐ¸AYí1__x000B_¸A¨Xá_x001D_ß¸AuÈ¯_x0001_5+¹Aè_x0006_ù£_x0002_Æ¸A0ÏJ_x0007_òºAaÔ_x000C_Sè·A_x000D_Ç_¹A9áô_x0008_»AYªôôÆØ·AN _x001E_7Y¸AºBä_x0001__x0002_¦¹AÓÜÖ%q_x001A_¸Aä}_x000C_ê·AFx_x0007_&lt;æ·An4Å_x000B_:Þ·AÐxªIßØ·A]_x0013__x001C_¡_x0012_R»AQ	 vÉ^¸A_x0019_,_x0018__x0011_ìá¹Ajü_x0008_Cí·AÉx_x001A__x0003_±×·A$_x0004_¿çfO»A´_x0005__x001E__x0010_»A|¬¤­±¸AæÂ+_x0003__x0004__x0013_Ü·Ahl_x001B_o_x001E__x0012_ºAÜÀxq ¸AÓ_x0014_Ý?Z3¸AmëúòS¸AngTÇ:ÿ·AËÊaÚgý¸A1:s£»Aç_x001E_ÄVÀ_x001A_¸A	}ú·Bé·ARªAÓºAáé_x001F_÷íß¸Aí¥_x001C_ê¸Aq6L/ZÙ¹AqJSþºä·A/eÓ_x0016_ÑÚ·AË­üY×·AÔ_x0001_Éà¹AíÜWªù·AÀQ_x0019_zl"¸AÁæ_x0007_¼(¸A*"_x0013_Öâº¼A¾:)p½â·A0@2¹A¥·®X,é·ARe'[_¸Av0_x0017_`×·A ý ®ón¸Anþ0_x0002_b¶¼A_x000E__x0016_Ëøð·AOdLÉ!à·A¹fÊüZ°ºA_x0001__x0002__'©cÒ¸AQAE_x001E_ÞÚ·A¸u!æ·A0._x0005__x0004_]ï·Aà·¦­s¹AÎîüQØ·AÞÒþ©ë[¹Aõ_x0015_ègFå·AXùG¢U¸AeYö¥Û¹AÏµÓ×·AÜX_x0007_êØë·A"&gt;+^ÿÚ·AòK=J´ð·A6_x0006_rê£ÀºA¶õ²Gî&lt;¸A ým96¸A_x0007_fæ±_x0015_¸ArL³üæï·AÄÃ90¹AÆ¨í_x0001__x000C_Ø·Aü7_x000F_Õ¸A¿&gt;FÔï×·AWNgÉ¸A_x0019_&amp;@]â·AöT!j¹A7nat%O¸ANîp"%¹A_x001F_Ô3¸AyÔOõ·Aü!¢í×·Az_x0017_-_x0001__x0003_Oü·A4_x0012_±§Ý·AZë)pò¹Aì\T¤A¼Aë0p¼¹Aõ/Þ¹A3&amp;£nQ_x0007_¸A1G,âï·A&gt;_x0005_7ßÜ·A:h¢F¸A]_x0019_³8_x0019_¸AW_x001D_¬1/_x001D_¹AªÜ½¸AñkþÊJ¸A)çlØ·AHoI6W¹AO¬²Ï_x0002_¸A_x001C_"Ý.¯¸A_x0006_"~kë_x0008_¸Aù^][_x000F_¸AÇl_x000F_?ð¸AÂ_x0015_¦ê·Aø"`Aô·A_x0013_|8¨üá·A«ùN:4¸A5_x0005_@òÝ¸A Ëöðè_x000C_¹AÏ¤Û÷m_x000D_¸AlHk¡íô·Aå*cdÃ¸A´yûËCÒ¸A_x000C_?¤¨ê·A_x0005__x0007_ìU¤ûõ_x0003_¸A&lt;¸_x0012_¬#¹AÓl6X¼{¸AU¸_x0005_8Þè·AùÂP¯¦ë·Aì#MÙR&gt;¸Aq(SN¹ó¹Aò£Øóu¸A9_x0002_^ÈB¶¹A9Á¹Æ_x000C_KºAt_x001A_÷_x0007_A¹A¦¶~]ðk¸A:O±p_x0005_ò·AÐ²Þ;73¸AÑJOeÞù·AGË,_x0006_vú·Aç÷À_x001C_¸A¢_x0003__x0006_4´á·A_µGÀé·A_x0014__x0004_Ð~z_x000F_¹ArØM²Ú·Aö4Ni_x0011_2¹A)`ñ«_x001A_Ø·A°!ø!B2ºAÏqCðx÷·A+wý*¸A_x0006_®j+ú¸Aðü¬ÎõÜ¸A_x0012__x0005_:_x0010__x0008_¹A_x0011_Ýê0_x0001_¸A#©ËS`Ý·Aõ3Ýµ_x0002__x0003_üì·A)ÊáÖÜ×·AD_x0007_°©_x0019_¾¹Aê_x001B_N_x000D_¯¹AL?7ã¦|ºAt?qlÊ¹AÆ]ïn£¸AÝËP^÷B¸Ag_x000F_t/ùºA°yF*¸Ax_x0001__x0001_v_x0014_¸A_x0015_Çt_vB¸Am_x000B_z_x0004_°_x0013_¸A_x001A_UxÞæ¸A±ðlàµHºA]Õúåù_x0010_¹A`³7ÂSð·AA_x0019_ßÔb¸A_x001C_zÆ_x001F_¸AD´=EX¸AiÉ6_x000C_ì·A2OAN=Þ¸AÇ¡Kc	ð·A_x0018_C+"Ù·A_x0018_þØ·AÓKO_x0002_¸A£ÜòIØ·Aeäü!S¸Aÿüý÷êå·AÂ¨Î_x0015_É®¸AÞ&lt;Éôºå·AÊ¤_x000E_Ý·A_x0002__x0003_tÐàÕ!Ü·A©Ã£[¬ù·AÆM¾Áé·A&amp;l´¾vø·ArÙú_x0016_¸Aßb*®_x0017_¸Aùj_x000F_p_x000D_¸Aî_x0001_4_x0006_ü@¸A]_x0011_:W©¹AÎÅþ!8¸A»rû]3P¸Aÿ¦)3P¸A*ã_x000F__x0006_(]ºA|?èá·A²OQü_x001B_¸A$à»_x000F_7¸AvÝÝ7Ä½¸Aj²·_x001E_¸A_x0012_U%iês¹Av_x0001_Dâ¹AîíMé×·Aö¿^®E¡¸A_x000D_îß)Ý¸A,dI¸¹Aµ1»cÚ·Ao:¸ß¸A8Ó¸A®ìêÝ·A¶GH²H÷·AèJ$Ò²p¸A_x0010__x0004_A_x0008_ÓÜ·AVG_x0002__x0003__x0006_D³¸A}ËµIÚ·AW_x000E_$¸A7¸_x000B_ê_x0017_¸A#é½S+¸Amf¦½u¸A_x000F_%_x0001_GÄ9¸Aö_x000B_~|G¸AJ&gt;o§¸Aüÿºêî·AEfwZöÜ·Adç¼_x0004_é·AågüáVç·A,e_x0013_º¸A*¹r?&lt;¸A_x000F_{x½¸AA_x0014_§¸A_x0002__x000C_ëY@ï·AA_x0007_Þ~x°¹Aï¾Ø@_x0005_ø·Ay_x0003_#ZTð·A_x0014_L_x001E__x001F_¹A_x0010_th_x000E_Ý_x001B_¸AØO§9®f»A/aì×·Aþh£¸A¹÷ý¡ô·AÊxZÍz¸A. Ùâ·AÆê_x0006_&gt;_x0016_¸AòàqwØ·AWÐÊãÛ·A_x0004__x0005_ºNà×·A¤³nîf_x001B_¸AÛ*:ëLØ·A(Épì/¸AÙïÜ¿ð·A}XJ9×ß·A2uô¬Ã¸AÝ,o_x0001_Ø·A_x0013_µ_x0011__x0019_·ø·ARÛJUN&gt;ºA4{·ðò·A_x0007__x0016_úèê·AØu_x0006_¸An£ÝkB¸AÌc_x0007_M»A©¬û_x0002_¦â·AKþ_x000F_úöø·AËñSÒqØ·A'Å´Z~¸AÑjr%ÙÚ·AVLS/¸A_x0004_21&amp;¼Aå-_x0017_|Ø·A1i¢æF_x000C_¸A1:ß_x0013_³Î¸Aÿ÷ô&lt;¸ANáó_x0004__x0003_ì½AÊR_x000F_uç·A¦_x000B_÷æÈÿ·Aåê_x0014__x0008_C¸AC*i_x0010_¸A¿¤_x0012__x0002__x0003_|¹A_x0001_HºAì·Aô³Ì¶Æk¸A~ö_x0012_P¶ ¸A8uuD_x0003_¸A_x0005_C_x0017_3!¸A=!?¾'@¸AÑuô*¸A#xßÁá·AÏôÂaè·AÝêDëÙ·Afo1Ò_x001E_¡¸A³awsî·Ar)âé´¸A·ôÝ_x0013_¹A _x000B_ ö_x0016_¸A_x000D_0BW_x0016_¸AkE_x0012_5°²¸AÆÌ_x0013_¾¨à·Af_x0005_üËq¸A_x0003_8	6ÎpºA#¿¶»ü¸A8/_x0019_ÕZ%»Ay_x0017_ÞMú·AöËñ9çë·A²Þcl;.¸A_x0018_£2k&amp;K¹AÊay\©×·AòÐ_x0015_;®ï·AKv 	Sµ¸AÜä_x001F__x001B_¹AûÏ_x0002_ë_x0015_¸A_x0004__x0005_2oKbÛ_x0003_»A°%åÔâ¸A£+ Kß·A_x0013_­$åÀm¸AØK'eyè·A¸\fø"»AsP\Ç!_x0014_¸A_x0005_WGÙbI¸AË¨gé·A­Jºn1¸AÉºh_x001A_¸A_x0019__x0006__x0017_×Ø·Aop`W¬á·A_x001B_&gt;ÄûûÛ·As;_x001F_¹õ{¹Aý¯_x0012_nÍö·A´^÷W]_x0012_¹A`Ýl#ò·A:ÂXf¸AI³"zä·A(__x0001_¸AD3¨×·AH_x0007_ÄU$¹A[wË?XÜ·A_x000C_¬_x001D_ýc¹A'&gt;máºA4)J¿?¹A_x000E_mq®_x0012__x0018_¹AéúÛJ_x000F_¸A?ÊÈ_x0002_Ü·Aõ¤7Þ·A§¬k_x001D__x0008_	ÌÞ·Aæg_x0015_û7á·AzÆÂ:|è·A_x0005_|y_x000C_i&lt;ºA¨5±c'2¸Ay_x0012__x000F_ì_x001A_¸A­Øß\[Ú·AAÏ¸¿ý×·A½P(Ýå·Axl¼	ìØ·A@;Ë6¥å¹A_x0008_éy_x0011_¸AZ¸áÂ_x000B_¸Aþ+Ð	¸AAQ_x0002_ÑÚ·A/E_x0008_²ò·Aáqí_x0004_P¸A_x000C_zöH_x001A_ï¸A_x0007_{/¬D¾¸AP	_x0012_Û_x001B_]»A_x001E_hÛ,¸A_x0013_l°I=_x0003_¸At!_x0006_	¯!¸A_x0006_ðft_x001E_W¹A_x0016_«PE_x0002_#¸AÅñ_x0013_ÿ·An:äR¢Ä¹AÂÙ_x0011_v_x0001_¸A_x0019_uaºAk_ßñmÚ·A_x0013_Ú_x000D_xÓ¸A$R,WOÝ·A_x0001__x0002_uâÏ_x001C__x0008_÷·Aìþ_x0017_T¹A&lt;i÷¿¸A_x0018_¸ÛiÂ¸A%]Èh _x001E_»A_x0004_&gt;=_x0017_¸AA_x0005_z[_x000F_ç·A°y¿¹ç_x000E_¸AúY± °f¸Aûä"ó·AÆ«_x0007_E³»A4¿Åë_x0005_¯¸A+«¹}Ý·A}_x0012_ó2_x000F_¸A"E_x0003_U¸A¶³dÈ_x001E_¸AZÆkåÚ	¸Ah*ø"|Ü·A%@ib¸A±â`÷·A_x001C_0Á´)Ô¼AÌ_x0007_Àj!¸A5Éß·AJ_x0001_HXÛ·A_x0012_7²õ5¸A¥ ¥ò}ã·AáM_x0018_&amp;¸A#_x000E_R_x000F_?¸AÆì.o6é·AãÎ_x0001_2_x0007_¸A_x0011_ï_x000F__x0006_e'½AHþä_x0004__x0006_K÷·AÉhf_x0007_ý·A¸º-r$÷»Ag1]O_x0008_¹A^RWO~i¸A_x0014_`æ0&gt;»A	íICõ·A 3_x001F_â_x0004_¸A¿_x0012_Å·FC¹A»_x0018_5©Ãó·AE$_x0002_v|¸A__x0010_®_x0001_#¹AÔq±3n¸AýC_x0013__x0001_W¸AÌ0V&amp;Û·AÈT#@³ç·A3ï¼ ê¸A¿_x0001_QâQ¹A_x0012_knp_x0014_ºA_x0005_³_x0006_vo¥¸A¯-ÍlMÞ·Añ_x0008_º|a£¹Aà¦_x001A__x0003_Zª¸A`ÕxÅ`_x0012_¸A%1_x0017_µzð·A?xÜå_x0011__x001D_¸A}xµ¤×·A_x000B_²G1LÜ·A_x0016_8ÚÊüì·A_x0018_©ög¸¸Aÿòm3Ä×·AÉ¤À"ß·A_x0001__x0003_féµ®£#¸A¼K¸AO_x000F_b¥&amp;ö·Aªõªß ¹A_x0001_Gbi»:¸A_x001B_ý*ÈÄû·A\Ï·þ+¸Aþ©_x0017_,ø·Aý	¢#_x0001_Ú·AõÐm§§¸AJÔJ_x0002_¹A_x0016_ãv_x0015_m¹Ak?0_x0013_á·A0ºP§ý.¸AX¯Øý G¹AXUÓsà·A_x001B__x001D_ö¸A_x0011_HP¸AlM&amp;!à·AÙÌ×%©¸AZ_x000E_×_x0002_ÍÙ·Aõ J7Áà·Az_x0008_J]ÄI¸A¸Lôû·A¶ÄÖß±×·A_x0012_®Ä®¸AEØ%_x0017_ò·AW¤¾axÙ·A+?vgVF¸A~xS×:¼AEA	_x001D_M¸A«_x0004__x001D__x0001__x0002__x0006_ ¸ACüF_x0002_Yì¸AÒhkÒôºAfh_x0016_¢9Æ¸A¹Í_x0006_õyºA7Vø&amp;ñ»¸AkÝ0|µÙ·Aù¡QäXª¹A!È	¶JÂ¸Au¥×·AoHà_x001E_y¸A{SD¢w¸A*ú_x001A_¸Aap6¶Ù_x0010_¸AáJ$énà·AxZ_x0007_Âû¹Aæ_x0004_`Vu3¹A_x0005_ÿ_x0011_R¸A:_x001F_%/%¸A]Ñ¦?	ê·A®oæ|á·A #zBGÚ·A1Ï_x001D_ðD¹ANy5E\ù·A/ë_x0011_ññ·A?__x0002_ì_x000F_D¸Aºêtý¹A33iÕ_x001B_M¹A¾ª÷7ÅÞ·Aç÷)ïý¹AÿµHÍ®h¸A¦PP.ú×¸A_x0001__x0002_pÔHé_x0018_Ú·A_x0005_ô\_x0005__¸AI¹_x000F_)µ"¸ALb3e_x0003_¸An_x0016_·s_x0017_V¸A^æ_x0006_Md¹A\u]Úø¸A~EO¿{ë·A¯_x0005_£åþ·A¤-ê·è·Aþ¥ñ_x0013__x000E_¹AÙjýÒÜ_x000B_¸A4}µáà·A$ÚÍ.uH¸AnØ[¹A×h«_x0003_¡_x000D_¸A§#)×·AäA=úøõ·A·5PÌ÷·A^ÞpVâÀ¸Aãnïó|¸Aìþøç_x0005_¸Añv{Kè¹Aá_x001E_$Ã,;¸A_x0006_öõZ"¸A7:Ëì¹A¬ãþtæ·Aêì«ÇÛ·Aø[ÍFÝ·Aëj6ë×·A5þ_x001C_¹Av,_x0013__x0003__x0006_¿÷·ApþÓª|è·A_x001B_X`×æ·A²±×«¹Aúù_x001A_Wé·A[pVÏ0¸AÛÆ)W_x0005__x0002_¸Aâç¸Û»A;@rV°¸AÈh©¿©H¸AuBùO¿ù·AÕÚedþ_x0018_¸A.Æ²i._x0017_ºAäÀõ	A_x000F_¹AtØ'æA:¸AhH_x001D_×·A_x0003_×pôG_x001F_¸A6_x000E_úC£	¸AÕÛ¢*Ù·A©ï^^kñ·Ab	_x0013_$¸Aê]_x0001_¡?I¸A(f7·Âl¹A_x0011_fZ_x0003_¼2¸A_x0004_Õ_vì·A#	ß[ì?¸A_x0005_aQAßÛ·A¨3EÔ°¸A÷ènÓ×·AsVæ_x0018_¸A»\_x0013_×·Au_x0010_  r¸A_x0001__x0002_"&gt;É´Ú_x0003_ºA®à«Û·AH(:ÃEñ·AX_x0018_||_x0013_¸Alý»¡ù·A¸ìÕ,m¸AZI¥_x001B_,¹A_x000C__x0015_dD¸A*ÂÎÓû·A.O_x0010_çÜ·Aí[s_x0007_×·A[_x0005_#à·Aºa_x0005_Bÿå·AÅjN_x0004_EØ·A_x001A__x0004__x001E_n×C¸Aß_x0010__x000C_	_x001F_¸Aù_x0010_@_x000E_¹Aø_x001C_¢²_x0007_¸A[Ì°lØ·AérmÄy_x0018_¸AEõ_x0008_Û_x0005__x0004_¸AÃQÎþH_x001A_¸A._x000B_axß¿A_x0016_f$_x0003_;¸Aß&amp;£ËÉ×·A jØRü·Aô_x0005_½_x0001_`_x0007_¸A¤?ÜP7_x0007_¸AÇAzÄA¸A_x0012__x0018_üÙ~Û·A_x0010_Þ _x0017__x0014_¸A_x001E__x001D_)ì_x0001__x0004_OØ·Aç¬_x0011__x0013_Ø·A_x001A_+¹¹ªJ¸A_x0005_Ìø·Aº	_x001E__x0008_¯ø¹A"_x0004_-QÛ·A_x0005_ªT_x0003__x000D_¸A%eÜ×J_x001B_»A¤+cR_x0004_Ü·Aä_x0001_`úa}¸Ak_x0011_Uðù·ADU_x0015_E]î·A¶CÙ`@¸A¥¤»Ø·AlQM!ü·A¦&amp;ýÇ_x0016_©ºA,Ñr+Jã·A#M®²öl¹Aµm&amp;H.Ø·A0_x000B_ëÙ»&lt;½A^_x0015_@qSºAô¨õDÁ¼Aâ­_x0010_×3¸AÔÐemê_x0002_¸AuXûó¡´¸A¥ bâ·AYóæ0¡¥¹A}_x0018_GgKÛ·AW,ËCxå·ANT¸á×·AîUÓàN¹AN_x0001_h¼@»A_x0002__x0005__x0017_V³ªÛ·A¤¯Õ_x0001_%¸Ao)_x0004_û_x0007_e¸A©û_x0012_{Sä·AÂx&lt;u%&lt;¸AZ[J÷Ø·AÇ{c_x0019_¹AóÆ_x0011_õ=Û¸AÝ_x0004_ÝLbØ·Aý®ð~;Ø·A0}5óH_x0007_¹ALÑZ_x0016_à·AÁ_x001E__x0007__x001D_ä·Aþ_x001A_»±_x000B_¸AÜ¾:ã÷_x0006_¸A'2´_x0019_Ý·A°¿Ù·AeÜ_x001D_Ú·AgFÒb²¼¹Aú°ÄT¯Ø·AFC&lt;dW»AKâ&amp;_x000C_O_x001B_¸Ak_x0004_¬áO,¹A!qífÛ¸A5¿3Øw¹Aàó#°w_x0012_¹A_x000F_ð¥ùÚ·AäiE#¹AJÓÁ_x000C__x0006_¸ALvpÚ^{¸AÕ_x0003_Ú_x0011_Ú·A_x0018__x0011_Í3_x0003__x0004__x001C_·¹Aô*oYºí·Aâl¡×Ãï¸A]*B_x0006_¸A¼Îe=@¸AJZ°¹AÛ|¼ýG_x0003_¸A°È6ÜG1¹A»k×·AD8!Ø·AEÁ_x000E_Ø_x0008__x001B_¸A~_x0013__x0018_äX'ºAÏºÿX_x0007_î·AI=_x0017_O^¸AßSó_x001B_r¸Aás_x0012_¹O¸A8ÓC?_x0014_¸Aò»òa_x001B_¨¸AI¼ßÈA_x0013_¸AÃ©+g"b¸A_x0007_M\§×·AUÎÁN¬Þ·A"{Åê·AÅÀ¯÷×·A_x001C_ò Vug¹A¶­o?¶_x0002_¸An&gt;rUCºAúl«_x0007_Cÿ·AV ×·AV1î,°|¸Abß_x0001_KÃ_x000B_¹AcípâÚ·A_x0002__x0003_ _x0007__x0007_ÿC¹Aõt¿úAç·AöYï¯óG¹A+Ç_x001F_Pà·A/âJ¿4ú·A_x0015_ßU}]à·A5½ÇÔ_x0006_é·A´_x0004_vé\ö·AL /®Ì#ºAJÑùºâ¸AÃj¶ñÝ·AÝ_rÄ83¼AMj þqF¸A._x0019_ü_x0001_ºA;8Gî·A¼pÀDà·A_x0008__x0018_µ9/¸Aö_x0010_#_x001B__x0004_n¼Ak^º6¹¸AzÆâÛ;¸ATÎ&gt;TÙ·A_x001A__x001E__x000E_"W¸A³¢½_x001C_¸A;Î¦_x0014_à¹Aû»?Gõ¸A2I¹Ë_x000C_à·A¥yÒW*û¸A\r»Ç£Þ·A^Ll_x0005_c_x0019_¸Aö_x0014_dîí·AZýª _x001D__x000F_¸Ae_x001F_R_x001F__x0001__x0003_èe¸A¢æ7C¸Acõ_x0005__x0017__x0002_»¹APà;Iu¸AaL_x0005_Ó4¸Ak©¶_x000C_Þ·AÐ¡_x0006_ü·Aÿ&amp;_x0002_Ý_x0004_^¸A_x001B_ÙtQáºAñ¿+âÜK¸A^_x0011_G_x0005_Ò¸AB_x000D__x000F_ÊúÙ·AÒrOÖ »AbÍgçÄÛ·AÎ_x0014_ýÐè·A¸X&gt;K×·AU¼_x0013_3Uñ·A¤×Ûá_x0019_å·A_x0015_ø"ËôºAmø¢µjÄ¸Aÿ_x001D_zÛÏÞ·Aà_x001E_3¸AR@¬ã·A¹ö¥_x0008_¹Ù·Aíí$&amp;_x001D_¸AÈV(Cph¸A!7Ma:y¹AÈc'¹AØµÑ¹ø_x0003_¹Añä_x0008_¾_x000B_¸Aøí_1¨_x0014_¸Ar*ø_x0008_»ê¹A_x0001__x0004_^óÙ¯_x0004_÷·A_x0001_ëû»]î·AÚUÀ_x001B_0ð·AB_x001E_ñ½Òc¸AKU1Cp)¸AÑ¸;_x0005_ß·A4b5uû·A 4¼mþ·A_x0010__x000D__x001C__x0002__x001B_¸A}_x001C_^( {¸A«f,+å·Aé§·_x0003_é·AkÎ©²_x0001__x0003_¸Aÿ_x0013__x0006_¯_x001B_¸A4ð#c1ö·A_x0011_OeBs¸Aì¶n«|Ì¸Aª3²#_x0014__x0017_¸AïRô_x000E_ñ·Aâ¡vÞ·A¶_x0004_µÓØ·AÏ)_x0015__x001C_á·Aá$Xu_x0005_·¸A®ÈP&amp;Ç¸Aí_x001C_jWã¹A_x0002_gfG×·A½BVö`±ºA_x0015__x0008_g±Þ¸AkÂ&gt;q_x0005_´¸AJ2_x0012_A¤¸A_x0008_3Ìlò·Aj{°ì_x0002__x0004_d*¹A_x000B_1g_x0010_¹Aï~úÂ¸AêIÏªÀ¸A@&lt;@q÷ð·A~Ì8TÚå¹A_x000C_¨·äØ»¸Aª}×·Aú¦$[ò¹AyHH`_x0001_tºAZË	_x0017_'»AxÈî_x0008_0¸Ae¶ûy«å·A°i5§+¹AÀã[ô_x001C_¸A5£f!ðî·A_©'W_x0008_ó·Ay_x000E_}á_x0008_Ø·A¶cBï·Ap_x0003_öÔåºA_x001B_Wò(¬¸A_x000E_´_x0003_ÑÞ¸A:XÓq®½AeQ?veuºAlðá·A_x0010_À_x0012_öE¸Añ;ÚR_x001F__x000D_¸A_x0017_Ë_k¸A ¯e¸Ð¸AK_x001D_%C_x001A_¸A¯_x001A__x001A_42Ü·A_x0004_úæªÿ·A_x0001__x0006_Y6ÎgT_x001C_¸AÀuþ$Ý·AO Ò¸A9_x0005__x0001_äVß·AHãvaò·A_x0014_±­1#¸AáåÏ´×·A"æÒ3_x000C_J¸A_x0006_C¯AQ¸A_x000B__x001E_çªÉ¾A«ÑÙóe¸AB¤A¦sÝ·AB«ëØàE¸AÅì_x000E_¡8ó·Avó$,_x0002_¼AWÍgÊÞÆ¸APäÍ_x0008_qºA_x000B_y_x0012_äxÇ¸Aïl¡{Û¹AiRïæíû·AF1^¾b¸Aa4Áâº%¸A0¿_x000B_`_x000D_Ù·A_x0014__x0001_Ý¸A _üY5Ù·AJSáb_x0002_¸AV£_x0004_û·A©_x0017_[Æ_x001B__x0003_¸A²Ö¦Ú\%¸A¹_x0017_F _x0018_ð·AÄS_x000B_®çØ·AN©_x0002__x0004_bô·AUö_x0001_S&gt;7¸Ae¶ÿ _x0016_Ù·A!Æîd¸Aüé_x001B_ûd¹A&gt;¨¯{_x001A_¹A_x000E_n_x0004_íã·A{z&amp;½ç·A¬Ö*ÿ"ºAD39Rýµ¹A-ÓJ¸AÑ¼=±·¸AAü_x001C_Ò×·A¾TÝª×·Ay÷_x0006_ø½_x0007_¸A_x0014_AAs_x0006_¸A_x0011_Û-¸Aq£L F¸A_x001E_|¾{WØ·A¥¬	6Åb¸A³Ì$B¸A%1üàÛ·AA_x000C_%ãqë¸Ax+)_x0001_¸AJï° `Þ¹A&amp;%Ø_x0012_xëºAÓçýy&lt;Ø¸A_x0003_âæ.×·AH¬ïùõ·A&lt;9AB_x0003_¸AºÿÃûíÝ·AîN¶_x001E__x0013_¹A_x0001__x0004_¼Ü9nÃe¹AL_x001F_9F3_x0008_¸A_x0014_°Â¥è·A¯MM_x0006_V_x0006_¸Aä°úN_x000C_»AÄ_x000C_Îm_x0016_½Aw¡`ãQÙ·AV^14øæ·Ap ÜºÎ_x001D_¸A2_x0008_¦VN_x0006_¸AÛ_x0003_u_x0001__x0002_Ø·A©èã¯B¸A¬1Å¸A_x001A__x000C_l³Ý·AÚkî_x001C_ Ó¸AÎ¿Özx¸A9_x001C_eC_x001C_'¸A_x0014_¸£á_x0011_Þ·Akgî~¸AÑ{ÕÈ&gt;¸AÜß:?Dq¹Ah÷à6ã·An_x0015_ç:Á¹A_x001E_Ñjºá·A¸R¡]é·AÃÄôØ·A_x000D_6 Á¾_½Af9X"|4¹AqI¹_x0019_5¸AÕNiÕÙ·A6dW@ì2¹AêÝ¸Ç_x0003__x0008_i³¸A+_x0019__x0010_=Ø·A_x001D__x001D_í0_x0006_Ù·A_x001F__x001E_ÑNPºA­_x0015_ðÖLÚ·A_x0014__x0001_×èc½¸A¯_x0002__x0010_Ôå·AQ©#_x0013_ý/¸AJ¡BSgá·AÜtA%Èï·A¨á¹_x0019__x0018_ù·Ay«i2Û·AÔ_x000E_÷"c¸AâV=Ð_x0004__x0005_¹A_x0018_õ_x0011_kì`¸AÉ^÷àlB¸A_x0006__x0013_¤[·_x0001_¹Aâ_x0018_·_x000B_±R¹A*uåâ×Ü·Aa¶Ý_x001A__x001D_8¸ANx_x0002__x000E__x0010_¸AÌvÛ£Û=¸A_x001B_I= ¸AÁ_x000C_ìnç¾¹A¬ðh_x001E_W¸A¢j_x0007__x0002_ù·A,¸DNÉî·A3kÐÑ­¸A@¹-~sý·AÜþ¿|¸AjÐÙò_x0003_¸A,-¨Ñð·A_x000C__x000E_öyk_x0002_Û¸A9="_x0013_Ë#¸A°y_x0015_0¸AÀ«À»_x0018_¹A_x0001__x001B_/ß_x0003_¸AvÎ£Í(_x001C_¾As¢c¹B¹AE.ô_x0006__x0007_3¸A_x0015_£pÊæÅ¹AWÂ×·A¨Aå·Aä¨_x0015__x0007__x0014_¸AÛLÿ_x001E_«×·AÄÏí[_x0007_	¸Aâw_x0003_àQ¸AÍä_Å3a¸Aa$5üè·AB¯uÎ_x000F_Ø·A_x0014__x001E_ý=_x0004_¸A#¸:_x000F__x0018_Y¸A_x001C_¢Û_x0011_ªv¸Aé¾7ä^¸A&amp;_x000D_õð_x000B_¸AÓéWpuN¹A%¥ó_x000F_¼Ö¸A_x0018_T_x001F_l¸A~æ_x0005_®¶°¸A,Â²8Õ^¸Ab[\ñ)_x0001_¹Aô_x0008_$Ù·AmÒ³_x0007_ö·A_x0003_*óã_x0001__x0002_â¸Ar¶½x&gt;¹AàÝ_x001F_,¤~¸A8Éáâíý·AvxÝ¹Aøáq7"ù¸Ap_x0008_qDl¸AÒ4_x0017_ÔÒò·AûR_x0019_C×·A&lt;_x001E_¸_x0017_[;¹A2_x0016__x0012_Ê2Ý·AàM_x001D_U_x000E_ß·A[?tiÿê·AÆ¬k½RÊºA{_x0004_ÍöÜ·AH;¤Ô_ºAKÅ=¨&lt;Ù·A_x0004__Æä]¸A­_x0005__x0017__x0019_]×¹A}_x000D_ÃT_x0002__x0010_¹A¼_x0011__x001A_:æ·AÊ°°¶ï·AE¡J_x0004_,ò¸AÌù&gt;©_x0017_¸A_x0003_Am_x0015__x000E_¸A_x0001_ë_x0006_ÕÚ¸Aº5¦zó¸A[RíF_x000C_Ì¸AÎ_x0011_}¸A÷öÀâÿ·Aún_x0008_`Ê¸Aüm_x0005_aÇ¸A</t>
  </si>
  <si>
    <t>79b66d96393752e94c1e4205be87acb8_x0001__x0003_¥Î_x001F_Ãùâ·AÅ¹ý·Adu_x000C_ÊDã·AlîN&gt;Z¸AoÃ1x+ºA&amp;üýÚfå·A¤_x0015_§¯P¸Aó_x001E__x0013_T¬¹A_x000D_³;Ä!)¸AodTS°Ø·AUî|ô_x0004_æ·AÏD ú_x0015_¸Aä³±Üëö·AWè_x000D_ø_x0007_»AL«í_x0014_Æ_x001D_¸AÞïö8êyºA(Ò!6/ºAUù;Xò·A]¹¸°¶_x0001_¸A_x000D_Ê9ºÿ¸AA¾µý·AÇâ_P_x0005_¹A¼Óù¤_x0004_k¸A1ifWÃâ·A`_x0015_°Å_x000D_¸Aã	ØqG_x0002_¸A]¸Û·Aª±¹9 _x0001_¸Acu_x001C_yª¸A_x001E_õö_x000F_?_x001A_¸A5d.OE¸A]N`_x0001__x0002_	-¹APúý8Ø·A°_Ð_x001A_×·A%Q;tñ·A²,F_x001C_[ÀA©Ucññ·AÎÎwp_x0004__x0016_ºA_x000D__x001C_Ö¸AÁµ³õß·A±5µU_x0004_Ø·A_x0012__x001A_Î,ë·A¿¾³y.¸As\ûÙ·A/HP¶¸AB/®}í]¸A¨ÊÝØ·Aí_x0011_.·_x001D_Ø·AÖ®ü¸wØ·A Ñ®Ü×.¹A_x001A_Føø×·Ad:_x0017_¿Aÿ&lt;_x0006_ÊÖ_x0007_¸AÍÜZ®ü·A6!7æ·Aà°H«¥e¹A^bN1A¸A_x000C__x001C_)×·A,¥_x0019_é¸A6-ÐS=¸A8_x000D_5¥Ö¸A!B»_x0014_¥_x0006_¹AhÌ£iß·A_x0001__x0002__x000F_ómôú*¸A§±Ú'Ü·AªÂ~þQ_x0016_¹Aþï_x001A_û¸AÃÓ_x0001_6²÷·A_x0019_Qd_x0016_Åt¸Aç_x001D_ Hní¸A_x001C_)ý÷·AñÎê_x001E_~6¸A_x001D_Ò/îâ·A2¼üÿé·Aã`õ£Ø·A÷Ô ~ñÙ¸Aì¿Cü_x001D_&lt;¹A_x0003_Ä«_x0012__x0014_Ù·A`?(®¹A-°_x0005_õ¸Ar$A_x000D_â·A·áeàò·AÊ±´-æ&lt;¸AVA¥BHÛ·AÄB.n+á·AÔkÚ_x0019_¸Aò!,ÞtºAy2n³ÿ·AµzÎÚà·A_x0011_ïm¾9¾¹A_x0019_3ö!ó·AÛÆ*~×·A&lt;Ä(_x0005_¥¸ADöH_x0007_A_x0016_¹A|Ëä_x0001__x0002_óP¸AK=Òñ×·AséÉÜé·A_x0010_@ù`8_x001E_¸A_x0012__x0017_h_x0002_¸A§AEºË}¸AYÆRyõ·A;Nd{Lg¹Aå&amp;ÿV¼_x0008_¸A_x0018_1_x0008_Ý Ü¸Aú_x000B_~|*¸A¤(u¹AÓv/_x0007_¨¹A_x001F__x0007_ã_x001A__x001B_Ø·A{Tà(_x0003_ºA¦_x0019__x000B_Ph¸AÇSÙQ®Þ·A²A»´V?¸Aª_x000E_Jv`à·A1ß¯°ï_x000B_¸At:Ô[§ó¸A_x000D_8îó_x0012_Z¸A_x0014_.Ár_x001F_&gt;¸AJÃ£3N»A-_x000C_ºÍ_&gt;¸Aª_x0016_Á_x001E_¸AÜgcN¸Aq_x0010_)ââö·AXc¦uí·A_x001C_¯÷rÛ¸A_x000D_Rpò&gt;«¸A^{Ar_x001A_ºA_x0001__x0002_®9	Ý_x0004_p¹ASg6Rî·A1zÓÁõ¹A¯Ø_x000D__x0019_dq¸AÌÿZþ_x001B_¸A_x0010_p^õ×¸Al_x0013__x0015_ï_x001E_wºANæQÎÃß·Aëúý¸§¹A'ë_x001A_ú]¹A^d8°Ð¹Aa¯9_x0011_ä·AdL¬ÂºAeÝùx¹AØvT_x001E_u»AdÐãCK¸A_x0014_;m¸AAZ_x0006_J	è·AóÏ_x0003_àã·A5wàÁÌ¸A5gH_x0015_?¸A_x0013_P+ò_x001F_¸A³IÇñ·AO8ÚQ]Ø·A_x0011__x0008_G!¾Ù·AàeE_x0010_¸A¤¸S×·AgRmã/¸AýSb	û¸AÍ×·A&amp;Áv¹_x0004_¹ASõß_x0002__x0004_Ú·AG_x001B_f1?¸Aë_x0001_³¨_x0017_¸AMÊ_x0013__x0015_×·A¹(8¬ê·AêTí_x0015_7¸AþÆRTY_x0007_¸A¼¥C(X¸AYhnè4¸A®óh}¸AÀ_x0013_¥l_x000C_¸AEq´\3¸AÍÃ_x0014_^¶à¸A¨¶¯n¬Á¸AIâç·A_x000D_ÛÚ¬î·A÷g_x001F_;¸AY@Ô½Ø·AÚg5ÑJÍ¸A_x0001_×ò¸ßZ¸A&gt;¸´+p"¹Av­Ê¸K¹A§AUÏë·A(Å_x001E_Â¹Ap)Æéøß·AoªoG¸A_x0003_÷ÚUÁ,½A_x001C_¬»_x001A_þ·A_x000F_25¦KD¸A*ý³ÊA¸A§µ&amp;Pâ·A£¯_x0017_¸A_x0001__x0002__x0015_Í_x0015_	à·A^Þ©ë£û¹ADªwMù_x0011_¸Aö_x000F_D(¸Aá³áÉx_x001D_¸A _x000F_«B1ù·AY4Þ§é·Aì]$=;¸Aö((VÛ·A`Úp_x0016_p%¸A¿Ù_x0004__x001B_ö·A¼KÏÀâ·Añb	_x000B_¸A5XbµY¸Aâ¼öÿ×·Amm_Ý·AI½ÆHùÝ·A=ð_x000C_×·Aæme¦ûù¹AFJ°Kæ·AÁT?E»_x001C_¼Aù-Le¹×·A6`_x001A_v	¸AÆ,0Ä_x0001__x001D_¸Aj®¼ù&amp;P¹A¤£gÙW¸AÆ~æ_x0005_è·A¡qËY_x0017_è¸A^oÔùä·A_x000B_ß&amp;¾ÃÞ·AÎÍ¾_x0016__x0015__x000B_¸Afyó×_x0001__x0002__x001E_ï·A_x000B_ZÅ?ä·Axê[_x001A_H½A_x000C_W¦±±_x0010_¸AvÆ_x0010_íYì·AsÆ.°q¸A¦_x0001_²}³ß·AUÄ5z»A:'5T­_x0002_¸A_x0016_ ï¬º_x0014_ÀA_x0002_QØÌ×ü·A¾èÇÃ¹AØÔ~êoó·AÆeïR¢@¸A^x¼Ü·A³»ôä×·A;Ú_x001B_µEæ·Aäzf1zT¹AÊ_x001B_ÎOÎ}¼AE_x001C__x001F_kÞ·A»«:Âó&amp;¸AyÑôÇ¸Ad_x0011_y_x0013_ô·AG_x0010_}÷×·A)_x0019_ÿÌd¹A6_x001E_³/ _x001F_¸A+}®zx1¸A¥_x001C_E_x0011_Í¸A·8U_x0017_6Û·An¹ª~¸AÕÌÊsÛe»A_x001F_=´ýÊ*¸A_x0002__x0003_îé_«X¸AÖÖ»_x0005_pÙ·Aþ_x000C_M_x001A_,(¸Aø_x001C_-)ýºA)¿fÁÅ6¸A_x0006_Lº]_x0003_A¸Axÿ7g4¸A|þM=_x000D_¸A_x0005_n_x0005_ï_x0004_¸A_x001E_ÀH'Þ×·AÉÒ_x0005__x0017_¹Aó¾R´2O¹Aßd0ÂZó·Ao6Âé=Ð¸AûØ¬5@¸A7Û3]òå·AÒ»ôØSÙ·AÖ_x0017_üW¸AÉêßþ·A7ñÇ«%¸A/: u_x000F__x000E_¸A_ô8_x0011_Þ·A1f`eOºA_x001B_,Å&amp;Îá·AØ­_x001D_´ø×»AcZøiØ·A{ÜÝ´\¸A¬6ñåzØ·A!üÒo×·ArüTÿ_x0001_¸AÎ[)w¸A_x001C_­Ð_x0002__x0003_Ë×·A_x001E_Ã_x001B_Gµ`¹AûÕ_x0006_a@¹Aº_x0003_ø*H¸AßH8ß·A[mnÏ½AuNEòÝ·A,åÏöÝ¸AA77õ·A¼QUïGA¸A¼ßý_x000D__x001A_¸AfLa_x000E_g¸Aáéº_x001D_¨Û·AÔõRªz¸AÁ_x0005_a_x001C_29¸A_x0003_d¿þ_x0004_¸A	_x000C_º¸A7exûA¹A¼­_x0019_êºASHAÛ_x001B_î¸AÐ__x0002_ 2_x0004_¸Aéé_x0001_¸A_x0012_¾n_x001F_u§¾A_x0012_(½òï4¸AÚØËÚ·Av±àï·AÎpÄbïÞ¹A¼`&amp;_x0001_¸A_x0016_ÜùÈÛ·AuÖ¿'¸A?Nf*¸A_5­Zæj¸A_x0001__x0003_ÜÇ_x0008_¸A Øíqrï·A¾myàò·AµÐÕÔ)¸A¡¨¶Ãá¸A?£7àE¸A×"¼3´×·AEÀÃ_x0001_×·A_x001F_íqth¹Aº+:­¹AUÇ_x0014__x0015_f@¹AÚë:ÁÚ·AßÏWÀè·A²Dcy¸A×z:2;*¸A_x0003_(În¸AD&gt;÷O¹A]öýÑ5¹AðõòðÛ·A+_x001D_ô¯vë·A[bBð_x0012_¸A&lt;Þwì·A[3â8q_x0002_¸A/WØí·A;-p²T_x000E_¸Aa_x000C_ÒoÄ/¸AXÃý×·AÚí¸A_x000B_¾|P#¸A;éE8_x001F_ºAñ_x0010_Îl â·AËð1¾_x0002__x0004_×·AÕ_x0010_¦t_x001F_¸A_x0012_³³µö¸A0Z_x000E_uØ·ARrá`_x001C_Ù·A]5®h+å¸Aû_x0017_/&amp;Ø·A_x001F_s_x000E_Øá3¸APÑïïeê¹AÿÅòç·A¬ª²Ë"ºAè÷éß·A_x0003_»ô&amp;Äi¹Aëº&lt;Ò*¸AVH°«L»¸AomàÒæQ¸AEá¼Ùü·A¼ ]}ê_¸A±í!å_x001A_~¹A_x000B_9Çâ/»ApR6Ý·Aôq³VTð¸Aè0K¦Ü·AÔz(µXV¸ASÿWII¹AÙ_x0016_ú9_x0018_¸Aã_x0011__x0001_¡U¹A$Ùä¹AÅÿdt(U»AöL1P­ó·Aà_x001A_j_x001A_Ø·A_x0018_óÔð·A_x0002__x0006_ÒQÇ!éõ·A¦O#¼~Ô¸A_x0001__x0005_¤~ëë·A³f#Ï,B¹Aþà/ªð·AÐ_x001B_Ð&amp;Â×·A 2ûz_x0008_x¹A_x0004_.Ê|w¸AÏ F¸A$_x0017_UO«ß·AYiÇ¥a5¸ACP¼e_x0004_ºA_x001E_ib}^o¸A±-Çí_x0019_»A_x0012_$£Ãí·AËVâ@ì·A¨_x0012_âV¨×·AqÈ!&lt;µ¼A!¥­,v&lt;¹A_x0013_=U¥³×·Aè)SR;©¸A-ßL_x0013_ D¸A7H¿22¸AøUã:Â_x0003_¹A©}à¼&amp; ¸Aj_x0016_ðb¬¹A?%E÷_x0017_â·ALø_x0005_ª¸AXp_x000B_ü·AßõÝ­T_x0016_¸A_x001A_ÚÇÀDo¹Al¯§Á_x0002__x0003_Fh¹Aë«ï_x001F_¸Av_x0005_å¾ö»Ai·ÜÄ¸A&amp;½&lt;¥×·Aü,"¿_x0007_&amp;ºAåYå¤L¸A_x0014__x001C_9å§Ý·AD_x0013__x0018_áx¸Akoî_x0016_×¥ºAíûÈó·AäwÙ_x000C_Â_x0014_¸A£Ôv_x000B_¬Ý·Aa_x0008_ç_x0013_í·Aé8	l_x001E_¸AÀ/ÝBÚ×·A;_x0006__x0015_åî·AS_x0007_%qA¸A_x0001_! KÄÚ·A/µ8&gt;Ði¸Aù_x000E_\R¹A_x0010__x000B_=_x000C_Ä_x0008_¹AE¾cÜªW¹AÍ9¬='¸AB&gt;!]_x0013__x0002_¸AKÒ1Y_x0004_Ü·Aö¾©/¹AÔÈ_x000B_bý·AÔ¯_x0015_ñ·AÊDÃáÌ¹¸AZ¼b1%¸Aiå ïø¹A_x0003__x0005_AÑ©?~$¹AÛ'ãÈ_x0011_Z¸A_x0016__x000E__x0016_h¾\¸A63fo¹A&amp;äÿÐ%¹A4}EãÛÕ¸A_x0018_±Xé²_x000C_¸AM)$AÙ·AÝðV®¸Aæ}Â_x001D_ðÝºAú#/ë_x0013_S¸A(ÖaÙ©T¸A_x0004__x0001_«[¸A¥_x0002_ð_x0004_Û·AH·¨_x0008_d¸AZ_x0007_{Ç}Ø·AÓ_dhø·AG_x001F_Û\*2¸AÛÓ¢Àè-¸Aë_x000B_wÌ¸AÚª°Aìà·A÷1¯!Ý_x001F_¸A¹ì?_x000B_ó·A½54Ýâ·AVÃ1/£ç·A=ÜàAä·A^S½MCñ·A¯_x001B_aV_x001B_¹A	W¬@$¸A7_x0004_ë_x000E_¸Aç_x000D_ïL5_x0001_¸AÌ»Çv_x0001__x0003_ü_x0019_¸Aä[úR_x0010_¸AØí[°_x0013_¸A_x001C_mäûf¸AÂÙ¿¤1¸A¿ëà¸A¨_x0019_ª å·A´_x001C_]k_x0011_½¸A-­Æý:¸A0¢A_x001D_í·A¹J_x0012__x0002_×·A_x0017_X:ìºA4gàý·A­|Q{\æ·A â_x001E_Þ·A_x0004_ú`{èÙ·AðÿàØ­þ·A?I_x000D_b&gt;Ø·A_x0017__x0013_Do~RºAá_x0013_Þ_x001A_|¸AKz´÷¢Ý·A±A_x0013_]ç·A_x001B__x000B_:ø·AòÔjhä·AR¾}3¸AÕ|$¹U¸A¹_x000C_NNEººAá?Wr_x0003_¸A§ä+AC¸A"rÙPNû·A3_x0013_ÃÉ[_x0016_¸A®³ÚÒQ¸A_x0001__x0007_sIR'Þ·A8_x000F_gE_x000B_¸AÕ Á#Ø·ADØ4Ú´¹AçÅy_x000B_&lt;5¸AGrý¥_x0013_Ù·A_x0018_%Õ÷ÄÜ·A#¨3?ÄØ·A?¤MYºAî_x001F_Ù xÞ·A"å¨$ø·Ab±o¼ß·AÝ(¡_x0006_¸A_x0014_±~©_x001C_Ý·A_x0014__x0010__x0005_­»_x0001_¸ANgÿ¼¸AïÔÌµ_x0001__x0005_¹AFÎ÷&gt;¶_x0004_¹A_x000C_PÖ_x001D_CÕ¸A¨_x0012_ZcÛ·Aç _x000B__x0014_DºA¦ôÚ2+_x0003_¸AÕO­_x0016_å·A«Ï|é¸A¨ä\j{ó·AUáßK"Z¸A@=_x001B_ëÙ·A¡#D_x0002_¦¹AXûÖ¿Ø·A%_x0012_ÃºÓ¢¸AP_x0013_Gû&lt;¸AÔ_x0014_3J_x0002__x0006__x0012_0¼AAµfzÚ·AB÷_x0018_ºA&lt;9_x001D_Ö_x0006_¸AE®_x0006_zÙ_x0011_¸A`¥_x001D_c#_x0005_¸Aòp¹Ø¾E¸A$_x000E_*Rº¹A²_x0007_¯Ê"¸A`øúÁó¤¸A¶$l!8=¹A×ÀÌ¶FØ·A6[d¢M6¸A_x0006_ÞÆ_x0001_B¸A_x0003_¶È&amp;Ð_x0013_¸Aª-¾ÞØà·AéægØ·AåC'z«K¸A#_x0019__x0001_Óñ·AXo­¼{¸A_x001B_ûôqÜ·AN4zÙ·AÍ_x0012_p¶»_x001B_»A_x0019__x000F_és¹Aìho_x0018__x0004_-¸AÙö_x001A_3ï·A"_x000E_&lt;_x000B_¸AÑL³¥Y÷·A¥ðÖ_x0001_¹An{`)]å·A}_x001C__x001F_í}Ý·AV_x001C__x0010_¤^8¸A_x0004__x0005_z)ØÁ_x0013_¥ºAWX!_x001D_ñÞ·A³_x0002__x0004_×·A_x0003__x001C_-´_x0011_:¸AlCù·AO°ûÚÈ¸AsRb\èì·A{Åì+ÚÙ¸Aîú4_x001A_+U¸A¿ç¹Ü·AmÀ¦Ã/¸Añ_x0003_x¢%Ú·AS¯\3´¸A÷OpË×·A.QïÚàä·A&amp;¬_x000B_ö/Û·Aå&lt;¸XF¸AÜ3_x000E_Ø¸A_x000D_ñfµ_x0005__x000C_¸A_x0013__x001F_¸A_x0004_s|_x0001_7ºA??%ø¸A`¼_x0016_e_x0008_¸A2þ`T_x0004_Ù·A3÷%ð·AÞÑÃOO¹A¡}B&gt;	¸A¶×Dfì·A_x001F__x0019_yõþG¹A_x000C_¯§bê·A*n¯3ß·AAO¯_x0002__x0003_rÝ·Aew¿¸AX_x000B_At¸A£Û-y»þ·A^_x0014_öÂ¹Aç_x0005_¨ eD¸AíIÓ_x0010_,¸AÂ_x0002_tëÁ¸AÅ7ò#¸A_x001B_¨NÂ=ã·A»_x000B_­i`¸A¼¡W¬]Ú·Aú*GÜ_x0003_I¸Aò'_x0004_ÑñZ¹A_x000F_ü\ÓÙ·Aå;¯¹Ok¸A_x0018_?_x0004_+V¸A©_x0002_Áyc¸A¦ÃÌ_x0011_ºAÄz_x001A_B×·A jü¢¾_x0006_¹AsÆÿ&gt;ÈÝ·A_x000D_6£"A+¸AW2®¸AÀÁUýá·Al]Dì*¹AOK¸Kô·AqÈ_x0012_Iã¸AÑi¢ìÚú·A×SÂ$À¸A_x001F__x000E_ª_x001C_×¸Ao_x0001_4òÅ¥¹A_x0002__x0004_ö$þ(_x000F_²¹ALáPöÎ4¸A_x001B_|$×Þ·AK¸Ô7_x000B_¸Aá_x0006_Ó_x0003_ú·AfG¡$ËØ·AÉù_x000E_â_x0016_¸Aü`õÔ]¸A	úp«Ù·Aòd7Ó4þ·A¸QØ­Ü·A¸_x0011_ëc° ¸A%jO_x0006_¹Ø·A_x0005_­:(¸A·Õ®µ_x0004_¹A_x001A_+ïà_x0006_9ºAî_x0007__x000C_¢Mä·AYêÜ{Tç·AÍÝx,Ð¸AÿjÏw_x001A_ô·A­¾_x0019_Ú®¼AÀð_x0008_·¸A_x0011_O_x001F_(Eù·A^Ç³(×:ºA¢ _x0015_¸_x0017_¸Aî_x0013_­Ù·AMÙ¿*éi¸A)uÿË×·A._x0005_¸Az´e_x0008_Ü·A&lt;Nê_x0001_\ï·A«ù0&gt;_x0002__x0003__x0014_¸A_x001B_&lt;§ºñ·A_x0010_`m_x001E_v¹A5£ú¸A¨_x0001_9­_x000F_¸Au^Cu-í·A¥ØZðÚ·A_x0004_\0Ú·A_x0012__x001B_3!íÜ·AB_x000C_E_x000C_¸A¾¾_x0015_î·Aä.SÇ¸AJÍ°ï³¸A&gt;Äy_x001B_îj¸A®_x0010_pi_x0003_ñ·AðQ5ÑØ·Aü._x0002_¿­_x000D_¸A_x000B_·ì_x0014_	¹A_x001A_$·&gt;!P»Aò_x0013_qÔsô·AuÀ!½ºAÎ)Wú¤E¸A_x001B_	Çl_x0007_ì·A&lt;_x0010_ÄØ¹Ay_x0008_¬_x000B_Ý·AP]±¹_x0012_À»AhÍüÈà0¸AÆ]20Ú¸A(w)ME©¹A]7íþ_x0001_å·A}Ï/_x001A_v¸A_x0013_·[_x001E_-_x0010_¸A_x0002__x0003_|¤'¹A}ßV_&amp;¹A¦MÛ`Á_x001E_¸AÒâHÑkÛ·AmYD^Vø·ALwÛ&amp;¸A/ógñ_x0001_ÂºA-zF_x0001_ºA.­©å¸A_x001C_KÅãá·AËÀü¢L¸AJTè0¦¸Aá_x0005_Öåi_x0001_¸AM%|BÆ÷·A@	q_x0006_Þ·Av!ÂÎF¹ºA±åpNÙ5¸A&amp;ýt~_x001F_É¼AÌÃ)îÔ»A_x000B_Ê_x0006_¸AÕÁMM¸A¡[àSãü¸A°£yâ·AsVÂt¼¸A_x0013_zai+n¸A1ÈiÈj_x001D_ºAZ³ë_x000E_G_x001B_¹Aè¸ûFä_x001F_¸An¶Wà_x0007_¹A*£éí(ÀA¦F­ Ù·AßÞ$Ã_x0004__x0005_)VºA©äËçßÙ·A×G¿"¦Ú·Aæ8!Ðå·Aâ7_x0008_+F¹A_x0004_%fH{¸Aºxß&gt;£Z¸AN_x0002_Czà·A}¥'_x001F_,¸ANO| fÝ·A_x0004_¢%|¸A!_x0013_fÅ9¸A}kG	lºA15´_x0010_Ç¸A_x0001_W_x000D_°rß·Aâ&amp;ÙÖÓ¹Ag%l¨×·A]_x0001_7&amp;bá·AÇ _x000F_·¹A_Þ××áZ¸A_x000F_ÒÑpÜ"¸Az!p-Ü·AÑ^°ä·A_x000B_Îå5¸A_x0016_à_x000D_YÜ·A4÷ÏÉ@Ø·AºÒ²_x001D_-ñ·A¾'_x0004_º×·A_x000E_Ûô_x0015_é·A4ÓãÉ_x0014_*¸AuÙCì·AÛó@_x0003_&amp;¸A_x0001__x0003_íë£öFJ¸A±w|ò¬_x0007_¸A©«©{Ú·A÷;6¨_x001A_ï·A_x0014_._x001B_³ºS¸AöÊr_x0001_Wé¹A¶?õ@_x000F_%¸A_x0017_@Q_x0002_¨¸¸Aÿ§&gt;AË&amp;¸A_x0016_ã%&gt;L¸AX»äÁÿ1¿A_x001D_¹_x0018_Ó¼Ï»A?Ït¸AvW_x0005_9Æ×·A«3ä)wï·A\_x0015_C~ç¸A¾ÿ´ëG^¹Aê0fñÈùºAWG6(äí·AO³ëò¸AìÐMÓË¸A_x0018_;jôõ¼A¸?_x001B__x0008_¸AXâ2-×·AÕúùØú_x0010_¸A,_x001D_q;Ø·A_x0015_á2îÝ·A¬cBâ_x0005_¸A¢_x0001__x0006_ÓäØ·Aã_x0015_¢H&amp;¸A2fö_x0005_è¸A.#Ñ_x0004__x0007_Ú¨¸AvH_x0006_*vV¸A¡~G[[Ø·A*_x0010_ÆÕº_x0001_¸A0Ñ\Ý§Þ·A_x000C_Ç_x000D_Ó_x0010_¸AóPÈçöH¸AcÓ_x0012__x0016_ç¸A%Oðzí·AÖÑÒï·A_x0015__x0001__x0012_Íq;¸A_x0005__x0017_Jß·AÞIe/,û·AVçU­Ú¾¸A(£·ÃÇ»AmZ¥}_x0012_Ý·A_x0002_:ub¹_x0008_¸AÒb/òÈD¸AË_x0005_+¨6Ø·A¯}¤Áú·AóËåÖ_x0006_í·Añ¥Dn8¸Aµ¯ð|_x0003_¸A_x0008_êXºë·AErÌI$¸A6N±ÝB¸A6÷J¯cºAvZ¾Õ_x0017_¸AwéZ_x0017_ÏÝ·AüwJ!¹Ad½6ýwg¸AK¼ó_x0005_[.¸A_x0003__x0004_ _x0019_êË×·A:z)e|¿ºAÒ/Ýµfm¸AD/|_x0010_÷d¸AZÁ$±5ç·A%#6_x0003_ê¸A¡ø_x0006_aº_x0003_¹A1_x0008_/_x0011_4û·A_x0001__x000D_Õxþ·AâÞc§ÿß·A_x000D_Î¶f¹¸A¹m&amp;×·AÆ+Z_x0016_kv¸AÇoÄ©b¹A÷_x0003_wÎ"ä·Arºbî¸A¿z8¹A©óáeyé·AdV_x0019_6_x0004_¸AÅ´D]£¹AÍÜ_x0003_Úòº¸AòªBázO¸ANñ?_x0002_JO¸A½_x001C_¤àä·A9"ÀnÞ·Aå/"Äz_x000E_¸Aôl¯0Pö·AÇt_x0013_ÏT¹AÓ0ë}±¸A_x000D_ËyXãØ·AòMÓ+¸À¹AíL3_x0004__x0006__x000E_ºA_x000E_1L ó·Aß JÜ_x000E_å·A¥¡¹{9¸A_x0018_[Áxð·A_VR0¸APë§Ø­E¹AFhºÿ_x0004__x0018_¸A_x0006_hkv&gt;¹A«|_x000F__x001A_¸Aó°:ò¹_x000E_»AK¯]6	_x000F_¸A¦_x0005_!Íl¹A_x000B_t©úë·Aü Owª¸A¿)¬ò·AÃI®þîh¸A!Àÿb@¸A_x001F_½´;Ù·AÔÃß_x0004_ä·A¸_x001A_rÙ·A^l!¤¸AÙyÿäÀî·A_x0001_ðÌ2"è·Ab4"nÝ·A_x0004_÷Ðù·Ak°yáüÛ·AymTÖ-_x0002_¸A_x0003_/PôÝö¸A_x000C_þÂuä·A_x0018_-3_x000F_N¹AôÃ_x0002_o»A_x0002__x0004_.L$Þ7¸A2_x0015__x0010_X_x000C_B¸AÁðÚ	¹ª¸A&gt;$"¨¢ÿ·Aèd§?¸Aé_x0016_ib6»A_x0003_oó_x001A__x0016__¸A2!~#R¸A¼B«Aâ·AÄÙZ"é·A  õ_x0013_O¸Aø_x0007_fPý¼Ax¶_x000B_m¡×·A&lt;ÕÅ.¸Aaë¬²xs¸A×6__x000E__x0011_Ü·A·_x001C_?_x0002_[ä·AõÇ¾w"Ø·A\¥U'Ù@¸A_x0004_4´Ú·Au_x0001_ÐÏS¹Aùx¦°_x000D_¿¸AbcÃ¡.[¸A-×¼_x0015_¸Aà_x001A_ê(¹A_x0005_(T:O[¸AqO¬ï¡¸AÕ}ú®&gt;Ø¹AË_x0010_ô_x000B_Ú¸Aí(¶D+ü¸Ag)Fwý·Aôcùy_x0001__x0002_+}¸AS_x0001_æs-¸AV!É_ÐºA¸î´¥À'¸A_x001A_ O¥×X¸A_x001B_sÀl¸A)øÃ_x0002_Ú·A1-Ã_x0016_øã·Aòëý\¸A]`5çM¸A0ªêìð¸AÍ_x000E_Ã_x0001_E¸AsUJNø¹ADpE~¸A_x0018_ð§º¸AAð_x0003_yY¹AÖSð¾ØÂ»AÛäû_x0007_°ß·A &lt;h©¸Aue&gt;*××·A¨Æ_x0013_ä`Þ·A_x001D__x0011_¨z6H¸Aé_x0011_ñ`2,ºAìË±øÚ·AVM_x001C_G~ß·AKÐ«_x001B_OR¸A2º°_x0001_/¸AªLb5À¸AâK4_x000D__x000F_Ù·AµUð_x0012_½AÎm1&lt;­ÿ¹AÞtIÇ¸A_x0001__x0002_Ó;&lt;õ·A/_x000D_6#Ú·AöÄÆ«{'¸A³¦jOØ·Añ#P×·AE_x0004_ß_x000E__x0013_ß·A_x0013_$b´(è·AæÉ®ç·A(Å:äÙ·AíYl­í×·Ah¼Ä÷·AÞãmj\[¸AmJ_x0008_Ôðæ·A MÌ´×·A¬¼þ_x001D_¸Art_x000C_½×·A_x0012_*qâU_x000F_¸A_x001C__x0019_ë2ÿ_x0014_¹A3_x0014_Ô"_x000C_¹A!¥LÀØ·A,¬Ñ}é7¸AËcRccMºAÌÕ_x0002__x0018_9¸A=½ÁÌä·A6+(Àc¸A,pD_x0007_]_x0001_¸A(mQÒ_x001E_¹A».½_x0005__x000C_ºAo:Qù(\¸A_x0013_w_x000E__x0015_[¸Av¢¬_x001D_&amp;Ý·A¬«Ãf_x0003__x0006_K¸A_x0014_-Ôm¹Ak{&amp;úS_x0019_¸AU¸ý¹ò,¸AdÞç¹1w¹A_x0001_9Ú­â·A¬&gt;d_x0004_(¸Aî¼o_x0012_ë²¸A_x0004_|JÕ¸AØ_x001D_äY_x001A_¹Açµ_x0003_¹ä%¿APó×ã·A_x0001__x0002_{HI¸ADú_x000D_Û·AeL'l·_x0001_¸A5Ìw_x0006_"_x0001_ºA_x0014_VKºZ´¹AØ_x0012_úÌÔ¹AÂ©°_x0019_EÞ·Aô©6un ¹AÞ×m±*a¹ANý"øld¸AÌO[ú­ä·A5£ ·_x0019__x0005_¸Aß_x0001_É\ºAÒä¼ûûEºAéî£àD_x0005_¸A%þ¹×·A½ O8¶_x0019_¹Aá»{eá·A~7#1Ü·At_x0013_(Ôë¸A_x0002__x0003_õXX}Ó¸Ah_x0003_½bnà·Ak#±_x0002_?â·AYC¥p¸A^ '¼£'¸Aeb0-6¼¹AV|_x0003__x0010_Z¸A_x0014__x001E__x0001_¦SÅ¸AKÊ²¹A]k&amp;ë·Aµé_x0005_ñCy¸A@­rÄÜ·AÊH[³Þø·A8PßHá·AÈ¤_x0005__x0001__x000F_¾¸AzÜ\Òñ·A9/Çæ_x0014_¹A_x0010_ºé6ü·Aâ2_x0017__x0004_×·A_x0007_ãèå}ß·AßJ³ñ ¸A 8_x0018_¯_x0019_¸A_x0013_îè³ d¸A¾øgõ·A_x0004_aë·/j¸A-æ¿á¸Aÿ£ þ_x001B_¸A4U	×wÊ¸A_x001C_q¡ma6ºAk&gt;ÔAOï·Aì[(_x0005_¡G¸AJ=H_x0002__x0003_qç·AàX³ê#¸Aåð_x001C_Xâ·A\¹_x0016_1Ãú·A`píÛÝ·Aô_x0001_k×h¹A6âù_x0011_f¸A¡_x000F_I:|¸A?_x001F_ÒR¿#¹A¡`£é·A	è@ivÛ·AJ!_x001F_Qä¹Aîn:»¸Aoõ°ò_x0008_¸AÅñ} |X¹A¢2h_x0008_Ú·A}Ç1&amp;ä¸Að^_x0019_¡¬_x0004_¸Aå_x000D_1¸A_x001E_*áÍDºACÞ_x001D_ä!@ºAÍgÛ%¦_x0015_¹A_x0008_é¡áRþ·Aæõ½$Z¹AÙ!;'_x0015_¸A¹»i_x0001_ª4¸Al_x0002_dÝ¸A_x0012_Î¢_x000F_¸A0Êe_x0016_^_x000E_¸AåTY8w¹A[xëPè·AÌ_x0004_Ô·¬ ¸A_x0002__x0003_&amp;ÇÓ_x0004_]_x001F_ºA_x0006_:É%Ñ¸A5E\VÏ:¹A_x0012_Ít¹A|9ûÅØ·AôAíÙ¹¸AÍ¶¡ML¸AÜ#~T#¸AwðD¡Øá·AU×_x0016__x0014_¦_x001A_¸A¯1½lô·A-_x0003_S_x0012__x000C_u¸A@ñ9eL_x000D_¸AJÌ_x001B_ r}ºAü:_x0006_È	Ý·A»_x0019_Ó±à·AÃ{_x001E_,o»AÀÜ_x0011_BÕ¹A¡_x0001_0¹!¹A;rjl_x000D_¸A_x001A_	_x0005_Bî·A[^¹:ÀÛ·Anõ_x001E_3§¸AÉ_&amp;¸A_x0008_¼ï!É)¹A{5_x0001__x001C_HÙ·Al0û_x0005_¡Ú¸AÈÓm©ì·A,x$©Ø·AèÆ}$&amp;¸AmE_x001A_u¹AT¼_å_x0001__x0002__x0007_Z½A£.t¾¸¸A"ðî÷D¸AÁµM_x000F_¨¹Ahï+}ËY¹AÓ_x000D__x0001_^¢¼A3N:Wå·AJÃe¦¸A~ñ!×#¬¸Aô/r~y½A4wæl_x001D_í·Aµ³ô"ðÜ·AW6Uåå¸A÷Â!Ö	9¸A÷)ÑÛ6x¸A_x000B_ñK6ç·AfpÍõè¹A1_x0015_eÃ]ä·A@Á._x001D_3f¸AÔ£éÇ_x001A_¹AÀ_x0007_l¸AË¾»_x0006_Àç·Aú_x0018_&gt;_x0004_X¹Aýn¦ÇÒ¸Aå+ÿ~wÙ¸A¿p_x000E_½¦¸AÂ_x0001_Ï*_x000D_¸¸A_x0014_aTQA¹A·A&gt;0_x0002_î·AÃ_x001F_²0¸A]1¶wp¸AÂ_x0004_á_x0002_ù¹A_x0004__x0006_ç]Yç¥$¸AÛûÔ#¸A0*vz_x0002_¸A5_x0018__x001D__x0002__x000B_ç·A¹ÐHn_x0010_¹A_x0013_ò_x0002_*¿·»AqPg_x0002_H¸AexÆmI¸A!4ã×·AI_x000C_ÁËÜ&amp;¸A¹h 5_x0018_(¹Ao¢2 pî·AAÁõî[È¹AxÚ&lt;Ü·AZ#ÃÚºAÇd-_x000F_êÙ·AÖY&amp;_x0003_lÚ·A8lç÷¡Ù·AñM.ãO¸Aõu«*_x0001_Ý·AXJ²µ_x0005_¸A_x0004_,®Øî½Aø¥	Aö%¸A¨ú8vßºA_x001E_;§¤×·A0ò¢¾P_x0001_¸AÖhZ_x001D_Ù·A_x0010_*êÒ_x0012_Ë¸Aö&gt;_x001B_&gt;Ûß·A=MZ_x001A_Á´¸Aæî`q_x0014_à·A:V®Í_x0001__x0002_ÜÄ¸A_x0019_0dÝ_x0016_ºA­é_x0004_·ß·A9Øÿ_x0014_Vµ¸Aÿ_x0001_¿þ/¸A5&lt;jÂæ·A9d7v!¼¸A	"_x000B_2U/¸ASpc¸Ý·A°o7JÞÚ·AK^ÍÙµ¸A_x0004__x001D_×aô1¸Aë¿!£_x0011_¸AèT³_x0016_Dý·AQ¡__x0006_ë:¹A¬­Õ_x0003_ºAµTD?¸AD-ËrÙ·AÈ æÅÂB¸AÈ_x001F_Ëó_x0002_ï·A})ÂÛ9à·AÍ¤u¸AÚzk/G¸AMvÎ¯Öë·Aõ×[_x0003_ß·AÑXtÂ)î·A3v g&lt;¸AAU}=èó¸AR=N)ºAFÏ[1¸AË'ß®ñ·A_x0014_ìÀ^â_x000D_¸A_x0001__x0004_e_x000B_$Ø·A_x000C_B/çhs¹A#É_x000C_&gt;J¸Aâ(ZÕî·A@fu_x001D_°;¸Av8ÆâÙ·A_x000F_¡îx¤Q¸A½iöAÛ·A6³d¼A_x0005_LØ²_x0008_Ø·A~(¶Åî·Aø_x000F_[×·AÚ¶XÙ·AÁa_x0003_ÕïÉ¸A!(µ¸¬×·AyÄ_x0005_Ë U¼Aõ¤bÅ×·AÆssÉ¹¸Ak_x000C_àaË¹AÇ¾Êo×Í¸Aê_x0019_é&gt;~»AlXéwí·A_x0015__x0002_ê_x0003_%¸Aë_x000C_R_x001A_¸Au÷_x0003_dØ·Aá_x001B_KÈ½A/6å_×·An_x000D_æ;&gt;¹Aè^X-¸AÑÚ_x000C_¾×·A%FþrS¸AnA_x0003__x0005_F_x0008_¸A±i;:_x0010__x0006_¸AÇTQ_x001E_ï·AÂ½Ì)Ñ&gt;¸A#É1@ò·A=Sª³ßü·AW_x0012_¥1a¹A,÷=¤õ·Aaæ¶×"Û·AéÙd_x0007_µ3¸AR_x0008_èâ¬¸A¡dhbß_x0004_¸AÞóW+¸A	ã`_x0011_ß·Aª;_x0017_Çe¸ANTé_x0019_&amp;_x0004_¸A*µðT¯_x0011_¸AëF_x0017__x0001_zã¸A_x001B__x0019_u_x000D_¸Aÿ\BT¸A$_x0005_ïôÚ·A_x0019_É_x001D_[_x000F__x0002_¸AÎ±Îu¹A¿ûÏHU¸A6yCÒï·Aÿó½©óºAæöV_x000B_à¸A¨£kïïô·AÅpe¬Ù·AÜüè·Avßí}lÜ·A)ÐGFØ·A_x0001__x0003_U¿ÒÈôi¸AdD­_x001C_¤¨¹AÅ_x0010_±}¸A(bjå·AymÐ|:/¸A _x001F_Új&amp;¹A®ü_x000E_°&lt;ì·AÀ«´}¸Aïep!2Ú·A_x001B__x0015_nÏ¸ArÂ3_x0013_PÜ·AÍ_x0002_ªÅ_x0013_Ý·AÖÍ_x000B_+¸A*AÆJ·ó·AG_x0014_ý\è·Aý_x0003_q&lt;/=¸A©k9¡_x0018_¸A¥zã_x0011_6Ú·Aõ¼Xê·A_x000B_¤-sð·AnÕÕÞè¸AÂFFó¹AÝ¸AØA4qïL¸A½_x0008__x0016_=_x001B__x001B_¸A+åkö·Aæ_x0001_V_x0010_9ê·Adi_x0007_æLÙ·AÊiö{_x0013_¸AÚ ¢ô/V¸A{_x0007_¸ì¸Aâ¤¸ý_x0002__x0004_'_x000F_¸A°³¥hØ,¸A_x000F_h_x0007_]K¸AÓ¬øM_x0003_¹Aªî_x0016_è¸A%§S¾ö·A1÷Tíß·AÄ_x000F__x001A_£ÞN¸A)\	_x000D_®¸A²- LÜ·A_x0013_ýîÅ|¹AêãÜäÂ¸AN²Çë·Añøb_x0018_¸Aµj^½3¸AùpÞ8¸A«"A_x0005_Â¸A_x0012_&gt;¿¯Þ·AÐèxeÒ{¸A_x0014_£Ïï­ý·A_x000C_ìô±¾U¸A}éÖ_x001A__x0010_¸Aíëwì4ã·A_x000D_+¨Ò«(¸A ýpë0½A7;¿£_x0001_¸AÝÉô9 Þ·A/­É¡ìÏ¸AÄ¯_eA_x001B_¸AÆ¢ÓNß·A{c¸ì«Ø·Aü¹yÞ¹A_x0003__x0005_7óh_x0005_Ï¸A#À®ÍhºA¥Eö5¸A:l¥_x0014_ã·AdTÊ¨N¸AÈ6·Ñ%»¸A*:4©_x0014_.¸AUP_x0019_²_x0001_J¸AEÅ_x0008_òØ·A&gt;^Ïbä+ºAj@u}?¹A_x001E__x0002_w.l¹A%JxB*Ø·A¹­Í¬Ö-¹AåYí3ÝÜ·A_x001A_ðÁò¾Y¸A_x0012_t	Ô+¸Aãfþú_x0012_¹¸AsÐ_x001B_wÎ¹A_x0002_ï×_x0010_ªæ·AÛ¼«O³Ú·A£T³ÌÙ·A¬ªäÇvºA¯pÛ_x0004_b¸Aç¯ûßµ×·AB&gt;c¹ANOhà_x0014_÷·A_x0019_¥Ë®¹AQ8äUÌÑ¾ALá"7Í_x000C_¸AàíÊ:óÛ·A®7_x0006_Y_x0002__x0008_¦Ø·Aò_x0012_7_x001F_|[¸A¿_x001B_U`õ×·A_x000D__x0018_?vL)¸AÙ÷`2£×·AÐy}¡õî¹A¥f_x0007_$ºè·A$M_x0013_9á¸A6ÀÌÛÉ_x0017_¸Ai©y_x0007_¸A_x000C___x001A_å_x0010__x0002_¸Ah_x0003__x0018_		ö·A¦_x0013__x0006_4¸A1|_x0003_6´ò·AÞ_x0002_pw¿«¸A_x0017_êjB¨¸A/Wóä¸A_x001C_}xQgM¸A;_x0004_¸A³_x0003_ZX·Ü·Aò_x001B_5}f7¸A¥_x0014_þ_x000D__x001B_¸A=8)Â1(¸Aã_x0016_Ã~\_x0011_¸A(e3Ø%¹Ap_x0006__x0001_6ø_x0012_¹A_x000E_Éâ_x0005_¸A¯~Þ¤¸A_x0019__x0012_81ë×·A+²½;¹A»g_x000F__x0015__¸A&lt;pÌYWºA_x0004__x0006_È_x000B_öãÉØ·A,ÐÐ|_x000E_¸AyÅ¸AîâHåSÚ·AcÍ@_x001A_É¸A÷ÎÚ·AþÕEP_x000E_¹AJ"Ôm¸A@x¨©I¹Aâc_x0002_ã·A£4YÌ»AÊÊ»|ÅE¸AÔ.!ørS¹AêìYù?¹A¡_x0008_¦eQ¸Ai5ð×·A&gt;51T_x0012_:¸A[R¾Æ&amp;ºAûvþ¹AxK_x0012_Pí·A{íß/_x000B_+¼A-_x0018__x0007_cù_x0005_¹Aï#Ö_x0002_SÝ·AJ"¨8TºA«_x0001_k0U%¸A´À¬ÅÙ·AVV_x0016_®ËºA)ze_x0004_µÝ·A«Ä¢AB7¸AMq~£_x0005_¸A!__x0003_K×#¹A¤8[P_x0001__x0002_	ú·ARóåÞ°_x0005_¹A²ÈO_x001C_kÛ·A©ê_x0018_ILÝ·AKñmzÉºA¸Pm|OD¸A%_x0005_Íæ·A@_x0018_+A]S¸Aï)ÙrØ·A\wYÏ\¸AB_x0005_¨h¸A{,Ñ*z¸A÷Á/Ù·AÂÓ¯_x001F_¸A£_x0015__x0003_Þ ºA7P¢ÿ÷ºA%ñC_x0001_ë·A_x000B_¡­Ð×·A.óûÍrÚ·AO&amp;.¢+ß·A?_x0002_DØ¸AÃ&amp;{ºg¸Aó3_x0018_¶ä·A¢'hO¸AðËU_x001D_bÙ·Aÿ0Î_Ø·Aìñ_x000C_ñT_x0004_»A3	?f_x001B_Þ·A_x001B__x0017_½5ºAy.B¦üç·A¸B]àª¸A|#Ö_x0014_/¸A_x0004__x0006_"³Ôú×·A«ô³«_x0016_¸Aæ"3ðWP¸AÒW_x0013_Ø·A§ÒýXLØ·Aspïöó·A_x0017_Ya×_x000B_¹A÷ª~_x0004__x000B_h¸A[¶ÁûØ·AÙ´×·AÙA_x0014_3vb¸A()Ô_x000F__x0012_¸AÄì¢ÓmÝ·A6¼!_x0002_@¸AÄ4ÅWPi¹Alñ_x0003_NR¾A-¯X&lt;ú¸AfN,Rê_x0003_¸A}_x001A_AZ]ß·AçðS)6»A_x0001_Ö%SU¸A¥l¥G¹_x001D_¹AeIÏÉm_x0005_¸Aõò_x0005_±¤¹A_x0002_to_x001A_Zæ·ABê_x0019_Åþ·A_x0013_:Mgâ·AdßAËmÿ·AsÍûø¹AÓi_x0004_ÒqR¸AæûH¬&gt;ºA;u_x0001__x0002_Ae¸A9×e±¸ã·AS´§"¸A_x0003_ï;ßª_¸AaN¡¸S¸AnJç](¹Ap`_x001C_;®E¾A{z*[ed¸AÇÞ£à;_x001C_¸Aõ»n7¼â·A_x0012_i§}¸AÒêÔ·_x0006_¹AÚ&lt;sÀüu¸Aá/ÛÝåj¸A ylívÿ·At¸ü·A_x0013_$ÀÆ¸AÖ«Ö¥3zºAÐ$¼ì_x0006_¸AáÈnÛ6&amp;¸AÏ_x000B_u\-e¸A@­Ïm"´¸ATU©ù·Ao/+Êô·AÉÙjs/ö·Aúp!dÙ·At&amp;7©`í·AçV÷	¸A_x0016_ü:öÜ·AßªÌS$¸A¤ùG_x000D_Û·AP_x000D_4_x001B_Û_x000C_¸A_x0001__x0007_º*ws®¹AíÖ{·cq¸A_x0001_)Ò;_x0017_"¸ASÐpr_x0002_æ·A5:¹0_x0002_¸AÆB¾?_x0012__x0013_¸AØÇ=)Ìa¸A_x0001_Sóà·A_x0003_ñM_x001D_!=¸A_x0014__x0001__x0015_×·A4×&amp;¼¦ú¸Ad)_x0011_kãa¸AZ!§ä$_x0006_¸Ao5Ù_x000F_{e¸A_x0019_aÆ$¸A¥Ù_x001E_f_x0017_-¸A¯cXÚ'Ø¼Av_x0013_|_x0011_Ú·AÌ_x000E_	m|¸A_x0012_ ~jHØ·A_x000F_Lè_x0004_ö·ARïoÞà·At^­0Z¸AÍµ¯^ëá·A\_x0011_àµõ·AÂl_x0016_§*¯¹A¯ü_x0008_j»V¸A2°m_x0005_¸AmK_x0014_&amp;ÄºAÄù_x001B_ºÛ·A'Äx¨Ï¹¸AH}L_x0001__x0003_ò·AÛÒ­¢ú_x0013_¸AÜLýHø·Ad´Qqôß·A[+_x001E_ú²â¸Auý¡?ÍD¸AN_x0018_]Å1¹A¿[4F_x0008_ø·A%æI;&gt;Ú·A`ä¯ëÔú·AWa#7r(¸Adÿ_x0008_`Û·A_x0005_àM_x001D__x0008_ºA»ÖêÀ_x001E_Ü·AöÅô_x0011_=_x0004_¸ArÿÂ_x000B_å^¹AéÜäBxá·A}nõ®â·A_x0015_°$·ü¸AãÿE ×·Aë²L¢	Ù·AJc²Ö_x0011_¸A_x0011__x0002_ï·A0Å¿·ÞÞ·A.©ôj~¸AqKd9T¸A_x0018_3æ±G¸A_x001E_Ø¨í,_x0019_¸A|_x001B__x0016_mÄ_x0006_¸AÙË;ÂÅRºA_x001C_qÛEDî·A(3¤«?#¸A_x0002_	öºè§²×·A _ý«Gr¸Axw_x0005_M¸A_x000E_Ðû_x001C_Æõ·Aa¬Ì­_x0008_"¹A_x001D_tXúç·A}MËÙ·A=_x0019_%ÖÖ_x0014_¸A_x0006__x0003_Wö_x0013_¼A6àmÒä·A:gùà!¸Aü¦¦;_x001E_ºAA$º[Ú·A±Lï«æ·AÀÁú	×_x0006_¸AÏ_x001D_[ý¬ô¸A×b§¯¹AÎJ».ä·A®Á1_x0004_)ß·A$_x0002_røHè·A_x0002_ôÕý4¸AÄ¾â­¸ALç¿è_x000E_¸Ah9xì·A¼"S Ð&amp;¸A_x000C_.ìJ	É»A_x000B__x000C_Êõ5¿¸AêX¨@]¸A_x0016_esV{H¸A¢_x0001__x0014__x0005_)¸A_x0007_Üjà¸Aád'ó_x0001__x0002_«Ø¸Aø_x0006_/fó·Ad®_x0007_¯ÂØ·Aiöëïú·Aß8Rä_x001C_ê·Aþäe°²z¸A_x0007_ôW½*¹AZçãW2Þ·A»üõ·AÚp8Î_x0016_.¸A_x001F__x001A_Ëæ:_x0001_¸A_x0013_ÖC/¤y¸AP©_x0004_Øê=¹A-,8åY¸Aæç_x0019_#¶1¸Aæ_x0003_qË¸ArGj?_x0012_¸AcØp_x0015_µ¸A)7æO+ä·AÌ è&amp;L_x0011_¸AN}./¿6¸Ae,_x001F_ç·A#.Ü"õ¸AëZ4¾¤¸A$ø5zâ·AVæ&gt;¥ê¸AõrønÙ·AC_x0018_©8ñ¹AöJ!jÿ\¸A_x000C_·ë6ß·AÈ_x0016_slTÙ·Ab &lt;DÙ_x0016_¸A_x0003__x0004_Y_x001B_+_x0017__x0011_¸A!¢[«¸A_x0001_´Mðê·A,6ÕÖ&amp;+¸AÐ_x000D_j_x0018_æÞ·Aá2á_x0002_ð·A_x0010_¸_x0007__x0003_¸AÞß±ç_x0019_¸AÏ·ß·Aw_x000E_9#!¸Aàýa_x0003_º¼A¤ï}_x0016__x0014_â·A;ã_x001C_@_x0004_»AQ-å(z¸AX_x0013_Û·Ahÿó7$¸AHìÞ_x000F_×x¸A7ãü!¸A_x001D_å:¹A¬ì/bv_x0015_¸AÒ=pÀ×·A\P_x0007_µ¸A=1,hzÚ»AÔ_x000D__x001A_bì·Aü¨vY0ºA+Lã&amp;îØ·A*6K_x0013__x0007_¸AÅÐÚ_x0017_!º¸AÓÞ¢+N¸Aµ²_x000E_ïMì·A _x0007_Û"ú¸AF&gt;_x0001__x0003_¦_x0008_¸Aç_x0007_nÙ¸Að_x000F__x0015_}c¹A_x000C_§Ã÷éÛ·Ae_x0017_:Sq¹AMx_x0011_(úÑ¸AÌ! 6Ù·A×2µµô·Au¡ì£uì·Av¦*ï"W¹A_x000C_!È_x0017__x0018_´¸Aì_x0001__x001D_¥ó×·A¤ÛÇ_x001D_¢×·A¨Ç¿	Ù·A*fÙ_x000C_ ¸AÐ0©`ä·A¯£Q=Ã_x0002_¸AuñS_x0014_¸Ae^±)£×·A_x0008_tsç_x0003_¸AEb¹´ºA1_x0011_rùJ¸AVËý\P¸A)w]#å_x0015_¹A]ßxT0¸A¡_x0008_è_	¸AQ_(]þÁ¹A°¿\_x0001_¶®¸Aët½_x0016_¸AÔê_x0016_¡°¸A¤"J§|¼A_x0018_qaz+à·A_x0002__x0003__x0018_KÄ_x0019_¦ÚºAç²O_x0014_~ï·AÎR_x0010__XÞ·AV!Ûè¸AÔ¹Ð=¸AÌÑÆ(Dç·AÉ¯!Meñ·AAaòWxù·AÏÃ_x000B_¸AYØ¿LD¸A9XWØ¯¸A_x0013_(_x0001_õ--¸A#å2¸Aõ¿_x0011_7Ý·A_x0008_È¹ú_x0008_þ·AÂ.~öÎâ·Ao)ò'_x001D_¸AzxçìZÙ·AVÙÍÒØ·Anìãõ×·A?E_x0011_%÷·AÏV_x000B_­_x001D_¦¸A2Y	V_x0004_ºATÝ_x000B_}¼¹AßD&amp;Cã·AÛ_x0018__x0013_*TÝ·A°HCÌÏ×·A÷+°ªr¹AOçk3µ_x0019_¸AòãX¶&gt;è·A|å(ú÷ÿ·A/A±ä_x0001__x0006_4_¸Aß_x0011__x0010_Ù!ºA_x000C_äÿ5j¦¸A__x0004_ê_x0010_S¸AE×G_x001A_â·A_x0005_µvù°×·AYyå½L¹A_x0018_ç;DP¸A1¦µM ý·ACÁ[$é·APg×E^_x0017_¸Aw(_x0014_yÙ·A²_x0016_Æ_x000B_êk»Añ£µ1¸AÑ_x001F__x0010_®Ë¸AD5èV'¸AQs¶ N1¸AgÄnä_x001B_Ú·Adq\x_x0012_ºA|Bjsv¹A_x0012_@§O_x0010_¸AÉl6èjö·AðKVq\¸A_x0017_uv÷_x000B_»A»_x0002_!ð¢î·A4d+Q½_x0003_¸Aæ¯TPkW¸Aä_x000E_ø*¤Ú·AEx$-Ø·AÊ._x000E_Ãþ_x0014_¸AÅÒ/ÿ»¸A_x000B_xv\÷í·A_x0004__x0008_"_x0014__x001C_R¦ö·Aò#L W¸Aùe_x0003_Üz·¸AFØ:_x0001__x001F_n¸A9&lt;Ì_x0001__x0007_¸AØ|ÇV¿×¹A@_x0002_P&amp;¸A{_x0017_¯4~Q¹AsHxa&lt;"¸A¡¨uM_x0010_à·A¼»HU8p¸Aï¥êî&gt;¸AJ]_x0015_ÂÅã·Abr,g²ü·AP·Ã_x001E_J_x0018_¸Aî¿ö}U¹AaÇÜî¹+¸AíG§_x001D__x000E_ºAXaÃM_x001A_Û·A;_[¸î¸AF_x0006_gÚ¸A'æcëÚ·A²È9&gt;×·AÐ_x000F_j&gt;_x0015_¸A3û_x0019_Ç~9¸A¯5Åã"¸A®tGø¯V¸A4Ä¯ _x0003__x001E_¸A¬¶VRÆ_x0005_¸AÞØl[%K»A4_x001A_Dáã·AÙZÚ_x0005__x0007__x0004_#¸Aó¨_x001A__x0016_Ï_x000F_¸Ae³ú«×·A¤ é_x0018_Wá·AUåÿLÙä·A`8´_x001D_¸A¡ýo¿å·A_x0010_­_x000D_­_x0001_Ü·An*ï_x001D_6¸A_x0015_.T&gt;¸AÚÏ¼?Ù·AkMÊ_x0005_Ú·A.Í#_x0001_)¹Am_x000F_]\_x001D_¸AþQ_x0017_XÌ_x0006_¸A$_x001D_g_x0015_$S¹AÚÄK¼s_x0016_¸AQ_x0014_¸ÄªÙ·A¿\d¥ØT¸AäËÑ6_x0018_p¸Acü1ÒSî·Aª/fÌ¨ê·APT£_x0004_Ñ_x0008_¸AQq«yºAQd_x0019_R*Ø·A¨[­Ûáª¹A;_x0019_n_x0003_¸Aý_x0016_¬ÂÙ·A_x0002_@ÕÿÀ¸A¼_x0001_q-úà·A_¦ð ¹AÎ°Yìxg¼A_x0004__x0006_ÎBa©Jþ¸A¤MÍá×·A_x0010_1î@_x0019_¸AîÑ_x001F_À_x0018_¸A_x0019_^´&lt;_x0011_¸A_x000D_¢xpÍJ¹A-·GR4_x0003_¹A­FÿS×·A_x0002_']r_x001C_¸A+µéÀ_x0002_Ù¸Aé½Ý9_x0005_¸Aú\¨sá·AÇ_x000E_b3C¸Aq³¤pà¸A§Dn]ÅU¸AÝ _x0017_à·AL_x0012_Káò·A`_x0018_ô!¸A)_x000C_ýÞø·A_x0012_H,c.ê·A­;¾¸A_NSâÔ!¸Aé_x0004_ñ_x000C_ü×·A_x0001__x001E_k¸zÛ·A_x0012_xÝ*¾A6;	°|ºA@£Ð#§_x001F_¸Aþèáþ[¸AðF#cÿ·A}_x000B_Ë·\fºAïÁ\á·A A4_x0001__x0003_Üå·A¯õ¹x_x0011_Ú·A_x0017__x0018__x0012_Qâ·AÞr cé·AbÌÓE_x0007__x0013_¸AVæ%¢Z¹AÁv9_x001C__x0008_ß·A«T_x0018_oÏ_x0008_¸A&amp;Ù_x0005_ÇÅÙ·A±Ç:&lt;ø·AÎÊT2TÜ¸Aûû_x0014_º¬¸Aù_x000C_S_x0003_Q¸A_x0006_Þ_x0005_ñ:)¸Ad&gt;_x0002_k_x0005_¸A_x000D__x000C_å±¥¹A[JÇ¦ø·AÚ´Y_x0003_¶_x001B_¸AFRU_x001F_¹Aü&amp;_þ@_x0006_ºAÿ_x000C_^#L¸AÞ_x0006_`ö×ø·Al¼£õ_x001A_®¹AØÿWX_x0002_¹AO&amp;ÇÑ_x0003_:¸A_x000E_áÏ@2­¸Aè÷K_x000D_û·A_x0016_ÞÓÙ_x0016_¹AäO²2¸AË/_x0004_@/¢¸A_x0013_ÚA;&gt;ô·Aq°iÒ_x0007_¼A_x0001__x0003__x0014_¯W[Í¸Am%pSñ¸AkÂ}5Ø·AÝ`]Ò¢¸A3X_x0010_äâ·A)AgËÞ·A&amp;_x0007_søÝ·AN_x0016_ùù·A_x0004_Ë²ß­I¸A¥6àÄ&amp;Ø·AMi¶_x001C_Sþ·AZòFïä·A«|ñ:ë%¸A_x0002_NÓ ­¸AqÇ{¹¦s¸A÷v#ô½`¹A _x0014_ÑðÎb¹A_x001B_zêe¸Aµ_x0002_øAý·A_x0011_ÐÂ4í¸AËüPHô×·A°.4iùé·A°éZ¬@¸AÌH(D _x000B_¸AÓ¶_x0011_{_x001A_¸AÜõD_x0005_î¸AÈ=1vé_x000D_¸A_x000D_°ÑÛw¸A"Üz|Uõ·A9±$á´æ·A_x001E_Ì³DUå¸A_x0003_ý5_x0001__x0004_i`¸A$_x0002_â-TÛ·A2¢va ì·AË_x0010_ñy¹Aê-§O¯×·Aãr_x001B_ë·AÏÞÜ0±¸A_x0001_0ñ_x0005_ìã·A!ØÜ_x001D_¯c¼A_x001A_\ÒÍn¸AÓ½Ó¤_x001C_c¸AVÅÓ&gt;·&lt;¸Ax³C6_x0005_¸A´öêök¸A-	vÉ×·AP·_x000F_¿zò¸A÷_x0014_¥=ü?¸A_x0005_º_x0008_íë·A¦¡f·°9¸A_x001A_z§_x0008_¸AÄÙ;_x000B_ìà¹A}÷³Ä×·AVmµRå'¸A×ð]×·Afd Zà·A/^ë£5¸A$s+Z×·A°ùV¬ßN¸A¬õ_x000E_GC&lt;ÁADñ_x0005_O¹A_x001B_2­-¸A	_x001A_JH_x0003_Q¹A_x0001__x0002_¤¸Ôaì·A²\Ñ_x0003_Ú·A³_x000B_èkJ¸AÑ&gt;´ÚæÚ·A_x000B_Ü_x0018_^b(¸A6_x0019_j~SºA£Ä¼&lt;{¸AùúvÜÚ·AÞQAPºÜ·AãD_x0014_QÙê·As¶«}ã·AÕæ®Û×·A¯ð¢ÛØ·A_x0012_¢i~9¸AYT+fBß·AÈ`_x0012_ÓÜ3¹A8C¬ Àë·A%_x0011_·h_x000B_¸AåéÍºAò´«KÅ¶ºAV_x0010_`U^;¸AS3'ø·Aø¡ö¿ä·A~cäÂ×·AÌâ÷ÌVí·A®YÒ¶_x0007_À¸A;¨·,øã·AÇ9_x000D_©1Ø·A4_x0017_9ü·A))LÎ¸A Î»Ìr¸A 79_x0004__x0006_q7¸AHÀh]úí¹AÕmg¹ë·Að_x0016_}.z:¸AZT½+uQ¸AåÌ_x0003_¸As&amp;üïá·A+Cv@'¸A,_x000F_N|Kï·AX¼_x000B_Øý·AêØ&lt;Å7¸A:*8Èõ·AÂñpA_x000E_¸AÚWôf©¸Aa_à_x0001_¹_x0014_¸A_x0001_©Þ¸¿¸A_x000C_°u³¹AOñ_x001E_Ùí·AÌºA¤Ü·AÀSÏ_x000E_¸A:Y¶»÷_¹A&lt;ásZ¹A©ayÁ&amp;"¸AX_x0017_À_x0019_Ûö¸A¥_x0005_-_x0010_AÙ·A´=å¡"ºA³h7ÀÚ·AfOq,	_x001C_¸Aº._x0003_ëð,¸A_Ú|F_x000E_¸Aÿör_x0002_\ý·A×â0O'¸A_x0001__x0004_å+÷h_x000E_ï¸A#_x0005_êôcù·A«_x0003__x000B__1â·A)gZF&amp;ì·A_x0014_÷_x001B_óé·Aì²Ø{Þ·Am8h_x000C_ç·A*¯_x0017_g¼Z¸A!áaÿØ&lt;¹Az)×''.ºAõ¼_x0012_f¸AA_x0011_)³ºA X Â_x001C_x¸ACá/_x001C_¶_x0015_¸A©Út@Ü·A_x000C_Æ_x0008_Y¨)¸ACOi_x0012_ì·A`È=ú¾A» û&gt;¼Þ·AV*_x001A_ÜÈ_x001A_¸A­ _x000D__x0002_¸A#çðå¹Az¬Õ_x000C_¸AY)Ø*¸A±ê×¨_x001A_0¹A.HÑ_¸Acþ_x0015_¨üà·AO¶_x0002_àÈN¸AàgH­wð·A´Çè_x001B_¸Aºï@ûL¸A_x0005_Jß_x0001__x0002_$ã·A6jâ_x001D_}_¸AÑ"©ÚÙ·Aj{Fh_x0016_,¸Aå[ly_A¸AP7,_x0012_²¹A\}=04¸A"ÔCq&gt;_x0012_¸AÎÿà_x0010__x0004_Ý·A_x0002_[5sXØ·A_x0011_öëÊ.Ù·A£_x0007_)ìéÿ·A!ÕË~Â¹A¾{Ïu_x0013_¸AÁ}3©,_x001B_¸A·@å)_x0013_ä·A¹Þ´Í_x0010_*¸A	Ä_x001D_2ç_¹AÝúF¯ê·AÅ¸?uÚ·AIuûÁ;í·AË_x001D_·_x0015_ü·AÂÙª«F¸A+Â9%o_x0018_¸AË]'_x001A_¹A¶¢Mç·A®vDÁÝ¹AçÄy[k¸A6yÛ¸U¸AÂR&amp;MT¸A_x0011_¬_x0016__x0019_ê·A7¯êBüºA_x0006__x0007_TªWµL¸As«ÎÛC_x0002_¸Aõ~¨1w¸AÙ|ú}Â_x0007_¸AD ü_x001D_(F¸A o[D¹A¼]Îyq¸Ax´pÝÐ_x0019_¹A_	8Á_x0003_¸A(ÞÌ¸ä¸A_x0010_i°Àï·A²5 #_x000D_ã·A+À Ï¸A4_x0006_í·A_x001F__x001A_n×ÿ·A:u8;÷·A^1»5Ë¸AûM#mö¸A¥b_Q_x0010_`¸AM§Ì"_x0007_¹AÍfh_x0014__x0004_Ú·A_x0012_ÙÎM_a¸Aû_x0008_®ZæºA§"Äª¸AzOæ#ð;¸Aëauª¡×·A_x0005_,ÚÚ¶è·A_x0001_ÂÉõû·A¨ÙÄÝè·A15ô·A+3Î³_x001C_¸AR?_x0008__x0006__x0008_Ù·As«_x000D__x0015_D¹¸A`Ü|_x0010_¸A~_x0011_±¤»AljÄ_x0019_x4¸A_x0002_»lHæ¸Azt _x0001_ã·Aõ_x0015_v6_x001A_¸A_x0018_þi®·ñ·A£·ÞÉm¸Aÿ¬_x0013_h.¸A©!_x0005_0_x000F_'¸Aýº_x0002_ 5¸Ayâ_x0007_}r¸A¤G_x0014_Ðdã·A_x0001_1_x000B_{Q×¸A_x001B_ç0¡_x0013_æ·AìH9ÑØ©¸AK!ä*Â?¸A/à½_x0004__x000E_¸AõR_x0007_ö³R¸AÆ»Ñ×(â·Aµ_x001B_C6Ù¹AÁÚÉÇ_ºA_x000C__x0001_-'ìQ¸AÐ ð·A°ûª_x0007_þ·A_x0018_N`þûþ·Aj³Ñèí¶ºAÈ®#´ñ»AÐ _x001E_õ·AÎÑrô_x0001__x0003_¸A_x0002__x0003_|_x0002_üÇ¹Ahº­Ï'¹AdÞ%¸Ao´ájlû¹A°êf__x0013_V¹Aw¿R±*ºAÈÑ2ð¹A©{_x0014_ò_x001D__x0004_¸Azí_x0017_­¸A²¨s@õ_x000D_¹Azì×õXµ»A¼?¤.§ºA¬ä$à÷z¹AÅØåÙü¢¸A-_x001F_[_x001C_È¹A4qÿþ·A%Îsi_x0004_¸A=9Fàl¸A&amp;@_x0002_K¸AÍ§_x0007_¸A£çÈØ·Aÿ×À×C¸A_x001C_0û_x000D_â·AØ&amp;K»Ü·A._x0005_V_x0001_62¹Al$Ö5¸AÛè7_c«»Aµõ.Íì·A[Õ)·ì·A#{æ:á·A¥Õdýô_x0018_¸AÕ_x0003__x0001__x0003__x001A__x0013_¸AÇm¥õ×·A9Õvñä·AÆ£/{Ý·A«íµYºA_x0006_:_x000B_QÍÛ·A_x001B__x0018_åZz ¸ApOô-¬¸A3YØbéý¹Añf,Æ;»AHê_x001B_·¸A_x0016_¬ël¸A»úm1£¸A-	çF¹A_x0011_Üèy¸Am_x0016_)b_x0013_¸Af°N_x0001_c0¸A¹1Öï¸AòèÑ9GÛ·A`ò_x000C_ù_x0014_î·A#«lÈ_x0010_¸A#ºNê8¸AáPC_x0001__x0012_¸A_x001B_WÊá_x0016_1¸A4ÖªJ÷í·Aõg#xò×·A¢±Õ_x000D__x0002_¸AXò©w_x001C_ó·AòÎ;Ø·Ag¨L0f&amp;¼A¨Z.ë_x0001_¸A_x0008_hJá·A_x0002__x0003_/Ô(_x000E_h¸Ao¾·/Ø·A	¸¢øÈ7¸AºKº@_x001F_/¹Aæ_x000B_Új\¹A_x0017_6«_x0012_ç¸A5Õ½´#ÿ·Arvq¬_x000C__x0003_¸AÌ6a_x0004_Ä²¹A¯_x0006_UÛá·A£õ/ý©¡¹A ÏsÎ½R¸A+'ÁÓ×·A_x000C_&gt;_x001E_Þ_x0002_¸A¼þ2_x001F__x001C_¿¸A%Ã_x0001__x001C__x0013_¹AsvÖõÌºACéì)¸A,¬ÙÅo¸AU°öÈ_x0010_Ù·A+ç+0|ý¸Aå3¢¥ÿ¸A+_x001F__x0007_·Ø_x0012_»A¦³_x0018__x0002_á·AÂ¨_x001F_]¾¸AÏzCÍà·AÐXv+æú·A8¬{w"_x000C_¸A_x0001_Ü¡OÍv¸A_x0010_ò }N¸Aµ_x0005_¤U8ª¸A}sYÕ_x0001__x0003__x000E_)¸AV·Õ*à·AH_x0010_¢ç·A|ÎÜ¨õñ¸A7j#¥×·AÓD_x0019_÷år¸A,_x0011_=f_x0019_¸A^&gt;_x001E_# »A_x001E_»¸×·Aþ¸aÒË¹Aäz±rç·AÞ§æÒÝ·A{_x0002_5ö¹AhÓú[»A©«9+\¸AÆGuÎ_x000E_¸A«n¦Æí·A*O©¼ë»A_x0014_Áþ_x0003_Û_x0013_¸A·_x0002__x0018_ *¸AõÆr=Îâ·Aµô]¸AG_x0015_x_x001C_Ó¸AÇöÙSÜ·Awµ_x0010_¼Ï¹AWm^[Ú9¹AA©VØ·A:;Ð·w#¸AþtÈ8¹A9¼®Âá·A"R¬»AÊYr¸A_x0002__x0004_¼¹É+Ü¸Aè?=&lt;_x0005_ºA£ÿõTy¸A_x0005_÷_x0010_P ¸A"X_x0003_Wø·Aß,àðç·A\	_x0011_ÍÌo¸A7­óçI^ºAz_x0002_u5v¸A·¢É_x001C_¹A¥ô~-XU¹Aà&lt;¾s_x0003_Ó¹A¡Pÿt)ÒºACKÇ¹°H¹A\³_x0018_ò¸AÜ¢_x0004_"_x001E_¸A_x0013__x0012_K¬þé·AÂ{Í»Ø·Aç&amp;_x0018_y·Û·Ajdxü_x000F_L¹A8cÈ«ò¤¹AÈ¯_x0007_Þ-	¸Ab:-_x0001_á·A&lt;2ÇYÂ×¸AÈëý[Rô·Ar§¼ÒNÞ·AÝNcuo¸AÉuö ×·A}µI_x000C__x0005_¸A;ÑD'¸AûÄxò£¸A_x001D_~ó_x0002__x0003_¨»A_x0018_cäó·Aº&amp;­v_x0008_¸AíüKj¸A©R®Z	¹A_x0002__x0005_\ÿmú·AM¤a_x0001_öú·A¨âÿ©dÅ¸AÂf-)A¥¸A_x001B__x001E_ì._x0017_Ø·Aó©iCAÜ·Ad_x000E_\j_x0015_¸Aó¥7§Mú·Av_x0015_¸z=¸AòÃÖ_x0008_¸AÂâ`Äíõ·A_x000C_\UxoKºAp¾F¾íÛ·AK_x0016__x001F_n&lt;¸AÈñø\ ¸As&gt;'_x000E_ØØ·A±Dû×·AÜ_x0004_k_¢¹A´¤	×õñ·A»ñäöp¸A%ÍIR'S¸A_x0017_ccnC¸A_x001D_èÍö_x0016_;¸AÔ_x0015_÷&gt;¸A9	zÿäê·A¬£!Xp¸A'ÿ¤ûü·A_x0002__x0003_(_x001E_Ö_x0010_Ù·A_x001A_®IÅjÙ·Ab_x0006_#_x0001_I¸A5F=_x0008_&gt;¸AÄ÷0¥AÎ¸AA0_x0003_e-Ø·A´¶âÐT¸A_x0019__x0010_Ãºò·A£ÀN_x000B_×·A/p²zÑ¸Afnþ¹ðó·AÏ_x0002_35¹AîyÒÜâiºA_x0019__Höò·A±À¸hÜ·Az_x000B_¥_x0003_:t¸AÖÓ|'_x0012_¸AÉDQÌ _x0002_¹A&lt;Þ2Âä·A,dÎ_x0002_Ö¸Aqº_x0008_ÂÅ¹AG.(Î×·A_x0001_l|vô(¸A{ê	p9¹Aµª8_x001A__x0013__¹A_x0012_&amp;J³2á·A°I8fw	¸AÑ_x0013_çl¸AÄ¾_RQá·A£EßwÞºA_x0016__x0013_Ó_x001E_ï¸A|?}r_x0005__x0006_ºÛ·Aö»¡ísu¸A_x0002_ÒPÞ&lt;¸A9f×·A3­Æè¼A7÷OW}_x0011_¸Ai_x001D_A\?_x0010_¸A­Áö$¸A.¡_x0001_f+K¸ALdÛC&amp;Ý·AY¤üiLð·A_Ñ_x0004_Ñº_x0013_¸A,­Ã/»AÆVÓ&amp;ÿ·AYã°×_x0002__x0014_¹A_ÖbÇ]Ü·A}_x0019__x0002_û·A_x0014_Ð_x0010_ûß¹A_x001B_!¡_x000D_°_x0012_¸ACIÒ¬!¸A_x0017_	_x0014__x000F_1¹Aîÿzâeë·A_x0002_9_x0015_×çJ¸A ßÙ5ù·A¡ýÞ©K_x000E_¸A_x0006_üÀåP¸A¶ø±jü_x0003_¹A_x0003_öjfKÐ¸AJôâ.-Ê¸A7O{ÁÉ¸A^z¾Â-¸AcèõvZºA_x0001__x0003_¶yé_x0015_Dè·Aâ_x0013_5Ø·Aý¸7*+ô·AJÂì_x0011_$L¸AÍïiú·A¡m8F×_x000F_¸A×Ñ.ù_x0006_¸ArÃÝ·3ºA_x0004_&gt;Þ×·A¨-M_x0004_M_x0018_¹A_x0007_]¢ D»AçÄB%îï·A_x000D_ÄÖ_x0010_¸A/&gt;_x0007_½ý·Ah¡ð_x0017_«¸A	O_x001E_#_x0010_¸A×G_x0011_Ø·AåÛüFº)¸A_x001C__x0010_®wM¸AùÑjÓ£¸Aº£|_x000B_¸A±È[Tß·AÈØHÜ3_x000C_¸A5®wZ9è·AÐ_x0012_UWÐº¸A_x0002_ãÖÌì_x0004_¸A_x0015_×¨_x0019_Ù·A'ºÿ_V_x0006_¸AÖN¯_x0018_×·A ¨_x000D_Pó·AÅ}X0xà·AÄ{Ó_x001C__x0001__x0003_¥¸A:ê_x001D_¸Ak\IÈfØ·A_x0007_©óÓ¸A_x000E_|0_x0002_ÿÜ¸An_x0011_Óà·Aº_x000E_.ék¹AÁsàb|]¹A£ð#Ünä·A¤átzW´¹A3&amp;øÒ_x001C_¹A_x0014__x0016_á?ü·AÉb¶MX ¸ANG	Ûþ·AB_5_x0013_M7¸A®]_x000B_¸¸AQIá#¸A»÷=E¸AM_x0016_×#zø¸A¨.@úê¸Aö$æØ·A(x&gt;_x0015_Eò¸A$d!_x001F_¸Aq_x0014_Q×·Ah_x0013_pÁ_x000E_¸A_x0015_Î~¨_x0007_¹ABb%6Ø·A¥_x0006_rÚð·AÂýh¶ÕºA¸²÷_x0007__x0003_ö¹Ac¢r_x0004_q¸AærîvÜ·A_x0001__x0002_½	uÏSU¸AD¶I_x000C__x0005_¸A_x001B_[ÞR¡û·AòÁu±å·AênuÐU¸A_x000B_ÒÆça9¹AäkW'×·AAD_x001D__x0012_×·Aî¿³¹_x001F_ã·A/k&gt;2?HºAdøÄQIÈºA²º_x000B__x000B_G¸A_x0007_¾_x0005_ü_x0008_N¸ALÐ_x001C_¦V¹¹AäZ³¸AÉ`_x0001__x001F_Ûì·AÐ_x0014_Iyy+¸A|D@rûÔ¸AjÁ#ßÁ¸A¿§¢Ü·AÈÆVÏÔç·AÃp_x0001_%¸A"DaúºAçpg¥6ä·AÂáHÑ_x0016_¸A&amp;À9èµ×·Aâõ_x000C_j\¸A{rÕ¸Ñ¹AÂ_x001C_wÐ;¸A"Jà`Öã·A6øXêMÚ·AU·C_x0001__x0003_¥ô¸A¹&gt;_x0005_òp_x0008_¸A$×æ_x0007__x000B_á·A_x0015_EÛÆf¹A7øºõ_x000D_ß·Aðà´Qg¸A_x0016_ÊPØ·AFZz_x000C_¸AC#Øö·A_x0017_^ÔJÝ_x000B_¸A_x0017_Æ®7°û·A}â$D0_x001C_¸A=£Nø_x0013_¸AÕ}hê_x0015_¸AE5ÚZ"Ù·Aßµ_x001B_RÙ·AÔ5ä¸A_x0006_à­ñ_x0014_m¸AÂ_x001E_&gt;WÅö·Aºb_x001D_¡5_x0003_¸Ad;x¸A^1_x001B_õ¸AÉ«Òcnò·A	Í&lt;;&amp;Þ·A(?_x000D_Ìt¹AU|_x0002_¤Ý·Að_x000B_m®u²¸AÔ_x001D_Æ_x0015_ë·Aëx vø·Aç&amp;¾Í#å¸Aq¥_x000E_	pµ¹AÓàc_x001E_ëÒºA_x0001__x0002_Ì×]±T@¸AéMìQÆ?¹A_x0016_UÙÐÃ¹AHH¸A _x0002_H_x0019__x001C_¸A_x0018_WÖûOû·Aßødà«7¹Aª_x0006_8Þ»ô·AÑøûBÚ·A_x001A_j_x0003_Î¹AÑ¶ÆaG¸A_x0007_ò×3½×·Asõ^§þÃ¸A,XkX,¸AWR]ÓÂç¸AËBºÇÚ·AL_x001E_G©R*¹AzÀX_x001C_TT¸AMAá#rX¸AÔÕ¨%Ù·A2ÚY¸APw¥ÑÍK¸A¶¸â_x0001_Ø·Aiö×fE¹A©N	2é·AN_x0005_ ¶~ù¸Ai_x0003_Y_x000D__x001C_é·A@m:§_x0005__x0012_¸A?´g6s¸A&gt;ß,¹Èá·AðØæ_x0018_5Ï¹A"Âã_x0001__x0004__x0015_»AVB¿±ãÝ·AEaÃ-¸f¹A_x0011_3_x001D_n2¸AkK_x0002__x000B_¸_x0016_¸A|çðyp¹A#¹$xØ·A_x0004_e®TR¸A(miå_x001F__x0016_¸A[±Ø_x0007_¸A#_x0019_'_x000B_È_x000E_ºA_x000C_ý©ñC¸A±{KÝ·A?¦O´Îß·A_x001D_üÀÝ×·A_x000D_A_x000D_n!¸Af_x001F__x0019__x0004__x000D_¸AÙ©¾xf¸AçÛ»_x000D_"	¸AË+[¤ü·A&amp;¢u³¹AéQðíS¸A¸;°å×·AÖék_x0018__x0003_í·Aå¿}_x0008_(8¸AÑ¹¢`ç·Að"0Þ·A¯¼´_x001E_âÂ¸A½ÃùZø,¹A_x001C_ë«ñ·A¢·_x0005_D&gt;8ºA_x0008_××·A_x0002__x0003_Ò(þBÑæ·Aj_x0001_GNfÀ¸AY²á³¡¸A&gt;_x000B_·ßm¹AïÛ_x0006_ní·Az_x001E_bÞ·A&gt;_x001B_(J¸A_x0011_@L©44¸Az4OWI¹AYQ5Lá·A_x001F_ Û_x0003_ò¸A¬x&gt;4\,¸A,_x0014_Ð*ê·ArÍ[B_x0005_Ù·A_x0003_­KØP(¸AFD³´Ù·A·J`g&lt;æ·Ay_x000B__x0003__x000D__x000F_å·A_x001C_kjCÏØ·A_x0011_]sé·¸A!1§}_x0002_6¹AiHq2í·Ay"ÝOæ·A²æéÅL¸AÝLÏ¸ABÒõÈ##ºA_x0010_Ü_x0006_A¸A_x001D__x000B_ð8è·AöM¼k_x0003_ ¸A_x000B__x000D_õ4K¸A_x0016__x001B_Êöa¹AÏ¤ý_x0001__x0005_aÚ·A)ÉÐ?ÔÛ·A_x0014__x0018_'ÂtÈ¸AêB_x001D_Èç¹A¿i%ÿ·AÀ/P¥H&amp;¸Aè²ôîÇå»AmT(Õ9ì¸AÖÑ_x0001_ç¸A_x0019_	¹_x0003_&gt;¸A	´ó)E¹A]©ò&gt;	¹A_x0002__x0013_,tv_x0007_¸A·]_x0003_(,¸A)_x0002_lî)7¹A1µ4)ë·A¸ÒÔìtZ¸Aë«Ù°ÜØ·Aö¼áiÙ·AþÍágºA¤Û_x0007__x0002_ö_x000F_¹A#­µ7.¸A,Ö_x0014_P_x0012_¸A_x0003_@þ_x0004_Ø·A@NV  n¸AÈ;Jf1ñ·AoYÕ½ÖÝ·A|ï_x0018_B3sºA-«êçX¸A_x0011_7¶(¡¸Aî_x0010_\Å¹ACå_x0014_jZ_x0005_¹A_x0002__x0003_"Clõ~»A¢U_x001F_=j¸A_x001F_tYÔ+¸ADk;_x0014_Ø·At1	×·AÄp&amp;2*1¸AÁ]	_x0010_Ø·A¶$,Ä_x001B_è·AË_x000B_Y!_x0017_¸AHÔÂ£û¹AK¼R_x0006_Û·AÐ&gt;^ÉI¸AOå-²|é¸A%q¤?ëfºA_x0005_­j_x001F_Î@¸A¯¾_x0018_ß·A_x0010_Ð_x001D_'!ºA!ÜC²¸AnÁ±Ýñ·Aÿ·AH9¸A'Îã¿_x0015_ºA _x0014_4i_x0019_!¸A_x0011__x0014__x0019_Ø·ABÂH²×·AI&amp;_x0018_PÛÛ·Añ®_x0001_zçÜ·A¬5Þ_x000C_|¸AÉ]D5¸AÅjñ7	¸AÁ_x0019_1wWæ¸A¼y9y,¡¸AsÇ u_x0003__x0004_×_x0015_¸AæüÂÒ_x001C__x0018_¸ATIuM­Ü·A|6,UÚ·AÁW&gt;¶¸A_x001C_CÉ(_x0013_¹AÄ·Ã*4t¸A§8¯qØ·ASNd_x000F_Àõ·AKÓÐ^@i¸A©_x0002_¡à_x000C_Ø·Ae})lB_x000C_¸Aýª_x001E_iØ·AÉªQá/Ý¸A`±ü_x001E__x000C__x001C_ºA_x001B_ô8_^¸A{Oÿ­Ú·ADAWÇ!¸AÃ¤_x0007_)ùj¹A¨b!¾u_x001D_¸AyÈ½\¦`¸Aí¦_x0007_øî÷·A\X_x001D__x0013_¸A/_x001B_*í^Ø·ANù0Êòö·AÝpÅpõ·AiD}ýaå·A³_x001F_åßâ·AöÈ_x0001_ßÆx¸A|¨@Û·A«Õ_x000E_ïïºA_x000E_cnÕR¸A_x0002__x0004__x0011_ÞÜ_x0007_Ø·A½.§.ÏÞ¸AðÊ_x0014_-pþ»AÜqé½nâºA:ì_x0011_ÓfW¸AÌðzÒ|_x0012_¸A¾£Âé·A7Å©cÉz¹A_x0003_ðë¶*_x000B_¸A_x000E_[_x0006_øw¸AÛð_x001B_×ú¹Aðþy¾eë·AVÏ¢îö¸Aè¥·Âá¸AÿøÿE¯¸A}/ÁB¾ºAØ_x0014_ç,eÛ·Aÿ:ýQ¬Ù·AÝ_x0004_?÷_x0018_4¸Ah8Ãú»Í¹AVµê2g¸A Fmj¸A-_x0006_M}Ô×·A#Æë;ß~¸Ab¦)d¯¸A6I¸AýÈ9óÖô¸AVN_x001F_(#í·A_x0005_Q_x0001_+mºAÄaåëg¸A^laX²5ºAûW-_x000B__x000C_¸A¬	±É_x000F_Q¹AÕ]sc¸AáG_x0006_.Y¹AÏ,tÊ_x001F__x0019_ºA¾_x0015_&gt;ë·Ak#:lW_x0005_¸Aò¦Ó&lt;ç×·A_x0001_42©ó·Ah!¿È®_x001F_¹A±Äñæ_x001D_ù·A»TÝ_x0008_´¸ACÐ1ô_x0007_¸A_x001B_ J_x0015_ª.¸A_x0004_­·Ú_x0001_p¸A;h¸A#tâ¼e_x0011_¸Aå[U@¸A_x0010_âÐæ_x0012_¸A|u¤}H¹Avâi_x0003_mºAÚïÔÇ«¸AñÁàÑªÚ·A2_x0002_HKiÑ¸Aúÿ6TÖ¸A1v_x0007_Së·AQ{YÂ×·AÏe³l·`¸Aêó,FÞ·A°Ié_x0013_)_x001D_¹A¦e5Ü0í¸AÇ_¬_x0010_E¼A_x0003__x0005_ó_Üõ|ü·AfÑ8Í_x0012_¸AH~YÈjÇ¹A°©""¸A_O]I]¸A_X­_x001F_¹A\vJMÇÝ·A(öÓ°Áý·A¼¬_x0017_ªÊá·AJÏåì_x0004_@ºA_x0008_LèÖô·A©:ÈÝp¸Aö²Qc}-¹A¢¥xÛ_x001D_Ë¸AIa_x001E_SÈ8¸AùÞçkY¸AW_x000E_¹Ö¦¸A,°I±_x001F__x0007_¸A1Ð`â¸AøTl_x0006_G»A:Í_x0018_â_x0006_\¸A{âq3_x0010_|¹AÖk¾;â·A_x0004__x0013_;UZØ·A_x0019__x000E__x0001_Ôðg¸Aá§ÖAùÓ¸AßL£½BÝ·AÅ_x000C_#¢_x0012_B¸AG5__x0014_ù·A#G_x000E_¾åð·A8ÈD¦gØ·A_x0002_wÞ_x0005__x0007_Æ×·A;OL¸AÄ¬_x001D__x0003_3¸A3w&gt;yì¸A_x0015_Ä¢#&amp;ð·Ao"]égºAÀUÑd&gt;_x001A_¹Aß³½_x000F_Úk¸A¢Ü×	vã·AV6p`ß·AòO1_x001E_¸A|¸«,C_x000D_¹A.Þ§5k_x0001_¸AÞ8ûÀR¸AFja_x001F_ó¸A@ _x000B_x_x001B__x0006_¸A:_x001E_À_x0004_bó¹Aü¨ÔXê·A±õoÚ×·Aø-þÏe¸AÇqÙ_x001B_ÿ¸A_x0003_	××7ß¸AUÉ ¼ñ·AÍæ²¸Ý_x0014_¸Aÿü7?â¹A_x0018_&gt;¯¿Ó_x0002_¸A&amp;qÞ_x0007_´¸A_x000E_6wl¤¸Aw_x001B_-±Ú·A_x0002_â»_x001D_úy¸AUQî¸AâVÝß]_x0003_¸A_x0005__x0006_"]m_x000F_¸AÚn×«¸AKzáù_x001D_C¸A_x0019_;Öd6¸A_x001C_Å_x0010__x0003__x0001_%¹AÑh;&gt;a¸A,_x001A_Ì_x000C_)ºA_x000C_®baß·A/ãîV¸AS_x0007_¿]F/¸Ae¤_x001D_.å·AËø\-_x001F_¸Ae_x0007_&lt;_x0001_J`»AçÿÑn4_x000F_ºA_l²çóë·A6Yºà·AË­ê*Ú·A_x0014_±_x0001_&amp;Æý·A_x0004_VûçYK¸A)&amp;«[I¸A`_x000C_­_x0002_ß·AB_x001E_3P5Ø½ALÃC_x0003_¸A±jgI_¸AÒy·@3ú¸Aë_x0014_üN_x0003_s¸Aô{Q&gt;ý¸A+z7~_x0018_ý·Af_x0012__x000D_,¸A²&gt;_x0016_ö·A¦ÅxÎÜ·Að-Ø _x0002__x0003_í¸A.M¨¯%î·AkCº_x0011_û·AQ{³óå·A_x001A_ÊÆì_x0006_¸Aä§_x0016__x001A_-ò·AÓ_x0019__x0018_ãû·A&gt;¸_x001D_tñ·AcGçðÒ¹»A¤^8Õâ1¸A¹É_x000E_V6_x0010_¸A³_x000F_²Ô×·AmmQ&lt;Ú·AEòñ:î·A§P×_x0008_Ä_x001B_¸A_x0015_ä~Û·AÅìG=¸Aç&lt;öDxÛ·A­É#§¸A_x001F_;"Í.ð·Aæ¥þ·A:èÞE@Ø·A/_x0019_Ã_x001B_FL¸A«löØ·Aë#mÆºAÍè¹-Ú·A_x0006_ãQÎ»×·AóaýÂV¼AÎ¨º,x+¸A_x0001_b¥ýÆ6¹A;Ô!ñMó·AbcgÍÄ ¸A_x0003__x0004_&amp;µ×Ü_x0017_Ñ¸AÝOß¯²_x0002_¸AÖäÙç·AEqr	_x0018_¸A5="Ðø¢¸AØ	Ã=û·Ak_x0010__x0003_]"¸A]ëäNL¸Aô÷5:jÜ·A;ò5 ·f¸A_x001A_¢0}Ø¸AôD_x0015_Ð¹AAl[¯nºA§°Ùtn¸A_x000B__x001A_Q/så·A®§%ú_x0005_¹AÓV$¸A!_x0006_Ý_x001B__x001A__x0001_»AÓ_x001A_0tò»A_x0004_#CRñ·Aes~ã_x000F_¸A8_x001D_&gt;Jò·A_x0016_¶½±Û·AX_x0019_{8'¹AÄChq_x000C_¸A_x0013_pJÀ±¸A.y©×·AÒYjþÚ·A1Æ_x000C_¸ACî_x000C_+×·AÝFLU_x001A__x0012_¸Ah8¨û_x0001__x0005_õv¸A@¡«`Ø·AKä4c6Ú·Aê_x0003_)ê[¸Ax»_x001C_ßté·AP±ie¯¼AóÀ_x0004_0DM¸A_x0004_ÔS4g_x0017_¸AQë^mv¹A§p:EÏºA/ÖÑ]°d¸AWbmÛ5°¸AS¹¦gL¸A_x000D__x001E_TE¼_x000E_¸A_x0018_]8"¸A_x0004_,³-_x0007_¹A¸É_x001D_bjÈ¸Aô±8Ü¡è·AÀ_x0007_àMìF¸AÂt_x000B_­t,¸A4_x0002_{¯Þ	ºAÄâF_x0005_ºAU_x0008_x_x0013_`ï¹Ac_x0017_Õ®_x001F_o¸A¼ÏÄº_x0008_ã·AG-} _x0002__x0015_¸A_x0018_®1ö_x0001_(¸AÙÔ;gß·Axr¶²ÜÞ·A¯G£@ì¹A5Ã'_x0018_×·A_x001C_Z^«Í¹A_x0001__x0002_Jä¿Åy¢¸Aë&lt;¬j_x000D_ö¸A3_x0016_¿Ô¹A2&lt;ÞÞÀ×·A[×Ç¨è÷·AïÔ_x000B_Õ_x0005_¸A_x000B_¤0zr¸A¤áai¸¸A ¤^¥)ê¸Alù¥¨×·Aæ{û¤¹AÀ2Ò`â·Ab¸ÉÙP¸A]@_x001F_^º¹A_x001B_Wíi¸A¥æ1¿ú·Aö¤W¹A½_x0014_þ÷ô·ANäçæHÁ¸ANU_x001C_å¢_x0014_¹A B_x000E__úÀ¸A z\LD¹AuÕ6&amp;H¸AÛöþ¸AvT¶Þ¸AR¼!TG¸AÌë»o)¸Aü_x0012_a_x0002_¸A_x000F_;+¤¸AÁª;_x0010_V¸A4-OvUã·Aþ3Ê_x0001__x0002_¶Ø·Aºüj_x000E_»AuS_x0015_¡_x0016_ð¸A`²z®Ãî·A_x0017_k14î·AÜ×úä×·ASOÃâ¡_¸AL(i&gt;±¹Al# b¸A¾Xþ_x001B_¬Ø·Aì½Á6Û·A¼PóØ·A^½ÁÏ^Ù·Aiê¬_x0001_Ã_x0013_ºA÷Î'³¸A÷y~_x0002_ºÙ·AõüØõº ¹AGøoÒì&gt;¸AJRx_x0008_gÝ·AÒ÷Ê§Ùï¹A´_x0016_Ë_x001C_ãç·A;z¥!¸AÅùu¯¿¸Ah1]'ì_x0007_¸AeAb+þ¸A_x0002_¸ÎºAU*æÿJ¸AÊ_x0017_Þ_x000B_ñ¸A¯"P$Õÿ·A_x001E_U_x0008_±p¹Ab_x0017_	 þ"¹AoÕbóè·A_x0001__x0003_x|ë_x001F_Ù·A_x001B_zÇèº@ºAstð_x001D_¢[¸Aª¶VkÎ¸A_x0006_Ñ?ô×·Abý÷Pì¸AÎÀH2â·AÃrÉ~GN¸Af¨_x0019_Ñ_x000E__x0010_¸A_x0015_y 7_x0001_Ø·AbLê&gt;Ü·A³mü¸Açbõ_x0013_â¹A[«Ù·AN_x0013_3½Ú·A·Qu¥{,¸AË#=²J¸A_x0007_AÜÇç·A4àir_x000C_ºAâO_x0003_pÚ·AmYÓ_x001A__x001D_¸Am²|Y_x000C_¸AøÅÇ¸a¸A§Î]É	¸A2àp`B¹Aª@B¾ìn½Aµ_x0001_í_x0007_KNºA_x001D_&gt;.	)Ù·A_x0002_×·A%ïo_x0017_z_x0012_¸AIÔ7«ñØ·Aþ	»h_x0003__x0008_j0¸Aª×ö¶I¡ºAo$©¸A_x000D_mt¯í·AÐR«§jºAwáþ¡«á·A_x000B_ü{ÞGç·A_x001F_Ýþ¿ø·A_x0018_Xiy¸Aå_x0002_¸cã_x001A_¸Aò4ø8÷·AêmX«ö·A_x0016_[\Q:ºA|~_x0010__x001D_°¸AcS_x0007_ëJr¹A¡ð.»¸Aj«k³_x0018_¸A_x0006__x0005_%¹Ae÷Å;_x0002_¸AHKZ_x0003__x0001_¸AÒmmx_x000D_ð·A?c·÷·Aû|Âsã·Arýzâ÷¸A_x0004_¯Õ­õ_x000C_¸ARÁwð_x000C_æ·A|_x0014_HÒú÷¸A"¾¹\»_x0012_¸A÷fþ§æ·Aµc[ûÛ¸A('_x0018_Iÿ·AqÝ_x000E_þX	¸A_x0002__x0005_5_·%zR½A(_äQ&gt;à·AÄ_x000E_µh±°¹AAõIø¸A_x0018_±Ô-®×·AÇ@ânÖ¸A¨öÂ_x0003__x000C_¸AcjÇÁ~à·A¯Þ_x0018__x0004_jÄ¸A$·èï·AR8DâÔ¨¸A¦¡_x001F_Øøæ·AnÊTß¿å·AÄÃjä"÷·Aëo[Ê__x0005_ºAw¬C_x000B_ÍÚ·A_x001E_P0°f-»AfÏÊ_x0018_-â·AjW'^çæ¸Aè¯ìÁ å·A­(ÿ¡_x000D_ºAü©¦LÆø·AñSò«_x001E_¸A­_x0019_Ú·kGºAF¶n_x0018__x000D_íºAìj(S×·Aô²zy{_x0001_ºA_x001C_dðî_x001B_¹A~±_x0015_ÇÁñ·Aô_x0004_¼l-ò·AVk¶:bÜ·A3±_x001F__x0012__x0001__x0002_¯×·A¦¸b	Oð·A»_x001D_¨¹+E¸ASË_x0017__x0008_;_x001E_¸AØÜE%]¸Au/8ÜÆþ·A¾Áã_x0012_æ·Aì~dûu¸A8på_x0003_½6¸A(è½ó±¸A`½\ºA^_x001A_»VºAÈS¤1é×·Af)u_x001B_Û·A4Hû_x000D_ÏF¹A]c_x0017__x0012_ÿb¸Aò_x000F_?Û­×·A_x0007_g7PÕÊ¸AÔßÍkØ·A!_x0014_DõB»Aæ\P_x001D_Fê·AsÓpßë¹ADàñ_x0015_Oú·AàÎ5¼¿¹AÄ}bØ·A$ÝçÓQØ·Ao*à¼Ú·A¢b_x001E_ÛÏÜ·Aâ*ó·Aßõ!¿¾à·A_x001B_|Ã_x0011_¸A£Èãý·A_x0002__x0003_Ì9OÖÑF¸AêäÎ¹_x0005_¸AkªÛ"_x000F__x000C_¹A3Ó&amp;mUÛ·A¯Øà8¦_x001E_¹A _x0001_ô¿ ¸A)ÉdÄ´m¸AÔFÝÅ«&lt;ºAÒYÆ_x0002_¸AH©:x_x0015_ò·A®'h(zã·A\ËãH+Û·A/_x001C_IÍ_x000F_¸Aw_x001C_I±þ¹A»º"ª_x0002_Ù·A.§ÒÊ.¸AOÙâÞ_x0013_¸AvÄeY_x0013_þ·A:'_x001B_¤ïû·AõÃ_x0006_Ñâ-ºAð²?¶q¸A}½Ê_x0018__x0002_¹A© »1Ü·AAÃOàÚ·A·&amp;¸×·A QIÑk¸Aè_x001E_¤÷[ñ¸AcÛ°lº¸A	Ï+_x001E_/ü¸AT($ä×·A&gt;mé_x0003_ê»AËÓX_x0002__x0004_+è·A± -«_x000D_¸AöS1_x0015_¸A_x000D_wD_x0003_%¢¹A_x0010_¾Ü_x0002_YÚ·A_x000C_3_x0001_ûØ·AÒ_x000E_$K;ß·Aõ_x0014_FC_x0019_¸A´wÈj_x0018_«¸AþOÖ7%¸A],_x0006_vh¸Aû_x0014__x0017_`»Anü_x0014__x000B_³d¸Aúóã±Þ·A¨_x0004__x0012_ö7¸A6ujT^¸Asyzy®÷¸AÁÆ10 ¹A_x001F_^_x0006_ÿùM¼A5Yµt_0¹AÝáÐ¬Ô)¸AÕàØ_x0011_X¹AE_x0003__x001F_Y0o¸Avì_x000B_d¸A¾'_x0016_r×Ù·AØ©:aí×·As©¹í¯Û·A^_x0007_í_x000C_¼×ºA ôó_x000C__x0005_¸A?b_x001C_ª»g¸A_x001C_tþ_x0014_Ø·AH@cùC¸A_x0002__x0003_®åÈäö·A&amp;N[û®c¸A¹S°á·A._x0006_RÉû¸A©:JÐô·A|+XåCÊ¹AeÝÖØÉó¸ATh_x000F_nø¸AÇ¯Â_x0005_ô·AÃï_x0003_¸AÊLúàë¸Aö·Æ_x0019_JÙ·A_x000D__x0012__x0004_Yo]ºAbcyµ¾×·AXs~±Ç×·A@Î¹_x001E__x001C_5»A'1/_x0002_¸A_x000C_Bsé,`¸AÒÿE&gt;¸A!î_x000F_sì¹At_x001F_Ë._x0003_¹·At$Y/@á§A_x0019_ Ñ:_x001D_#³A:º¾&gt;ÜÔÄAê°8Ê´AOó·!P°A_x0001_§ ù53¼A_x0010__x0011_üqûy¬A^Û;=ÇAVõ¸_x0016_´ÁÀAñ\{&lt;t½A½Â÷_x0019__x001A__x0016_]°A_x001A_xEâQb«A¢FÿÆ;:¯AzZ¯_x001E_wØ¸A`´_x001A_ñ#ÇA ÜÍ'öÜ±Aî]K;8®µAØ_x0008_ÄÒ¡ÂAû¾YúÊ¶A7{0Ã_x001F_ÊAó-hp_x0012_¨AØsÓíI_x0014_¸Ab_x001C_hWT»A¯w+î¦_x0007_±A´ÿÈjjÒ½A³&lt;_x0012_ËAlð.¸A?_x0013_Æ_x001E_Yå»AÖVâ8ÈAÎ'Ryô§A_x0001__x0001__x0019__x0019__x0002__x0001__x0019__x0019__x0003__x0001__x0019__x0019__x0004__x0001__x0019__x0019__x0005__x0001__x0019__x0019__x0006__x0001__x0019__x0019__x0007__x0001__x0019__x0019__x0008__x0001__x0019__x0019_	_x0001__x0019__x0019__x001A__x0001__x0019__x0019__x000B__x0001__x0019__x0019__x000C__x0001__x0019__x0019__x000D__x0001__x0019__x0019__x000E__x0001__x0019__x0019__x000F__x0001__x0019__x0019__x0010__x0001__x0019__x0019__x0011__x0001__x0019__x0019__x0012__x0001__x0019__x0019__x0013__x0001__x0019__x0019__x0014__x0001__x0019__x0019__x0015__x0001__x0019__x0019__x0016__x0001__x0019__x0019__x0017__x0001__x0019__x0019__x0018__x0001__x0019__x0019__x0002__x0003__x0019__x0001__x0002__x0002__x001A__x0001__x0002__x0002__x001B__x0001__x0002__x0002__x001C__x0001__x0002__x0002__x001D__x0001__x0002__x0002__x001E__x0001__x0002__x0002__x001F__x0001__x0002__x0002_ _x0001__x0002__x0002_!_x0001__x0002__x0002_"_x0001__x0002__x0002_#_x0001__x0002__x0002_$_x0001__x0002__x0002_%_x0001__x0002__x0002_&amp;_x0001__x0002__x0002_'_x0001__x0002__x0002_(_x0001__x0002__x0002_)_x0001__x0002__x0002_*_x0001__x0002__x0002_+_x0001__x0002__x0002_,_x0001__x0002__x0002_-_x0001__x0002__x0002_._x0001__x0002__x0002_/_x0001__x0002__x0002_0_x0001__x0002__x0002_1_x0001__x0002__x0002_2_x0001__x0002__x0002_3_x0001__x0002__x0002_4_x0001__x0002__x0002_5_x0001__x0002__x0002_6_x0001__x0002__x0002_7_x0001__x0002__x0002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_x0002__x0003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{_x0001__x0002__x0002_|_x0001__x0002__x0002_}_x0001__x0002__x0002_~_x0001__x0002__x0002__x0001__x0002__x0002__x0001__x0002__x0002_Å¢hC0¼AÉ_x0016_· ®AÙ×Õç§AÔZ8Í_x000D_ÀA_x0011_ÿZ6¥IªAaÐjW*ï¨AÓC_x000D_î_x000D__x000F_«A/ÚÆ|R­A_x000E_¸Øb×§Aæt8_x0005_Ü§A[w4ÙPªA_x0008__x000B_É®+Ýgå§A'ØQæíÑ¨A|_x0003__x000E_È&gt;ÉAÃ:íx[¼A_x0016_ÇÏ&gt;ó_x0011_ÃA&amp;Å¨]©AÊ¼_·­	ÈAüS2o_x0013_³µA_x0001_×+_x0013_¨×§AR%Õ:¥M¸A§o©AâAð©¬8°AØï5­Ð_x0002_­Aä*%_x0005_ûT°Aîq#ª²=¶A_x0006_îÉ_x0005_×¶AR-_x0012_Ï®ÀA«pæUþF«A"¿a_x001D_¤ð§AG DÁ°Ü§A_x0014_¢­&gt;ÃA7¡/w7æÅAJ[þ_x001A_ÙÈAöÑïaÏ¸©A#_x0007_57Ü¹AÃ_x0002_Mª_x0017_ÇAÔ½2¹AQ¢5T_x0018_¨AVÇ_x0001_T_x0010_­»AÂ_x0004_@'ÃAº[F¦Úí§A¤©_x001F_;_x0001__x0002_ß&lt;³AÀGrð$¿©A.¼+]t&lt;®A_x000C_ö7_x0008__x0011_ÁAÐÍÕ&gt;¨ÃA_x0011_H_x0017__x0007__x0006_´A_x0012__x001C_}Ù_¬A]B_x0003_Çä_x0012_®A_x001B_B¤"©AF¹0LvÌÌAØd_x001E_&lt;{®AöÈ(&amp;Ê_x0001_®AÌMÁ_x000C_¶¼A	Òv4 ²A\¶_x0004_Ë{­Aª7oG6ÃAZ±N|¯A5S_x0010_ì¨AzuZ÷ªE¿A¿o_x0016_ËÈA´G'ö`Ð¼A_x0010_³´¢'#«AÎ÷l_x0007_lK±AáæebÖÙÆAûs)|_x0018_¼Aíú¸×ßá·AqH~is·AÁr9½ÅÆAZ,]·¬A_x001D__x001F_ü¦S©Aþ._x001F_TvÉAé{Z°É½A_x0003__x0004_^_x0002_Ý+N!ÅAÒQíÌ_x0007_A²A¦_x0010_À.ÅAo¢KD_x0016_©A_x0004_ç£_x001B__x000E_©ÈAèGi.3àÂAøH{ïEDËA&lt;­!ßVÁA¶hÝkªA°ÕHÏ2«Aæjú­#°ApCð{ßbÂA¢÷_x0011_Ñc©A¯Ke°,»AJ0ÕÀM²A _x0004_%_x0007_aHÃA°fó_x0019__x001D_´AzW66 ªAÈ'_x000B_[¢áÀA_x0008_ýÛzg­AFûW_x000B_NÄA}"GÁs¨A¢ä¡õÄÞªAÀUJàùYÊAqÑ\®û±Ao_x0015_µNQC¾A_x001C__x0001_y¥|ËA_x0003_¯ÞjºARÉÚ²_4ºAb2õþ½$°Au¤È9á§AbÙ=Â_x0004__x0005_ÅÅÊA_x000B_©ïVéÅA_x0016_¤´ä¼Ai]Ñ_x000B_±º±A_x000D_4._x001A_»AÈ_x000C__x0006_Ù_x0003_ÃA"ÆÈAxÃûý±â¨AS_x0001_½ÖfÁA_x001A_C&amp;¬)¸A_x000F_¾»åÎ®AÓ_x001B_¦{éIÁAjc[Ñ%©Aæfû_x0010_@¶AÖ[_x0007_È¬6ÉAU_x001E_#_x0007_üeÊAúÆ¯^LËA&gt;_x001C_wä¯A_x0003_o,ô_x0005__x0004_ÂA3¾v´r¯ARy(Ðä®A;_x001C_·_x0004__x0016_¬Ap?'B£³A_x0011_g;&gt;ïV³Aµú¬6#¾AFñmû2#°AP¦_x0015_§ÆÓ¸A_x0018__x000D__x0002_Ôü·A¦îB_x0001_Q«Aþ.écÿ_x0014_ÁA_x0015_§KÔ{ÁÅAØµqK_x0013_Z¬A_x0001__x0002_§¢ii_x001E_ªA¤+¤¾A_x000E_ý_x0013_]ºA/íÑÇ®AËÅï«AL^__x0001_¹An_x000F_§&gt;_x0003_­A$_x0013_ Çr;°A_x0008__x0007_G± µAÖêEêðÇA?_x000E__x001B_¦S°A_x001B_X÷¨6«AÚq:ÙÊÅA·ãwl¨A×_x001B_¼_x000C_³A^8_x001D__x0007_ü¸²A²r_x0007_&lt;ó§A^Ä_x0018_MÆAÉ)ô:C_x001C_¨AìæÐ©\°A_x0017_Öí _x001A_uÆAÃÀ_x0010_·çî¿A$Èé_¬A_x0008_ª_x001D_&amp;hö´A\Xf_x0007_¨²Añ¸Æk«A÷_x001C_n¿ÊAßë1.¼·Amr+Òë§As_x0004_.®§_x0015_¨A¸ÏíÞáÅAnÃ×_x0013__x0001__x0003_¥rÀA{N¯Xä ¨A'ûÝ^_x001D_ºAêõîÁIÉA[q*03F¸AåO;CEÉA_x0007_#&lt;jÃÆA_x000D_üPÔRË¾AÈ_x0011_f_x0010_ÉAíg_x001F_Ôrd²A_x0018_E_x0001_/²¹AÀ	_x001F_»¨A#gleiÓ¯A.ÐygÅ©»A«bÐCï¸A_x0002_ÐÇ0Z­ªA+´Ûå_x000E_bÃAØ_x0013_=¼É-ÂAÇSþïÕéÃA¥}_x0002__x0018_ü§AÂ&amp;Ç_x0008_çÂAª*?/m¨A$À1ø,{ÁAºËÅaIÚ©A4&amp;ñå×§A¢¶{.®A{¼ó´Û,´A¨|ùOM3¨AD_x001E_3ÔAÑÅAÌãH_x0014_.ÈAä_x0004_mf|©AÔ_x0010_Y_x001C_ËºA_x0003__x0007_n,«R_x0019_U¹AXVD¶/½A)&lt;q\_x000D_¹AõGè¶ËI«A»¶ô¼_x0005_èÆA_x0002_ÈIÂA¸AræA_x0016__x0010_»A_x0004__x0007_/{\±A_x0001_&amp;­\¢ÈA^¾ÚA_x0014_TÅA¢RF_x001C__x0006_´A²:_x0006_ÿú_x000D_¯A#ôñ¡ÆA _x0001_	Ü Ç©A²&lt;°ÂG­AVû_x0012_v_x0019__x0012_«AºpïÇ_x000E__x0004_ºAWà±/´AI7Ý¢§ÄAÕ_x001A_\_x0004_¨A:_x0011_!$5ÀA@Ç¨_x001A_¡©¸AêÕ_x001D__x001C_½AÚ&amp;úc&gt;I»AÔ_»m­A6_x000E_l¸øÂA-xRHNÌAôR_x0018_7ä±AãÝ"1_x0007_ÉA.7_x000B__x001B_U~ÁAÏË_x0017_ú©AhØý_x0007__x0008__x0008_ÁAè¿_x0008_§¶ÌAê_|Eþ§A_x0015_âAáéËA?s_x0016_¨AcgI _x000C_´A_x000B_Åz_x0011_¨A_x0014__x0018_õ¦_x000C_ÓÀAIM¸_x0005__x0004_°AX_x0003_*+bªAÖD°ÀÍ	°Aôë_x001A_ásnÂA´æÇÐ_x0004_Ï°A_x0006_l'ªjÔÇA(]_x0019_Õ°AØÕHB*FµAúËaôÖÂ·AÏ5»äÀ_x0002_©AL#µ¨5_x0018_ÂAÌ_x0007_¿/Ð±A/,R=ËÂA_x0001_éB_x001A_ó}©A_x001E_oÒ_x0015_¨A±¹	_x0016_ò¼AÎÓØ+±A_x000D_Q_x0001_«'ÃA_x001C_VA_x0016_Ú_x001B_ÅAr&gt;48q¨Aò£7_x001F_¿²AKÚ³tÕÎÉAW¨å_x0016_²Aµ_x000D_kPÛËA_x0003__x0004_Þ&amp;Y®ôF±A»µ;_x000C_ãÆÌAÙ-âòÜ¶A_x0013_M ¦¿~¼AJ_x001B_üÙu_x0004_ªAç_x000C_!ÊO¦³Aþêüj_x0016_ÀA¾ã¸!ë:¨AÊ*å_x0012__x0007__¹A&amp;´Àðë·Aðdr¦&gt;'®Ab_x0010__x001C_Å%wÁAZÂUÄ2¹A¦Ò8î9»AH[^_x0005_÷¼AÉÊ._x0016_`ªAÚûAñö¨AßV6ÇõÛÅAmô_x0017_õ_x0001__x0019_¸AkÛÒ:Á4ÉA_x0002_Tú¾B¬A{$(Qç¿A]nIØºAÅzlA+¨AfÎÉ©5_x0010_µA¸_x0006__x000E_±û¹Aü°ËÚ²Aú_x001C_êîQ´A½¯¬Õ_x0004_í§A_x001E__x0001_Ë7_x001A_Ç«AU(aùÏÁAHi]_x0001__x0002_ø_x000C_ÃAç0H&amp;Õß²AË_x0005_«öz¸AÉ×{ø:ÇAÅRÎRÿº±AL_x001A_æU]6­A_x0008_wìÃÀAÛõÜ´@ØªA`R§%¯ÊA._x0018_Ëé®ºAo_x0014_©ó@®ÅAÒ_x001A_äßvªABôiÁV©A_x0015_ÏÝö*©Aì^PÐ¥%²AV4$,»»AûwKsÃ©AÈ¤-õRñ¬A ôj÷ÉAy"å%E¾AÒ`¢s¯A_x0008_lÃ¬_x001A_¹ÃAÞÌÐÎï_x000E_¹A_x0008_íEõh2´AÊ»Ø×_x001D_%ËA~ã	_x001D_éÂA¢_x0018_le_x000C_*ªAêHæ4 }µAÎdöDB©A±Ü º_x0018_ÀA_x001A_gæ\b»Aú_x001F_x&lt;ï_x000F_ÇA_x0005__x0006_Ê_x0017_ÙvÒ±A_x0006_­ëï¬ÆAù_x0016_~hæ¨AÁ"ö[uªA9Ì½_x0004_(»AµøïDCÂA`_x0001_Ûº_x0003_¸AÒ¤_x0001_YDòÂAVÚG¦Î÷¿A	,ê¿EªAÔ_x0005_¿8²Ax_x0013__x0003_²ÈðÁA~úQæ§AZw¹Î§´A_x001E_qµ_x0012_«_x0008_ÂAxSjGå«Aãoºµ{Ù¬A_x0002_ygËA_x0002__x0019_W6ñ¶AÁ´_x000F_$ÕyÅAÌö_x001E_XÍ¯AJ_x001A_._x0007_®A±Ñ;F¨AÜ¶éñ¼A_x0011_]UÊ´·AÞ a¾_x0003_ÉÆAü_x001C_\iï!ÉA&lt;Üç7Ñ_x0010_ÃAÚt÷±ðÇA6'F3_x0015_ÂAam?}D¨A"Ðÿ­_x0002__x0003_ÔåÀAoÐùTØ§A"xt¥Ä´°AÆø@þ¨AF^Å¤C½AÔýDÏ_x001E_­A_x000F__x0017_Þ&gt;õ_x000D_¿Aº9©°Ü±ÈAìS!Oê¨A`_x0007_A­íÄAÚtQ_x000D_XªAîUsÍ)¹Aèw`Í _x0018_ÁA_x0007_ñqÆñ±A_x001F_À_x0011_x_x000E_½AÝüM_x0008_æ²AåIÕ0³AYð_x0015_t_x0006_ûÂA×!_x001C_«_x000E_,©Aa_x0002_l_x0007_ªAºDÞ-»A_x0007_!1¥%Û¨AÄìR$¨A¾*_¿ÓsÅAôº_x0012_)¹ABê°}3;¨A_x0016_yC_x0012__x0001_B´Aú_x0014_Áwñ©A758X%@°Aî84HVXÀA°î_x000F_É_x001E_(±A_x0016__x0013_êg¼A_x0001__x0002_WWA3ÁA¾µÄÞ=ÙÂA&gt;_x0015_îîØ°AäIM¸Ú_x0007_ÁA¡»ÖHe¨A¾\ËX_x0010_·A©^®âVåÀA-,KÔ eÁAi_x000B_ëª_x0014_¨A³í"_x0017_ç¶­Ax8O½!¸A&amp;æ_x0001_v¬ÁA&amp;Þá­úÀA_x0012_±?sÇAûW:÷Ô¨AZ«©_x0014_!ÀA¢6vãöJÀA¨*_x000E_RWÆ­A_x0008__x0005_f÷_x0017_¸A´½CNÈí¹ADÖx÷É¯A_x0015__x0014_ù²_x001B__¨ANSOøPCÅAVrj°¸ÃAH_x0003_aù­¼AçÏåC­_x0015_¨AXS*ù#ÄA_x0010_ÍRèé¶AB4+$¼X·Aq¯ _x000C_fÇAÁý¬gÌ´A_x0014_`_x0007_&lt;_x0006__x0007_à¬Aº_x0016_dwË\²A.Ç_x0003_¹wN»AÆ±k¥Ñ:©A©"@÷ÀA÷må_x0018_h¨®Aáæ½ã]ÌAp_x0017__x0002_¾_x0006_}ÀAö¡_x0019_ÃOºA_x001C_×÷¢S«A_x001D__x0016_«ä±A&gt;q_x0005_© ÷§Av¹ã¸ôÅA³G~z_x0007_Ý½Ax¶^Sª£¨Aý_x0016_@¨AÄ-(¥ÑÉAfê0¸_x0001_ªA_x0019_|,ýyò±A&amp;Øé¸ª_x001E_ÉAì{TèO¿AÇãÀ=¿µA«_x0011_§ärÿ²A,NëYÆA2_x0013_üs_x001A_¶Ax1ü_x0011_Ç_x0004_ÄAæ_x001D_ _x000F_ÆÕÂAWMð¸°ÁA·õlA3ÊAô_x001D_³µªA±Áb_x0001__x0006_à§A.Wbõë_x0003_©A_x0001__x0002_`+ÛÅA_x0007_~3çK¸ÊAGf×_x0001_Ó««AÄçqÈó¹AÂs,ñó·A_x0014__x000D_¹ñ±ARîR_x0015_?-¨AÓß»Ò«ÁA%4wp_x0002_¨A_x0017_Æ¬`_x001D_eÀA_x0014_Õø·8XÁAoLÔu_x0013_ð¶A:Oå_x000C__x0019_ÆAóq_x0012_qô)ÇA7Ø{dOÊA²éE;ï½A_x001A_ìY_x000D_®ËAÀà_x001F_ñ|ÂA _x0012__x0018_Ú5vÂAjÊ3Ò¡½´AUGJù§¡²A9D2¢t3ÇAC#ÝÀ°ÂA_x0010_!_x001E_FÀANÿ#5_x000E_¹AÒîu_x0001_¯û¬AÏëAtO¸AU_x0014_©_x0010_®AZÉleÞ´Al_x0019_w%ñÀAÏì×?+­AJW_x001D_²_x0001__x0007__x0003_D±Ah¶_x0017_SÞJ¹A_x001D_#E_x0005_Ò©AL%¼è%O·Aì1Ï¼ibÁA?_x0005_±ÒËA§òeÏÖ/­AÄ®_x001F_Ç ÄAùä_x0018_¡Y°ÁAx\_x0008_ÂÆAnÁcS¾A_x0006_*ÓéäÆA_x0001__x0002_°f ºÅA%önwðÁAbÏ]¼¨ß¹A¦`$%ã®AÖ+_x0012_jç_x0004_¬APIÙ~_x0003_{ÄA~Ùù5_x000D_Ø§A9ÅOöÎ©A_x001A_ÚG_x0017_!áÃA_x0019_Z_x0007_í­&lt;ÊAIu_x0018_Kµ®AZVy#íÂAcK{æ[[«A¶xcYÁ¶AÊ_x0015_^^dí²A3!?¨ÌAb6W_x0011_ÌO¨AËì5!×§A©Â_x001E_yýE¨A$õLavÃA_x0001__x0002_r`_x0008_3¨r­Aº _x0018_^{_x0004_ªA°ÇãE_x0004__x0014_©Ak^_x001C__x0014_âÃªA«_x001D_%l±AHÖt_x0016_*¾AçÈ n²A_x000E_,_x000C_ÚÚÄA_x0004_ûopW¸ºAÊ{éÜcÆAìz_x0004_F ©Aò	x®Ym¨Aíã0Vý_x0004_°A¥_x0019_v__x0002__x0004_ÈAèAA.*¥¹A×¹.ÂÛ³ÂAX¶U£§Î¾A`X_x000C__x001B_»ÄAYëC@?ÂAFÛ_x0016_n;ÊA4_x0002_þhqÄA,Db©4ÁAO+	EÀAX '_x000B_]ØÈAõÙÄiéÜ´A~_x0014_·7Äs´A_x000D_qÁ+}³ÁAí?âéÇªAmGoÐø²ÃAoìMõ²Ä²A||ÓVP4ÆA2è*_x0001__x0002_#ÌÁAd=Ó=I¸AÍ¯n9ô©Aï´_x0004_¸á§A_x0011__x001A__x0019_ÜpªA0°ÿ^jZÅAïÚ&lt;¸µcÊA±«_x000F_áPJ¯A°_x0016_ÿ'_x000D__x001F_©AòMP3¸ÉAèÙÍ7EµA_x0017_«-rà°AÄo)_x001C_,_x000B_¨A±CÒtnªAÎÁ_x001D_¸6ÊA/µ_x001C_ÊÑ¨´Aâÿb_x0006__¸A¢2_x001F_Õê_x001D_¾AèWmàA´AvdHfýÀAKR´Ü_x0006_·A|á»&gt;0Ô¨A_x001E_^_x0010_¿_x0018_ÁAjz_x001C_Å_x0002_²AE*åê]ÈA_x0002_'øJdÕ©A_x0018_]_x0010_I²¨A&lt;¸óÇ¬A¦Fã5TqÁAZW¸Uÿ¨A%üè}kc®AaÄåï«MÈA_x0001__x0002_FÂ_x001A__x000C_Ú®Aó¦k&lt;_x0002_©A_x0006_øRþ_x0018_a¯A¸o_x001E__x000C_ÀA!IE®Ñ·Aé!C_x0011_¯AQÀ¢j¯A¥_x001D_\1Ä_x0003_·AÈQï|¬3¹Aví1(åÌ¨A_x0013__x0007__x0015_#9©Aø_l¨Úÿ±AÝéH÷B«A_x000F_^I]Ô*ÃAFÚÛüÖ¼AÅñ!¥	@¾A_x0010_'ÒÂé»Afc"ºA_x000E_i3,¶AØ°YÚI¬Al_x0010_y4çÃAi_x0014_¿_x001C__x0014_¨AB_x001A_Õ½é¬A_x0008_ªï_x001B_ïQ²Au&lt;Ðå¿²AJ_x0017_Ï{|·ÅABk`öé·Ahd_x000D_ñðbÌAT'ÔFy¨A}º\2Ë_x0011_ÆAÇ¦F_x000B_­A^5=[_x0001__x0003_QYÌA3àr`Î­A_x001E_'aX"\·A1_x000F_¶V_þËA±Î¹¡ÌAôg3Qÿê¯A­_x0011_Ôv¯AKDg²:,ÀAÐ:×ò©A$¡±Tò»A_x0010_Ù8Üµ£«AÑ?¹ÄmìÉA@_x0017_RrÍ¿A)Î2¬UÈA}_x0010__x0014_ã¤°¸AîDÆ_x000C_#_¹A¾K!~äÉA½_x0016_×êxµAÜ	âÖÒjÅAÀX_x0002__x0011_Ì»AÜ_x001E_&gt;Ì\¯Am¯_x0001_ç&amp;w«A$ÝQúð§A _x001E_Åmýá¶ACp¨£_)ÊAn#_x0013_î49«A9­_x0014_DY³AJèÃ_x0002_±AFi`mI_x000D_¶A´D^Ô§ÅA¿únæ_x0011__x000F_¨A_x0011_2Î,5Ø§A_x0003__x0004_Âµ_x0018_$Û5ÃAíR'÷_x000D__x0006_¨A_x0015_bÿ®AõÆA±Íüx(¶ÇA´òÂÓõþ¬A/_x0015_Ð-¤ý¨AØ[½æÁAíQßPÛì§Aþ_x0001_?»HºA_x0008__x0015_û0¡¯Aä,û¼_x001B_¨AMãe£âfÉA´s_x0019_ïLÃAÓd&amp;®½A_x001B_wêzÅV±A_x0012_WPK¶é¯A$g_x0002_"_x001C_¹A_x0018_Aaz"ÆAJÎ_x0007_ÃÁAKb(_x0005_-­A^ÞØ_x001B_A°A@_x0003_HiöDµAØ×u¯J*¬A_x000C_Í¾_Ù&amp;ÁAVp¹¶AdÁA_x000D_ÕÖQ_x0013_ªA¶|C£7F¶ABÀý',!¨Aô¹.²ñæ³AÕ¶V_x0015__x0013_PÀAnéâÐ±TÀAgA_x001F_Ï_x0001__x0002_¯[©Ab-½;©j¸A_x0001_äwé©®ÈAÄMV4`ÀAç·_x0018__x0011_2²AÆ¨ÅÙÃAÊ*LS¹AÚÑS_x0017_¸ÂAuj_x0013_ºA£_x0005_ÐóÇAÊlefbA²A@Mÿ_x0005_+°Aoõþk~«Aôu-àµ7ÅAý6ùVGªAH Ü_x0003_hÅA(ÚéÁ+ ´Aú#Ö=H|¨As_x0008_A#S]ÈA÷6nªÑ½AÄÙ#/íÝ§Aì¤ÌBà§A3Aå_x0014_oÁA÷ê¬³¸AËc_¬_x001F_°AfD¤_x001D_òÙ°Aç%ÁÇ°A_x0018_ÎNº!l´A\çewûÝ±Aº`Ø©µA¬_x000C_¦ïPÃA:¢ð_¯²A</t>
  </si>
  <si>
    <t>87dd093e01f9e15f8093b1db19821206_x0004__x0007_@Ø_x0002_à¼Ñ´AðÔi_x001B_NÒ²A¾/Ocr¬A;°_x001F_ÞÓd·AÊæ4?N°As_x0015__x000F__x0003_E´An¬UTOªA¨{Xq4Ù§AîyÒm_x001E_&lt;ªAðÔÐ?¨GÄAá_x000E_YXâ¶A¹B_x0008_G¾8ÀA¹þG/_x0001_	¾A.cÜ5ð1ÇA_x0002__x0006_e`6¬A¯_x0015_S_x0012_¶H¨AX_x0002_^´OÅA_x001E_ÈÙ_x0016_ÀA]´_x000B_ßò¾A¼c ÷Ý7ªAÜ«^`ÁAê_x0008_J¦_x000D__x0005_±AH¯Pù¾A{XXB_x001D_ÈA°wCö&amp;¶AB÷&lt;t¬¼AÀè_x0002_Ä½ÇAñ/a¹¸ÀA!e'W[_x0006_³AL&lt;8P1é®Aß`0"_x0018_é¼AwNè÷_x0001__x0003_.°A0L&gt;Þµ-ÀA2s$Vn¿½A_x000C_ÏÜ_x001E__x0015_ìÁA¼Ù\ß¬A­;_x0004_ôùtÊA%Êïåí¿AÄ?W_x001B_h°AøºuQÂlÅA]EBUR´Ayfj¨4=«A¶DAE=_x0005_¯A*_x000B_fIÅA_x0005_¹_x0011_FÄx©AÍÏyÀ_x0010_p³A!T(N×i¨AylöÂ_x0006_µAfSÜe_x0012_ÄAµ7mÀ&gt;AªAÚüÒU?&amp;³AÜÔÏ&lt;"»AAAY¼-ÄAÐÜ_x0002_lK¹AU_x0015_D4Æ§¿A_x0014_:¨á²A_x000D_Ä×ñ¯ÌAÕý{´¿A_x0006_·Ù{×|·AÚü_x000D_ß'S²Ake_x001A_Î1¨A_x0014__x0013_?$&amp;ÕÄA_x0014_c`UQ±A_x0001__x0002_ÇSvc(ºAÀ£i_x0004__x0014_µAeégp©AñfÄv?Ø§A-_x0016_sËA¡_x0013_ßé/Ü²Aöú2RéÅA%NTÛ¹_x001A_¨A9_x0004_:_x001F_¹ê§AÓNÆæZ¾Aa_x001B_ðAimÀAv®v:_x0013_DÅA¢·xâÀ¹AºÎ_x000E_¢EºA+	¤~ÊA¦à3uBÞÉA«×p¬Ï¯Aq_x001F_Q_x0015_E_x0014_°AAl¤æÎ¬AHbXd¨A]kîÀc_¨AÚ´ø¨*ZµA½_x0018_`ó_x0017_ªAÐZF¥H:ÌA_x0006__x0019_æ|ÆA¢ÊÎ·ÆA«_x001D_Á¯:³A@U:t÷¨AMc?Ìä³A_x0008_&gt;_x0019_ 4·A²§Òy°ËA_x001C_ÔÒB_x0003__x0007_íÆA;_x001F_[§XÃAÀ_x0002_ôUóÀAìq_x0014_ËÀA_x0003_ÓgÑB¶Að_x0003_8&lt;¨A_x0016__x000E_W]í{©A&amp;_x001F_è_x000F_äô«AÚ5HÀp®Ah*ñK_x0005__x0006_³A_x0016_#)+ã¨Aì&lt;R®_x000C_å¹A;_ºY0¸A0W_x0008__x0004_ÃL¾An1¤u!ÅARGbý/¨AÉõP1LÄAcá_x0002_qÅòÁA³Þoá³ÌAz_x000F__x0004_-jq¾A_x0018_9_x0019_K_x001B_ÈÄA#~¢ÁÜÈA_x0012_3!î~±¼AæÙ5v¯AëêXÃ#ÈAÿÞ3¥_x001A_ÔÇAÎ3_x0001_m_x0010_7´Aºÿ½	­´AýÜÇ°_x0017_°AMª8­ò§AøtÒ¨A2KæÏ{ ½A_x0002__x0004_&amp;a²0Ç²A³_x001C_&lt;aÇKËA&amp;e$ãÿ±AmaX&gt;÷°AzBOF±Aú»_x000D__x000C_ »AJìÚ_x001D_ûåºA_x000C_ÕdcÚ½A¹÷ÚõåF°A4Ã»(8ÀAW_x000B__x0017_;ÇÆAµÓ¢!¼A_x000F_Ï`_x0018_¾A¡c)_x0018_ÃAQÆPnÈA6[ÍÕ¡?¨As_x0012_ò£´Aà¦7³¼O»A_x001D_º?Çûö¨A_x0017_nÂôê&lt;¨A°á}É dºA®/0Ü_x0007_·ÅA_x0003_³×³ÌA~ ËÁ[ÜÄA_x0004_a÷_x001E__x000E__x0001_ÇA!DE_x0005_&gt;ÂAã½%¾IØ§AtòÙ¥=²A¶cÆç|Ú§Ai*ÇYÄA_x001C_\(í«Ah	ñÝ_x0001__x0005_SÅ¨AëñëÞ_x0003__x0017_ÄAáÇVývÔªAx&lt;YÞÕÌÆA_x0001_Å¼÷JÆAT6ùÅ_x0010_¸©Al_x0005_ÿ0Ë¼A9ð"`û©A4úàÃ¹¬A:v_x000C_0_x0011_µ¨Aøÿ£%EÿÃA=+ëSÉÊ³Ay1!&lt;îÍÄA_x0012__x0016_q@_x0007_È¼A2_x0001_ð_x001F_¶©Aºx¹x_x0006_iËAN|K_x0015__x000B_¶´AË®*GÆ¥¨AÈgyræÆAËÍÙi_x001B_ð§AØ8 _x0004_â&lt;ÆA~E'TvÌAhë_x001D_ÇÊÇA¿pód\ªANvZ«~ÂAÎæ&lt;ì­A_x0002__x0013_°«s­AC0¤àÑ÷§A_x0012_tÉÚ·AÏyÒâ°A¨gÍ°Ü®AÈwG_x0007_å	ÂA_x0003__x0007_òdNZãÁA(_x0005_/ü_x0012_Î±A8÷_x001B_e_x001A_ÃA&amp;ôYÛ}ÉA®Þ{_x001D_©A}¢÷°¼~ÉAígÔ_x0004_	ß§A[Eda7V¨Aêù&gt;òD0ºAÄ8_x0018_D_x0019_º¸A¢æíYUÇAA&amp;_x001D_4©±A_x001E__x0006_·}:ç¸AZ­u_x001C_ß»Ajæ¦L¢ÃA#æ9Ne¨A£ç"â_x0001__x0017_ËA´ÙN¼Ã¯°AjÆöM_x001C_ÌA_x000D_ùÉØ_x001B__x0002_©A¸_x0003_ã¹ÓÀÀAYÁ´=×¨A¢ «Íf=ÅAìÖºq!±A®dBòó³A*jK_x0011_t;¹AC«|ãå§A_x000C_a¤S°A¸Øæók»A)óÀÑá_x0011_¨Aqþ_x000B_Ø[MªAs%ªT_x0003__x0004_ì¨AñVÚÉsñ§A±}_x000E_JÈºµAÜ3_x0011__x001F__&gt;ÌA±rOvÇÉ¨A&gt;¬f#Á¯Aô¿`&amp;N_x0002_½A1KÕrÝ­A_pz-4a·AØè¹_x0019_VÁAk«[_x0016_°A_x0010__x0005_´ZuüÆAMùï'3ÀAC_x0019_ËìÑFÀAÁ%øÛÊA¹Òñ_x0002_ð®A.¯Jºx¨ÃA_5_x0013__x0001_ü®¿ANÇj_x0017_¢é´A\5SÓÏõ±A._x000B__x001F_5¨Að_x0014_×.´¦¨AxýÑ¶C_x001F_ÀA´_x0011__x0017_d­ÉA8:_x000E__x000D_¯¸A²êCËAo_x000C_úWdÆA _x000C_mÏÂAâb_x0006_?ð7´A6vYR9°½Au|³¢_x000B_åÈAÜz=¦_úÈA_x0001__x0003__x0013_RW&lt; 9ÁAÄÃþ$ÂAð_x000C_¶_x0005_%ÄA&amp;ÕÝç_x001E_x´A8ÒO¤çÄA_x001D_}í_x0019__x0013_F­Aö!r_x0006_£hªAr¹!»Ä®A6.Ý_x001A__x0003__x000F_ÁA_x0006_m©AB³4E®ÄA²Þ1­Þ§A_x0011_o6T)6ÃA¢¼¸ê¸ÀA¢Í¨&amp;¿A©b)ÏÉA_x001F_¾Üx¾ÃÌA_x0011_*5I_x0019_õªA2¼_x0005__x001F_-¹¨ApÿçM`¾A		àöõ/ÆAX»¹_x0002_/ÀA_x001A_J=©A¯¡Å;P5´AËoõ!ÆAÕ°`µA_x000F_3ö_x000D_Î½A_x0013_qnÀA_x0013_+_x0001_iê©AX_x0008_Vr½ÃAOé~ðä§A$_x001F_Z_x0015__x0001__x0002__x0012__x001E_»A×ÚpÆ$_x0011_¨AÊá\Z0_x0010_²AC]üoÂA_x0017__x0005_òøÞÑÊAsQTµêÊ¬AÍñLõ&gt;¶A¦[Í÷ü°A_x0011_Yèá}ÌA¾\l[_x000D_ÃA=P¥Ok_x0017_¨A,ÓÎùÎ¬A_x0005_gJ:{I´AÛÐGwðÄA:±-ª_x0013_¥ÇA¤(ÊDT³Aáz(l7ÄAa_x000B_M`&lt;è§A_x0001_ËØ_x001D_uÇA4ò`T0ÐºAV½ÚëØ§A/_x001B_òò¬³A_x0012_ÃÚÇ»ÞÀAµsUÏZ¨Ac_x0018_DvwÆA&gt;¾ðs,(ÉA¨_x001E_!_x0010_»ÂÀAÌ»_x0002_"_x001D_ÃAÌî_x0001_µ2dÂAZqý&gt;_x000E_ÈA±·_x0012_hO¨A¬û 4Ñº¶A_x0002__x0003_ù_x000F_(rw½As[Ó_x000C_ÿ­¨AàÎ1ð³ÊA_x000B_J_x0011_á)ö®A|w_x001D__x001E__x0007_¨Aº_x001A_Zz­_x0017_©A _x0014_ì_vJ­A#ó_x000B_'»3ºAp_x001B__x000C__x0005_¸AºZ_x0017_}|¿AxÚdé¹AzÉæû¯·AË	8hPÂA_x0014_HeÑ«¶A¬Ó_x0019_ÿ6æ§A{_x0001_`_x001D_'¨A¤_x0004_{_x000F_¼½A¬_x001C_Ùb._x0002_¾AcÿgÆAøúå_x000B_ª¨AøÙ_x0012_É5©A¾»ÏØ«A-ûI_x001B_óö¬A (_x0012_ìOÊÉA-õ_x001F_¥_x001D_ß§A?×ûMx_x001A_©Aµ©Ô:¬AäÕâ0µ_x001F_µA]_x000B_ÿ_x0012_3¨AêEM2Ðf¨Aã_x000D__x0011_¡O~«AKÞ§c_x0004__x0006_~ÓÉAÇq®_x001C_ä×¾A_6¢ÇV¹A__x0012_fïìü»AÀ_x000D_æ_x0013_ÉA3_x0008_­ý¹×§Aaw¾÷íÉA¦%D0_x0011_êËA¯åÏ_x0017_À¬A&amp;_x0011_AÌA&lt;©AÆ1_x0002_öÉAµ6&amp; _x000E_.²Aä_x001C_._x001E_GêÀA®à_x000C_;ß6ÆA´_FÏ«Ú¨A_x0014_ÎQRh³¶AÑKë±_x001B_ªA!¸¾qÀAè£ücl°A_x0003_ª_x000E__x0002_ªAÊÓ{ª¤×§A|rú¯â_x001B_°Aõaýt×F©A_x001B_¹ÆvDì«A_x001F__x0005_ÖAÔªA^Ä_x0006_aT¬Aâ¡µË5_x0001_©A¶¡ád4¶A°Û©¾}µALQ\ó ÂAXr_x001D__x001E__x0018_´A£eÖøç	ÈA_x0002__x0006_òu_x0019_=¨A_x001A__x0003__x0005__x0005__x0008_§­Aé_x001C_êñ_x0019_¿¼AØÞ«b³A_x0006_b_x0005__x001A_»ÌA#_x0013_7?±/·A_x000B_[~®VÈA\_x0013_D)Eá³Aáå}_x001A__x000C_ÈAãÕO¡ÌÌ¹A!G¢éÝ§Ak8&amp;=S.¨A`w®×!¬ÂA_x0004_uìm¯Az±Þ_x0018_Á4ÅA°`RÑÈA-ïwúí¨AÙw¯_x0018_ãÄAåH7ª(²AULv^±	ºA_x0011_÷¿_x001F_ÊAg¡±®´AlND!ÝqÌA_x001B_akÛ°«A[ÙDÖ±;ÇA§,éGý¯AJðm§_x0001_VÁAIê¢o_x0002_¶AxÅ),7ÂAd5¡®@Þ§A_x001D_&amp;3ô×§A_x000F_mJÀ_x0002__x0003_4&amp;»Añè_x0011_uÛ§A&gt;6_x0005_be°AèÌGõÔq±AEäT(òªA=X_x0013_¨A®_x0015_[#.ªAü9_x0010_&lt;U;¨Als_x0015_1_x0015_ÄAºÕß_x0002_ß_x0018_ÊA÷ñg_x0011__L®AªA_x0010_áß1ÄA¾Q®%[ÂAuÊdwÇe­AF~_x001A_³A¯R:lQËA{Cçë½K¨At¬f._x0015_²AÎË_x000D_êkÁAL÷¦_x0001_m¹A'l¸i¾A/tt°¨AP÷×_x0017_[ÇA_x0010_ì\4³A¯mbJ·A_x0007_t£74ªAMøÛÈ_x0019_Ï²Ajïï¶aÃAl«¬ÓØ§A¼_x001C_i$½¿A9~¨¦f½²AzÙ7MP#ÉA_x0003__x0004_"µ|ÈA1½ã¤_x0006_ÆAFÎL°ÇAzáß³ÓÅAaFùZµA]ßw~ã·AkÔaø»A|õ§=À»¨A`_x0011_úßñõÂA0ó,Ð=ÁAí³êÄûÇAÛ,_x000C_©ÿ§AÿÛâ´«As_x0001_´¢|µÀA_x0005_µD7ØÇA'ýiÃAâµ:Ø8©AS¢ÞN]ÆA~7_aÒ¯AFã¯÷Å¬A6 åÇ$ÂA_x001E_õ»8½Aþ8#­ß©AÈÀ3MËè­A_x0008_àö±ÄÇAbìÞ0°®AoT_x000B_7&amp;ÀA:ÄÊ¤þ»A6Bä~&amp;·A[_x0002_ïo¾A§§@G%ªAa×_x0004__x0008_z_x0005_¨AÞ3¤D¹ìÂAò$4°¸¹A|J_x0008_ÓKÉA+³!*m_x0005_ÉAÂÀ_x0015__x001D_­AFú'H¬#±Al;CXè¼A:ø÷¶¢O¯A_x0016_½Ú)®A·X7×§AEüá_x0006_&amp;eªA­,TàªA:2_x0012_H_x0002_ñºA8o ¼ÈA_x0012_O¹|­AÎ_x000B__x0012_õRs¨AÎ(ñ´E¸Ap*H(O¶A¬Ñ{¦ä©A»_x0006_±HªÝÊA=côø_x0014__x0007_³A^_x0001_S°_x000B_Ú§A:_x0017_Ü¡ÍÈA¾Äý÷åµA®²t_x000C_g¯AÅÐ÷þe¾AÞÕàùµ#¸A¥{©4®©A¾_x0010__x0003_=L½AÔ_x001B_#h³AÓy6xNºA_x0002__x0004_6^çñÖ¹ÄA(^_x0014_ª=³Aëg °A uNýkfÃA_x0007__x0015_;_x0008_JÈA_x001E_R¯_&lt;Q¶A@ùèmr¨AÎ	Ìmª¹AMãI_x001A_%·A§c_x000C_6Þ°¹AE;³­Ú¨AÂ~ªx5ÌA_x0011_*ØXn*ÃA¯Vs¨ZÌAïØc¬^¶Afò_íñ­Aûs_x0007_Æ´&gt;ÇAB_x0013_á_x0012_áµA×_x001C_8_x0001_õ³A¥þà.£ÆÊA³Iä{5¬AïrQ¤ªªA¦_x0015_ÇZ@®©AéþQóH+ÆA¿Gö&lt;ß¶A&lt;¤_x0003_Z¡zÀA½P´Í_x001D_ÆA©ý=¨¨A¦_x0001_5ÿµ¸AX_x0018_Ã]þ«ANìO^'_x0004_¨Að_x000F_ð_x0005__x0006_sÕ­ARh½öS©A¯_x001A_öbëøÇAÝÅÐ}r²ARpèñtÃAþI©©¶AûËJ²Â÷ÈA8¥­ÌA½*ï	Àó§AÊA_x0010_BlwÃA¯Z&amp;¥ï·Aã°ç%_x0003_Ñ¨A_x0011_ö,vÌ_x000B_©AÔ¹Í±Aè(Tdc°A¡+ÿ¯__x0001_ªAt_x000B_ü$MÀAå/$_x001E_-°AØHp_x0004_íJ¨A*Jü_x0007__x001C_h¶Aþ¨5j_x000E_­ApøÐ­M¼A¹Ë_x001F_îgà§A&amp;_x0002_Oªè$ÃAÞeg_x0018__x001E_Þ«AzKkF°AK¾_x000F_ÙÀApCêj»ÅAb_x0008_÷!½þ§A_x0010_®Í_x0016_½]ÅAB_x0002_Î)_x000F_­AA_x0007_g½A_x0003__x0005_e û°+@ªAÎ,)q¼Amµ_x0001_xö2¼AjÍ&lt;_x001C_³AÁ_x001F_M_x0015_;_x001B_®Aä`%[Ç_ÊA¦ÛÍLu_x0013_´AîÌ_x000F_ÆA­Á}7,¯AâÁ]pë`ÉA­Û,E_x0010_ÊAa¿;uÏ)©AlgJBqjÀA_x0013_lÐ_x000F__x0005_´A%PZþÛ§A&amp;¯/NtÅAÅ&lt;ÈûîÃAA_x0002_ïÆ½³A±g¼ËµACÜG_x0015_ËAJ¡djo±Aa_x0012_l`|«AîúGÄA^á©OCºA8ç­	æÉªAäKðkº «AÍ+_x000F_F0ý¨AâX¶Æ\.²A(9.&gt;q¨A$-ååC_x0007_»AòîÛ³_x0004_$±A_x0002_)Õ_x0001__x0003_±¯¶A_x0008__x0013_n4É9¾AðÁÇNæèÇA°_x0004_¿_x000E__x000D_¨Aã¥ë/ÆAhæë·i­AøÖ.ov1³AÒ¾Ê_x0003_¾°AI2lÙà¿A_x0014__x0005_Ð_x0015_.©©AjtýaÄAZl%wî_x000E_ÇA5OQÙ{ÇAÎÉÅnÏ¹A©}-Ü§AµèÄ`é¨Añ_x0002_(CþGÌA&gt;_x000B_(t×÷ÉAß(_x0011_21M°Ar½Ñ=¾G²AMo[Ë»A_x0015_*®_x001C_Ëß«Aã¨Ú²AØ_x001D_ÖoE]¬A¨m0²vü§Aì_x0012_cÕèÄA7_x001A_ÏNHÁAÇ_x0016_q«°A9Â_x0002_i/þÆAl]¤ÀPBÃA¢Cæ_x0004_c_x0012_ÃALO´à_x0003_ËA_x0004__x0005_:æ¾ã²A¨¦6ç¨«AÌ³]×§A	_x0002_±gül©AÆí;_x001B_¡ºA\_x0011_@£¤´A«Ã_x0016_KÍ´A.çÛ_x0003_ñ²AÂ¬þm%Þ¨A_x001E_S?g·A_x0019_3½ë_x0010_±A*_x0005_oòÈA«Þ:©A^_x0004_(Ú£_x0014_µAT&amp;©Êä±ÉA9H²Aæ[/åå©·AÂålúèb¨A]£_x000F_(·ÈAåÒ·¨¿ÊAÇ¡_x0015_ãÆ¨A"Í5N_x0013_©ÉAÎuXû&lt;¶A_x0001_a6ì©A¦äcÏN©AÏàæñ_x0019_ô»Ai»bµGß§A=£¼_x001E_MËA_x000E_¤µPeÝ¸AÙÔ½IÌÇ©AÊéev+&amp;´A_x0011_Ò n_x0002__x0003_uì½A_x000C_B¾øÃü§A./):°¨A´oº7C¨A&lt;Z:¼È®Aí¤=rb]²Aì_x0016_Î_x000F_¼A¥_x0004_Íúó ¨A3Äÿ	_x0001_ÇAP_x000E_`ð?t¨AOîOD+W­A_x001B_é_x0010__x0005_»ÁAÚ_x0017_Ó_x000B_ÈAÍ_x0010_ÓÖ¢¶Aü°íCÑìÄA¶}^Râ#¨A\`{iqû·Aü¤/qÊ²Al(_x000B_|¹!ÀA:ÌË%_x0018__x0010_¨AåþÿØÀA¸\Æ&amp;|¬©AÇ4@¨®Å¨A &lt;Í¤0	¶Aæª&gt; _x001C__x0011_°A&lt;_x0004_mäIÙÇAÖ%_x0001_ÆqÀ°A7	vª&amp;3¿AÄÆÉ³[­µAÎô»"_x0003_w¬Av²_x0006_ãÀAÅE_x0005_®@*¾A_x0001__x0006_ÃøA`_x0007_ÇA\_x0013_áÙ+³ÆALª_x0007_s9ÁAH_x0004__x0014_»4®A4c0&amp;¾¬AFlì_x0015__x0004_ZËAþÃF%Ú§AÍ³_x0007_±A³Ú_x0011_\b½¨A§´;áQ½ATK¤\8­A·Ïµ²¯Ú§AbÆö"vÖ¨A2³6^7_x0005_«AWÕ_x0018_¼£ì©A  Ýü®&amp;²AúcXk¶A_x0001_ùmë\_x0004_»AMS_x0008_vëÆ¬Abé·mf©A_x0005_Y§y8Î³A¨ôÔ"_x000E_¨A¬Ð/Èy­AcØq_x0015_ÅA0çÑâ9ªAî_x0017_WXÜ³Aà/ÄF7½ÀA4_x000B__x0002_sa`ËAû?_x0010_¦5û¨A*qÃÄ_x001E_/·Ad_x0003__x001E_y:¢ÁAêZv_x0007__x000B_ÐÎÃA:@òÃÒ'©A°Ðùâ'«ÂA;Ôl_x0007_;ÀAEÄ¹/®w³AMûM_x0008_O¥½Aøìãei¦¹A_x001B_	RÁA,üü_x001E_xÃA	?&amp;qXêªA[_x001D_ã]T¸AJÀà´A_x0004_4ZÇã§A_x0002__x0005_«kNËAºÊ#_x0001_½AvÜ_x0002_Ïá_x0010_­AúíØd­A­Û;Kf¿A¢ÙÖÎïò±AHÂì* ¬A6B_x0006_mÄA_x000D__x0016_yTõÁAÆÔ~_x0013__x001D_ÄA ñAÜH¹A¨þ_x0003__x0004_±At¹çH'³A5Dëtn±ANÒj-¨Ar¥l{Ëó¸A_x000B_ã5ÜªAFNãX©ÅAYièüxÊA_x0001__x0003_Ý_x0012__x0007__x000B_¿A°ðÚË~t³A#sÄµ¹°A°ñ*Ô_x0002_³A&lt;ßûÝaãµAhô\A_x000B_?±AxÖYÆGÂAcÃ_x0006_ÆÝ§A^è_x0016_	ÜNÂAjÖ'eÉÆ°A_x0012_ÏÛ\/Ô²A5õ{ÓLÌAåö&lt;_x0004_¨AL6n_x001E__x0018_ÁAu22¡À,ÇAÍ#_x0012_väÔµA,_x0008__x001F_¹"hÀA^ý_x000B_çÐ²®Aý_x001C_Õò_x000F_¸A/Í!=´A!R¬xÛ_x0011_ÇAäÃFÈþ«Aã8Çh?©ADÏ_x001B_ø×§A(_x0001_%²A8Oó_x0014_û¶A_x0006_Ë4ØÈÅAÏ°ú/ÝjÂA_x001D__x0004_áFcªA\KÜúÙ\ÀA`	_x0005_ÅÃç½AP:JQ_x0001__x0002_{µA$ f;&lt;¹Aã°k_x0014_ÁA¤z«çä§ACÛßìÃAH´{t_x000F_±A~Ú5_x0016_ÇA:úÈ`/°A_x000F__x000E_}&lt;Á¦©A"bòá§A¥lïÚ©A7+µ±ËA_x000C_O÷_x001B_?gÌA`ÓCk'°AlïÀHºã¸AÓ»_x0008__x0012_1@«Ar/H¬ÉÚ§AîÈ¤_x0005_#«AT_x0006_l»¯_x001E_¨A}6_$	ÉA­éÇæá§Asã_x0014_Lõ_x0018_µA	²XdÒ«AÎø¸á_x001A_LÃA÷@ù_x000E_6ÈAG_x0017_I²_x0005_ÊA*._x0015__x001E_{«AøÑ&lt;z/¶AôÈË¥óÈAyþ¨{_x0012_Ì·AT©è	-)­A_x001C__x0018_¡½d¨A_x0001__x0003_µ°X¡J0©AjZ/L«¸¾AÍPÙeQÉA_x0018_V+°_x0015_¾Aì[I¥³ñÆAÓÛ_x001E_ÚSYµAÛÔðP_x000D_ÿÇAêWY«É±A_x0006_Û@sêÃA_x000D_ö®joû§A5É}z ÄAè`_x0015_G§·A-Âí]_x0010_»AØ£S_x0011_vÂµA;Í}h+ÈA¯s_x0007_u´«A,àªöÅAø_x0002_·æ_x001E_©¬A_x0004_	C¦àO®AÑPÄ5pv­Ab4_x001B__x001A_4N­Aº³|ëû_x000D_ÄA Ñ_x000E__x000F_¬Aøcm_J%ÁAûÃ_x0004_Ìá©A_x0018_'_x0002_ªÅ±A}ºýÇ_x0017_·AäÐ¡è_x001B_´AÐ_x001A__x0007_÷ÿ×§A0V_x001E_c7@ÊA_x001E_¬·?l°A_x001F_DÈÄ_x0002__x0005_D2©Acrç©A&gt;ÝÃ£ä¤©A»_x000D_xùÿ§Af_x0001_å;#ÇAD_x0003_6!·¸ºAq|ßf_x0018_±A"L_x0015_Â¨Aàej9¹AË3»_x0018_[¡ªAb×_x0002_¾ýI¨AÚF×UÑE°A#_x000C__x0010_;äm¨AÔ_x000D_»Å¹§ÅA3_x0008_±¾Âä¯A7&gt;[©AáàmvM³AZ	!Å_x001D_°A_x0018_¿Ós_x0006_ã§AXÛo_x0004_L±AÒ	4M_x0011_ÃAMR_x0015_ç2ÈA¦øvf{/¿AÎ~_5¼e­A~A§Ý_x0013_³AÎ_x0004_6U5¯AíL¦_x0011_]\ÂA#_x0012_ð;2q«AÁÿMzR_x0003_«A±õÙ_x001D_Ð»ÁAyØKç¤A¬AoVìÞ³A_x0001__x0002_*Êu_x0015_fËAkÓÓm_x001B_«AÎ*â|ð*¬Aóv_x0019_Èª¶AÎ÷/ju¼²A_x001C_ÿ×iaüµAÕ_x0007_¼R·A`æZëätªAAËÃ2çÈ»AâÄ_x000C__x001F_ö_x001D_ÃAz_x0013_Y$j¾ACú¤¬o¨Aê_x001B_÷ÁAD6q!&gt;Þ§Añµ½«ª8ªA_x0012_:_x000F_aðÁAþ&lt;å¤Y¼A¶q[¦ç%ÂABß_x001F_ËN#­AÎµK_x0002_aî§Ax_x001B__x0018_¹?.³A÷ÝN±AÖ_I_x0008_¶ëºAÎ_x0010_ò2û_x001A_µAÕ!Å÷_x001D_³AÖWUpÅA_x0005_9ìrÁR¨A 0úí_x001B_àªAíê*Fs¼A&gt;6ó_x000C__x000E_¸AfºÉ,Ã°²A_x001A_Þå!_x0001__x0002__x0019_8·Al³pJ6³A._x0007_¢&lt;ÆA&gt;|#I¼AÖ&lt;_x0012_ß@ÀAËÓ E_x0003_S¿Aï-zxW¿A°o°E£ÂAS¶Óc)·A¦&gt;cÁÆA&amp;Lk;©AJ}I8X_x0005_ÁA:t)#D·A­ÞDézé´A_x0018_ÝÇ«ÙÌAsAé_x0007_KjÇAò¤ø?mÈAÛ*_x0019__x0003__x0014_§¾AÝ£&gt;c`ÇA¢ÜAÝæä·A@§+°]ËA¿ýJÝ_x0010_ÊAàÁð4È_x001F_²A_x000D_f[Ø|Ë²Aë%ÝòÓØ¿AF×"RÕ·AÀöOÁ_x0005_%¾A&gt;_x0004_Â?9¨AÄ0_x0012__x0014_ÿ©A"¤_x0007_xWÀA]E&gt;aeä§AÏu²w¨A_x0002__x0003_^~¾aúµAvÌãÅ_x000B_ÆA_x0015_35(UºA¦Á'ú­A¸ä(_x0007_¦÷«A0¯_x000F_m¸¢¬A_x000C_W«9ò³AÕÝz½¦r®AZë¼qA®AÛ_x0013_8ÊxÀAK_x000D_Ã­{ÈA¦Ó¤_x0018_ÃAñF¿ÝF½A¯nû_x001C_¢ô§AlÈ6_x001A_w±ANZ¯ùî¬Aá öîX¼ËAjfüÛÂ³A_x0008_j1ZzÎÄAä}Ñú-_x0019_¹A«$QDåñ§A$Ý_x001C_[hÁA§¢_If«AOKZhGº¾AO±Ò"\ªAÅ7_x001B_fa_x0001_±A/Õßú1åÊAY³f§u²A­|¸$ë¼AË_x0005__x0014_ù{±As_x0002__x001F_@?µAñ_x0001__x0002_ùÙ§AîP@ ÕÁA_x0001_1x_x0015_!«A¢½­A¢_x001E_²AæÁÉ1ÎªÁA_x000D_V_x0016_{&lt;»ÃA	Ûä^Ú³AÓÚ_x0018_jÇÆÃA_x0019_~¢RÀËAÉ¾hüaÚ§A	¤_x001E_üÌ¸AÕ=ß»ôCÇAÛÊìþØ³A_x0015_Tºª_x0005_¿Aß¡'²¾BÈAÀ±úú-Ü«AÃ9õ¦\½A_x001B_3Q_x0005_Èa­AàSù_x0018_,¸­A¡	f_x000E_Ú«A_x000B_§ºïÁ²Aø,çþ_x0011_°AðþªßÒRªA° _x0016_¥îûÄA_x0005_ºcG_x0014_ªAJ°òðí_x000E_ÉAÌéâÊAÔ_Ý¬Ú°Aÿ¯_x0017__x0008_:^»A@_x0011_Ûî[ä§AÕp#ÓPKËA9'úN¼_x0007_ËA_x0001__x0004_Úa"3­·¬A]ì÷æ[ûºA^_x0018_\¿Þß©Aù;bÂ±ANÍA:U¯AMÃGàî_x0006_¹A_x001A_6_x0014_Á=ÑÆAÂ_x0003_P±ÿ«AÅ:!õ­A)rKÍ¢¨A O._x000F_éÉAj»÷Ñ×¸AÑÆNIt«A_x0007__x001F_$b-±AB_x0002_A²U¬Aþ øM_x000B_±AÞÎ´Ø­yÉAìÐ»HÅ»Aã &amp; rð¨A_x001D_ÐPÄÃA6U^×ô_x000C_ÊAqo®éÁAÔ­QZ¸Am(3"pªA´M&lt;KwI¶A¿_x000D_Ìæ7Ü§AGöVAê°A¸"ì_x0002_[£­A`_x000D__x0011_=xÛ±A´Ó/6çÝ¾A®ä4&gt;\ø°Aé_x000D__Æ_x0001__x0004_@w¨A¸,_x000E_:²êÊA2]_x0008_&gt;ÅA_x0010_ù}!ÃAzþ/·«µA_x000E_Ú½^·Ø§Az¢ßýû²AÂëÈ¹a_x001B_ÂAG[Âþ'¿A_x001D_o?UµA.÷ùyU_x001D_ºA_x001D_RM_x001C_ÚÕÆA¸3#ÃATÈ÷_x0002_ÀA8üÆ_x001E_W¨Aøl¿a_x0011_Ê«AÈöF1_vÀA;ç~_x0011_ËÌAc-ýð_x000B_°Aá´@½qS¯A_x0003_ëW_x0002_³°ÊA²È@ÿc³Abö_x0018_ù_x0017__x0003_¨Al»_x0012_Ð8¼Ac,b,-_x0012_²Aãã$âSá½A_x001B_ëN¬·Â¨A¬Qu_x0010_úÁAxÖyK_x0004_îÁA-&amp;D_x0005_·AxlÀ×´ACLM_x0011_g_x000F_¨A_x0001__x0006__x0015_h·¶SÂA_x0013_ËZ_x0007_ÍËAI­xíq¡ÌA\¨¥_x0001_FJ¸A_x0005__x0002_Ó¹ÊA8J_x000E_Ï¤¶A_x0018_vQÐu_x0006_ÄA_x0007_M_x001C_ÎuÉAjS_x0003_¶_x000D_ÄAP_x0012_´_x001D_»´A:ìÑÕK¬A_x001B_Ê\¶A³îW_x0017_Â_x001B_ÉAË8Î^VÌA_x001F_þ_x000C_[ÆÀ·A*)©²­A¨_x0004_µh¸ÂA8?_x001B_Cåñ´A©_x001B_/Õ$\ÁA]´úÑKÆAúp_x0011_Ýû»AØ£.	a¨AÐeÈÊô®AèmZ;_x0001_´A©D_x0008_bz«¨A¬öbäx{°AºÚ_x0008_í!LÂA_x0007_kù_x0011_Ô·¨A_x0010_Qs0_x0007_(µAøè} è°A°q ð_x0007_ÁAç_x0012_ï_x0001__x0003_Þ¯ªAÞPÑd¨¯ABâr?þÂAî_x000E_"ÎÂAD¸?°Í_x0002_ÌA&amp;º_x0006_Ç«A·_x0017_á~wÇA¼_x001B_LÙ¨A_x0012_P_x0008_7MQÌAÚúS¯ÁAËmQQ	U¨ALâ&lt;_x000F_«¤±AVjáÝÛaµAÊ¼ÕÏ¸±A§igs_x0013_ÉAT_x0001_A_x0007__x001A_¬A5|_x0010_iÛ¨AÆÓÕM_x0015_:ÊAhnûÞBç©Aà_x000E_v¢Ø§A³%#÷©¼A²w_±	ÂA¹XXçHÇA¦ý_x0001_3é¸°A§b}ò°­AÕÁ-éÂAàßóuªÄAZ_x000F_&gt;¥_ÇA°òT_x0002_Ö¢¸A¹È©+oÕ¬AM,îÊ(ÑËAÀ0@Ë_x0010_¬A_x0001__x0003_°_ãtÐ¶ËAwödoÁÙ§AzTµ_x0014__x001E_â½A·9h¬´A_x000B_ßb¹_x0019_·«A|µ |¥µAômü¬13¶A"µÛ}ä®¹AQÆ¿^¢«AH³_x0003_\î¹Aëú_x0018__x001E_¨AÁ_x0013_jÊAp[ ëÀÁAâ ÄÕÒ¨ACt_x0002_K	P¨AkØÐ)ëL±A°SÝ|KfÇAt_x001C_yöyz¨A«÷@__x000D_:ÁANµéAÄAÍ³cí¦ÉÇA£vÊm¿ºA_x0004_W»çtp»A?_x0019_VfìzÃA_x0016_¨$!¿¨A:_x0008_°Aù6i4.¨AØ»0%8åÂA½Á[Õó§A _x0012_W_x001B_±ª³AâNOuâlÉA\¦_x0002__x0003_«[´AâÞYñ¨©A_x001D_|oc¨Aø ý½a«A6HÃ)m«Aî6YbêÇÁA¬nO¦þÄA§ì¬zÂAÓÓqÖ²Açè¹s¬A¦!_x0007_µçIÀAÞw&amp;Ý2ÞÅANgpµ»ì«Ac z ì²A_x0015_Ô©¨»AbÁIyÃ¦ÅAâÁÆA_x0013_ÔÌ_x000B_'zÂA ìq_x0013_[ÂAc»N©Ú§A.g·{J]¨AÉ_x000C_mî­Aaf@_x0001_¨A¬ÜÆ}¸AýNÇcÜªAky³Aí»A'À_x0012_TÌaÊAÂ°±_x0005_òï§A_x0001__x000F_CÄá´A«ýK¶ÌM¨Abå¸_x0012_Ïu±AÇA¬£¡jÉA_x0002__x0003_ù"çOÈAöí0_x0008__x0013_í°A|¤zþ¯AÆ,_x0006_µA£r£¡Ë½A_x000D_V_x000E_1ø·AÛVàU¯ÀA¯}i_x0018_:ÉAfè`LØ§AE´O÷Üæ§Aü~1WøQÅADË|ª_x001B_éµA¼_x0006_ëÙÀz±AVä_x000F_¬ûÄA_x0005_øÅ$)¨A_x0016_IP_x0017_ªAKÉ6_x0007_áªA_x001F_ì_x0014__x000E_X¨ARg;Üù®Apä[_x001C_ÁAÏü_x0002_Á¨AÞcÈü³A¦U?_x000F__x0016_Ø§A:¦_x001F_Á+¨Añ_x0001__x0007_g_x0017_­A¤_x000C_V]9x°Aá±®¯ÁAh[eÇÔÉAçØ_x001D_éò²AÆ._x001F_©A)ÑÅ/gºAGoÁU_x0003__x0005_¿¶A_x001B_]Â0_x0010_&lt;®A¶_x0002_§è)¶AÅñï i°AY¡û#÷_x000D_´A_x0002_&gt;ofç_x000E_ºA¨_x0001_¦¨ABn§íM_x000F_ÂA_x001D__x000B_¶ËÀAt³â_x0004_oX®AZS÷~iLÅAr©ó)&lt;»¶A&lt;^Ã?$Û­A8ïx»\Õ»AÒÖ)_x000C_ðÞµAdÖÙøÙ{¶A.^¿_x0012_ÙÅA½$¹_x0001_´©A	5,Íx³A$Uä?Ô¾±AB~èäº±AD9ðj¢¨AB®_x0018_÷Ä°A@N_x0008_"-1­Aôa_x0012_Ëà§A»t±èÒËARyøUG¾A÷uH$®A_x001A_T_x0006_(jÿ°AÞá° ¶A&lt;o+ù­Aa¨&gt;V%¨A_x0002__x0003_òä+FÁÇAÈO@Î³Aäª_x0017_³ÚµAÝ+vb­*ÉAMÖ_x001C_OÊAvûdx÷±AÛ1!:¼A&lt;_x001A_ýÚFÊA^0=xç§AÜv2K}°AGÓ_x001E_f«_x0001_¨AjuìÕÁ3ÆA¾ç_x000F_xÁAp@_x0008__x0019_rÆA`¯_x000E__x001F_ÃFÃA¶/J_x001C_$_x0015_ÈA¾ÁÖ·_x0005_SÁA_x0012_Îe9Ð®A¾bÖ£#å©APÂõ¹,¾½AR$´_x0003_TÇÂA¢S&lt;Aºy¾Aí×î¡h²AâIÑ6ÑöÆA_x000E_~ø®_x0010_ÂA]sö¾_x0015_5ÄAy»Eà?SÊA0xzN$ªAöD8[s_x000E_©A_x0017__x0006__x0015_oò§A~¬îKÈÕ¶A²nÇ_x0002__x0001__x0002_¹b²A;DÉÔ@±AF|Db(,ÁAäòÁôñ_x0013_¬AhC -ù°A0PËä+©AÆ]Ê_x001A_1¿®Að1Ío±òµAÈ\ÍÇnôÀAÄ{_x000E_³ÌÈA­´öÄ_x0002__x0019_ÇA½bà¨(³A_x0013_AÀn ÊAH4­ëùOÆASs¸¨_x001C_¸¨Aºc|Q$b¯Aå°\R;X©Aûªöæ¦®A§¯GsòXËA?f/þ|ÊA^_x0015_ñÛ_x001D_ ¯AÌþ©¸²Amð)ó¼AÖÜúÀ©AÿÉeøC_x0006_ËA¦¥_x001B__x0019_Ø°AwÑ_x0012_ä­ASA_x0012__x001A_l_x0004_¨AG_x000C_ùú®°¨At`³I[ÂAæBíîÊAX_x0007_¡z_x0003_Û¼A_x0002__x0003_XäÝ_ÎØ§Aàÿ8ô7_x0014_ÆAT×IÊâE¨Ag]_x0006_@_x0002_ö´An%4`_x000C_¯Ap¸¶3:ÁAt©æ3ªA_x0016_úgL1Ù½AL#vB|D»AË¼c¨AÄ_x0013__x0007_x-ÛµA_x0012__x000C_Ê_x0001__x0010_­«Aº"Ý³þ¹Aû±pò_x0018_A³A£A%wý§A©èÜöªAíêÌrLÏ¨AÀ¹ÅÝU¥¾A_x0005_J¨E_x0008_è¨Aö_x001D__x0006_¹_x000D_Ë°A÷0é¿öD·AÃpHNÝÆA[æ_x001C_pÊÃ¯A8oK_x000E_éX­A?Ù¦5RÆAºÕ­;n)µA&lt;Df_x0014_Ü&amp;ÆAíÎ­ÕxÇ²A_x001C_§ÉB3ÆA@I-ö=	¨A6_x0010_~*ê$µA?Ø_x0001__x0006_?Û§A2?ì_x0004_Ãû¨A¹;aÈS¨Al_x000C_äÜ³ê§AGýAèyüµAR[}rä¹A¯nÆ«Æ©Aú_x001F_ \Á°AÏ+_x0006_@0°¼A_x0004__x000B_CvÝö§Aj×áå³­AÈ_x0004_tßtÊA_x0002_Yb+æ«Aå¾µÃXùºA÷0¿¸A$¢ª°ÖJ¨AÙt_x0003_qn²AâÂAÆ_x0001_ÃA©$:ècªAèÈûAì_x000B_¨Aç_x0008__x0006_Mü{²AÜê&gt;1ìõ§A&gt;KkóÓªA_x0005_¼ÛÊAVKÈ!b7«Aú_x0016__x001A_J2_x000F_½AúeDþ^_x0008_©A¼Ó:_ÿÆAm_x000E_ù´_x001B_¨An!_x000E_Û_x0013__x0001_¨Au/°_üÞ¨Aªk¥ÇÅA_x0001__x0002_wÑõõÝ®Aü_x0003_tù}¢ÇA,¯/ÅtÅAuHÂyýÂA~k¶PÝ_x0005_¨AÉ±l×»Aõn_x001F_4è®AÞ_x0014_ù »ý¾A£·_ ®Aç|i`üJÊAO/$JD_x001A_¨A)? _x001D_»­Aïs1_x0006_5HÃA°¢©cd5µA«ÇÙF®A9"ô_x0010_&lt;s«A\@j`ÒµA7e	öv¾«A»Õ6·F_x0007_ªA_x001A_	]¸=ªAaê_x0010_Hú¶Ayi,ÜßýÅAcº®ïf ¼AËC&amp;¹d±A³â¬§ÀALµæÓÕ±°A6ü_x001F_BM1ÃAmÔø:8¨AÛ_x0018_gÆw¼Aú÷B5f²A_x0012__x0012_Â+³A\èû_x0002__x0003_	 _x0013_ÁA¤ýÑ_x0017_¾µA|TcÄ_x0016_êÇAN8»_x0010_1ÁA-þ}ä_x0004_B¯AJ	éÛJEÀA_x000E_[_x001D_ÇA$G_x0008_÷_x0007_&amp;°A*¿°_x0017_ÅAà"_x001A_¢*°AôÑ_x000D_;_x0001_°Au_x0011_c_x000C_Rk¨Ai_x001B_	.â§A_x0016_èÎ`_x000B_Ï¿AZt·A¶Åx¼t_x0005_ÅA_x0002_Jj§Î_x0011_ÀAî1¯öVÉAH)zÖ_x0002_b°Að¹¦ÃÌÄA;Å19ÀAÆUXôì¬A_x0018_atAÖ_x0017_¨A_x000B_{ÏïçÎÇA8_x0002_T£¨A0àæHIÉAÔÞm´;°A¿#ß±çÊA¥=w¯È³²A¾k^ù¦t¬Az&lt;`_x0010_&lt;_x000E_ÌA·_x0006_zôß²A_x0003__x0006_Z£u¼áÓ±AXóºaÁA[àÒ³Aü¹è¹âV°A=_x0002__x001B_ÛÈAiµâÿf²A_Ü_x001A_ruºA_x001E_3ÎõÙàºA9_x0014_Ñv_x0017_«A,A_x0007_o³A_x0015_V'v3³ºAÖ¡½}Ä7¾A_x0004_/éÀ#AÀAfñ©_x000F__x0002_ÁA,ÍAPÆù¯Ahai[û²Aà»p±N³AtK_x0015_5úÌªAk_x001F__x0004_.©A_x000C_ödÑÔ­A°_x001F_DQm¨¶AP\_x0005_nßÁA&amp;â_x0013__x0015_"±A´ËyímËAAQ_x001D_ÜÚªA£.u)æªAÂ_x0017_z{ç²AL-_x0001__x0014_ì³ABÌvuý¿A¶!çwºA´HBç1_x0018_²A_x0016_4Lç_x0003__x0005_T\ÁA_x0005_hv]fx±A_x0017_bç3¶¼AF_x000E_V`á¯³Aþ&gt;5òù?¹AlÀ¸K_x000C_ÌA2±´"¿ABü$±	½Aô¥ÂA&lt;ÁPº	\±AK¼÷ìZ9ªAü_x0018_^_x0014_ ®AUüÁïºÇArÚï _x001F_®AÖ_x0006__x0001_rz§·AÉ&gt;H8_x0012_.±Aß_x0010_1%ÿ¶ÉAL_x0016_z_x000E_ÿ½AÐB_x0001_¨,¾AB$ÈÛ¾ÄA"åVK°î§AÇuc#_x0004_ÈAlr82µA,ëC_x0018_&amp;_x001D_©A¦â_x0003_¸ÅA*+,_x0003_U´A;ê®ð¶¡©AFii_x001C_jÊ±A¨È´`Fþ³A_x0010_Xâ%c#ÈA×_x0002_ð;é½Ad_x0016__x0018__x0010_²çÉA_x0001__x0002_e´Çu{ÉAvë_x0003_^uµAÂVû_x001B_d´AÀN«¥_x0018_¼®AnJÙ_x0001_­A_x000C_FVú_x0007_¸Azû÷ÿ3²Aîu,£ç&lt;ËAÝë%¡},¨A¸Õ_x0012_ú³A\P¹ ÃºA÷ïÜx]n²A¦&lt;3ÀÀx²AnàÐ_x000C_ó¨Az$_x000E_û7±A!_x001F_ Ó¿ÈAúÞ2ç­ÄA\3çrÍ°Ar÷_x0011_Ôû	½A¡óÐ­_x0017_ÊAè!Ê9h¸AZ^ÞñG»AO\8ãbúªAÿidsÙËA]Cí¥-WÊA_x0005__x0013_Àöy­AµÚ_x000C_%­AûÉ'`±A-ûà]_x001B_¯A_x0019_$òíÚ´An_x0006__x0008_Ó`;´A æ_x0001__x0003_¹7¸Aø4C_x0016_ïU®AØõH)wWÇA7¡/_x0004_kÁAú8 JÁA"mb\¨A_x001D__x0001_ò_x0015_·?ÉA_x0015_q7ë¨A-_x001A_P&gt;©A¦1_x0016_\Jµ½AF¯È/HÅA*ù_x0004_UwÄAÎ¥¨;­A:K¹ßÒP¾AÊz|_x0001__x001E_ÄA'X¢zh´AsåÀ_x0016_³Ar£áRéÀAdM_x0002_´q"¨Aûý.ÙøF³A()*ÇAÎ_x000E__x0014_è§A\¾ezGÆA¶0_x000B_ÎÊ±ÄAÎ_x000D_-¼zç¨AY¢°¦°Ax]QçÈ©A©9_x001A_oÅò¿A²:ZS_x001D_ÂA_x0015_ª_x0002_ä.ÃA½ÛßIÃAÌA^`·Â´A_x0002__x0003_Î²×ÄW»A,ñR_x000F_°AGÊÓ_x0017_âÅA_x0013_yé\UÉA|o¾À_x001F_ÂA_x0007_Ç¾ÒPè­A«/ÙU\ÃA*P_x000C_½~±Ap_x001A_1[pµAÛ·§MÉAGv7\_x0014_¸ªAø_x0011__x000E_._x0018_»Ar[L^ÔµA)Z6c"°APÈC´·ªAñ=_x0003_6®_x0007_ÊAòf¿f¾Aé_x0001__x000B_J È¨A±ñýøºÁAÚIP!f¶AÖ8.¬AþÊdñ_x001D_*²ARq"§ÁAÍ_x0011_Æð§A®N_x001E_,Ù¦¬AV_x0015_´ñ°]¯A¥6ë&lt;]G³A"t«_x000C_Ú_x000B_ÅAÎQÌáÿªAsÝ¾¼_x0010_ªAQâ$Eà³AÚÎ­_x0003__x0006_]¨Aí~£NÜ³Aø³¦ä_x0011_ÄAÒÓå_x0004_ªA,Rß_x001C_Ñ©A8pPU½A"+èù¤Z¨AßhÒ¡Í¨A]~àb)¼Aº­q®Ò`ÂA°VäýßÿµAt5Ò_×­APÚHãO«A_x0002_ d_x001C_­¾A²ö_x0005__x0016_3½ÆA¯69_x000E_A¼A'|n»ÄAL#_x0011_E_x000E_OÁA¨_x0012_!x¯A¼_x0010_©_x0016_¸Y¬A6ùx®!$ÀAV_x0014_¹@"	ÂAïÊz¾ÀAEz@{çfÃANV|/ÅAV¨V+©A_x0008_?_x0011_À6µAð¥¼]_x0001_ÄA]H¥1h©AlÐ_x000D_-á_x0018_¨Aá¥_x0014_GÆA]ÔÊ·_x0017_ÆÀA_x0001__x0002_HºÿT×Ï­AÐ_x0006_QuÖ?ÉAUü^h§n¿AÑ	X¼Ö_x0007_±ANöt§&lt;ÀA;_x0016_«*gÈA+³®_x000C_Õ_x000F_ªA(¸Ø«ë§µA¨*V _x000C_¶¾A¬à§í_ÂA_x0018_¯a¢k-½AÈïs'_x001D_ÇA_x0018_KðÃ_x0018_ºA¿ïÓÃ.l¿AV	_x0018__x0006_²ÐÄAÑ$BËA ðò·B·A®$_x0013__x0018_ü®AÄ`Hv¹YªAvv£K0Ó²AÚGD_x001B_ºÁÂAÆJ[_x000B_/èÊAxº_x0015_-:&lt;ÂA3ÚÁ#úW³A_x001A_8s]_x001E_Y¸A^þHM_x0007_µAòYW~ÃA_x001E_íjÌ0mÁAâ$k|Ù§A¥m þÛÝ¨Aé;ß§A¬X_x0001__x0002_ô¡²A:QÖ/¸©ASC1â§A1_±ÖP_x0003_®A(i3@&amp;¶A¼_x0004_VYÜû¬AÂ¹;EtC©A*è¯_x0011_2g±A_x0019__x000E_S(Ù§A¶ÁbÈsZÄA&gt;"&amp;º;âÇAsQ¯Ñe°A(Q6v5¨ANÿ_x0017_mÅAE![y¡õ½A&lt;ÏM_x0012_O¶»ABí_x0012_#ÉAtxè_x000B_z®Aój? Ò·A;×º¤yÕÅAý°®N_x0003_!ÄAvô÷ÖÕu¨A_x000C_Q$*Ì©A_x0012__x0019_~Tü_x000D_ÁA¬û&gt;_x0001_½J´A¡ÝV_x0015_QÌA!_x001D__x0003__x0007_[ÇAf?_x0012_BâËA|{_x0013_üE¯A&amp;ööï·A½öã_x000E__x0005_¨ALGjÞ_x000C_¨A_x0001__x0002_7s¥_x0012_M'ºAôGò^iÂAü_x001C_í;ÕAÁAê!1Æu¨A_x0015_Éröì®¼A©_x0001_²C«=ºAU·¥tÃ¸AÄ}¬VÕÉÀAQ3[VÈA^-/Í·_x0011_»Aö«.ÔÖi¬A	ñ$_x0016_TvËAß_x0016_NüËÊAT.æE_x0004_ÅAÉCc!ûÂA_x0006_¦Ü(éÇAònùvÁr¹AóH$ÜíSÄAä_x0010_»Ô#©A¡Ã¤Ñ¡ÆAsÔOÒªAM_x001F_f¤«ÎÇAºLFÑÊA_x001C_¤Úy­A1_x000E_íÁ©AþBÜé_x001B_±Aô_x000D_×»©A&lt;¹È:ÉÀAP&lt;cm AÊAÒ04¨®¦±AÄµ$·Å¹AÌÔ.\_x0002__x0006_cÁÇAè0(_x0001_ÂÀAKj_x0003_AÂA_x0005_-;-Á_x000E_¨AÌ}ý$ÈAºiÓtÈAm_x001D_´Nb-ÅA_x001A__x000E_kÊSÃAmjÿ9©1±A_x0005_* \}ù§AR_x0005_SÜ$­A_x000C_+7r`´Aó¯Á_x0014_ÅAØútL%_x0019_¯A»T\2,¨AwÌâVÑ¾A÷æ)ñÇºAÙi¿¶t³ÇAÖîÖD}½AÂ8¯â_x0017__x0004_¼A³$®-Q¨AÃÑý§}BÄA¸x¾_x000E_;_x0005_¶AE_x000E_MT\ñÈAk ´½Äw«AâÒÒ1ùÉA5_x000C_Bbw©AÒçæÔà?­A	t°:õ§AõåO&amp;ÀAE,ïY±AÞ¥ñôê!ÃA_x0002__x0004_Ð¹­&amp;áºA ð(Ñ¨«A&gt;_x000B_21IbÉAÄ_x000C_Tª*ÔÊA3ç_x0012_*{ÆA®×_x0010_]±¿AÌ½	_x0003_RV©AÈý¤j"¨APt_x0001_ú)¨Aõ©¢r]uÌA^e/yd©A¸tÔ$¤|¶AÞG±¤_x001D_ã«A_x0011_=®C	­A¶×ìIc§ºAóÜén²h¬A/ÛGTO·AE^êÛ¶·AòçÁ{ÿL°AÖsTtÄ®ARaå_x0001_¨_x0011_©AÕö»lÌ·AEiíKÊAìðCeE_x001C_¿Adº²ãüú·A\JêÄ_x0004_·AØ­1N°AÉ)ªAÚ¤ÀA_x001D_nëÙà1«A_x0017_k_x001E_È¼ªA½_x000D_:"_x0003__x0005_D:ÂAFy_x0002_(ðÊAÈ_x0007_ÜB7·A¸¿ s-_x0004_©ALþ¼Ñ}«AZ_x001A_WG&gt;9ÈA×­±É[_x0002_ÉAÅ¼_x000E__x001E_áÂAAnÂ¥ÏÃAÅ¯ÄûªÇA.¤$_x0002__x000C_©ÁA_x000E_fµzL°©Aøª_x0017_¤åÃA=ÿß!_x000E_ªA:øY«¨ªArc-¹ÆU­A¬ätúÄA~_x001F_`TyÑªAê}í£_x001E__x001F_¬AÄ	²p(¤³AçÓæÇþËAêHbõ_x0006_³A¨_HNO¶»A©T·]©A_x0005_ÙC¨VH¯A_x0005_e×õ_x001A_ÂAÒ ]ëw&gt;ÁAók{_x0008__x0018_z°A80._x0001__x001C_²ÀAa_x0004__x001D_T±°A¬_x0008_+i_x0016_Y·Az_x001E_ei×§A_x0001__x0002_ª\t°÷®A_x0005_%ÍÒ_x0018_B³A_x000D_âÎ?_x0002_:ÉA_x000B_©tÏ¦£ÉAR{dÐËAË×¿ÌHB¨A&lt;_x0011_¾Vy(½A³ïÐÎ_x001F_¨AêÙ_x001E__x0014_¶ÃAÎÕºLI¨Aex_x0004_É-«AHÊ_x0001_®h³A{cþû_x001C_®A&gt;èFoÖ+¹AAN²_x0013_E»ÈA_x0010_¬_x001D_Í«AèæÝâ·¼A_x000B__x000F_\µ_x0011_¿An_x0017_)Ã¤©AÕóq¿Ì6¹A1³§_x000F_ù§AÆh_x000F_Ú¶ÀAnc0õ_x0015__x0018_ÌAÿN,²_x0012_²A_x0002_Ø&amp;_x0006_ÚëÈAêt©ù½A!#@ÅûE±AFä«ÃAn_x0019_ÑúÂAa_x0007_ ý64¬A_x0013_]z_x0017_©A_x0015_ÍñÔ_x0001__x0003__x0012_µ³AÌ_x0019_~)ö°ÆA_x0014_¿ô-~º¸A,RûWÊªA8`T¸rU®A^Ë^é¹k­A	_x0017_¤Y.¸AæòfÐ«­Aú)döÒ_x000D_¶AóÌ_x0015_Q_x001E_ÅA¦@[±×§A_x0002_Zù³DjÌA_x0001_5_x0010_WÃ§ÌA)M,ÃÅAv ¡&amp;jÊAP&amp;å{x·A"9¶AÃJÆõ_x0005_Ì±AÄìîK»_x0003_°A½_x0008_ü ¹¯A÷_x0002_%õ{³A_x0006_ù8KøÄ¨A½,_x0011_PE¥ÂA¯?E³&amp;·A©Ñ_x0019_)·qÈAÚü¥¸)sÄAúò}_x0010_¢/°A¼×_x000B_vw¾AT_x0012__x0015_Ì$ÈµA3{_x001C_¨Açm^TÖ_x000C_³AëáÑÔ±A_x0001__x0002_Ýà(ÊAéhî_x0013_ã¨AtÏ_x0002_zë¬Aþ¾&amp;_x0008_IÙ¶AKIÒÖ(¶AÙ_x000F_â_x000D_»ÊA@ ±ÁvÆAf¦X_x0010_@»A6Óm_x0004_z_x0014_¶ATøÏÈ°A^Xy¨A_x0001_¶VjÇA@»ó*¬ô¨Aå{Q_x001C_«ÓÊAÞ§«_x0007_Uo©A«_x001F_D½\ªA_x0001_vi¿_x0018__x000B_ÁA\âÇH,_x0019_¿Aô·À-f¨A(û¬_x0013_¬A_x001C_O¦G4¬Arb&amp;¯S¾Aq=NBy½AeÄ$9¿ADÍNW&gt;ó«AKZnY|IÅA-ïºLæÍÉA_x001E_åª²±A{Fa¨_x0008__x0019_¯AÒ^R(A­Aè³_x000E_ '_x0008_ÅA_x001C_úm_x0001__x0002_»¿A¢T_x0001_"³ªAFîð.ÌÄA$p%È(¼AjÌêziÈA_x0013_Bª¾±AJ_x0006_éuÈAè/lçÉA0_x0015_¾cÏ}ËA_x0014_ûòç¿ú§A|k_x0017__x0005__x0004_,ÂA_x000C_1»"eñºA$q"û2¾A³þÁA_x000B_V_x0014_ðf¨A_x0012_ø_x0017_ ¡¼APÝ_x0018_ñ²A7Ûzo _x0016_®Ab¿))­Aïnö}ÑÆA¯_x0005__x001D_@ë_x001C_¨A(_x0001_èÐ}»Am¿Võ¿_x0018_ªAMIS×Ò¾A¸	DËÉ®­A¢Ò_x000B_ÿb´AÃ¶©yà_x000D_ÆA._x0002__x0011_ÁA)_x0007_U´á­AÑ¼Nî¯­¨Ao°&lt;¦¼_x0017_ªAZë|!ß¯A_x0004__x0005_àÆÓS(¨ªA_x001F_Új,¼_x0004_ÌA_x0002_ø_x0003__x000D_=½Aºp1_x001D_Ê¯Ap3Q\_x0013_±Aý&gt;îæ1ÖÈA;_x0012_w¡|¨Aa_x001B_a_x0014_«AÈp§Í%ÂA4'Ç¨G¬AöSw_x001E_	ÅA0_x0018_Ä_x0006_Å5ÁA7_x0019_²ÂÌAAÏìMu¾As¥Ó_x000D_ÊA«E½qõ§A¤_x0001_È©ÿ±AryµAÈ¸Aõ4éÂV°A@¡a_x000B__x001C_Î¶A¿c_x001B__x0006_|±A_x0014_¼eJKµAzþ²Zº¸A}_x000B__x0015_à°A)ÿØ&lt;û4ÄAé³½*ÆA¶i¼s4½AÄÙî¢Ã³A`2Cã.ûªA^Ñ_x0012_2Ù§A?åïLæ§A²ç®¢_x0001__x0002_ßËAP¤@£¾AädCL?ÌAEÚ}¢y$ÀA,J×§ ÈAáãh_x001B_U_x0014_­A_x0015_]î¨AÔ5"åÉ½³A_x000C_Å_x0005_2ú´A_x0002_'_x0014_¡ÇA _x0011_Ä±_x0015_lÂA_x000F_Æy6G©A)f¼6¨¯¬A&amp;0ú|Â±AêúæHPÇABùä¸.ÄA/X²ºAÑ±AËì6wl¶AgèÉ_x000B__x0019_ë§Aô#Gs¯¹¨ATÑF_x0004_&lt;ü§Am §þ§g¯AGô}´_x0005__x0005_ºA¼Ù×Ñæß¼Aþ®9Ò5®AUUjÓ.ËAK6_x0005_ùö_x0018_°AlXKkl6ÇAF¨qS/uÅAZ.!ÝC+ÄAô¸#B_x001B_­¯Aß_x0012_põ_x0017_/©A_x0003__x0005_F:¶ël~³AÊ¦Ë";ñÂAlYûÆÍs³A¼O!¦_x0001_¥ªAÿJ+ªÊAñ_x001D_x5_x0013_õ§A]+~ p¼AD:ÿ »ËAÒ_x000E_$å­ÃA¼kVe¹Aá#MvIÌAlÌ¼z2ÀAI@P·A	1ÈÛ·ý³AÈM¤3È4°AÀ£_x0002_ÉAq¶²"k¼A!0wX_x001B_ËAN_x0019_áÁ³ÖÃA×¸5þ'óÇAnû_x0004_ÆAð_x000D_ï-_x000C_ÄA¡î:ñF±AÎKbå(ÂA_x0012_Ãñø_x0008_®AK*»Zz¨AúTÁIæ_x0006_«A¥QOç§Añrc_x000D_×	«AKä~Ì*¨¾AÈ1TÈA#[_x0006__x0001__x0002_#¼¬AP¸ 2_©A¡øuµ}0¨AÐÃÆ83_x0017_½A{$"PÊÉAþOçX°Aå}ðRú_x0008_¨A_x0004_ëÿ5ØÂA·¯Bëuû¼Aã_x0005_a_x0001_t»Ay_x000D_&amp;;_x0008__x0008_¬A_x0004_!´ù÷²A®à_x0008_J{´A_x0018__x001B_8_x0005_Î´A,¥!dîE°Aµ'8÷B®Aº^µ_x001B_ôÈAÌý¡¬! ¨Añ³_x0019__x0019_²Aý¿³u®Aüoü®u´Aw¥ïD ¹A¾ñÀRî®AR-_x000B__x001B_W_x000C_ªAÏ¤hG9_x0018_®AÞJ_x001C_¼°«²AmHª¿_x0017_iÈA_x001F_fÕH_x0016_Ç¸AG}_x001D_¿þ¶ªAì(ª¹ï¾°A¶iVUàh°Aæ/Ìr§³´A_x0001__x0002_?û&lt;iBPÉAÌ_x001C_¼h;®ÂAÞÑ:_x0003_s¨Aö¡Ä_x000E__x000C_±¯ANg_x0014_$´AÛ6^Â\ÉAZÎ_x001E_£ ÅAá¹_x0016_3_x0007_©AélEÉ_x001D_5©AOmûú·ÃAÖ_x0006_oÑÊAéAï5oÝ¾A-5_x0018_D¨A]}i¿ì±A2&gt;DÎñÉÈA®yÛ[¾AF%ØEÂAû]ñ_x0011_dÌA_x0006_[÷«AµNð_x0003__x001A_ÊA&gt;_x0012__x0017__x001F_®1¯Af8Ê÷_x0001_`ÃAÚjX_x0011_×K¨ATHm__x0008_z¸A)_x0001_"¸]¿Az8i§ËAú_x000D__x0015_lc{»A)£-úf¹A~Õ"@«ÀAø¦Ûw[_x000F_³A5_x000D_­y_½A_x0001_!_x0019_Â_x0001__x0005__x0016_çÃAÂê_x0004_X#Ú§A_x000B__x001F__x0015_{=&amp;ÊA0r¯(t­A_x0013_îe~eô°AAÁ(6¨AâBh#à¨A_x001B_Û²À©ðÂA:_x0014_2??ç¶A_x0010_2_x001F_ë ÿ¸A"î\Úß¸A~mµµA@CÝú~­ÈAôRÓ´_x0006_°Asã_x0015_~ÏýªAÄy©S±Aüiª¶¼RªA´[tÐçéÇAè¤Çn²/¸A)«ê¹¨k®A_x0002_ÒSiT_x0015_ÈAr4![®A_x001A_¤_x0006_NÔ´AX¾vM¶AVÈ8Íâ°A\Æj &gt;FÁA»ãp§_x0006_ûÅAo¢FOË»©A_x0003_1;ÏD³AðRJl·AQóô_x0002_ÊADj_x001A_d¾_x000F_±A_x0001__x0004_ÎEÍAl¢°Aý_x000E_,_x0004_ñ\ÆA_x0016_x®Ê8ðÀAÖ~N_x0002_ø_x001D_µAú1qZºAõïö_x0017_yÄAü7¯¾å§A_x0015_Òï¯ÃöÅAf_x0015_!PÂ¹AZ'L}Q©A_x000C_fÛ_x0015__x0016_	°AtÂTí¨AÂ1¿¨A´cFÁ_x0008_:­Ap_x0017_£5º«A»½½_x0003_¬Aè/çs¹A2ÐÝê_x0008_;ºAö_x0002_¨gÇã§A­³_x001A_&lt;ó}ÂAÎIð´&amp;v½AÞw_x001B_éÛ|ÁAªê_x001F__x001D_*AÅA_x000F__x0007_q_x0012_¾_x0003_¨A¨Õæª¸ÇAÍpØ~3½¨AO¤FëO©Ap7	_x0002_z´Aä_x0006_M(ÙÚ¶At½ÏjÑ¸µAÑ=ÝÒè©APQ¼_x0003__x0004_®A5W&amp;ÈáÁAA_x001A_·£Ö&gt;¨A¶_x0001_Çß8»«AöÚ{d©¹A¦B½BÄµ±A¤ÿìÁÿÁA:_x001A_t«Ê­ÃA"¼8BÓ_x0017_¿ApÔ8h_x000F_ÀA¿Ï7àI_x0013_«A_x0015_ô§§-±A_x000E_j*_x0017__x0002__x000E_­A_x000F__x0010_&lt;ï£çªA_x0013_1y¯`²AI¢m§ÉA¨[D"v_x000E_ÂA_x0012_¨Ö®_x0005_J´AÐ¥Pük¿AøB&lt;Z£ÆAâÍ_x0013_XneµANÅm|:·AZm_x0004_seÄA_x001C_|ö¯`³ªAäQ_x000D__x0001_° ´A»97_x001E__x0016__x0001_®A»Tw¢&lt;rÉA1lûdyÆAmñE«H©Ay\íîSÆA¾òGÐx¨AåÖ_x001E_RaÎ¸A_x0002_	´þ²b_x000D_CÈAªjÞMë¶A_x0018_°"xSÂAºÂìûª­¿AüS ç²ÞºAãçíÖm¹AK7&amp;zô¾A±Û_x001C_§¨A-ôY=±AéþÊnkxªA×_x0018_P_x0002_	ÏªA_x001A_já[Ùr©AFF¦kiÃA	Ô¼KÅÉAL_x0016_ùdÉ÷ÊAmd­ª¸A§k_x0011_3_x0011_sÃA°¥Gþ9Á¬A]_x0002_[T£_x0014_°AÒæMÏ_x0006_´AÇ¦ã_x001B_Q³¨A@ò^d«ÂAjªÄ/_¿AµG0_x0006_?O¬AçozíÆALÜ	h_x0001_ò¾A_x0017_æÏÂÔuÂAc°±³¸·Að_x0005_cË_x0008_¿ÅAèÔuC[L©A¶¶ê_x0007__x0004_`±A_x0013__x0011__x0003_i_x0002__x0005_¶i¨Aò#Xäýô¬A_x001B_fÊb_x0004_ÉA¯_x0016_äELÌA[öÉ_x0004_×©AëT_x0016_Lu¥ÆAÞËÄ"_x001A_%¹A1_x0016_ìb3ý§A©ê_x0014_:4±A¢_x000C__x001B_1ø§AÅÌ.Ñ_x001B_ËA&lt;å_x000B_ª·Aâ_x001D_­¥ãªAê7_x0003_û}ÀAÀUå_x0015__x0003_[»Aõ_x0001_à{Ü°A}m¶¡w¦ÉA&gt;uGÿT¸AÕ7¶ø_x0017_½Aå.ÆB5_x001D_¼AÐ_x001D_8µª[ºAä_x0013_pé_x000D_°A_x0018_ÏÎØ´°AãN8Î_x001A_p¨A¬_x001C_økÀ¸AxEüÄ³Auö¢_x0017_q®¨AÔÖ®òùÖ·AÏÈ:ãA0¬AB²¤gO¨A/ý2c®ªA_x001D_Ã2¡û&gt;¾A_x0001__x0004_ì³Ò0ÂAÖ~Í£_x001B_ìªA$¢/àd_x0015_ªA7ï»_x0019_¸ë©A_x0019_&amp;Æ\Ü¨AlmµO¼Aå_x0002_cùÁAÍSâuµA_x0005_=»_x0002_Ý×§Ap_x001F_@ÎDK¬A¼*qIËÃÂAÉYÜ³Ð ÅAÐÖùa`6¹A_x0004_ÎÅ¼EÃA¨]û@zç¶A¨ÈQGb®AlxsüC¯AyUOûçªA	ïj¨AÓvYea©A2^d:MÈAgcÞ³_x0001__x000F_ËAÔã¯½AÀ/_x001D__x0003_+I®A÷_x000E_hÐé_x0018_¶AlÞU~¸AlA;ØÞ§A°B^mÕÃA#í;_x000C_¼(¯A_x0003__x000F_¯»Ú¾Añô_x0016_Ùñ¿A^Î_x0008_l_x0001__x0002_ä%ÅA$Þ¤l8»AY÷¼EÌAü_x0012_PG_x0008_Ä­Aä_x0003_å0P¸¿A57@Þ¾·A¬_x0003_sôÑ«®A¡ò;^¼ASî¤¾ÓÄÆAi'O®ÆA¦2À_x0001_.×ËA¼¹_x0006_aÊ]³Aæ b_x0001_S·Aè1Ã×_x0013_ÂA_Z	ì\&amp;¬AfPûhÃAoý£^&gt;ÄAc'_x0012_¨¨Aì?M{¸AØ_x000D_}Ò@ÁADm¿¹_x001B_Ñ¶As+¬8_x000E_×ÁA,d_°¾AÈù_x001E__x000C_ü«A_x000C_È9ú]·A_x0019_ËÇbs²Aß¾´	,a¾AOó_x001E_wU¨AÆf¼¡Æè±Aû_x0002_Y(:¿A;µz_x0014_^ªA°ÄA_x0003__x0008_¿µCÎ¼Ag_x0001__x000B_û®_x0005_ÃAb_x0013_£·²(³A5ù`_x0006__x0016_¬Aègáh!©AÖ#L°_x0001_³A¦,ÊA¨A¢Ø+öÏÐ¬Aî\_x0016_ë&lt;µAÐ_I[.U´AQm_x0011_ÇÅA»7_x0001_°êÃAXL´;b¿¾A ê;C Ü§Aö¤#_x0014_K²Aq«£²_x000D_ê§A~__x0010_*_x0001_¼»A_x0002_Lõ_x0017_ä_x0007_ÀAþÄ/}¹AäÝ_x001C_þÕj´A9_x0012_ãÛ{¨Aò$ÎÂx_x0017_ºA_x000E_-Í`,¶A"®øò©AVÙ7¼¸A~ó5=M5ËA&gt;W¥%Í*ÅA_x0002_Ý^_x0012_+ÊAðxÝ_x0004_îµAËú$É°A8d¿J^«AÙì|r_x0001__x0002_&lt;_x0019_ºA¸ì&lt;+²Aªk7_x0013_@¹A_x000E__x0014_.ºuB»A7¼ûÂU_²Aí'ÎHZ_x0008_ÌAôP?;ÁAm_x000D_zí§AÀ_x0014_.(_x0012_÷¿AÈÕM_x000E_È¹A_x001A_ñ_x0013_*¨A	/©:û§A+MÛL×ÁA:PÂ0®AÆ_x000B_ÐÆ"æ¾A_x001F_«þ=¥ÂAw¬2ß:±ÌAxÎ»øÖP²AÆãJÊk¬AöO_x000C_f¹¾ÁA,_Ý*&amp;ã²AQuº&amp;_x0013_´ÈAÆu_x0003_zãè§A*SjDÂA,ël£jèÅAya¼_x001F_ðªA&lt;ñÕØ´Aê_x0016__\ÚÄAÜUÒAE_x0019_«A_x0007_Ù`É³AAèãó¨AÈ[+®ÙPÅA_x0002__x0004_6:ìÀ_x000B_¨A_x000E_Ó_x001E_s®AÿìË°ô¯A}Êb&amp;ÏÞ§AåQìj*ÅALëñÀç7±A³ã¸Ø_x0001_¾AêQ|&amp;¦V«AM¼ñæ_x001C_ÊA@jï¯f_x000F_ÅAX_x0001_ú_x001F_7°A_x0003_Ð½ò'ªAÕÿ/Ifp¨ALã_x0008_ ¼ÊAv}TaÚa½A_x0001_}IO_x0001_p¿A_x001A_»_x000D_è"¬AÄ¸Ø¨¸Ô®A;#G_x0011_ªA_x0010_ö«'óv¯AÏ³5ËI½A¬Ð_x0006_c_x001E__x0014_¸Aö9º_x001B_t²A_x0017_È·«±Aöp2uxf±A=Ð¥²AÍTõ_x000B_Å_x0014_ÀA_x000F_}&lt;æï×¹A,6Üe_x001C_â©A]I_x0016_¿öðËAÓÄ)I£³Aî_x0013_D=_x0002__x0004_(¶¾ADiÿ®/»ÂALúc!ó¯A_x0018_eò_x0003_6³Ae®	_x001A_%¨Aq_x001F_nËAû_x0002_wBgÃAù_x000F_+éÔ¢ÉA_x0018_ºukÅ¼Ask(¥_x0001_¨A®«_x0007_Çl+±A*Û'_x0005__x001F_;ÄAåÅÎ¤cÇAøáì6ÀÀ±A_x0008_7X;µA7QYÊ{¹A/_x0003__x0008_ºAb3CÎ_x0012_£®Ab1ùb q«A:_x0007_)SZ0µA&gt;R~e_x000E_z¹A0Å_x0014_D$p¸Aó_x001A__x0002_p)|ªA&gt;}43ån½AûT`!_x0008_ÁA+Qnò½AvÆúàÂAfé_x0005_õ.³A¢_x0011_©&lt;_x0019_r´AêB_x0016_x²¸AHäéúûÊA¦·!UÖjµA_x0004__x0005__x000E__x0002_ªXö&gt;¬A_x0014_NQÐÃA'Í_x0006_®©¨AñÊoA°AË=_x0018__x0012_âYÁAm*µnÐ?ÈAÚs¡ØÜáÈAñe_x001B_Iæ_x0011_ÈAK4¸¢ÈA?Bã©Ai8!=É&gt;¨AFéagu1©AãÈK#_x001F_¹AäG´æ_x0008_¹A|D÷¶Ñ®Aÿê¯_x0013_½A"`Õù3¿AQ²ã _x0003_÷¶AjUËêÉ:ËAìJ;ò²Æ¶AþoLÿþoÅA¢]³_x000B_Lº´As_x0011_-ÀÇÈAe~ ÷¨A 9ð,Ú_­AKx%³Aú{ç6Þ£ÄAwö_x0019_mHª°A|áÿ_x0008_(©AÊSÏ_x0001_¸Y¿Að´åA¥s¹A4Òg¶_x0001__x0002_c_x0001_ËAewæ¬_x0005_²A-1³_x000B_°´AXí}_x0015_á§A¼KJ5°A_x000E_F{&amp;ºAy_x0019_Æ°Aï8_x0003_m[6¨AæD_x001D_^}´Aº'±®îó«AËiñ¿ÅL½AÎ41_x000B__x0006__x0013_ÄAà,´_x001A_KÆAÐ'Öæ­_x0008_´A¯wÌ¯³Ag+v"´³Aëcã_x000B_©VÅAl-êMì4¶Am/êÝq	»AÐ§Viy@©A0Ks{º±¾A,SÃ¶_x0003_­¨AdHc¦ÈµAJ/_x0005_ Â¬¬A~Y#Ð ÁA9£U=_x0002_G¾A_x000E_½W¢ÈA[×O¥Ñ_x0017_¾A-.ªZÙmËAV_x001A__x001E_äGö§AO0_x001E_ñJÁA½n_x001A_8}ºA_x0002__x0005_ë:C±ý¸A¤xï¼_x0007_!ÂAÂ­HÇ9´AvEØËò&gt;´AÞÑàÝÓÙ­A~Û!F÷_x0013_¨AøÍÛÖA¡ÁApû¼ùÒ¨A¤ÑõW±®Af_x0017_pÚ_x001F_(«A_x0014_å»kwMÀAtk_x001D__x000E_×ÔÀA¶úÑJÄAg_x0006_í6_x0007_«A_x0013_ÎÎ_x000C_¢­AÀäj_x0002_x°A6_x000D_Kð®A_x0013_·ºI_x001C__x0016_ÆA_x001A__x0001_Ø_x000B_$&gt;©A¾ú5Û¶'¨Añô´ÓÄz¨Aìèáo±µA5%6ëÛ_x0003_ËAÛJÍ©cXÈA_x001D_ÂdÅvwÈAQ_³ÃAÜ&amp;h$õºAÙN_x001F__x0004_IÊAy®R÷§A_x001C_Îjÿ ¨AÂj_x0003_÷æ1ÃA_x001F_ày_x0003__x0006_Ë ½A #ì¨AzâO!K©AæU®È_x0011__x0011_»AP_x0001_ín_x000D_ÅAN*Ö×?øµA~_x0017_ deé§Ajòà=#_x0007_²A}#_x0010_^j)ÁAF`ÝÌZÀÂAªO%iÊ½AWàúòÐÌA²_x000D_ÎÚÐìµAÕÖð÷A_x001E_ÆAß¡ëÕ_x0001_Ý§A£$_x0005_»ÊAþ¶¢rroÃAzzÑô¼A_x0017_ÚÐ©U_x0002_¨Aä_x0008_^ò¹vÊA~ô\_x001B__x0013_£°A¤¤H¤ì©²A+¢sôWÏÁA´+Ú&gt;KÁªAÁ¢_x0006_J5¨Aé@Dr¯VÃA_x000E_@Wµi_x000C_¾A_x0004_L@4\ë§Aò'¹ïÛHÂAO_x0011_{&amp;O¬ÉA(é&lt;_x0017_K¿AþÆ_x001A_óoÃA_x0002__x0006_¢_x0016_MqÆµAò^Ï÷áÇA(@Ö»°Aê$,h_x000C_¸A®ªqS´A_x0008_¦èý%_x001F_°A_x0015_Q½2Ô_x0003_ÊA	³ås_x0006_TµA_x0018__x0006_8·A8_x000B_Ï_x0005_n_x0004_ÀAõ_x000D_½¡_x001D_IªAôjNØrÉA©_x0002__x001C_·S_x001F_ËA&gt;(GÐ8ÐÂA!_x0003_ü ¸AR_@þIÉA ô5/áÀ»AP\_x0008__x0015_­A_x000F_ÍÔrLÒÈAjX_x0003_fßpÄA_x0018_õ_x000E_ÌH¶µAèÞ­%F_x0001_²AûÀÔÉ_x0013_ºACÊ²àã¬A6$_x0007_éÙ§AOëÇÿ_x000F_©AwÎÔÂ­AávæåBªAgÃ_x0006_©_x0010_¯A£ +Í1Ô¬A§ÇìvRÌA¨ù_x001B_ì_x0001__x0003_kO°Aå(K_x0013_ _x0007_ÃA½hZ0ÈAx¡w£»AÜäÀ"_x000F_É¨A·íÍ_x000D_üÚ§A wA½Î_x0015_ÌA_äz_x001B_n®A`¦ÝÍKR¶Af'o­f³AxìtJ·Ahß_x0007_x¸ÉA*âµQ¼A@_x0003_ãS¹~¾Ao¤LX9ÖËAÈm_x001B_ÆÉA_x0002_ß8U ¹AvÖû7kÀ®A_x001C_ôu#¨AH1®ÌÄAó¥f_x0005_xá±A³K?qÆAÑiö4K_x0005_®A¬/;è£_x001F_ÀATºôUÎØÉA=.ÛùÚ±Aªu¥j »A6|8¨_x0008_ìÊA_x001E_äBu¥»°A+Ë_x000F_sÃµ½A¦"À$ÖÀAîÃà~ÝE©A_x0003__x0004_{,Þ&gt; Ç¿A¬ëÚ_x0019_ÓºA·íc#@¸AÄ­Mü¯A_x0010_Vcã^oÊA0Î_x0019_=µAßÀ")5'°A'î29ÂR©AõÜù_x001D_¤_x001A_©AGì£6¶Aî_x0018_Eå_x0017__x0014_´AçÑ~ËúÚ§AjCÒÄÇË²A}{h2_x0010_±Aä2îe_x0002_°AN¥Ç&lt;&amp;ºA@_x001E_G³¯ÇÂA$_x000F_§_x0014_eY«A_x001E_et=¸AX¶Ý¢_x0017_²A8_x0006_}QÀÁAL×_x0013_%®VªAZâ¥J§ÇAÔû±ÃÑÁA7[_x0001_lªAr×Ò¯¦_x0004_¿A»_x0007_0ÅTþªA_x0008__x0012_éª_x0015_·A±ë_x0002_%ÿ´Ab_x001E_À~xÃA¾Q:#òª­Af­Æì_x0001__x0003_Æ_°AMPóeY¹A¾m_x0001_£ùÆAãG_x001E_»T`»A_x001A__x0017_¦7«A={×¢_x0011_ÌAÖ{¡	ÇÅA0_x0007_úVÆA²Iiu¶A_x0002_%Ï¼Õ¥ÀA°PÑâ_x0004_¹A©¸_x0007_2V¼AX_x0016_.BÀA_x001D_±ÞRl_x000D_ÀA$x_x0010__x0006_»Ag_x0012_á&gt;hÀAwSX_x0001_È³A(¬Úè-ÃAÄ|_d_x0017_ÀAÊZ0ÜÌA_x001B_ÙGi_x0015_©A_x000D_ë·pÎ_x001D_ÌAj­ÊÂA@$+¥{ÁA!_x001B_î¡cWªAnê´ÿ5_x0004_ÀAqÓm¼úÃAÎ¤Ã_x000E_ú"ËAà®½W£\ÉAlÍ{M_x0005_f«AªX_x0002__x0006_÷®±AæZ^ÄA_x0001__x0002_ldöÜÂA_x000B_ÒËYýËAéabµ_x0013_G²A¼_x0015_Ü&lt;!ÌAH_x0012__x0001_·:.¯A,êÿÐ¢¶A!%åÄÉ«A_x0016_ä_x001F_=å¨A~¯µ_x0002_S±A¶º-Dü¶AF¹;ãÛ¹ÂAÁë¬Ø»A_x001C_¦nf7ÊA«¥_x000F_|cÛ§A¶_x000D_³_x0005_#X²AT«Ñ_x0010_D_x000C_µA"(µ÷7ÆA!ËËYoÀApq&lt;Ä·´AA¸óñ_x0010_¨AjX`UÆÅ´A}^_x0014_ÈÂAW_x001E_ÈM7³A»	£ï!¨A^b'×*_x0005_ªAÄ°À®{«¨A_x0018_G_x0019__x0018_¯ú°AE¤,yüEÇA"×­Üi_x0012_ËAJÎ_x0002__x000E_Ê­Akê_x001E_Ú ¼A¦®)_x0001__x0003_]Â´A¤ó_x0001__x0001_×§ABî_x001F_Þ¢/¬A_x001D_¶_x001F_û_x0001_¯Aëå¥a_x001F_qÌAûæ_x0016_YÒÌ¬A}vìrÄA=¢ÎÃq¶«AÐ¢ïã ´A{óÀQ;_x0015_©A0Äý½´A0»àû­ÿÀAJ_x0011_À¢½£ÊA8T¾A­%y¾ÛµAá_x0003_S z]¼A_x0013_ü_x0002_7²AZ!L_x0011_JµA_x0007_¶¨È®A&gt;ÄùûBËA Fz	NºA®¿&gt;_x0007__x000B_¨AÙ_x0003__x0017_ws©Aª_x000D_Sg½Ann_x000B_gÍ´A1§ÅÉ/µAøª0O?ÃAGh6cÅA2_x0006_êçÝ_x0012_¬Aä&lt;õÒ×/ËA_x0005_±hÍÌAÂmÆß_x0013_³³A_x0001__x0004_ä&amp;_x0006_Wñ§AV§Dç¬AÞHm	ï~¶A¦=iW?¼AåçÆ'Ð³Aô_x0002_¢_x001E_æ³ÂA®àó_x001D_;¨AF_x001E_m ¨A_x0007_ñÔâÎ}¨ARyê³Ù§A¤ÚÉâ´A#¸7_x0008_®A_x0005_!´t_x001E_ÀAÌðõ¡ÄA_x0003_*SMnÁ¬A$´ìÙ_x001A_ÇA_x0003_zSg_x0014_ÊA9O'ÿ1ÈA¢÷¸øÖ³AÈ¤ü/`õ¬A_x0016_½õúÝ®ÃAß/_x0007_A_x0013_­²AókNæÉ¾ADÀeUæ+«A_x001B_aÊªA_x000C_M±)_x000D_Î¨AÀ£p*÷ÁAÒüYH±AtüäÀÜa¨A±ê_x0014__x000F_³OµABE_x0006_«6ÁA_x0016_¸ì\_x0001__x0003_Ø_x0008_²AÚÏ¢_x0017_&amp;»A_x0008_8ýLýÁA\ý_x0011_Áo´A?ÙôÝ²A^_x001E_p°Q¨ALçp^ù·AÐ½mIKÿ¿Aè¨ùÆA/¨á³C½A¼¸â®¾AÇÞÅAÚSD«\/¨Aø¦£\þÈAB_x001F_"Þ]¨AÎ?5É_ÁÌA¡_x001C_«_x000D_ÖÈA_x0003_¸¢¶Ö¹A_x0002_Z³Õ_x000F_þ§Aºzä`µ¯Aä¿Ý_?ÇA5E.Þ°Az@8'~÷ÀA¡ 1t¾¿A_x0003_öï_x001A_#ªAEúJ_x0016_¼ÉA°úE'Ç¯¯AR]4¢üàÇAô_x0017_Ï÷­Aô¸¥_x0006_ ¶Az	É&lt;!ÄAÀ,ø_x0007__x0006_©A_x0002__x0003__x000E_xá°ASi=åÜÇA&amp;±ÕS¸A_x0005_8_x0005_¸_ÄA_x0017_mÏÔÇA{ß]ê¶AÒÆ²½°_x001D_ÇAO_x0006_=_x0010_Só¶AÖEÚbÜÙ±A0,ÉØµA_x000F__x0018_TbÎ²A_x001F_E4$f¬ArQøR_x001B_vËA\vñ_x001C_¼Ç´AÑ½H¯}7ÄAP[_x0017_ìª\³A_kü¶Ï©«A@ºÝ~¤ÀAY£_x0017_bMö©Av_x001F_0Ù_x0006_nÀAOq6;¼AÂµÖ&lt;&gt;³A¶1J_x000B_Q"ÃAáaÊáNa¨A_x0001_&amp;_x0019_^_x001F_£«A_x0011_wUR_x001E_ùÅAPd³£ËAz¼_x0017_)íã¸AÒQµóÑÁA_x0008_xb|_x0001__x0018_ÄAK@l_x001F_:î²A¼eÔK_x0004__x0005_£¬AX_x0003__x001A_]_x0017_¹A~4mÑ©A¹X}0f±A¡e_x0002_U©Û§AA½Óc»A_x0001_¯¢^¶¨AÒå[_x0014_Ä±Aþó&lt;_ÿx²A\P_x0014_n¹_x0002_ÀAôÖuÔ*Ï«AMë/Án_x0001_¬A}£C;0ÆÌAeW5_x0004_8´AÌ_x0014_ÿ_x0010_ÿºAîRÌ±ý®A_x0002_gÍ´¥t±A¾£ÌA{p_:ã(±A7DL_x0015__x0007_¨AÖ_x0017_ö¤qµAõ½à«k¹A¢&amp;ÑSã_x0004_«AïÒÁR¨A´&amp;ÑtPÅA¡|¼¦_x0005_ªA_x0010_Løõsê²AÖ*_x0005_¶ÞÈÆAB4_x0002_LØK©Aú4rª_þËA¶ÆÄ=_x001F_ÁA* ¸fJ¤ªA_x0001__x0003_°¨ÇÈ&lt;¼A·_x0011__x0011_gÓ³A_x0005_] F3°A_x000F_Ü¦(,ì§Ax9ÇT\-ÉAdºø#{·A0ðäx_x0010_½AN_x0012_'UÂAÔ4Uð_x001A_î±An?Ö»¬A¿Ä¡Iêj·AZq§_x0016__x0005_°A.îÛ1_x000D_±A!ÁºeÇÁAîDã·ÂArëà_x001E_Ô¿ªA½tF}¯A¤â_x001E_vv_x000E_ÌAÉÐ¦C¨A°_x000E_íÀ¶A@4cõ·Ú²A8_x0002_wòô~´Aû²×_x001A_§ÈA¾_x000F__x0001_-_x0003_3ÂAüìsaá¹A¶_x0005_ï¨¨b¬A._x001A_ò?b_x001C_«AzP|ÿ´ÆACyþøÄA2ñzîz_x0015_«Að6TYÂË®A_x000F_^xõ_x0003__x0004__x0002__x001E_ªAdÂé_x0017_îÀA60_x000C_P»ñËA|7ÿÊ!s»A¤ÅN_x0004_ýè´A½Äsü/«AªÃÕØ|_x0015_±AG_x0018_õøÓÇA²õ¯PÃA½8NOe}ÌAX_x000B_§:5ÂAb_x0011_8õ~²A_x0008_·ç_x0007_!ÃÃA_x001A_¯òù¨ÃA÷hI;ßA­A9º¡Â~è§A³Òú£$ÇAx&amp;-_x001D_×;ÊA¶ÀÜÈrÈA?[yJt4´A»N:g_x0001_¢©AÜ_x0016_ØÚ_x0015_©AN¯æ_x0007__x001E_Ç±Ab_x0002_É_x0005__x0018_ÕÀA¸!B_x001C_Ô¿AÓNªéßÛ©A;Îÿ_x001F_ÁËAcey²AO;elê¶AàGV?_x0003_¯AÎþ'DÓ_x001E_ÉA:@nñ&lt;]­A_x0003__x0004_þ_x0010_hAF«Aaj_x000B_rµ)²A÷g_x0015__x0017_Z¹¯AþÞÂÇÆÄAXm#_x0002__x0013_é§A®aôÕ_x000C_ÆAü£=õ¿²ApÎìU}ô§Ah·6BÆAIâ"µçdÄA_x000F_µiÿÃÉAjJmlYØºAô¡æ"ÖIºAþ!«M_§µA_x0016_YÜ¢_x001B_kÀAlo¶_x0012__x000B_ÕÆAÔ/2NV·AJYbìÕÁA8'_x0004_zÎ©AXÖo5ÂiÊA_x0018_ó_x0001_£_x0013_ªA|¯µb_x0014_¼AôTO8å0ÂAQÅ_x0015_$p_x0001_ÈA_x0008_lïÇÂ´²A©_x001A_l 6²A¶$þÑ&amp;¬AÃÿ`¡ UÊA_x0006_ÅßÁGÈAQ_x0018_ÊA_x0007_ÿ§A¯Âð¢·Aæ)Öq_x0001__x0004_/©°AÈÅôÎª¸A«ÆBd5IÈAD_x001E_ªc¤ÊAê¦E ¡_x0016_«A*ò.óÅA_x001A_Þ±_x000B_m7¯A¶ê²ÇÙàÁA_x0002_%§tkÁAM*+ÄÓ_x0015_°A¸_x000E_.ÎÆAû¢fÆó°Aø}vQ_x0004_VµAIý*_x001F_	éÈA_x0017_¯_x0011_Ta¥¿A_x0014_D6_x0018_à_x0004_ÀA_x001A_&amp;³L­A¨XÇ&lt;Ý§A_x0017_VZiÇA_x0015_ÉÀ¥ÆAó_x001E_Øp¶¶¯Aa}_x000C__x000F_Ó¼A_x001A_N©8¨A7ßþ:8Ü¯AH;ÀìÏÁAY_x0013_]¶y¬A±ñ¿ÆÄ«AÿhÂ5÷wÌA¸Ðj1;Ö³Ac×?k;ÉA_Ã_x0016__x001F_Ì¨A_x0016__x0003_kxOw°A_x0002__x000B_BÐ¡ZÀ§ÃAÐ«_x000F_òÚÁAI_x0004_£P¨Ä¼AQ_x0016_jbm¸Aä}Ä9_x0002_±AÎja?ëÊ©AÉ+°ó_x001B_@ÆAj_x0006_ª+ã-ºAÖÿëY_x0017_ÈAdn(6fªAb_x0003_U½û­A 	wUí§A1-_x0001_dUJµAÊm¼r×«Aø¶~_x0007_ÃAU8_x001D_¸r¾A}Ou_x0001_vÄAhJiÝÈA_x0019__x0011_+vÏ2°ArC¨´  ¿A_x001A_KÔóvTÄAÊÜ~`R_x000F_©A2Éq_x001C_Ú_x000C_²A;ÔÇq.i«AÐÝý¥¤_x0008_ÄAGågj_x0005_ÇA1¼_x0010_ãb±A_x0006__x0018__x001C_Âb+ÀAf8ÛþÛËÁA®Â[_x0016_x|µAÆ0R+Ù©Aå§ä4_x0002__x0006__x0003_ï§A_x001F_¢`_x0014_ÆA6&gt;Ñgò¹A½0G_x0005_à_x0004_ÂA1"aí¿AÜÉ`gÀAéàþ(d«½ATLZØÄò©ACâà=­ÇAGÁ,ÚËªA_x000B_¬_x0001_PÎÉ¨A12ÀAÍ sðTÉAÓÄXU0A¿A):íW_x0017_¿A_x0010_Ê¦.ö ´AÛi³_x0011_'ÃAH &lt;È_x0003_h¨A4A_x001B_!q¸A@U.«µÄA_x0012__x001D_HËUÄ¾Aµ_x0011_t_x0012_Û§AûjC¥Ó°A÷9+ÉªL³AØçH~ZÀA_x0012_ä¯±ªAfûnÚ±àÈAz+Ói_x0002_¸Ax_x0004_¿nªAÝÉLìÐÀA°"Ãém»A¿ëýç¾A_x0001__x0002_CCÆá¨A´ûÚ)Ò«A_x0012_Ïè_x000E_Y°AÐçüÜ üÃA´_x0007_1|ÃAÒÑÝf_x0014_ÇA_x0008_fúXÅA_x000E_V&gt;	©±A_x0008__x0014_yg°ûÉAoQ!Å_x0002_ÆA(ë_x001E__x0011__x0012_¶A&lt;~ÍµàZ¹AÖ\_x0007_ô»ÇAEÈÖ^ØªAh¯~¥[)¨A_x0012__x0015_Æ_x000C_ÈêÈA%êÍ_x001C_ªAèÜí(ØÌAðU«óK´A ¥¨dYÃAiÁ½4¿¸Aù»ÃqÞ³Aà­ôÁí½ArI	º_x0013_±A_x001B_íõVÊAÚ 8ÑÕ©AB¹hÛµA_x0005__x000F_ò#&lt;ËAþ¨çAÃ±AÎí-Qæ~ÇAPO¬EÝ­ÈARBg_x0001__x0002_Ú4ÃAóQ_x001D_ïÀ¨A¿_x0011_&amp;_x000F_¼A^sÑ¹_x0010_ÀAÜtÝ¨I_x0002_µA,¾§^z©A¨ë¢-4Ë©AÀè2ã]±Az¼×°AõD»ä_x0007_¨AT¡Å«±¿A*Û¹»ñ¨AÏ{_x000E_ÉËA_x000B_v_x0002_4¹}¨AB»_x0003_ÞLªA _x0006_sÏá«AV·¸BÊ_ÄA_x001E_ºÅ)¶ÆA¦7_x001B__x0006_e_x0013_³A~9ai»A2FYTF¿A)¥_x0003_ÅT«A_x0010__x000B_Ö©B®Ak_x001C__x000E__óÄAñgÙf9²ÂAÔÝrvo·AæÒ ~ ·A±¨'nµAú&amp;MmPµA_x001B_ÐóB`ºA_x001A_g9¿ÄA_x0012__x001D_ËÜ§A_x0002__x0005_î0¹@_x0001_¼A'7Å¸öÃAw_x000D_¹ßÀAò/ÛßªÂ»ADX\3Ñ¿AñÎóÞyµ±AÎ_x0013__x000D_Ç_x001B_ÅA_x001E_i1]ôÛ©A¤:t_x0004_«Ú·AòÊ0ÅAÉE_x0006_¸_x0004__x000F_²A7Ëz/åÔºAD_x001B_ÚIÎ¶³AÆ?ZÝûÉAÔ³é3_x0013_9ÆA6Íh«¹A+,Í®_x0014_d·AK_x001C_lu©AIOyÃÂÄARhs$_x0015_ð¯AüÒÖÛ¬AäiÕ_x0005_ù³Am_x0015_/_x000C_ÎÔ¸AF(ÁÏÕd¼A¦|"ÌÀAD5oÛâåËA_x0003_¾-xÙû²Aâqr_x0012_h&lt;±AÜ»ç_x0001_{3±A°wÐ	ÇA$qì&amp;`ÄAØi¹_x0004__x0008_×q¯Ahí,R_x0007_­A_x0019_	Ù_x000F_pØ§AScB])ÈA[#³_x0005__x0003_g±A&lt;t_x0012_ÉL±A_x0012_Ux)B#ÂAÌ¼o(èºA_x001B_Æ{ìW²A_x0017_SÓ_x0019_(&amp;¶A_x0016_e·mBmÄA/_x0006__x000B_ËA[[F2ø¯A$æIga¸A¥M»Aóöp§ö´AN'_x001E_áÅrÁAõ¯EB²A_x0007_ïYNë_x000D_«A(_Sï¶AÃ±_x0007_Ý¾¼Aµ]Ox}¶ÁAcý³×£ÂA_x0004_m6_x001E_S³«A_x0001__x0012_¢ü0¤±AÖ_x0017_=_x0002__x0005_ÆA_x0006_Ã*_x001B_^¶AøÊ¿g_x0017_õµA¿An»Aç}Nú¹ÌA¼_x0003_&lt;6_x0014__x0019_­ACÒc¼ö ²A_x0002__x0003__x0012_ ZsºAô&amp;uùÀÃA0¯ºÜÏÀA¤»ÎúÁ£¯Aí÷_x0018_×_x0001_ÊA½êwzPµAh~ßBÚ±AÈN_x0004_×òÉAê_x001B_Üc¬ÇA_x0015_ &gt;²gð­A&amp;¨Ô·xÇAþVOß§A&gt;k(\E_x001C_ÈAæ_x0006_JvcïÊAN[è_x001D_Ìö²A_x0014__x001B_v_x0019_3NÇAúÞJ´í±¬A_x000E__x001A_/x_x0017_¬AÜVùÐ%?ÀADõûiÉÀA3Ó¶oë¿A,"î6ÊAz!ç;ò§A¶wÌ_x000C_ÇA&lt;_x001D_MzH¨Aª,_x0004_vr¡ªAEk_x0003__x000C_X½AÂ¼(L¾K¾Aìè_x001A_;RÃAPåÝÛ·Abê5Ý¿A%á_x0007__x000E_è*±Ax¡î$`¸ÁAZÈ_x0013_¬¦ÌÂA_x0016__x0015_Úbîw¶AÁ:_x0015_ÏÿÒÄAÁÙ_x001A_MRo¬A_x0016_½Rê_x0001_µA(Ý	q×_x0013_ÅA6Å_x0002_$¨A_x0014_Úç*_x0011_ÙÅAVíÍùûÊAîÕfÍ|¿ARÍ_x0004_ç'ÄAìc¸§ÌA_x0008_¦È_x0003_iµA øcnÇAl@r3û´AB_x000C_iZÅAòûÚdÍ£ÅAÜ¶_x001A__x000D_+¼ARË¿â×§ACúK _x001B_Ü¼AÒ¦~#_x0002_ªAR­ý¤ÂÀ¯A_x0012_5É_x0005_µA«îã²oÉA&lt;`à®:ÂA2&gt;Ñ«_x000B_BÄAÊPÝA_x0006_¯A_x0005_i¢¾©Aö_x0007_Fö4ÌA Utók"ÁA_x0001__x0003_:­bµT³A_x0001_Á{¼_x001F_Ò±A#h¯_x001B__«AX_x0010_Foã|ÈA_x001C__x001B_Í_x001A_ÚÛÆAº¤³_x0002_ð´AMý_x0005_3*¸A«_x0004_7ÇA8?n£&lt;¯Aã,_x001A_¨¦¨A_x0012_ð_x001D_ª¤_x000F_·A/ìc6²ÅA_x000E_É»Ûø_x001D_¾A¹&amp;zQÞ±AÒ©'µB«Axì¸#	¨AX±ç¡x¯A¬7Ã´_x000C_¨AÈâ_x000E__x000C_ð¯A'(g×À¯A¾æUéæÈAvíÍÙÃA«Û³áD`©AúyKã_«­AJCHÛ_x0012_¹A_x001E_nt"ã¬ÀA|t"_x0017__x0013_ùÀA_x0018_Ê×´ÄA6Ïfø,®ÅAÎC©_x001C_«A~y_x0011__x0004_ÁA_x000F_R_x0002__x0003_¢¶¬Aá ÊÔ¦ë§A_x0007_&gt;voü_x0012_©ACeh¬¾­AüãEÊºDÀA"7Éîé§A¾r_x0004_¹;ÈAìòL½GÉAÑ_x000F_	ÛãAÂAáÖ	¶¬±AA3Æ9ëÃ©A0_x000C__x0016_Û^p²A\²­Ä°A÷½Ü®¾ÆAÖDÝ_x000E__x0004_¨A°FæZ:ÄAG_x000F_¶GQÙ§Ah2÷*¨øÄA²_x0002_¸_x0017_Ë¢»A¸Ï_x0001_&amp;ë_x0013_±ANEB_x001F__x0010__x0003_«AÓWSé¬½A©Õ§{ÇA2¥Ì_x0001_¾ÂA_x001D_öK% ±Aº&lt;Cù¶_x000F_´APÇÿì®°A¼7N,ÈA7c«ì_x000D_¬AM\P._x000B_Q©AÊÏ:8³×§A4]A9æM¨A_x0001__x0008_Â_x0008_keÔ®Alx_x0004_¢ÀA¢_x0004_V2·A_x001A_¶_x001C_r_x0016_õÃAÄYçÀ£a¶A»j®gRCªAX¨ÉÛ_x0003_qÁA_x0018__x000F_¬°?óÃAlc_x0015_¤gÁA¾ë_x001E_ò1ÉA_x0016__x000F_è;*ÈADbmòúÊAN_x0001_ä¨_x0008_¶A_x000D_JX¡ïÉAtóÏó&lt;¶AÈï`_x001F_dµAuÎy_x0002_*A±A_x001D_Æ¡«4ÅA_x0003_.dâÆA°­ç¸àÃA_x000C_×5_x0012_ë&lt;½A_x0002__x001D_Ú×'ÝÁAËXý¢m¨Aó)e¡LH¶A_x0005_½^_x0007_¤©A'_x0006_ñI®kÉA$0±³/_x001C_·A¤H¡¶7L¿A°WÇ'KAµAW-*v*y®Afè)Þl_x0005_ÄA£_x001F_â_x0001__x0002_É¯ÊA2íc®F­ÆAÔèºÊÇ×§At8ÔCùØÉA¬Biguì¸AoG ÄºA¤bT_x0010_q°AKbë0IóÂAÜ_x0010_Íü¸A·UW×C²AÌ_x001A_$_x001B_Ì¸A±±?õrìÄAg©´GjW¨A!/Ç°_x0016_¨AÚI_x0014_ÓßÄA¹Á?zÐ®²AäÙ5ÜÐÜ²AåxV1¸®AÆ_x0006_ù_x0015_äbÈA0î£\ÆªAV3½JÌAyvuîßÄA¬,MmTÇApCF2×¸¹AjÎµ9åÂA_x0001_|s_x001A_ðë°A9±[¨ÄAÃ_x000B__x0007__x0017_p©A±É¸AÅAT.ÝµA_x0003_úgrüv¸A_x0008__x0011_ãE_¸A_x0004__x0005_íõÆì¾Ab_x0003_ÌG©×§AOc´Ø¦ÁAeÔ5ÊAf´¼ûÁA&amp;oHe_x000D_µAB7|`_x0004_¯A½Ø©æïI«A7R´äøºÉAË¢_x001E_ÿmµAú½ÎK£pÂABwÜåå»Aå _x001C_Áê³Aj_úî_x001F_³A md»Wò´Abk]8ÈAý·ß$&lt;ÊAþ©ÄÙL_x0001_ÃA_x0014_~í¬Ary_x001A_d_x0002_õ¸AÀNw_x0001_%Y´A~öÏ¿ÉA?SB¦½ÉAÊ¥´ÅËA/4Ýë§±AÞ_x0019_!±Ár±A[tþ,g§²AP'È3%¿¨A_x0011__x0005_Ô¼_x001C_)ÉAÃ_x0002_ÿl¿ÃA_x0013_¸_x000C_]t¿A_x0017_øÞ_x0002__x0005_nU±A2În_x0012_¿Aì_x0007_m!m±A¨×5_x0015_é_x001F_±A_x0003_q*ñ°A¸íÃ¬A)62úàªA_x0019_Ú5iÁdÌA\@³}ôËA³Íãé§Aá08&amp;´A¬ EäÄAP_x0004_JÈKq®A"_x000D__x0010_ÖÿR­A´Õ=;¨AÜO_x0001_¾Ñ×¨A_x0013_)G_x0001_¿°A_x0003_¬_x000B_Ï ±AÂtØ_x0016_B(¿AÔ¹l_x001B_þ_x0007_¶Aó­_x0019_¶	½A)_x0016_N_x0011_º_x000E_¾AºFþR_x000E_©A_x0018__x000F_K~vñÆA¢¾á#É1¨A2ã.9÷Ê­Af»ª{W8°A_x001A_Ìï}U¶A^íÃÜ_x0011_´A_x001A_$²W_x0006_·AqíìÙ¯A¬_x0006_{v_x0017_¼A_x0001__x0002_ÖÓv&gt; ¿¹A5òQBÓ¨ÊA*v,¶½/ªA_x0011_ibVHÇApug+GÂA¯Òt¼Ã½AªB(/ÀAæïCdQ{ºA&gt;Wz`oØ§A¶@ó_x0015__x0010_ÁAùìÇò¼ÄAý¨%_x000B_°AÝ&gt;=Û§A_x000B_1@~'0±A_x0004__x0015_MO4ÎÅA¸°´ÁYò¸Aµ-._x000D_`ôÃAxlÈ_x0002_ñv¿Aù1©_x0010_±¨AÂ­Í¸½¹AM_x0014__x001B_³ËA¾duëÛÇAÕÃ¦_x0014_S_x000C_³A¯è¼î_x0012_¾­AuuÃLr¸A ¥Þ#îÅAÜe1¿«Aý{#lÂ:ËA§¤²g«A@`åÏ·ÄA¯_x0016_²_x000F__x001B_µÊAÛ@õ_x0001__x0002_¼¯ÀA×_x0006__x0011_;ä]®A&gt;M¿_x0004_2»APuUO_x0008_¨A_x001E_È_x0018_f´AÎ2³TÆAÖóÑ(GÁA)aª_x0006_s_x0002_¼Aû±Ä_x0012_)»AØÐä PÆ¿AEwF_x0018_dæÄAkñi_x000E_Â «AËHÿ\x·A,_l,0DÄAÍP5Ç¹¼A|4_x0017_¶Að«e5ÀAñX:WUu©Aíß_x0004_PÒ°AÑé17_x0014_ÇAãrº±]²AÐ{_x0005__x0004_vhÂA²ÛÈµÅAí_x000F_&lt;,ËAêT¶¸¶?°A_x0015_ ;gO5ËAã_x0006__x001C_ÝÜ»Am&amp;GÒ?¤ÄAúævRÀAM­4_x0004_¸fºAö=­_x0011_´Aêðfgß(ºA_x0004__x0005_Jê÷ºÆAxGV_x000C_ûé±AÛ¶_î¬AÍ¸¢\_x000D_«ËAÖäÞ_x000E_óÊAÜÂá	½BÃAÝ_x000B__x000B__x0012_«A,ÚÃ_x001E_ç_x0012_µAåÅ%_x0003_³#·AêÂ¿L[MÅA&gt;´:jØd»Aùõ'ÁHî©AD~_x0004_Gèt¸AA«´_x0017_è_x0015_¼A_x001A_ù0_x0011_äÃA@îñÒ_x0016_Õ¨AG-è"«A¤wûX\,´Ae Ô	¯»A¡_x0012_ö"_x001E_ÞºAT6Èd_x001E_ÞÀAÍ»T?_x0011_¾AÀ³Ò8zÇA!¼-Îä¿A§W_x001F_ieW©At¨_x0002_c}æÁA­yÈëö_x001A_°AG_x001F_|ïÉA_x0007__x001C_c_x001B_ôÜ§ARè'ó?A¿AV'Ë_x0001_Î¹A¢WFp_x0003__x0004_Ø§A]TÐ_x0011_ÆAF"Là7_x0001_ÅAa¨Z÷ ¿AñÝ_x0003__x001F_½Aà÷/Aà±ÅA]Ì&gt;ÿùTÄAÝ¤â£ÇAö=&lt;r&gt;c±AÒ_x001A_¦_x0008_Âj©A+×èc_x0004_¬A_x0002_èU±6Ð¹Adâª#F¿AÓº³iÌAìêþUÃ)ÂAò,!-ÊAÜ_x0018_¯ÎÆ_x0001_ÄA_x0016_ãÀuÎ«AûÈqeó¹AhËvhu_x0018_³A/#p*lÇAè.ÎQ¤ÝÃA_x0001_×Îß¼A§}°SÈÉAÁ_x000B_eR_x0012_½Awì.gG?¨A·\e XJ°Ax_x001C_Bûý´A(_x0002_þ±_x0011_ÃAä@MUÙ§A~÷×_®A,:_x0003_°¶A_x0001__x0003_AÅø®ªb¸Az°\_x0006_6»A_x001E_F±~3ÔÌA±Ä{â=eÈA_x0003_ì_x0014_Ég0ÉAn_x0007_q}_x001A_9ÅAÆ_x0017_ý_x000B_tÂAÕÅsá"ÌAhÿzUO_x0017_ÉA®Òî)àÆA§®cÅAÞâ|!Ý§Aã&lt;Å_x0016_ÕÜ§AÇLv_x0002_ei³AiüÞ_x0010_Á²ÀAØan5çËÃAcX·É¿~¾AË7$ÌAçµoÕ_x0008_b¿AÒð_x000F_´ÅAgÛL¡ª´AÌy_x0005_"þÅA_x001A_a(¶¸AÄRÈo8¤½Avi_x0013_Ê,ÇAð!ÜFq§¸A'«=¡3ÆA_x000F_à}¡f^ÉA]L_x001D__x000F_]_x001A_ÀAx?wÏ_x000E_ËA5AiÑã_x001A_¨A_x0014__x0001_ß_x0003__x0004_®A_x0008_ÏtÇÉÆA N0¡ÌA!¨¢_x0019_~ªA_x0014_&amp;sûbËAF_x0019_Eðo¶AÖÿÀÝ-ÌAJú«Çú¨Axj&lt;z9ÌA`}QÀM_x001F_·AKÑ©K{ÞÄAÀ_x0010_+ ªp½A_x0018__}!hÄAE`ÜÇ×§Aa_èóç_x001F_ÅA_x001A_sÇiªÅÀA1si&gt;_x0001_dÀA6U={ã±½Aß_x0011_ÇÖ®AÕáÒfíµAÜ_x0012_Ùú#ÁAgÓ_x0011__x000B__x001C_±AÚiq3Ñë´Af­¤æSºAÜîôÍ@¨A_x001E_Þà­A)Ê÷ëh\©A:ùcëÔ²A_x001C_÷ËGýÅÇAbën|(º³AÀhÃ_x0002__x0011_2²A³^I°A_x0003__x0004__x001A_âM{ºAô_x0014_m_x000C_rªA¢ï«®I¹A¢Qç§BÅAXòSð'ÆA_x0002_|&amp;ÝaÈAo,Bé÷×´AJäå_x000F_ÆA ÆªªA"I0=¬A}y_x001A_¼|ø§Ag/È»¶A£_x0005_Ú_x0003_a_x0017_ÈA*]_x0004_½ºAË_x001F__x0018_mÆAW_x001C_É·Aø÷$u+¹AØØög_x0010__x001A_ÅAÜL¼½wÃA(ECCb/®Az\¢Ã_x0017_.³A¸ÕOE¾Aå¯CPªß©A_x0016_@ëRà¯Aó¥gd#CÌA£m/izªAxmeG%¯AÍJ_x0013__x0001_Y¨AË_x0001_ú_x0015__x0007_ÉAKt(ß_x001A_¬°A  Çâ*hÄAAôÁ_x0001__x0007_`é°Aâ5z_x0005_úÃAÆEk¬zÅA	ÀUbuËA_x001D_É5³=¬AÈÙF3ø©Aï__x000D_}WÂA@©AvÄm6òX½A zéMÀA[_x0004_£·_x0008_ºAÛM_x0014_¸_x0007_±©AÚN×_x0003_ÄA¾GTì_x0002_³A¦&gt;ÆühC¶AààNY+«AD_x0005_¿_£ñÄA^Õ9Ê_x001C_ZÀA_x0014_ZÛ6¾¬A_x0019_EûÂHÆ¯A¹Ydôàk¨AÀiñOQã§AÂ_x0016_a_x000F_K{²A_x0014__x000B_Ô¥_x0010__x0011_ÂA_x001A_Æfbó§ÆAn#Ó·nj«A7_x0015_P¢ïP¼A_x0006_Lµzt­¹A*Mö·ÈAà°_x0019_+$NÄAÓËZù-±AÙ^Ö9Y_x0003_ÆA_x0002__x0004_Ã¤_x001C_*Ì#ÊA9q_x0008_L0¯A_x0008_4×sµAý´gËA"XØ-ó@»AìO3«à§AÙßÀkÅ_x0016_ÆAT5_x000B_·AÁ_x000C_ö_x0017_ó`ÅAF_x0002__x0015_MK*ËA²NeoÝ±·AsþH(m_x0008_¾AîÙ%áÍ-¿A4`R_x0001_YþºA2IAP³A\_x0014_÷Ã_x000D_¨AY"9B_x0002_©A0«_x0013_;L¬A_x000C_'ôKÇA_x0003_Ö_x0006__x000F__x000B_ñªAy_x0006_F"¥ËAõC]8¢µANgéÄÉ·Aúµ«_x0006_._x001D_¯A_x0016_QÌ/ÁAPþ_x0013_Ä(ÿ·AÍ&lt;æ­ð³©Aò¶å/ª¯A	å.áÁ_x000E_¿Akcx_x0015_¤ðËAÚ»;è¯±Aªv_x0013_d_x0001__x0003_ID½AB5~ãtËA_x000B_Æ_x0011_ø¥°A­W¼_x0007__x000E_Ò©Aéö·eKï§A¯¼H¥¡_x0002_¼A×íà¨mã§A_x000C_S_x0005_ÔöÀ¿AdÀ(õò·Aÿ_x0003_G_x0013_éY©A¬'\@èØ§AæèPPÀAV$;ö2XÄAåB_x0012_j¬/ÊA_x001F_Oåa$½A©OH7uëºAÇæÀfWªA_x000E__x0010__x0006_Óí§A_x000C_ª¿åì/¾A±FÿÓÄA£´â"µ_x000F_¼A&lt;§;õ×§An?	6¸A÷_x0007_â_x001B_÷¨A_x001C_~û&amp;ý¶A@Â_x0010_Åk°A×ZøúS²A&lt;mÌg%_x001C_²A_x001A_f_x001B_MbóÀAèy^@x»AM!\ÜÂA_x0019_XK¢®;¸A_x0002__x0005_¨2þ¡eÀA­ûóav¼A-ÌÖ§_x0010_è§A_x0008__x0008_¥§_x001B_G¼AJzr|«*®A&amp;M( Ql»AMÍÍÎþÆ«A{ _x0003_ÓÂA_x0001_ö/v\ÌAH&amp;\Õ?«A_x0019_ ^Q®A _x0004_+ú$¹A_x001A__x001F_ÀA]³6O&amp;'¨AÒy{8Ó«ËAXXø_x0018_oÉ¶AÑGÜ_x0013_»A:cnLÝ§A_x000D_?å¤_x001B_¤ÂA³Â_ÚD_x0011_©A.5l+AlÃAURJ_x000B_ô°A&gt;ÑñíÅA_x001E_g«Âª³A3èRõpÊA ?¼LÉA ôJMÊÂAHTqÞ.Z¨A¿ißQñ{ÆAQ_x0017_Q_x0014_­2¨AtÁegë¨A_x0016_ ¶(_x0001__x0004_C¿ÌAmÎùÁÑÁ¹A^ã_x001D_Æï°A_x0014_0£­ß&amp;«A_x0004_KN_x0006_ã§A~§%2¥4ÈA|ã¡÷ÚËA_x0004_CLO_x0005_ ¸A_x0002_µ_x0011_QÌ_x0019_±A¥Õ!Vj±A$\-ÂAÏ+w¶¶A(m"ªaÀAk ®¥i^ÃA¶¥Z4_x001A_&lt;ÃA&lt;P«DqËA_x0005_ød=«A~_x001F__x0013_ó_x001B_\ÃA.VÊØr%ËA&gt;0·A\+Mý_x0003_²AµØÜj&amp;´AkeO_x0010_å¬A4ué»ªA_x001A_e¸·E¬Aäã=ÄC´AI¤,»â§A¦_x0015_b:êâÅAr9GDùØÆAÈ6Ç­v_x0010_®A|S¡"¯ÏÈAÝXy_x001A_oÝÊA_x0004__x000B__x0011_Oò_x0007_¨A,å_x0010_ÄAþû_x000D_'7¶Aìwt¼®ðµAð_x0015_·_x000C_t°Ai¥_x0002_à %¨A£÷¦î_x0014__x0006_ÌAý¯_x0001_-Y¬Aß\PQ_x0010_g®A@*_x001E_ÐÅËAæXDGÊËA_x0016_z;j°Aë_x0014_|¶ÖZÆAëñydÎµAðÈ,«ò+·A_x0003_!Æ£"ÁAz]%¿_x001F_ãÀA*¾÷VQ.»A©Óø_x0003_ö_x0005_ÂA:c¤³ÈAËË¢Êb ¸A¨5_x0017_MÌAI×ØàM­©A_x001C_ACy^´A´Ãà£ÃA}àÏ_x0006_	²AÙÓ_x001D__x0004_Ô&amp;½A?ûµiñþ²A\+&gt;_x0018_yk«Aí_x0007_}_x0004_ÇÌA/_x0008__x0006_.å¾Az»_x0001__x0002__x001D_0½AÊ_x000E_÷Hü©AÊ_x0018__x001E_-^~­Aã¤àä_x0015_ÇÊAëÊõÉAÖ°(äg½A4±_x0008_U»ÁA_x001B_ç_x001B_._x001F_¨A`¶5t×§AJê_x0014_´¨AÎ bÈö©Aß_x0012_ÈÌÅAþÉ×ÀºZ¶AÅXL0[µA2|¼_x0002_)ÇÈAb¾g9ë0ªA_x0001_[L¥$ÅAÎeÁ¨A(¯6\²ºAb'_x000C_á	ÅAÐyá«A£:%K_x0018_Î¨Aó{)t;Ú¬AÑ0_x0011_n³AG´_x000D__x0019_èÆA_x000B__x0010_Ô¡ÀÛÊAö²DÁ®7©AÒ$®ÖÜÃ«A±øXKå§Aáe»¹A®?_x001E_]6R¹A²&amp;ÂA_x0001__x0002_+)_x0016_!=©AürÊqÖ°AP«pa¿Aí­ÉÑü«Aã_x0001_Ïw¼N¬Azë_x0014_ã_x0006__x0003_¨A]*÷Bý_x0002_©A.ñtÄ%ÂA¥ñr§_x0005__x0002_ÌAûCô_x0002_§¯A_x000C_\LH2ÄA}û_x000F__x0003_·A9B¢_x0002_ÅAÂ@_x0014_ËH©ÀA °£O'¼A=	Öc_x001B_¼³A´uêI#ÄA_x0004_a_x0007__x001C_à§AM³· ­A('`/ú¾Atý%÷WnÃAÈG_x001E_ßÚJÂA&gt;Ý¥_x001C__x0001_¶©A_x0014__'lËA_x000B_i_x0008_¤0ËA0xRmù§Aª_x0016__x0008__x000B_ÿíÃA"Z)ú_x0015_·A}9H!a&lt;ºA@iË/n¹A_x0012_°R+_x0002_ÈËA?ý´Ù_x0001__x0002_å_x0015_¶Abï&lt;wmyÇAµÎòÀÉÉAª_x0005_æÆqì©AQ_x0011_½_x001F_¬°AÊøòÁAT_x0006__x0014_ú|ÃÅAÎ{»©_x000F_ÍºA~MÇë_x0008_U»AÍÏ)zÈA_x000C_^á!Ù§At¬»M¯Añt^èÁAÙ'GÁ¬AyÄäÚqQÇAÂÜhG¯»A4nN_x000D_g®Acb·~_x0005_ÍÊAÖ'b»ôÄAdÒ]Ú2ËA_x0018_%æe¸A©î§_x0004_Ïâ§Aô¨Ñ-­ÈA_x0015_ÄÔw&amp;ÇAê~Mç¿A _x0017_ÝW¾A+4__Ñ°Adÿ}_x0005_5Z´Aì¡²_x000B_@·A£§\_x001A_¤&amp;ªAâ(w°AÞ?|_û±A_x0001__x0003_;j_x0005_"uÃAH_x0010_è·#¯A&gt;_x0019_/_x000D_ômÆAN!êsb©A_x000C_èl·ÌAáÝ_x0019_þÜi²A|K_x001D_XÊÃAzM_x0013_èµAIÐ?·A?ÑÀU#¬ArÔ	E¯áÉAîW|ÊÅóÊA2ÃÚ5ÿ³A_x0006_à_x000E_V=!³AöÄ°_x000C_¹`ÆA_x0005_NúãapÈA.Ò¯y·AëÿmØbÅAµ\n	¬Atè_x0001_á/HËAÖ_x000C_[+'´ÇACxò__x001C_TÅAOÚ_x0006_"Ç¨A_x0014_ÔWij$®A_x0010_NÝÅb¼µA.T_x0001__x0002_è_x0019_´AF_x001D_Þ_x0010_²î­Aä&gt;_x0001_²çìÀAgx·ñ¶ÊA÷Ql­!ÈAØgÙobÇAÜ&amp; £_x0003__x000C_iÜ¬A_x0010_(h_x000D__x001D_¨AôªË¿AbÌðr­Ah{ÛûoRËAÃ9Ï_x0006_¸AÇA$_x000C_æÖ²TªAÐ)¤á¾=·Axã_x0002__x001E_E²ÃAºö»5§¶AlÒ¬ô_x0007_¼Að_x001C_ÇèðÞÃAl&gt;_x0001__x0005_k¨A×	èañK²Aeg_x0007_«ACíÓ_x0002_ºA^¦	Úí_x001D_¶AxÕ_x0008_hÀA}Í;a´ADrëßfÊAÔª Þ7«ÀAØ@ß3uÁA_x000C__x001D_7âö½AZ'µP2ÇA·_x001B_À_x0004_gÆA&lt;çY_x0019__x0005__x0004_ÌA_x0014_»D©´5ªA×_x0003_g__x001D_¶A;N_x000B_¯õ_x0012_¨A-n#ð³AäÛéµÀANÔöµ/í³A</t>
  </si>
  <si>
    <t>f175631ef0e0c3deea25aedf150fd884_x0002__x0003_ÂÚY_x0014_äË©Arj²Fç³AÒóS.}Ý´ARÄ»_x0011_rU¯Aéåg¸ Ø§A«_x0017_5_x0001_s_x0015_ÉAóS«C²ÀA_x0004_°_x0012_&gt;H{ÄA¯¹n _x0003_ÇAÄË_x0019_·Apæó_x0004_éÄÄAäßâ_x0018__x0019_¨ADµM§l½AWs¸³¥2³AôÖ_x0014__x0014_ \ÀAÙ½_x000E__x001D_®_x0002_¨A_x001D_±¿z»¨A_x001E_Ó_j¼b¶A$â¯È::ÃAL._x0003_nÇA_x0006__e{`³A&lt;ÏÿÕ=¡ËAßÒ¤&lt;É.ÌA½¿H%2©AÍ_x001A_®ì µAyôïSr&amp;©AGÓ¹ØY_x0018_¹Aã)©ÃªAsr+ÀãÊA¯_x0003_²è+ÌAóe_x0013_[u{¼AØ.å_x000B__x0001__x0006_zÆ½Am_x001D_µû»{ÌAßÚ=_x0003_ï»AiÌ^Z_x0018_¦©AiRqh×-·AÖ`b_x0002_ÿ¢¸A:53v:\ÂAF+¿Ç=ÁÃAÑÕ¼°FÄAð*9_x0005_Êi©A_x0004_BQå[©Aæ&gt;Ü¢ëø§AÖTùÊI©AøC2ã´A(´h7Z¹ATJ§l)ÌA_L_x000D_ÌîC³A_x001C_Ë_x0004_Ú1^°AÊú_x0004_Nå±AÚbË_x001C_Ç·A_x001B_Îr­zxÄAn»?v4_x001F_ÁA+°¹ÎíªA&gt;_x0008_ÂÌùc¬AØÚñf{_x001C_ÀAkgGo£î°A_x0001_'Y_x001B_èç°A°´ü_x0001_¿[¨AõãË^µAèîULÚ§A³uGÑ¹A¹4G.#×«A_x0002__x0003_9E)Ûïp°AU^_x0013_~ÅA ô_x0012_¤ÃAÊ2_x0013_ø+µAÖ5 _x0016_m_x0019_ÉAM&lt;áXþ*ÄAòÊ_x0006_lé8¨Ab	Ì-bð©Aæ²_x0006_cºAEìZ_x0012_ÈA_x0019_i+ª±A_x001E_ko_x0010_®A¢_x0017_×`\³Af×à&lt;¸AÜ_x0007_Ã_x001D_è,ªAë¦ÙõnºAþ·©Uê»Asvh¯g¨AW_x0015_Ç×ÆÃA9ø\ú_x0001_ÆAÄ(Hê°Æ­AòKm_x0015_?»Aó0àé¾òÇAªG{_x0008_ÊAF~ß7Ú¿A@SÍÕ*ú§AdäÍÐQ¯AÜÅ¡#U¶Aê 6NË7¼A*ÁP0#àÅA_x000D_Ú5þXºAÐ´{_x0004__x0006__x0001_ÇA&gt;On_»¼AA¸A°ÍXá8ÅA¼_x0014_À¢¹A²§ýàôÈ¶ALL8U_x0019_ÁA2I'_x001E_ë¤ºA»8Z_x0018_ße½AÓ&gt;+Ã_x0011_ÂA_x0006_Ã_x000D_úËAªÚ¿\_x0018_vÀAÑqD_x0012__ËAfEmû¢ÇAÖîz õ¸Aøæíû_x001E_·AÉÎ&gt;²_x001D_­ÌAß­}&lt;_x0019__x0006_ÀAVèÉàþ©Aô©\_x0012_¤­ºA©_x000C_Õr(©ÆAvs_x000F_VÉ\ÅA_x001F_cÕ¿g´A_x0005_!V_x000E_Ý[¬AÔN:_x0004_ÕÂÁA_x0017_à_x000B__x0002__x001A_ÃA_x0002_~~S­·AI	g_x0003_&lt;ºA¥NÍ\ºA¹_x0017_3ÅRýÈA©ö$²Ç_x001D_®AoxEoü¼A_x0001__x0005_Qs¥´øÉAÒ_x0012_½´µA_x0003_+ò°±«A­2§_x0002_ÜÉApdßv8ÂAv_x0006_{|í©ºAZ_x0005_æIïÅA_x0004_÷JÒÃA2;ÝZJÉAf_x000E_z_x0018_O«A~]#³0´Aµt_x0015_+Ç°AJÏÛõµ2µA¨:mSÔ*ÁAÚãpyÁ&gt;ÈAzÚä_x001F_©A_x0018_þ¸'Ð»A6Ã¾/ÅÊAòLÔ©¼A;0ÝN_x0004_¿AïOúêT_x0019_ÌAFr Ø®ÇA)_x000B_¿E_x0008_`ÆAä_x0017_È_x0004__x000B_ÄAëÍ½kê°A_x0019_X_x0019_§ÚfªA$¬ä|KºAÀ­å_x001B_C4¨A_x000D_«í_x0002_§­¬AÍÆ&gt;_x0010__x001B_ÆAð _x0017__x001B_¬Aþ%Ì_x0011__x0002__x0003_ÍÓµAré_x001F_4ãr°A;Î1Ï.]³AåøhÀñØªAË_x0001_kgT"ªA$¼;­A:Å_x0005_\_x000F_³AhjVç°A½Óõb1ÂÈA©ÆRæJÊA¸=iqBï³A_x001C_+£_x000F_e¯Aòrû##ËA=_x0013_´B6Ö¼A©³§D³A_x0018_é2ÿ]§»A_x0016__x0011_óùDÊA@ú´è¸A£|g/ÁAV_x000C__x0016__x001C_ì§A÷_x001F_ ã­åËA¯_x001C_xÀIç§AïË÷sç5²A,_x0001_;ÁA¡§î¢«ÁARr=Ûò^ÊAè_x0019_kÞåü¹Aº_x0015_Að±ÁAöýéW:²Aÿ#!NØ©A_x0017_âî_x0019_üÀAxÑÓö&gt;ÖÌA_x0005__x0006_pÙ_x000B__x0015_ïý¹Ah¨xCØ_x0018_¨A»_x0007_­±I°AzQ©sÀA.s_x0017_ö¨AK:Hp¶ADÓ`_x0002__x0012_ºAù_x0001_Õ8R:±Aoòâé2bÈAºGðMI÷ÇA\d7RH_x000B_¸A¦&gt;SÌWC²A_x0019_&lt;j¿ð»A°°»öËA_x0006_æ=6ÞÂAt1-@ñt¶A³y¬c¨AW]¯ó.¹ARæÉ_x000B_ÇAJëÍÝ¹AUf_x001F_rdÉAÒø_x0002_Ï µAÓ°rß_x0017_sºAð&lt;:IJ¹ËA$_x0001__x0003_düÁ¾A_x0014_ZbÐ£°ÉA_x0004_Xi_x000E_û%ÌA8î%¿c¼A°&amp;þ _x000B_¹A|!)¿Ô¶ArýóÝ·A%ÎôØ_x0003__x0005_»NÁAeÚÑ_x001B_½'¨Ab°_x0010_mhÅA&lt;_x000D__x0002_hïÀA~_x0008_å¢r³A}ãeùF¨A_x001F_B:dQ¨³A_x0003_£¬×§Aøafx[ÂAgØ²_x001C_ üÇA`_x0005_æXÆAIû7_x0016__x001A_ÄAt%&amp;_x001F_koºAv¤3ÖD¹AÒ×÷È:£¸ADír¸?~ºA}_x0012_æ¹Aãì·_x0012__x001F_ò·AWEwk_x001B_ã¸A£uY÷T_x001D_¸A1ÀV)p~¹A_x0011_î_x000F_¢ä·A_x0004_¼&amp;üJc¸A_x0001_^m¯Ë:¸AcI¹rÛ$¸A]¤ZFdÞ·A8_x000E_§÷Ç¸Aq¹¤éÔ(¸A&lt;1~æSÞ·A&lt;»àhZ¨¸A7_x0002_¬üÞ/¸AC|Ñ_x0015_¹_x0016_¹A_x0002__x0003_vø-ì_x000E_¹AÌ;Ä¦Ë¹AF[g6_x000F_¸AÀ_x0011_Õ/G_x0018_¸A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Û_x0001__x0002__x0002_Ü_x0001__x0002__x0002_Ý_x0001__x0002__x0002_Þ_x0001__x0002__x0002_þÿÿÿÿÿÿÿÿÿÿÿÿÿÿÿÿÿÿÿÿÿÿÿÿÿÿÿÿÿÿÿÿÿÿÿÿÿÿÿÿÿÿÿÿÿÿÿÿÿÿÿÿÿÿÿÿÿÿÿÿÿÿÿÿÿÿÿÿÿÿÿÿÿÿÿÿÿÿÿÿÿÿÿÿÿÿÿÿÿÿÿÿÿÿÿ_x0004__x0005_ÿÿÿÿÿÿÿÿÿÿÿÿÿÿÿÿÿÿÿÿÿÿÿÿÿÿÿÿÿÿÿÿÿÿÿÿÿÿÿÿÊKy81Ø·A]y_x001E_Q=å·AÜ_x0011_·nê·AÍ\@Qý¹A|¡ï­¸AEÉ;(=_x0015_¸A»4TO-¹AÕpeÆ_x000C_¸Amér\_x0015_Á¸AÄÄ_x0003_¡à·A_x0012_Ã'n§ºA_x0002__x0015_\'ú·Açü¬H¡7¸A_x0014_5)±_x000F_¸A]W?u·9¸A&gt;Z2	U¸AÕç_x001F__x000D_¤v¸A_x000B_ÿ½×·A_,3=N¸AÔGÝÝ±þ·AÒ(íÕ!¡¸AcªßJ_x0003_¶¸A:C_x0010_;[K¸A_x0011__x0007_¬_x0007_Ü·A\_x0003_IwÅã·A_x0004_A_x0001_Óß·A~'"Ñ_x0002__x0004_j2¹A\Xm¦ë·Aa(w²dc¹A²÷¼_x0002_¸A_x0003_&lt;5ú_x001A__x0004_¸Aêã©¸AtÝ7_x0014_¸AÝþ´_x001E_3¸AðZ³lë¹Aì|Èù*_x0016_¸A¤w@'õ·AÉDÊc½¹A+_x0013_ñ_x0003_i¸AAS_x0017_£»ã¹AÕú_x000F_(×·A_x0018_$ÇÞÉ_x001C_¸A¿ß7×·AF)øª¹A7½Ùó_x0001_¸A_x0011_2Ä	½A´_x0011_íG¸A­éëÖ|¹AbKì¨ã¸AYNrâ·AÃ&gt;ïÞ·Aº&gt;Ò×·AÔ=_x0003_0¹Aä_x0007_}«´_x0014_¹AúµR%×·Ayµ±HÃ=¸AGkX&amp;¸A#!*¢ZÕ¹A_x0002__x0003_üè_x001B_ÛÜ·A¦JØÖ_x0007_¸A´¶¥0×·A_x0019_­C_x000D_-_x0003_¸A/PL¯_x000D_ñ·AÍØÈ_J¹AWÐ@2¸AåL_x0003_Í5l¸A£2ÛÍ_x0001__x0011_¸A«£¬Ð·_x0004_¸A¥²A^û·At_x0011_js?_x001E_¼A_x0012_RÐ¦^¸AsË4\æ·A]Ýo*=Û·Aô1_x0018_Ñ0¼A0Üõ"Z´ºA^½T_x001C_$¸AøÅ0Óò·A-É31T¸AÃ_x000B_mX¹AØ¿û»ºØ·Aüd¤ê*ý·A_x0014__x0011_i_x0017_Iê·AJ±×Û·A­O_x0016_ìÃ¸Aî_x0018__x0005_Ò ?¸A_x0012_`Æå­å¹A_x0019_Jxl_x0012_Û·Aðq²_x0007_éø¸A;2ÂE×¸A£_x0008_¢_x0002__x0004__x0017__x000E_¸Aó÷_x0014__x0001_Oç»A_x0013_x_x0013_a¹A&lt;P¹ôwÚ·A±Û¹_ê¸A_x0016_oÉÒL)¹AY«\s}¹AKÄÍqæ·ASQâÇ§õ·AgE_x0008_Û·A&amp;­_x0002_íÓøºAýO[¯û_x0003_¸A?--I{g¸Aé_x000B_\Z]ß¸AX&lt;p_x0011__x0017_¸AÛB»&gt;:Ù·A_x0003_?æ_x0018_Ô_x001E_¸A×_x000B_i/Q¸AÜvF_x0002__x001D_Ú·A0ÿ_x0015_9;!¸AÍuU4»»A_x0007_M&gt;ª¹é·A_x0018_g¡[_x0001_¸A(8n20¸A_x000D__x0018_Ìªn¸A^®&gt;9jü·Aðry=_x001D_Ü·A_x0017_òOv¸Aå£~Û·Aöf_âª¸Aë©z×·Ap6°×_x0002_¹A_x0003__x0005_1Z­Nu¹A¸_x0001_Úz/Þ·AQQ3Ý¯å·A'ïHi·¸ADy"Ðê·AïW·Q}Ø·A_x0012_\&gt;ÀPö·AWSÆÀ2å·A_x0008__x0005_%IáÝ·A4ícìl¸A_x0003_1_x0015__x0016_â÷·A"¶qæ·AkË[-~¸A_x0005_ZÅ³_x001F_Y¸A_x0002_?	:Ù·A«Ò¹A_x0016_Kþ6«û·AWñ_x0015_GkÙ·At´©fcºA;÷_x001E_S &lt;¸AM.c(éè·A¬ë&gt;¦×·A_x001D_{Ðõ¿¸AQ_x0004_r&gt;êX¸Ac*,@±¸A/yÉá¡_x001D_¸A-4¨öô·A_x000C_26%ºAßR|§ß·A2üÒ¡Ø·A~Ñï«õã¸A&gt;àæ_x0004__x0006_µ[¸Aö_x001C_w¥âºA%Æ6À¹Aòc²7dá¸AÚ§O_x0017_³Ü¹AÓ£_x001B_ìË¸Aý±¶ú?B¸AqâV»ì·AhúË§ìØ·AîÎÎL_x0011_¹A=0Vs_x001A_ê·A{4_x000B__x0008_¸AßË1W`_x0002_¸Aþ_x000B__x0015_û_x0018_Ø·A#_x0007_Ó_x0015_¸AUcS5ò·AlN5Ó×·A¼ý@»Aít(õ¼¸ApÊA_x000C_¸A_x0015_ò_x0002_#­P¸AU_x0003_Û_x000E_¶M¸A¨zùú_x0002_Þ·A_x0015__x0011_\ã·A_x000E_dÌsÛ_x0018_¸A_x0002__x0004_Læ¯¸A(à¥ol÷·A_x0014_&gt;­%Ü·A¶ç_x0005_^_x0001_¹A_x001B_ÖK«¹A£ÄåáX_x0014_¸A_x000D_yÛ{£_x0004_¸A_x0002__x0004_îó¿y÷)¸A¿Æ_x0018_øâ·Aô5¥^þ·A.ZP\Ú	¹A}PJ~¬¸A=MàºÏ_x0018_»A¯XÔ_x0019_¸AM{_x0004_¸Aã(Î_x0012_Ú·A(@N×·A2_x0019__x0003_"á·AßëÕ{_x0007_ä·A{_x0011_µØ·ASJ\Àë_x0004_¸Aô_x0017_½_x000D_¸A^¡_x0001_¾_x0007_ò·A»¤^ÞAç¹A_x001D_,ryFÀ¸AM3y_x0011_Á¼AÝìæ_x001C_\ó·AõïÙ¹,_x000C_¹Aî/_x001B__Ù·AúÔWÍUS¸A_x0008_}?ën_x0014_¸A½¤¸ø·A_x0017_²ëòf¸AÒQf÷¸AÐv8¸A0£%¯sÜ·A_x0015_³`ÿWºA_x0011_`Nì¸Ar¾þ[_x0002__x0004_ë_x001C_¸Azla×·A_x0006_Â&gt;K¢w»A;Ôp_x0014_ë·A0N&gt;Òa2ºA;OW ;Ü·Aç+2îª_x0018_¹A'_x0014_[ÅHÏ¸A"_x0010_cÓ_x0002_»A._x000C_¾3ÓÚ·ANqI"0¸A_x0016_ïh§C¸A~§æV_x0014_ú·A²ò}×¸Ag©^4¬_x0018_¸A¯K!2.þ·A_x001D__x0018_1Fgè·A¸¹_x0011_ùæ·A¶÷\)y¼Al³lîÎà·AÉ|Øn¥$¸A³ Û _x0008__x0001_¸A_x0011_o¸ýC¹AT¬`_x0003_¾Ë¸A¢_x001F__x000E_@­¸Aï5Æ_x000B_Ð¸A,"v°]¸A/J_x001B_¸/¸A!³8ÄNºA_x0008_è`S_x0007_w»AÜ	¦_x0016_§ú·Ac_x001F__x001D_öÚ·A_x0003__x0007_p_x0002__x0013_ÆQ_x0013_¸A&gt;&lt;_Oå·AôÓ@á·AÎ_´Ú°¸Aî_x0015_eÀý}¸A;ã_x0013_«{Y¸A»Ð&lt;_x0001__x0003_¸AÓ÷×·Ai'_x0015_*_x001A_ºAí+µYæ_x0005_ºA_x001E_ÆðR_x001F_ß·A:_x0002_o_x0004_Äê·APj&amp;fóM¸ASVýu¹Aú§Ì=¸A_x0015_ÿzÙê_x0011_¹A}±Ñl#Ó¸Aõ¼çûþß¸AtÍè	ñæ·AX_x0008_~øXù¸A_x0006_Ôps©*¸A«§Ç÷Í{¸A&gt;yí_x0004_¸A_x0008__x0002_Åm_x000C_¸A_x0011_T±§+¸Aø_x0008__x0007_×·A	&gt;Ù_x0011_Ú:¸Aî_x0012_)O:¸AA_x000E_¦ës¸AÇ_x001F_R¨¶¸Al®ÖB5æ·Aøìa_x001F__x0001__x0002_ù_x001E_¸A¹ó:Ö§¸Ao³ö(ó_x0011_¸A)_x0011_ßQ»A¾¬pÇX¸A_x001D_ÜxõºAj&gt;_x000B_Y-#¸Adæ!ðð¸AÝ_x0016_ª$¹AÊ_x0011_ÅbÛ·AîhEå_x000B_E¸AHüsç_x0014_¸A:××¿÷i¸AìåX%¹A&gt;k¥°_x0005_#¸A}¨XçÔÅ¸A¨ÏÎ_x0019_¶Ù·ANS»N¦±¸AµÝlê·Añ1±µ¸A_x0017_áJ/j»A¸Ècâ	¸ABñqCÚ·AH¶(jK¹A!¹_x001C_Æ,¸AïY_x000C_íþ·A.¬2Ù·A£%µä1¸A_x0014_Îi£ëÞ·A_x000C_ù5³ð·A_x0015_Ú_x001F__x0005_èá·A¼üå»Û_x0012_¸A_x0001__x0003_z-Ó_x0019_¸A)UAx¸A"&gt;ÆªAë·A_x0013_$ao§ì·AÊ,D5©Ø·AY`¼×·An_x0005_ªSoºAf*P	ð×·A8E»''u¸A?w]Ë£ã·Axo_x001F_Ì¬×·A_x001E_ïcM¥Ù·A´ãê½J6¸Az*ØoO¸A_x0005__x0015_U¿ax¸AqÓjW_x0004_¸Aqä_x0003_Q/ì·AãÛ8×Ø×·A_x0006_¯¬Ûä¹AYz± á·A_x001A_#ÂXùê·A_x0016_B_x0016_«ºAFRgnC¹AóhAqHä·A£z_x0014_7"Û·A4_x001B_ ð:_x000D_¸A¿£÷È×-¹A_x0002_2_x0006_¢¸Aæ`¢´à×·AÎV¹A"£_x0001_Ã_x0019_M¹A_x0010_ÑU_x0004__x0006_«×·A_x000B_3_x0018_	×·A;ø|^_x0002_¸Aí+9ëãþ¸Aç&lt;´3¹Aê7Cj»×·A_x0006_\;ÀµØ·A×Nugê·A_x0017_¼/é¸AvÕî½_t¸AÿË_x001F_}_x0003_¸Ag\Né·ALL_x0013_ÿã·AíáÈM¦×·AöI{Ä_x0011_¸A7á_x0017_üÚ·A$ÃÛê¹A0D9Ølö·A O_x0005__x0010_ÿLºAé_x000D_Ç{¸W¸Aê.ArFÙ·Aô_x0015_,¬L_x0001_¸A¥Ú{q1ºA,Ò­ú_x0005_¹A,:&amp;ø&gt;_x0008_¸A1±nõ2_x001F_¸AíÈÇ¹Î×·AmKÕo1Ý·A9Ð¼(¸ARE@_å·A_x001A_.Và£¸AÊ_x0012_ÃRæ±¸A_x0001__x0005_å½_x0004_MØ×·A_x001E_T%Ö§àºAÈ;_x0019_õG¸AOV¦k5¸A·l:×_x0005_¹A_x0006__x0014_¨C_x0017_¸AOØ-æ%Ì¸Aðº7_x0014_ÇH¸A¶_x0010_}iqÞ·A1¸H_x001E_Ø·Aîìô{å2¸A9UÁQ#ºAqìAöö¹Aítçß·A_x0002_îñµ{¸AW¥H){`¸A6c\woü·A»Þ_x0003_+s}¸A§~ªÔm¸AòÌó&gt;]»AÌ°Kåw0¸A,	×4_x000E_0¹AÔZ\Å¸Aà¨*Ú»A¹!¼æ·A3áûP¢¸A#_x0017_W_x0019_÷~¹AÄ\JÉ_x000C_Ñ¹AÏ»_x0010_­ìè¸Aã½uW2_x0011_¸Aógvâ»Ý·A!Á¦Õ_x0001__x0002_°Ü·A6_x0002_kCÆð·A¹¤k^y¹AcKP\'_x001E_¹A¡&amp;&lt;ä·AÄ_x0012_Ú_x001A_`7¹Aö¯×_x0004_¸A_x001B_&amp;_x0019__x0016_¸Aõ?&amp;8¹A9fTÄiG¸AÞ:Ä_x0012_óÆ¸Añ_x0016_ù¿YºAì Òaâ·Aî¾d¶¨¹AªãpÈ'Ú·AÀïSèL¹A+è^rO~¸AÏµZ_x0001_LP¹AR6@Yã·A^D×·A|à9Áãj¹A_x000D__x0015_wßÍy¸AvÊs{æ·Avì_x001A_u_x0007_ºA_x0012_24Aµ_x0006_¸AÖ_x000C_úT}¹AÀ!gwê·A_x0017_YÑBZë·A`Éºn¹A_x0012__x000D__x001F_Y×n¸At8o_x001C_¸A_x001C_Ë¢¨£¥¸A_x0001__x0006_3þj7G-¸AªàÓ»,~¸A,ä|_x0005_8¸¹A½_x0015_vS×·AiàýMà·AÁ®_x000E_Ý_x000C_õ·A|¾_x001C_^#Ý·A_x0008_QëÔÅþ¸A'__x001D__x0003_×%¸AMLX"QÚ·A£Ò$FÂaºA°Æ_x001D_ûßL¼Arv@¹â¼AA÷¿`_x0007_¸Aæ¤Ae_x0003_ ¸A¸6_x0002_S&lt;¸A¼¾ú_x0004_¹AERáIÎs¸AÃ;Z¼Åå·AÂ&gt;@©_x0015_¸AwÙý»b¸AÃ_x0013_Åöâ0¸A_x000E_ar_x001E_¸A¨EÙ¹á·A#Mzù«ô·A¥#1õ!æ·A÷Ý_x0019_®¸A½Ä´iÕè·AÞ_x0015_5 Ï¸Aà.¸A2Í%6òÙ·Aø_x0003__x001A_Ê_x0003__x0004_ì_x0005_¸AM_x0015_Êt_x0008_²¸A0»Ón-¸Aä¿JÞ·A_e¤À×·AX¯SSp_x001F_¹AwMÂõÖ«½A@+øáº_x0016_»Aï i)¸A¹se_x0017_¹A$^6s×·A,"ùu&amp;:¹AbÈLë+`ºA_x0001_ê:?ôÙ·A(Hë½&gt;ô·AYÞ&amp;2¸A_x0005_c&lt;vÀÊ¸AoÅ÷_x0019__x0012_Ø·A_x0001_Ìrh÷	¸AD­¬_x000C_è_x0002_¹A¯ÛW.¹A[F¯ ]¹A9â3[aÍ¸AÎü¯%ðk¹AçÄ|»ç·AC4¹\_x001D_ç·Aa@S_x0003_ùV¸A_x001E_Î_x001B__x001D_]¸AÅ2¯Ék¹Aª_x0003_¤ Ù_x000C_ºA9ø¯²OØ·A¤ÜÜ_x000E_l¸A_x0001__x0002__x000C_Îgÿ_x001E_¸A1åZ/Ù`¸A_x0007_Àø©×·A Ê÷hs¸AJn%_x000D_2H¸A7à=á¦	¸AFÉ4aô·A3!µ×ô¸A´Ärú2¸AüJ·'-_x0012_¸A8_x001B_$í_x0015_kºA_x001D_ößzó·A_x0005_\;?_x001C_¹AÓä×ä¸Agß¹ÏóÛ·A»ú_x001A_ëì·AÐ°_x0010_ílù·Aü¹R×·A¾O ±ã·AÑÉ¦		¸A{#cû0¸AT_x000B_ÊKÞ¸AÈÎ´h¨ã·AÂH_x001A_¶Ø§¸A7,_x000E_®_x0012_¸A#ô7ë·APEâ:}Ù·AwïïÑ94¹AüiM*_x000B_ý·A@_x001A__x0004__x0011_¹A_x0012_­_x0017_ä·A%ØÇ{_x0001__x0004_¸Þ·A.Ò&amp;_x0019_Õç·A_x0006_¹_x0007_2_x000D_¹Aü5°ÔPù·A3_x0006_¤ì8¸AÆ¢yX_x0001_¸A)TtD@:¸AÊ¦&amp;_x0012_$ã·A&gt;åtÏÝ·AÚ¿=à·AiF3X¸A¿nÁë:¸AHN_x0017_û:é·Ad`K+Ù·AÒ¹,Ùü·A5¤\µ&amp;Û·A¦ù¯x2¸AÄÈ_x0006__x0010_«_x0010_¸A_x000D_&gt;°N_x000D_¸A$5{½Ø¤¸A_,_x0001_ÒJ ¸Aá_x000E_V_x0007_J½¸Aó_x001E_ot¡¹Ah&gt;dÂ_x0004_u¸A-_x0012_cKº×·A®_x0007_Åkw¸AÄ_x0002_Mà_x001D_+»Aô¥_x0005_ÐSà·A_x0010_ü£Ñí·A0_x0003_ç¸Hß·AÚ&lt;ýW¸à·A4¹Ð_x0013__x0007_Ø·A_x0003__x0004_ÚóÙºAø×ÐÄNd¸A@©ï²ï·A_x0017__x0006_b¬VÔ¸AýÖÑwzõ¹A(Pð8vä·A§ý2Lÿ¸AË_x0007__x000C_(ÈÙ·AQ©¾Í.¸AîÖ`vß·A»&amp;?¥2ü·Aµ_x000D_ö(_x0010_Þ·Ak_x0006__x0018_Î¦à·Ak¬Ö«K¸A°_m[_x000D__x0001_¸A_:\j¾î·A2~F(_x0019_¹A4À_x0019__x001D_/_x0008_¸AÆ_x0002_ ­_x001F__x0011_¸A5_x0007_E_x0017_hbºA¢ì_x0003_Ô'\¹A_x0019_Ë²·_x0011_"¸A(¯MÊù·Aou%9rû·A¨°Á«ÿä»AÁxî^E¸Aºt¶Qçx»Ayjõ©É¸AØõ³Pjú·A¢JÁSi¸AqÓøj¡ºA_x0011_RJ_x0001__x0002_ë¸Aÿ§¸5`ê·A'_x001E_5Æì·Aû_x0002_[_x0003__x0002_¸Aìò°N_x001B_ç·A_$*a	¼AÉåÄÍ_x000E_¹A_x0012__x001C_e4Ü×·Aõhqç«ºA|Þ_x000C_i¸A¸_x0006_u'gF¹AÜÅ#_x001B_×·A¨µd_x001F_¸A&lt;0_x0013_Û¹ADê¸_x000F_ª_x0002_¸AÄ_x0014_}Q_x001E_á·A¶ÁG_x0014_¸AÕ·Â²Øæ·A(/Kþtâ·A_x0004_¯²Ð8¸AÃý_x001D_~c5¹A-¸P_x001E__x0011_ºA;Õ[Ð1æ¹A²eìÊ_x0004_¸Aw6h..¸AXèêl_x0012_ï·AkZ_x0017_ýô·Aÿ*,°AÃ¸A$_x0002_E´é·A]ÒO²6¹AFÕwR©«ºA3ÛÅN´	¸A_x0001__x0003_çYCã_x0017_¸A÷é­¡o¸AµzóDö¸A©6è¢CØ·As_x001E_E_x000B_a¸Ar_x000C_\Xz¹AJ¹_x0003__x0017_¼Ù·A(F:?AºAÁ&amp;9ú·AJwqÙÙ.¸A?_x001F_ h_x001F_¸AE_x000C_¸T¯_x0002_¹A÷bhÛ·Aé_x0013_vC=¹Aû.è2ò_x000E_¼A½(eØ×·Aß_x0017__x0010_EÒ1¸AÅ{Üs[&amp;¸A;ú_x001A_X¸A»½MTÄ_x001D_¸AÌ_x000F_&gt;siJ¸A"áÆ~}-¸AÊnâí·A8&amp;NÞ¨3¸Aû.&lt;oü_x001B_ºAo¸$Ú¸Aó*Dsÿ_x0003_¸A_x0017_BRË_x001E_Ù·A»_x000C_»ù¤Õ¹A_x001E__x0019_,P2ã·AkØ±ÀºAûF_x0001__x0004_Üé·A8·´gÓ_x0008_ºA_x0012_Ú_x000D_Ùû÷·AtÐ`:¹A­Ë î\E¹A_x0010__x001B_¸Aú GDò×·AK&lt;c¤ë ¸A!¤êf_x001B_¸A/PâÜ¡¸AG	õãôh¸AWef_x000E_Ø·A~ÓRkßÃ¸AâNBA¸AJSÖi"¸A _x000F_d!¸AÕæî_x0003_¸Aw°ÔÛ_x0015_¸AÞÀ¼lE¸A_x001A__x0003_õëY ¸A_x0002_ÇÖx¯ü¸Aè¯F_x0010_¿I¹AÃå·A¾%©oíó·A%u@ÂM¸Añ_x0001__x0019_Ó_x0013__x0003_¸A¾_x0003_O*¾z¸AKý6/Úé·A±)©_x0015_êÚ·Aåj	_x001B_ä¸Aú_x001B_ì9e¸A¹L8Êâ·A_x0002__x0005_ÝÚHÀma¸A_x0017_u²fÚ·A_x000D_dÙ^_x001B_æ¸A1áÃüºA_x001A_Õâ6¸A_x0013_°_x0018_ýó9¸AÐè_x0015_xÚ·A%â²Qà·AöÍ_x0015_­Ö_x0007_¸A_x0006_mìíº¹A,æ_x000F_V^ÿ·AMSaþÞ·AÐ|_x0004_ýv¨¸A°_x000C_	Lß_x0001_¸AAð_x001A_ ü_x0008_¸A_x0012_P"úäé·AhM¶Âhá¸A8_x0015__x0019_¸AÌâ_x000E_½1y¸A0_x0003_þGÍA¸A_x0001_ç¿·4ó¸AÄ²Ñ®Ðó·A¡RÞöÞ·A¹_x0014_&amp;H~=¸ASybË¹A_x0019_9|¿ó¹A°Äx_x001A_l?¸AF_x001E__x001D_Þ_x0001_¸Az"knyØ·A¡ßÚ¾»ã·AC=Æ&lt;4»AKøýö_x0003__x0004_tÛ·AêÕðÏ`ã·Aù¤fUú·ABø¼,õ·AåÈíÈ¸AÆRjÎO¸A4ÏåªGºA_x0012_Ð¼ë·A=y^ZßÙ·AQ_x000E__x0012_å_x001F_¸Aä=Îr®ºAuÆ_x001B_§Û·AÆ{«eÙ¸AÀOÆìÌ_x000F_¸Au´ð_x001B_¦¯¸Aò_x001B_.s${¸AË3ô_x0004_%»AEÊí@_x0017_Ø·A_x0014_~ÄéÛ·AJ(_x0018_&amp;b¸AzÏªBh_x001C_¸A_x0016_û_x0005_¸A$_x0003__x000B_õ·A¨êÔÎzÐ¸AYí1__x000B_¸A¨Xá_x001D_ß¸AuÈ¯_x0001_5+¹Aè_x0006_ù£_x0002_Æ¸A0ÏJ_x0004_òºAaÔ_x000C_Sè·A_x000D_Ç_¹A9áô_x0008_»A_x0004__x0006_YªôôÆØ·AN _x001E_7Y¸AºBä_x0001__x0002_¦¹AÓÜÖ%q_x001A_¸Aä}_x000C_ê·AFx_x0006_&lt;æ·An4Å_x000B_:Þ·AÐxªIßØ·A]_x0013__x001C_¡_x0012_R»AQ	 vÉ^¸A_x0019_,_x0018__x0011_ìá¹Ajü_x0008_Cí·AÉx_x001A__x0003_±×·A$_x0004_¿çfO»A´_x0005__x001E__x0010_»A|¬¤­±¸AæÂ+_x0013_Ü·Ahl_x001B_o_x001E__x0012_ºAÜÀxq ¸AÓ_x0014_Ý?Z3¸AmëúòS¸AngTÇ:ÿ·AËÊaÚgý¸A1:s£»Aç_x001E_ÄVÀ_x001A_¸A	}ú·Bé·ARªAÓºAáé_x001F_÷íß¸Aí¥_x001C_ê¸Aq6L/ZÙ¹AqJSþºä·A/eÓ_x0016__x0003__x0008_ÑÚ·AË­üY×·AÔ_x0001_Éà¹AíÜWªù·AÀQ_x0019_zl"¸AÁæ_x0007_¼(¸A*"_x0013_Öâº¼A¾:)p½â·A0@2¹A¥·®X,é·ARe'[_¸Av0_x0017_`×·A ý ®ón¸Anþ0_x0002_b¶¼A_x000E__x0016_Ëøð·AOdLÉ!à·A¹fÊüZ°ºA_'©cÒ¸AQAE_x001E_ÞÚ·A¸u!æ·A0._x0005__x0004_]ï·Aà·¦­s¹AÎîüQØ·AÞÒþ©ë[¹Aõ_x0015_ègFå·AXùG¢U¸AeYö¥Û¹AÏµÓ×·AÜX_x0007_êØë·A"&gt;+^ÿÚ·AòK=J´ð·A6_x0006_rê£ÀºA_x0001__x0002_¶õ²Gî&lt;¸A ým96¸A_x0007_fæ±_x0015_¸ArL³üæï·AÄÃ90¹AÆ¨í_x0001__x000C_Ø·Aü7_x000F_Õ¸A¿&gt;FÔï×·AWNgÉ¸A_x0019_&amp;@]â·AöT!j¹A7nat%O¸ANîp"%¹A_x001F_Ô3¸AyÔOõ·Aü!¢í×·Az_x0017_-Oü·A4_x0012_±§Ý·AZë)pò¹Aì\T¤A¼Aë0p¼¹Aõ/Þ¹A3&amp;£nQ_x0007_¸A1G,âï·A&gt;_x0005_7ßÜ·A:h¢F¸A]_x0019_³8_x0019_¸AW_x001D_¬1/_x001D_¹AªÜ½¸AñkþÊJ¸A)çlØ·AHoI6_x0001__x0004_W¹AO¬²Ï_x0002_¸A_x001C_"Ý.¯¸A_x0006_"~kë_x0008_¸Aù^][_x000F_¸AÇl_x000F_?ð¸AÂ_x0015_¦ê·Aø"`Aô·A_x0013_|8¨üá·A«ùN:4¸A5_x0005_@òÝ¸A Ëöðè_x000C_¹AÏ¤Û÷m_x000D_¸AlHk¡íô·Aå*cdÃ¸A´yûËCÒ¸A_x000C_?¤¨ê·AìU¤ûõ_x0003_¸A&lt;¸_x0012_¬#¹AÓl6X¼{¸AU¸_x0001_8Þè·AùÂP¯¦ë·Aì#MÙR&gt;¸Aq(SN¹ó¹Aò£Øóu¸A9_x0002_^ÈB¶¹A9Á¹Æ_x000C_KºAt_x001A_÷_x0004_A¹A¦¶~]ðk¸A:O±p_x0001_ò·AÐ²Þ;73¸AÑJOeÞù·A_x0002__x0005_GË,_x0006_vú·Aç÷À_x001C_¸A¢_x0003__x0006_4´á·A_µGÀé·A_x0014__x0004_Ð~z_x000F_¹ArØM²Ú·Aö4Ni_x0011_2¹A)`ñ«_x001A_Ø·A°!ø!B2ºAÏqCðx÷·A+wý*¸A_x0006_®j+ú¸Aðü¬ÎõÜ¸A_x0012__x0002_:_x0010__x0008_¹A_x0011_Ýê0_x0001_¸A#©ËS`Ý·Aõ3Ýµüì·A)ÊáÖÜ×·AD_x0007_°©_x0019_¾¹Aê_x001B_N_x000D_¯¹AL?7ã¦|ºAt?qlÊ¹AÆ]ïn£¸AÝËP^÷B¸Ag_x000F_t/ùºA°yF*¸Ax_x0001__x0001_v_x0014_¸A_x0015_Çt_vB¸Am_x000B_z_x0004_°_x0013_¸A_x001A_UxÞæ¸A±ðlàµHºA]Õúå_x0002__x0003_ù_x0010_¹A`³7ÂSð·AA_x0019_ßÔb¸A_x001C_zÆ_x001F_¸AD´=EX¸AiÉ6_x000C_ì·A2OAN=Þ¸AÇ¡Kc	ð·A_x0018_C+"Ù·A_x0018_þØ·AÓKO_x0002_¸A£ÜòIØ·Aeäü!S¸Aÿüý÷êå·AÂ¨Î_x0015_É®¸AÞ&lt;Éôºå·AÊ¤_x000E_Ý·AtÐàÕ!Ü·A©Ã£[¬ù·AÆM¾Áé·A&amp;l´¾vø·ArÙú_x0016_¸Aßb*®_x0017_¸Aùj_x000F_p_x000D_¸Aî_x0001_4_x0006_ü@¸A]_x0011_:W©¹AÎÅþ!8¸A»rû]3P¸Aÿ¦)3P¸A*ã_x000F__x0006_(]ºA|?èá·A²OQü_x001B_¸A_x0002__x0003_$à»_x000F_7¸AvÝÝ7Ä½¸Aj²·_x001E_¸A_x0012_U%iês¹Av_x0001_Dâ¹AîíMé×·Aö¿^®E¡¸A_x000D_îß)Ý¸A,dI¸¹Aµ1»cÚ·Ao:¸ß¸A8Ó¸A®ìêÝ·A¶GH²H÷·AèJ$Ò²p¸A_x0010__x0004_A_x0008_ÓÜ·AVG_x0002_D³¸A}ËµIÚ·AW_x000E_$¸A7¸_x000B_ê_x0017_¸A#é½S+¸Amf¦½u¸A_x000F_%_x0001_GÄ9¸Aö_x000B_~|G¸AJ&gt;o§¸Aüÿºêî·AEfwZöÜ·Adç¼_x0004_é·AågüáVç·A,e_x0013_º¸A*¹r?&lt;¸A_x000F_{x_x0003__x0004_½¸AA_x0014_§¸A_x0002__x000C_ëY@ï·AA_x0007_Þ~x°¹Aï¾Ø@_x0005_ø·Ay_x0003_#ZTð·A_x0014_L_x001E__x001F_¹A_x0010_th_x000E_Ý_x001B_¸AØO§9®f»A/aì×·Aþh£¸A¹÷ý¡ô·AÊxZÍz¸A. Ùâ·AÆê_x0004_&gt;_x0016_¸AòàqwØ·AWÐÊãÛ·AºNà×·A¤³nîf_x001B_¸AÛ*:ëLØ·A(Épì/¸AÙïÜ¿ð·A}XJ9×ß·A2uô¬Ã¸AÝ,o_x0001_Ø·A_x0013_µ_x0011__x0019_·ø·ARÛJUN&gt;ºA4{·ðò·A_x0007__x0016_úèê·AØu_x0006_¸An£ÝkB¸AÌc_x0007_M»A_x0004__x0006_©¬û_x0002_¦â·AKþ_x000F_úöø·AËñSÒqØ·A'Å´Z~¸AÑjr%ÙÚ·AVLS/¸A_x0004_21&amp;¼Aå-_x0017_|Ø·A1i¢æF_x000C_¸A1:ß_x0013_³Î¸Aÿ÷ô&lt;¸ANáó_x0004__x0003_ì½AÊR_x000F_uç·A¦_x000B_÷æÈÿ·Aåê_x0014__x0008_C¸AC*i_x0010_¸A¿¤_x0012_|¹A_x0001_HºAì·Aô³Ì¶Æk¸A~ö_x0012_P¶ ¸A8uuD_x0006_¸A_x0005_C_x0017_3!¸A=!?¾'@¸AÑuô*¸A#xßÁá·AÏôÂaè·AÝêDëÙ·Afo1Ò_x001E_¡¸A³awsî·Ar)âé´¸A·ôÝ_x0013_¹A _x000B_ _x0001__x0002_ö_x0016_¸A_x000D_0BW_x0016_¸AkE_x0012_5°²¸AÆÌ_x0013_¾¨à·Af_x0005_üËq¸A_x0002_8	6ÎpºA#¿¶»ü¸A8/_x0019_ÕZ%»Ay_x0017_ÞMú·AöËñ9çë·A²Þcl;.¸A_x0018_£2k&amp;K¹AÊay\©×·AòÐ_x0015_;®ï·AKv 	Sµ¸AÜä_x001F__x001B_¹AûÏ_x0001_ë_x0015_¸A2oKbÛ_x0003_»A°%åÔâ¸A£+ Kß·A_x0013_­$åÀm¸AØK'eyè·A¸\fø"»AsP\Ç!_x0014_¸A_x0002_WGÙbI¸AË¨gé·A­Jºn1¸AÉºh_x001A_¸A_x0019__x0006__x0017_×Ø·Aop`W¬á·A_x001B_&gt;ÄûûÛ·As;_x001F_¹õ{¹A_x0003__x0004_ý¯_x0012_nÍö·A´^÷W]_x0012_¹A`Ýl#ò·A:ÂXf¸AI³"zä·A(__x0001_¸AD3¨×·AH_x0007_ÄU$¹A[wË?XÜ·A_x000C_¬_x001D_ýc¹A'&gt;máºA4)J¿?¹A_x000E_mq®_x0012__x0018_¹AéúÛJ_x000F_¸A?ÊÈ_x0002_Ü·Aõ¤7Þ·A§¬k_x001D_ÌÞ·Aæg_x0015_û7á·AzÆÂ:|è·A_x0005_|y_x000C_i&lt;ºA¨5±c'2¸Ay_x0012__x000F_ì_x001A_¸A­Øß\[Ú·AAÏ¸¿ý×·A½P(Ýå·Axl¼_x0004_ìØ·A@;Ë6¥å¹A_x0003_éy_x0011_¸AZ¸áÂ_x000B_¸Aþ+Ð_x0004_¸AAQ_x0002_ÑÚ·A/E_x0003_	_x000B_²ò·Aáqí_x0004_P¸A_x000C_zöH_x001A_ï¸A_x0007_{/¬D¾¸AP_x000B__x0012_Û_x001B_]»A_x001E_hÛ,¸A_x0013_l°I=_x0003_¸At!_x0006__x000B_¯!¸A_x0006_ðft_x001E_W¹A_x0016_«PE_x0002_#¸AÅñ_x0013_ÿ·An:äR¢Ä¹AÂÙ_x0011_v_x0001_¸A_x0019_uaºAk_ßñmÚ·A_x0013_Ú_x000D_xÓ¸A$R,WOÝ·AuâÏ_x001C__x0008_÷·Aìþ_x0017_T¹A&lt;i÷¿¸A_x0018_¸ÛiÂ¸A%]Èh _x001E_»A_x0004_&gt;=_x0017_¸AA_x0005_z[_x000F_ç·A°y¿¹ç_x000E_¸AúY± °f¸Aûä"ó·AÆ«_x0007_E³»A4¿Åë_x0005_¯¸A+«¹}Ý·A}_x0012_ó2_x000F_¸A"E_x0003_U¸A_x0003__x0004_¶³dÈ_x001E_¸AZÆkåÚ	¸Ah*ø"|Ü·A%@ib¸A±â`÷·A_x001C_0Á´)Ô¼AÌ_x0007_Àj!¸A5Éß·AJ_x0003_HXÛ·A_x0012_7²õ5¸A¥ ¥ò}ã·AáM_x0018_&amp;¸A#_x000E_R_x000F_?¸AÆì.o6é·AãÎ_x0003_2_x0007_¸A_x0011_ï_x000F__x0006_e'½AHþäK÷·AÉhf_x0007_ý·A¸º-r$÷»Ag1]O_x0008_¹A^RWO~i¸A_x0014_`æ0&gt;»A	íICõ·A 3_x001F_â_x0003_¸A¿_x0012_Å·FC¹A»_x0018_5©Ãó·AE$_x0002_v|¸A__x0010_®_x0001_#¹AÔq±3n¸AýC_x0013__x0001_W¸AÌ0V&amp;Û·AÈT#@_x0004__x0006_³ç·A3ï¼ ê¸A¿_x0001_QâQ¹A_x0012_knp_x0014_ºA_x0005_³_x0006_vo¥¸A¯-ÍlMÞ·Añ_x0008_º|a£¹Aà¦_x001A__x0003_Zª¸A`ÕxÅ`_x0012_¸A%1_x0017_µzð·A?xÜå_x0011__x001D_¸A}xµ¤×·A_x000B_²G1LÜ·A_x0016_8ÚÊüì·A_x0018_©ög¸¸Aÿòm3Ä×·AÉ¤À"ß·Aféµ®£#¸A¼K¸AO_x000F_b¥&amp;ö·Aªõªß ¹A_x0004_Gbi»:¸A_x001B_ý*ÈÄû·A\Ï·þ+¸Aþ©_x0017_,ø·Aý	¢#_x0004_Ú·AõÐm§§¸AJÔJ_x0002_¹A_x0016_ãv_x0015_m¹Ak?0_x0013_á·A0ºP§ý.¸AX¯Øý G¹A_x0001__x0003_XUÓsà·A_x001B__x001D_ö¸A_x0011_HP¸AlM&amp;!à·AÙÌ×%©¸AZ_x000E_×_x0002_ÍÙ·Aõ J7Áà·Az_x0008_J]ÄI¸A¸Lôû·A¶ÄÖß±×·A_x0012_®Ä®¸AEØ%_x0017_ò·AW¤¾axÙ·A+?vgVF¸A~xS×:¼AEA	_x001D_M¸A«_x0004__x001D__x0006_ ¸ACüF_x0003_Yì¸AÒhkÒôºAfh_x0016_¢9Æ¸A¹Í_x0006_õyºA7Vø&amp;ñ»¸AkÝ0|µÙ·Aù¡QäXª¹A!È	¶JÂ¸Au¥×·AoHà_x001E_y¸A{SD¢w¸A*ú_x001A_¸Aap6¶Ù_x0010_¸AáJ$énà·AxZ_x0007_Â_x0001__x0002_û¹Aæ_x0004_`Vu3¹A_x0005_ÿ_x0011_R¸A:_x001F_%/%¸A]Ñ¦?	ê·A®oæ|á·A #zBGÚ·A1Ï_x001D_ðD¹ANy5E\ù·A/ë_x0011_ññ·A?__x0002_ì_x000F_D¸Aºêtý¹A33iÕ_x001B_M¹A¾ª÷7ÅÞ·Aç÷)ïý¹AÿµHÍ®h¸A¦PP.ú×¸ApÔHé_x0018_Ú·A_x0005_ô\_x0005__¸AI¹_x000F_)µ"¸ALb3e_x0003_¸An_x0016_·s_x0017_V¸A^æ_x0006_Md¹A\u]Úø¸A~EO¿{ë·A¯_x0005_£åþ·A¤-ê·è·Aþ¥ñ_x0013__x000E_¹AÙjýÒÜ_x000B_¸A4}µáà·A$ÚÍ.uH¸AnØ[¹A_x0001__x0004_×h«_x0003_¡_x000D_¸A§#)×·AäA=úøõ·A·5PÌ÷·A^ÞpVâÀ¸Aãnïó|¸Aìþøç_x0005_¸Añv{Kè¹Aá_x001E_$Ã,;¸A_x0006_öõZ"¸A7:Ëì¹A¬ãþtæ·Aêì«ÇÛ·Aø[ÍFÝ·Aëj6ë×·A5þ_x001C_¹Av,_x0013_¿÷·ApþÓª|è·A_x001B_X`×æ·A²±×«¹Aúù_x001A_Wé·A[pVÏ0¸AÛÆ)W_x0005__x0002_¸Aâç¸Û»A;@rV°¸AÈh©¿©H¸AuBùO¿ù·AÕÚedþ_x0018_¸A.Æ²i._x0017_ºAäÀõ	A_x000F_¹AtØ'æA:¸AhH_x001D__x0002__x0006_×·A_x0002_×pôG_x001F_¸A6_x000E_úC£	¸AÕÛ¢*Ù·A©ï^^kñ·Ab	_x0013_$¸Aê]_x0001_¡?I¸A(f7·Âl¹A_x0011_fZ_x0002_¼2¸A_x0004_Õ_vì·A#	ß[ì?¸A_x0005_aQAßÛ·A¨3EÔ°¸A÷ènÓ×·AsVæ_x0018_¸A»\_x0013_×·Au_x0010_  r¸A"&gt;É´Ú_x0003_ºA®à«Û·AH(:ÃEñ·AX_x0018_||_x0013_¸Alý»¡ù·A¸ìÕ,m¸AZI¥_x001B_,¹A_x000C__x0015_dD¸A*ÂÎÓû·A.O_x0010_çÜ·Aí[s_x0007_×·A[_x0005_#à·Aºa_x0005_Bÿå·AÅjN_x0004_EØ·A_x001A__x0004__x001E_n×C¸A_x0001__x0002_ß_x0010__x000C_	_x001F_¸Aù_x0010_@_x000E_¹Aø_x001C_¢²_x0007_¸A[Ì°lØ·AérmÄy_x0018_¸AEõ_x0008_Û_x0005__x0004_¸AÃQÎþH_x001A_¸A._x000B_axß¿A_x0016_f$_x0003_;¸Aß&amp;£ËÉ×·A jØRü·Aô_x0005_½_x0001_`_x0007_¸A¤?ÜP7_x0007_¸AÇAzÄA¸A_x0012__x0018_üÙ~Û·A_x0010_Þ _x0017__x0014_¸A_x001E__x001D_)ìOØ·Aç¬_x0011__x0013_Ø·A_x001A_+¹¹ªJ¸A_x0005_Ìø·Aº	_x001E__x0008_¯ø¹A"_x0002_-QÛ·A_x0005_ªT_x0003__x000D_¸A%eÜ×J_x001B_»A¤+cR_x0002_Ü·Aä_x0001_`úa}¸Ak_x0011_Uðù·ADU_x0015_E]î·A¶CÙ`@¸A¥¤»Ø·AlQM!ü·A¦&amp;ýÇ_x0003__x0005__x0016_©ºA,Ñr+Jã·A#M®²öl¹Aµm&amp;H.Ø·A0_x000B_ëÙ»&lt;½A^_x0015_@qSºAô¨õDÁ¼Aâ­_x0010_×3¸AÔÐemê_x0002_¸AuXûó¡´¸A¥ bâ·AYóæ0¡¥¹A}_x0018_GgKÛ·AW,ËCxå·ANT¸á×·AîUÓàN¹AN_x0003_h¼@»A_x0017_V³ªÛ·A¤¯Õ_x0001_%¸Ao)_x0004_û_x0007_e¸A©û_x0012_{Sä·AÂx&lt;u%&lt;¸AZ[J÷Ø·AÇ{c_x0019_¹AóÆ_x0011_õ=Û¸AÝ_x0004_ÝLbØ·Aý®ð~;Ø·A0}5óH_x0007_¹ALÑZ_x0016_à·AÁ_x001E__x0007__x001D_ä·Aþ_x001A_»±_x000B_¸AÜ¾:ã÷_x0006_¸A_x0001__x0002_'2´_x0019_Ý·A°¿Ù·AeÜ_x001D_Ú·AgFÒb²¼¹Aú°ÄT¯Ø·AFC&lt;dW»AKâ&amp;_x000C_O_x001B_¸Ak_x0004_¬áO,¹A!qífÛ¸A5¿3Øw¹Aàó#°w_x0012_¹A_x000F_ð¥ùÚ·AäiE#¹AJÓÁ_x000C__x0006_¸ALvpÚ^{¸AÕ_x0003_Ú_x0011_Ú·A_x0018__x0011_Í3_x001C_·¹Aô*oYºí·Aâl¡×Ãï¸A]*B_x0006_¸A¼Îe=@¸AJZ°¹AÛ|¼ýG_x0001_¸A°È6ÜG1¹A»k×·AD8!Ø·AEÁ_x000E_Ø_x0008__x001B_¸A~_x0013__x0018_äX'ºAÏºÿX_x0007_î·AI=_x0017_O^¸AßSó_x001B_r¸Aás_x0012__x0003__x0005_¹O¸A8ÓC?_x0014_¸Aò»òa_x001B_¨¸AI¼ßÈA_x0013_¸AÃ©+g"b¸A_x0007_M\§×·AUÎÁN¬Þ·A"{Åê·AÅÀ¯÷×·A_x001C_ò Vug¹A¶­o?¶_x0002_¸An&gt;rUCºAúl«_x0007_Cÿ·AV ×·AV1î,°|¸Abß_x0001_KÃ_x000B_¹AcípâÚ·A _x0007__x0007_ÿC¹Aõt¿úAç·AöYï¯óG¹A+Ç_x001F_Pà·A/âJ¿4ú·A_x0015_ßU}]à·A5½ÇÔ_x0006_é·A´_x0004_vé\ö·AL /®Ì#ºAJÑùºâ¸AÃj¶ñÝ·AÝ_rÄ83¼AMj þqF¸A._x0019_ü_x0001_ºA;8Gî·A_x0001__x0003_¼pÀDà·A_x0008__x0018_µ9/¸Aö_x0010_#_x001B__x0004_n¼Ak^º6¹¸AzÆâÛ;¸ATÎ&gt;TÙ·A_x001A__x001E__x000E_"W¸A³¢½_x001C_¸A;Î¦_x0014_à¹Aû»?Gõ¸A2I¹Ë_x000C_à·A¥yÒW*û¸A\r»Ç£Þ·A^Ll_x0005_c_x0019_¸Aö_x0014_dîí·AZýª _x001D__x000F_¸Ae_x001F_R_x001F_èe¸A¢æ7C¸Acõ_x0005__x0017__x0002_»¹APà;Iu¸AaL_x0005_Ó4¸Ak©¶_x000C_Þ·AÐ¡_x0006_ü·Aÿ&amp;_x0002_Ý_x0004_^¸A_x001B_ÙtQáºAñ¿+âÜK¸A^_x0011_G_x0005_Ò¸AB_x000D__x000F_ÊúÙ·AÒrOÖ »AbÍgçÄÛ·AÎ_x0014_ýÐè·A¸X&gt;K_x0001__x0004_×·AU¼_x0013_3Uñ·A¤×Ûá_x0019_å·A_x0015_ø"ËôºAmø¢µjÄ¸Aÿ_x001D_zÛÏÞ·Aà_x001E_3¸AR@¬ã·A¹ö¥_x0008_¹Ù·Aíí$&amp;_x001D_¸AÈV(Cph¸A!7Ma:y¹AÈc'¹AØµÑ¹ø_x0004_¹Añä_x0008_¾_x000B_¸Aøí_1¨_x0014_¸Ar*ø_x0008_»ê¹A^óÙ¯_x0004_÷·A_x0001_ëû»]î·AÚUÀ_x001B_0ð·AB_x001E_ñ½Òc¸AKU1Cp)¸AÑ¸;_x0005_ß·A4b5uû·A 4¼mþ·A_x0010__x000D__x001C__x0002__x001B_¸A}_x001C_^( {¸A«f,+å·Aé§·_x0003_é·AkÎ©²_x0001__x0003_¸Aÿ_x0013__x0006_¯_x001B_¸A4ð#c1ö·A_x0003__x0004__x0011_OeBs¸Aì¶n«|Ì¸Aª3²#_x0014__x0017_¸AïRô_x000E_ñ·Aâ¡vÞ·A¶_x0004_µÓØ·AÏ)_x0015__x001C_á·Aá$Xu_x0005_·¸A®ÈP&amp;Ç¸Aí_x001C_jWã¹A_x0002_gfG×·A½BVö`±ºA_x0015__x0008_g±Þ¸AkÂ&gt;q_x0005_´¸AJ2_x0012_A¤¸A_x0008_3Ìlò·Aj{°ìd*¹A_x000B_1g_x0010_¹Aï~úÂ¸AêIÏªÀ¸A@&lt;@q÷ð·A~Ì8TÚå¹A_x000C_¨·äØ»¸Aª}×·Aú¦$[ò¹AyHH`_x0001_tºAZË	_x0017_'»AxÈî_x0008_0¸Ae¶ûy«å·A°i5§+¹AÀã[ô_x001C_¸A5£f!_x0001__x0004_ðî·A_©'W_x0008_ó·Ay_x000E_}á_x0008_Ø·A¶cBï·Ap_x0003_öÔåºA_x001B_Wò(¬¸A_x000E_´_x0003_ÑÞ¸A:XÓq®½AeQ?veuºAlðá·A_x0010_À_x0012_öE¸Añ;ÚR_x001F__x000D_¸A_x0017_Ë_k¸A ¯e¸Ð¸AK_x001D_%C_x001A_¸A¯_x001A__x001A_42Ü·A_x0004_úæªÿ·AY6ÎgT_x001C_¸AÀuþ$Ý·AO Ò¸A9_x0005__x0001_äVß·AHãvaò·A_x0014_±­1#¸AáåÏ´×·A"æÒ3_x000C_J¸A_x0004_C¯AQ¸A_x000B__x001E_çªÉ¾A«ÑÙóe¸AB¤A¦sÝ·AB«ëØàE¸AÅì_x000E_¡8ó·Avó$,_x0002_¼A_x0005_	WÍgÊÞÆ¸APäÍ_x0008_qºA_x000B_y_x0012_äxÇ¸Aïl¡{Û¹AiRïæíû·AF1^¾b¸Aa4Áâº%¸A0¿_x000B_`_x000D_Ù·A_x0014__x0005_Ý¸A _üY5Ù·AJSáb_x0002_¸AV£_x0004_û·A©_x0017_[Æ_x001B__x0003_¸A²Ö¦Ú\%¸A¹_x0017_F _x0018_ð·AÄS_x000B_®çØ·AN©bô·AUö_x0001_S&gt;7¸Ae¶ÿ _x0016_Ù·A!Æîd¸Aüé_x001B_ûd¹A&gt;¨¯{_x001A_¹A_x000E_n	íã·A{z&amp;½ç·A¬Ö*ÿ"ºAD39Rýµ¹A-ÓJ¸AÑ¼=±·¸AAü_x001C_Ò×·A¾TÝª×·Ay÷_x0006_ø½_x0007_¸A_x0014_AA_x0004__x0005_s_x0006_¸A_x0011_Û-¸Aq£L F¸A_x001E_|¾{WØ·A¥¬	6Åb¸A³Ì$B¸A%1üàÛ·AA_x000C_%ãqë¸Ax+)_x0001_¸AJï° `Þ¹A&amp;%Ø_x0012_xëºAÓçýy&lt;Ø¸A_x0003_âæ.×·AH¬ïùõ·A&lt;9AB_x0003_¸AºÿÃûíÝ·AîN¶_x001E__x0013_¹A¼Ü9nÃe¹AL_x001F_9F3_x0008_¸A_x0014_°Â¥è·A¯MM_x0006_V_x0006_¸Aä°úN_x000C_»AÄ_x000C_Îm_x0016_½Aw¡`ãQÙ·AV^14øæ·Ap ÜºÎ_x001D_¸A2_x0008_¦VN_x0006_¸AÛ_x0003_u_x0004__x0002_Ø·A©èã¯B¸A¬1Å¸A_x001A__x000C_l³Ý·AÚkî_x001C_ Ó¸A_x0003__x0007_Î¿Özx¸A9_x001C_eC_x001C_'¸A_x0014_¸£á_x0011_Þ·Akgî~¸AÑ{ÕÈ&gt;¸AÜß:?Dq¹Ah÷à6ã·An_x0015_ç:Á¹A_x001E_Ñjºá·A¸R¡]é·AÃÄôØ·A_x000D_6 Á¾_½Af9X"|4¹AqI¹_x0019_5¸AÕNiÕÙ·A6dW@ì2¹AêÝ¸Çi³¸A+_x0019__x0010_=Ø·A_x001D__x001D_í0_x0006_Ù·A_x001F__x001E_ÑNPºA­_x0015_ðÖLÚ·A_x0014__x0001_×èc½¸A¯_x0002__x0010_Ôå·AQ©#_x0013_ý/¸AJ¡BSgá·AÜtA%Èï·A¨á¹_x0019__x0018_ù·Ay«i2Û·AÔ_x000E_÷"c¸AâV=Ð_x0004__x0005_¹A_x0018_õ_x0011_kì`¸AÉ^÷à_x0004__x0005_lB¸A_x0006__x0013_¤[·_x0001_¹Aâ_x0018_·_x000B_±R¹A*uåâ×Ü·Aa¶Ý_x001A__x001D_8¸ANx_x0002__x000E__x0010_¸AÌvÛ£Û=¸A_x001B_I= ¸AÁ_x000C_ìnç¾¹A¬ðh_x001E_W¸A¢j_x0007__x0002_ù·A,¸DNÉî·A3kÐÑ­¸A@¹-~sý·AÜþ¿|¸AjÐÙò_x0004_¸A,-¨Ñð·Aöyk_x0002_Û¸A9="_x0013_Ë#¸A°y_x0015_0¸AÀ«À»_x0018_¹A_x0001__x001B_/ß_x0003_¸AvÎ£Í(_x001C_¾As¢c¹B¹AE.ô_x0006__x0007_3¸A_x0015_£pÊæÅ¹AWÂ×·A¨Aå·Aä¨_x0015__x0007__x0014_¸AÛLÿ_x001E_«×·AÄÏí[_x0007_	¸Aâw_x0003_àQ¸A_x0002__x0006_Íä_Å3a¸Aa$5üè·AB¯uÎ_x000F_Ø·A_x0014__x001E_ý=_x0004_¸A#¸:_x000F__x0018_Y¸A_x001C_¢Û_x0011_ªv¸Aé¾7ä^¸A&amp;_x000D_õð_x000B_¸AÓéWpuN¹A%¥ó_x000F_¼Ö¸A_x0018_T_x001F_l¸A~æ_x0005_®¶°¸A,Â²8Õ^¸Ab[\ñ)_x0001_¹Aô_x0008_$Ù·AmÒ³_x0007_ö·A_x0003_*óãâ¸Ar¶½x&gt;¹AàÝ_x001F_,¤~¸A8Éáâíý·AvxÝ¹Aøáq7"ù¸Ap_x0008_qDl¸AÒ4_x0017_ÔÒò·AûR_x0019_C×·A&lt;_x001E_¸_x0017_[;¹A2_x0016__x0012_Ê2Ý·AàM_x001D_U_x000E_ß·A[?tiÿê·AÆ¬k½RÊºA{_x0004_ÍöÜ·AH;¤Ô_x0001__x0002__ºAKÅ=¨&lt;Ù·A_x0004__Æä]¸A­_x0005__x0017__x0019_]×¹A}_x000D_ÃT_x0002__x0010_¹A¼_x0011__x001A_:æ·AÊ°°¶ï·AE¡J_x0004_,ò¸AÌù&gt;©_x0017_¸A_x0003_Am_x0015__x000E_¸A_x0001_ë_x0006_ÕÚ¸Aº5¦zó¸A[RíF_x000C_Ì¸AÎ_x0011_}¸A÷öÀâÿ·Aún_x0008_`Ê¸Aüm_x0005_aÇ¸A¥Î_x001F_Ãùâ·AÅ¹ý·Adu_x000C_ÊDã·AlîN&gt;Z¸AoÃ1x+ºA&amp;üýÚfå·A¤_x0015_§¯P¸Aó_x001E__x0013_T¬¹A_x000D_³;Ä!)¸AodTS°Ø·AUî|ô_x0004_æ·AÏD ú_x0015_¸Aä³±Üëö·AWè_x000D_ø_x0007_»AL«í_x0014_Æ_x001D_¸A_x0001__x0003_Þïö8êyºA(Ò!6/ºAUù;Xò·A]¹¸°¶_x0001_¸A_x000D_Ê9ºÿ¸AA¾µý·AÇâ_P_x0005_¹A¼Óù¤_x0004_k¸A1ifWÃâ·A`_x0015_°Å_x000D_¸Aã	ØqG_x0002_¸A]¸Û·Aª±¹9 _x0001_¸Acu_x001C_yª¸A_x001E_õö_x000F_?_x001A_¸A5d.OE¸A]N`	-¹APúý8Ø·A°_Ð_x001A_×·A%Q;tñ·A²,F_x001C_[ÀA©Ucññ·AÎÎwp_x0004__x0016_ºA_x000D__x001C_Ö¸AÁµ³õß·A±5µU_x0004_Ø·A_x0012__x001A_Î,ë·A¿¾³y.¸As\ûÙ·A/HP¶¸AB/®}í]¸A¨Ê_x0001__x0002_ÝØ·Aí_x0011_.·_x001D_Ø·AÖ®ü¸wØ·A Ñ®Ü×.¹A_x001A_Føø×·Ad:_x0017_¿Aÿ&lt;_x0006_ÊÖ_x0007_¸AÍÜZ®ü·A6!7æ·Aà°H«¥e¹A^bN1A¸A_x000C__x001C_)×·A,¥_x0019_é¸A6-ÐS=¸A8_x000D_5¥Ö¸A!B»_x0014_¥_x0006_¹AhÌ£iß·A_x000F_ómôú*¸A§±Ú'Ü·AªÂ~þQ_x0016_¹Aþï_x001A_û¸AÃÓ_x0001_6²÷·A_x0019_Qd_x0016_Åt¸Aç_x001D_ Hní¸A_x001C_)ý÷·AñÎê_x001E_~6¸A_x001D_Ò/îâ·A2¼üÿé·Aã`õ£Ø·A÷Ô ~ñÙ¸Aì¿Cü_x001D_&lt;¹A_x0003_Ä«_x0012__x0014_Ù·A_x0001__x0002_`?(®¹A-°_x0005_õ¸Ar$A_x000D_â·A·áeàò·AÊ±´-æ&lt;¸AVA¥BHÛ·AÄB.n+á·AÔkÚ_x0019_¸Aò!,ÞtºAy2n³ÿ·AµzÎÚà·A_x0011_ïm¾9¾¹A_x0019_3ö!ó·AÛÆ*~×·A&lt;Ä(_x0005_¥¸ADöH_x0007_A_x0016_¹A|ËäóP¸AK=Òñ×·AséÉÜé·A_x0010_@ù`8_x001E_¸A_x0012__x0017_h_x0002_¸A§AEºË}¸AYÆRyõ·A;Nd{Lg¹Aå&amp;ÿV¼_x0008_¸A_x0018_1_x0008_Ý Ü¸Aú_x000B_~|*¸A¤(u¹AÓv/_x0007_¨¹A_x001F__x0007_ã_x001A__x001B_Ø·A{Tà(_x0003_ºA¦_x0019__x000B__x0001__x0002_Ph¸AÇSÙQ®Þ·A²A»´V?¸Aª_x000E_Jv`à·A1ß¯°ï_x000B_¸At:Ô[§ó¸A_x000D_8îó_x0012_Z¸A_x0014_.Ár_x001F_&gt;¸AJÃ£3N»A-_x000C_ºÍ_&gt;¸Aª_x0016_Á_x001E_¸AÜgcN¸Aq_x0010_)ââö·AXc¦uí·A_x001C_¯÷rÛ¸A_x000D_Rpò&gt;«¸A^{Ar_x001A_ºA®9	Ý_x0004_p¹ASg6Rî·A1zÓÁõ¹A¯Ø_x000D__x0019_dq¸AÌÿZþ_x001B_¸A_x0010_p^õ×¸Al_x0013__x0015_ï_x001E_wºANæQÎÃß·Aëúý¸§¹A'ë_x001A_ú]¹A^d8°Ð¹Aa¯9_x0011_ä·AdL¬ÂºAeÝùx¹AØvT_x001E_u»A_x0002__x0005_dÐãCK¸A_x0014_;m¸AAZ_x0006_J	è·AóÏ_x0003_àã·A5wàÁÌ¸A5gH_x0015_?¸A_x0013_P+ò_x001F_¸A³IÇñ·AO8ÚQ]Ø·A_x0011__x0008_G!¾Ù·AàeE_x0010_¸A¤¸S×·AgRmã/¸AýSb	û¸AÍ×·A&amp;Áv¹_x0004_¹ASõßÚ·AG_x001B_f1?¸Aë_x0001_³¨_x0017_¸AMÊ_x0013__x0015_×·A¹(8¬ê·AêTí_x0015_7¸AþÆRTY_x0007_¸A¼¥C(X¸AYhnè4¸A®óh}¸AÀ_x0013_¥l_x000C_¸AEq´\3¸AÍÃ_x0014_^¶à¸A¨¶¯n¬Á¸AIâç·A_x000D_ÛÚ_x0002__x0005_¬î·A÷g_x001F_;¸AY@Ô½Ø·AÚg5ÑJÍ¸A_x0001_×ò¸ßZ¸A&gt;¸´+p"¹Av­Ê¸K¹A§AUÏë·A(Å_x001E_Â¹Ap)Æéøß·AoªoG¸A_x0003_÷ÚUÁ,½A_x001C_¬»_x001A_þ·A_x000F_25¦KD¸A*ý³ÊA¸A§µ&amp;Pâ·A£¯_x0017_¸A_x0015_Í_x0015_	à·A^Þ©ë£û¹ADªwMù_x0011_¸Aö_x000F_D(¸Aá³áÉx_x001D_¸A _x000F_«B1ù·AY4Þ§é·Aì]$=;¸Aö((VÛ·A`Úp_x0016_p%¸A¿Ù_x0004__x001B_ö·A¼KÏÀâ·Añb	_x000B_¸A5XbµY¸Aâ¼öÿ×·A_x0001__x0002_mm_Ý·AI½ÆHùÝ·A=ð_x000C_×·Aæme¦ûù¹AFJ°Kæ·AÁT?E»_x001C_¼Aù-Le¹×·A6`_x001A_v	¸AÆ,0Ä_x0001__x001D_¸Aj®¼ù&amp;P¹A¤£gÙW¸AÆ~æ_x0005_è·A¡qËY_x0017_è¸A^oÔùä·A_x000B_ß&amp;¾ÃÞ·AÎÍ¾_x0016__x0015__x000B_¸Afyó×_x001E_ï·A_x000B_ZÅ?ä·Axê[_x001A_H½A_x000C_W¦±±_x0010_¸AvÆ_x0010_íYì·AsÆ.°q¸A¦_x0001_²}³ß·AUÄ5z»A:'5T­_x0002_¸A_x0016_ ï¬º_x0014_ÀA_x0002_QØÌ×ü·A¾èÇÃ¹AØÔ~êoó·AÆeïR¢@¸A^x¼Ü·A³»ôä_x0001__x0002_×·A;Ú_x001B_µEæ·Aäzf1zT¹AÊ_x001B_ÎOÎ}¼AE_x001C__x001F_kÞ·A»«:Âó&amp;¸AyÑôÇ¸Ad_x0011_y_x0013_ô·AG_x0010_}÷×·A)_x0019_ÿÌd¹A6_x001E_³/ _x001F_¸A+}®zx1¸A¥_x001C_E_x0011_Í¸A·8U_x0017_6Û·An¹ª~¸AÕÌÊsÛe»A_x001F_=´ýÊ*¸Aîé_«X¸AÖÖ»_x0005_pÙ·Aþ_x000C_M_x001A_,(¸Aø_x001C_-)ýºA)¿fÁÅ6¸A_x0006_Lº]_x0002_A¸Axÿ7g4¸A|þM=_x000D_¸A_x0005_n_x0005_ï_x0004_¸A_x001E_ÀH'Þ×·AÉÒ_x0005__x0017_¹Aó¾R´2O¹Aßd0ÂZó·Ao6Âé=Ð¸AûØ¬5@¸A_x0002__x0003_7Û3]òå·AÒ»ôØSÙ·AÖ_x0017_üW¸AÉêßþ·A7ñÇ«%¸A/: u_x000F__x000E_¸A_ô8_x0011_Þ·A1f`eOºA_x001B_,Å&amp;Îá·AØ­_x001D_´ø×»AcZøiØ·A{ÜÝ´\¸A¬6ñåzØ·A!üÒo×·ArüTÿ_x0001_¸AÎ[)w¸A_x001C_­ÐË×·A_x001E_Ã_x001B_Gµ`¹AûÕ_x0006_a@¹Aº_x0003_ø*H¸AßH8ß·A[mnÏ½AuNEòÝ·A,åÏöÝ¸AA77õ·A¼QUïGA¸A¼ßý_x000D__x001A_¸AfLa_x000E_g¸Aáéº_x001D_¨Û·AÔõRªz¸AÁ_x0005_a_x001C_29¸A_x0003_d¿þ_x0002__x0003__x0004_¸A	_x000C_º¸A7exûA¹A¼­_x0019_êºASHAÛ_x001B_î¸AÐ__x0002_ 2_x0004_¸Aéé_x0001_¸A_x0012_¾n_x001F_u§¾A_x0012_(½òï4¸AÚØËÚ·Av±àï·AÎpÄbïÞ¹A¼`&amp;_x0001_¸A_x0016_ÜùÈÛ·AuÖ¿'¸A?Nf*¸A_5­Zæj¸AÜÇ_x0008_¸A Øíqrï·A¾myàò·AµÐÕÔ)¸A¡¨¶Ãá¸A?£7àE¸A×"¼3´×·AEÀÃ_x0002_×·A_x001F_íqth¹Aº+:­¹AUÇ_x0014__x0015_f@¹AÚë:ÁÚ·AßÏWÀè·A²Dcy¸A×z:2;*¸A_x0001__x0004__x0004_(În¸AD&gt;÷O¹A]öýÑ5¹AðõòðÛ·A+_x001D_ô¯vë·A[bBð_x0012_¸A&lt;Þwì·A[3â8q_x0002_¸A/WØí·A;-p²T_x000E_¸Aa_x000C_ÒoÄ/¸AXÃý×·AÚí¸A_x000B_¾|P#¸A;éE8_x001F_ºAñ_x0010_Îl â·AËð1¾×·AÕ_x0010_¦t_x001F_¸A_x0012_³³µö¸A0Z_x000E_uØ·ARrá`_x001C_Ù·A]5®h+å¸Aû_x0017_/&amp;Ø·A_x001F_s_x000E_Øá3¸APÑïïeê¹AÿÅòç·A¬ª²Ë"ºAè÷éß·A_x0003_»ô&amp;Äi¹Aëº&lt;Ò*¸AVH°«L»¸AomàÒ_x0002__x0003_æQ¸AEá¼Ùü·A¼ ]}ê_¸A±í!å_x001A_~¹A_x000B_9Çâ/»ApR6Ý·Aôq³VTð¸Aè0K¦Ü·AÔz(µXV¸ASÿWII¹AÙ_x0016_ú9_x0018_¸Aã_x0011__x0001_¡U¹A$Ùä¹AÅÿdt(U»AöL1P­ó·Aà_x001A_j_x001A_Ø·A_x0018_óÔð·AÒQÇ!éõ·A¦O#¼~Ô¸A_x0001__x0005_¤~ëë·A³f#Ï,B¹Aþà/ªð·AÐ_x001B_Ð&amp;Â×·A 2ûz_x0008_x¹A_x0004_.Ê|w¸AÏ F¸A$_x0017_UO«ß·AYiÇ¥a5¸ACP¼e_x0004_ºA_x001E_ib}^o¸A±-Çí_x0019_»A_x0012_$£Ãí·A_x0001__x0002_ËVâ@ì·A¨_x0012_âV¨×·AqÈ!&lt;µ¼A!¥­,v&lt;¹A_x0013_=U¥³×·Aè)SR;©¸A-ßL_x0013_ D¸A7H¿22¸AøUã:Â_x0003_¹A©}à¼&amp; ¸Aj_x0016_ðb¬¹A?%E÷_x0017_â·ALø_x0005_ª¸AXp_x000B_ü·AßõÝ­T_x0016_¸A_x001A_ÚÇÀDo¹Al¯§ÁFh¹Aë«ï_x001F_¸Av_x0005_å¾ö»Ai·ÜÄ¸A&amp;½&lt;¥×·Aü,"¿_x0007_&amp;ºAåYå¤L¸A_x0014__x001C_9å§Ý·AD_x0013__x0018_áx¸Akoî_x0016_×¥ºAíûÈó·AäwÙ_x000C_Â_x0014_¸A£Ôv_x000B_¬Ý·Aa_x0008_ç_x0013_í·Aé8	l_x001E_¸AÀ/ÝB_x0003__x0005_Ú×·A;_x0006__x0015_åî·AS_x0007_%qA¸A_x0001_! KÄÚ·A/µ8&gt;Ði¸Aù_x000E_\R¹A_x0010__x000B_=_x000C_Ä_x0008_¹AE¾cÜªW¹AÍ9¬='¸AB&gt;!]_x0013__x0003_¸AKÒ1Y_x0004_Ü·Aö¾©/¹AÔÈ_x000B_bý·AÔ¯_x0015_ñ·AÊDÃáÌ¹¸AZ¼b1%¸Aiå ïø¹AAÑ©?~$¹AÛ'ãÈ_x0011_Z¸A_x0016__x000E__x0016_h¾\¸A63fo¹A&amp;äÿÐ%¹A4}EãÛÕ¸A_x0018_±Xé²_x000C_¸AM)$AÙ·AÝðV®¸Aæ}Â_x001D_ðÝºAú#/ë_x0013_S¸A(ÖaÙ©T¸A_x0004__x0001_«[¸A¥_x0002_ð_x0004_Û·AH·¨_x0008_d¸A_x0003__x0005_Z_x0007_{Ç}Ø·AÓ_dhø·AG_x001F_Û\*2¸AÛÓ¢Àè-¸Aë_x000B_wÌ¸AÚª°Aìà·A÷1¯!Ý_x001F_¸A¹ì?_x000B_ó·A½54Ýâ·AVÃ1/£ç·A=ÜàAä·A^S½MCñ·A¯_x001B_aV_x001B_¹A	W¬@$¸A7_x0004_ë_x000E_¸Aç_x000D_ïL5_x0001_¸AÌ»Çvü_x0019_¸Aä[úR_x0010_¸AØí[°_x0013_¸A_x001C_mäûf¸AÂÙ¿¤1¸A¿ëà¸A¨_x0019_ª å·A´_x001C_]k_x0011_½¸A-­Æý:¸A0¢A_x001D_í·A¹J_x0012__x0002_×·A_x0017_X:ìºA4gàý·A­|Q{\æ·A â_x001E_Þ·A_x0004_ú`{_x0001__x0002_èÙ·AðÿàØ­þ·A?I_x000D_b&gt;Ø·A_x0017__x0013_Do~RºAá_x0013_Þ_x001A_|¸AKz´÷¢Ý·A±A_x0013_]ç·A_x001B__x000B_:ø·AòÔjhä·AR¾}3¸AÕ|$¹U¸A¹_x000C_NNEººAá?Wr_x0002_¸A§ä+AC¸A"rÙPNû·A3_x0013_ÃÉ[_x0016_¸A®³ÚÒQ¸AsIR'Þ·A8_x000F_gE_x000B_¸AÕ Á#Ø·ADØ4Ú´¹AçÅy_x000B_&lt;5¸AGrý¥_x0013_Ù·A_x0018_%Õ÷ÄÜ·A#¨3?ÄØ·A?¤MYºAî_x001F_Ù xÞ·A"å¨$ø·Ab±o¼ß·AÝ(¡_x0006_¸A_x0014_±~©_x001C_Ý·A_x0014__x0010__x0005_­»_x0001_¸A_x0006__x0008_Ngÿ¼¸AïÔÌµ_x0006__x0005_¹AFÎ÷&gt;¶_x0004_¹A_x000C_PÖ_x001D_CÕ¸A¨_x0012_ZcÛ·Aç _x000B__x0014_DºA¦ôÚ2+_x0003_¸AÕO­_x0016_å·A«Ï|é¸A¨ä\j{ó·AUáßK"Z¸A@=_x001B_ëÙ·A¡#D_x0002_¦¹AXûÖ¿Ø·A%_x0012_ÃºÓ¢¸AP_x0013_Gû&lt;¸AÔ_x0014_3J_x0012_0¼AAµfzÚ·AB÷_x0018_ºA&lt;9_x001D_Ö_x0008_¸AE®_x0008_zÙ_x0011_¸A`¥_x001D_c#_x0005_¸Aòp¹Ø¾E¸A$_x000E_*Rº¹A²_x0007_¯Ê"¸A`øúÁó¤¸A¶$l!8=¹A×ÀÌ¶FØ·A6[d¢M6¸A_x0008_ÞÆ_x0001_B¸A_x0003_¶È&amp;Ð_x0013_¸Aª-¾Þ_x0005__x0006_Øà·AéægØ·AåC'z«K¸A#_x0019__x0001_Óñ·AXo­¼{¸A_x001B_ûôqÜ·AN4zÙ·AÍ_x0012_p¶»_x001B_»A_x0019__x000F_és¹Aìho_x0018__x0004_-¸AÙö_x001A_3ï·A"_x000E_&lt;_x000B_¸AÑL³¥Y÷·A¥ðÖ_x0001_¹An{`)]å·A}_x001C__x001F_í}Ý·AV_x001C__x0010_¤^8¸Az)ØÁ_x0013_¥ºAWX!_x001D_ñÞ·A³_x0002__x0005_×·A_x0003__x001C_-´_x0011_:¸AlCù·AO°ûÚÈ¸AsRb\èì·A{Åì+ÚÙ¸Aîú4_x001A_+U¸A¿ç¹Ü·AmÀ¦Ã/¸Añ_x0003_x¢%Ú·AS¯\3´¸A÷OpË×·A.QïÚàä·A_x0002__x0003_&amp;¬_x000B_ö/Û·Aå&lt;¸XF¸AÜ3_x000E_Ø¸A_x000D_ñfµ_x0003__x000C_¸A_x0013__x001F_¸A_x0002_s|_x0001_7ºA??%ø¸A`¼_x0016_e_x0008_¸A2þ`T_x0002_Ù·A3÷%ð·AÞÑÃOO¹A¡}B&gt;	¸A¶×Dfì·A_x001F__x0019_yõþG¹A_x000C_¯§bê·A*n¯3ß·AAO¯rÝ·Aew¿¸AX_x000B_At¸A£Û-y»þ·A^_x0014_öÂ¹Aç_x0005_¨ eD¸AíIÓ_x0010_,¸AÂ_x0002_tëÁ¸AÅ7ò#¸A_x001B_¨NÂ=ã·A»_x000B_­i`¸A¼¡W¬]Ú·Aú*GÜ_x0003_I¸Aò'_x0004_ÑñZ¹A_x000F_ü\ÓÙ·Aå;¯¹_x0002__x0007_Ok¸A_x0018_?_x0004_+V¸A©_x0002_Áyc¸A¦ÃÌ_x0011_ºAÄz_x001A_B×·A jü¢¾_x0006_¹AsÆÿ&gt;ÈÝ·A_x000D_6£"A+¸AW2®¸AÀÁUýá·Al]Dì*¹AOK¸Kô·AqÈ_x0012_Iã¸AÑi¢ìÚú·A×SÂ$À¸A_x001F__x000E_ª_x001C_×¸Ao_x0001_4òÅ¥¹Aö$þ(_x000F_²¹ALáPöÎ4¸A_x001B_|$×Þ·AK¸Ô7_x000B_¸Aá_x0006_Ó_x0003_ú·AfG¡$ËØ·AÉù_x000E_â_x0016_¸Aü`õÔ]¸A	úp«Ù·Aòd7Ó4þ·A¸QØ­Ü·A¸_x0011_ëc° ¸A%jO_x0006_¹Ø·A_x0005_­:(¸A·Õ®µ_x0007_¹A_x0002__x0003__x001A_+ïà_x0006_9ºAî_x0007__x000C_¢Mä·AYêÜ{Tç·AÍÝx,Ð¸AÿjÏw_x001A_ô·A­¾_x0019_Ú®¼AÀð_x0008_·¸A_x0011_O_x001F_(Eù·A^Ç³(×:ºA¢ _x0015_¸_x0017_¸Aî_x0013_­Ù·AMÙ¿*éi¸A)uÿË×·A._x0005_¸Az´e_x0008_Ü·A&lt;Nê_x0001_\ï·A«ù0&gt;_x0014_¸A_x001B_&lt;§ºñ·A_x0010_`m_x001E_v¹A5£ú¸A¨_x0001_9­_x000F_¸Au^Cu-í·A¥ØZðÚ·A_x0004_\0Ú·A_x0012__x001B_3!íÜ·AB_x000C_E_x000C_¸A¾¾_x0015_î·Aä.SÇ¸AJÍ°ï³¸A&gt;Äy_x001B_îj¸A®_x0010_pi_x0003_ñ·AðQ5_x0002__x0003_ÑØ·Aü._x0002_¿­_x000D_¸A_x000B_·ì_x0014_	¹A_x001A_$·&gt;!P»Aò_x0013_qÔsô·AuÀ!½ºAÎ)Wú¤E¸A_x001B_	Çl_x0007_ì·A&lt;_x0010_ÄØ¹Ay_x0008_¬_x000B_Ý·AP]±¹_x0012_À»AhÍüÈà0¸AÆ]20Ú¸A(w)ME©¹A]7íþ_x0001_å·A}Ï/_x001A_v¸A_x0013_·[_x001E_-_x0010_¸A|¤'¹A}ßV_&amp;¹A¦MÛ`Á_x001E_¸AÒâHÑkÛ·AmYD^Vø·ALwÛ&amp;¸A/ógñ_x0001_ÂºA-zF_x0001_ºA.­©å¸A_x001C_KÅãá·AËÀü¢L¸AJTè0¦¸Aá_x0005_Öåi_x0001_¸AM%|BÆ÷·A@	q_x0006_Þ·A_x0003__x0004_v!ÂÎF¹ºA±åpNÙ5¸A&amp;ýt~_x001F_É¼AÌÃ)îÔ»A_x000B_Ê_x0006_¸AÕÁMM¸A¡[àSãü¸A°£yâ·AsVÂt¼¸A_x0013_zai+n¸A1ÈiÈj_x001D_ºAZ³ë_x000E_G_x001B_¹Aè¸ûFä_x001F_¸An¶Wà_x0007_¹A*£éí(ÀA¦F­ Ù·AßÞ$Ã)VºA©äËçßÙ·A×G¿"¦Ú·Aæ8!Ðå·Aâ7_x0008_+F¹A_x0003_%fH{¸Aºxß&gt;£Z¸AN_x0002_Czà·A}¥'_x001F_,¸ANO| fÝ·A_x0003_¢%|¸A!_x0013_fÅ9¸A}kG	lºA15´_x0010_Ç¸A_x0001_W_x000D_°rß·Aâ&amp;Ù_x0004__x0006_ÖÓ¹Ag%l¨×·A]_x0001_7&amp;bá·AÇ _x000F_·¹A_Þ××áZ¸A_x000F_ÒÑpÜ"¸Az!p-Ü·AÑ^°ä·A_x000B_Îå5¸A_x0016_à_x000D_YÜ·A4÷ÏÉ@Ø·AºÒ²_x001D_-ñ·A¾'_x0004_º×·A_x000E_Ûô_x0015_é·A4ÓãÉ_x0014_*¸AuÙCì·AÛó@_x0003_&amp;¸Aíë£öFJ¸A±w|ò¬_x0007_¸A©«©{Ú·A÷;6¨_x001A_ï·A_x0014_._x001B_³ºS¸AöÊr_x0004_Wé¹A¶?õ@_x000F_%¸A_x0017_@Q_x0002_¨¸¸Aÿ§&gt;AË&amp;¸A_x0016_ã%&gt;L¸AX»äÁÿ1¿A_x001D_¹_x0018_Ó¼Ï»A?Ït¸AvW_x0005_9Æ×·A«3ä)wï·A_x0002__x0003_\_x0015_C~ç¸A¾ÿ´ëG^¹Aê0fñÈùºAWG6(äí·AO³ëò¸AìÐMÓË¸A_x0018_;jôõ¼A¸?_x001B__x0008_¸AXâ2-×·AÕúùØú_x0010_¸A,_x001D_q;Ø·A_x0015_á2îÝ·A¬cBâ_x0005_¸A¢_x0002__x0006_ÓäØ·Aã_x0015_¢H&amp;¸A2fö_x0005_è¸A.#ÑÚ¨¸AvH_x0006_*vV¸A¡~G[[Ø·A*_x0010_ÆÕº_x0001_¸A0Ñ\Ý§Þ·A_x000C_Ç_x000D_Ó_x0010_¸AóPÈçöH¸AcÓ_x0012__x0016_ç¸A%Oðzí·AÖÑÒï·A_x0015__x0001__x0012_Íq;¸A_x0005__x0017_Jß·AÞIe/,û·AVçU­Ú¾¸A(£·ÃÇ»AmZ¥}_x0004__x0007__x0012_Ý·A_x0002_:ub¹_x0008_¸AÒb/òÈD¸AË_x0005_+¨6Ø·A¯}¤Áú·AóËåÖ_x0006_í·Añ¥Dn8¸Aµ¯ð|_x0003_¸A_x0008_êXºë·AErÌI$¸A6N±ÝB¸A6÷J¯cºAvZ¾Õ_x0017_¸AwéZ_x0017_ÏÝ·AüwJ!¹Ad½6ýwg¸AK¼ó_x0005_[.¸A _x0019_êË×·A:z)e|¿ºAÒ/Ýµfm¸AD/|_x0010_÷d¸AZÁ$±5ç·A%#6_x0004_ê¸A¡ø_x0006_aº_x0004_¹A1_x0008_/_x0011_4û·A_x0001__x000D_Õxþ·AâÞc§ÿß·A_x000D_Î¶f¹¸A¹m&amp;×·AÆ+Z_x0016_kv¸AÇoÄ©b¹A÷_x0004_wÎ"ä·A_x0001__x0003_rºbî¸A¿z8¹A©óáeyé·AdV_x0019_6_x0003_¸AÅ´D]£¹AÍÜ_x0001_Úòº¸AòªBázO¸ANñ?_x0002_JO¸A½_x001C_¤àä·A9"ÀnÞ·Aå/"Äz_x000E_¸Aôl¯0Pö·AÇt_x0013_ÏT¹AÓ0ë}±¸A_x000D_ËyXãØ·AòMÓ+¸À¹AíL3_x000E_ºA_x000E_1L ó·Aß JÜ_x000E_å·A¥¡¹{9¸A_x0018_[Áxð·A_VR0¸APë§Ø­E¹AFhºÿ_x0001__x0018_¸A_x0003_hkv&gt;¹A«|_x000F__x001A_¸Aó°:ò¹_x000E_»AK¯]6	_x000F_¸A¦_x0005_!Íl¹A_x000B_t©úë·Aü Owª¸A¿)_x0004__x0005_¬ò·AÃI®þîh¸A!Àÿb@¸A_x001F_½´;Ù·AÔÃß_x0004_ä·A¸_x001A_rÙ·A^l!¤¸AÙyÿäÀî·A_x0001_ðÌ2"è·Ab4"nÝ·A_x0004_÷Ðù·Ak°yáüÛ·AymTÖ-_x0002_¸A_x0003_/PôÝö¸A_x000C_þÂuä·A_x0018_-3_x000F_N¹AôÃ_x0002_o»A.L$Þ7¸A2_x0015__x0010_X_x000C_B¸AÁðÚ	¹ª¸A&gt;$"¨¢ÿ·Aèd§?¸Aé_x0016_ib6»A_x0003_oó_x001A__x0016__¸A2!~#R¸A¼B«Aâ·AÄÙZ"é·A  õ_x0013_O¸Aø_x0007_fPý¼Ax¶_x000B_m¡×·A&lt;ÕÅ.¸Aaë¬²xs¸A_x0002__x0004_×6__x000E__x0011_Ü·A·_x001C_?_x0002_[ä·AõÇ¾w"Ø·A\¥U'Ù@¸A_x0004_4´Ú·Au_x0001_ÐÏS¹Aùx¦°_x000D_¿¸AbcÃ¡.[¸A-×¼_x0015_¸Aà_x001A_ê(¹A_x0005_(T:O[¸AqO¬ï¡¸AÕ}ú®&gt;Ø¹AË_x0010_ô_x000B_Ú¸Aí(¶D+ü¸Ag)Fwý·Aôcùy+}¸AS_x0002_æs-¸AV!É_ÐºA¸î´¥À'¸A_x001A_ O¥×X¸A_x001B_sÀl¸A)øÃ_x0004_Ú·A1-Ã_x0016_øã·Aòëý\¸A]`5çM¸A0ªêìð¸AÍ_x000E_Ã_x0002_E¸AsUJNø¹ADpE~¸A_x0018_ð§º¸AAð_x0003__x0001__x0002_yY¹AÖSð¾ØÂ»AÛäû_x0007_°ß·A &lt;h©¸Aue&gt;*××·A¨Æ_x0013_ä`Þ·A_x001D__x0011_¨z6H¸Aé_x0011_ñ`2,ºAìË±øÚ·AVM_x001C_G~ß·AKÐ«_x001B_OR¸A2º°_x0001_/¸AªLb5À¸AâK4_x000D__x000F_Ù·AµUð_x0012_½AÎm1&lt;­ÿ¹AÞtIÇ¸AÓ;&lt;õ·A/_x000D_6#Ú·AöÄÆ«{'¸A³¦jOØ·Añ#P×·AE_x0004_ß_x000E__x0013_ß·A_x0013_$b´(è·AæÉ®ç·A(Å:äÙ·AíYl­í×·Ah¼Ä÷·AÞãmj\[¸AmJ_x0008_Ôðæ·A MÌ´×·A¬¼þ_x001D_¸A_x0003__x0006_rt_x000C_½×·A_x0012_*qâU_x000F_¸A_x001C__x0019_ë2ÿ_x0014_¹A3_x0014_Ô"_x000C_¹A!¥LÀØ·A,¬Ñ}é7¸AËcRccMºAÌÕ_x0006__x0018_9¸A=½ÁÌä·A6+(Àc¸A,pD_x0007_]_x0003_¸A(mQÒ_x001E_¹A».½_x0005__x000C_ºAo:Qù(\¸A_x0013_w_x000E__x0015_[¸Av¢¬_x001D_&amp;Ý·A¬«ÃfK¸A_x0014_-Ôm¹Ak{&amp;úS_x0019_¸AU¸ý¹ò,¸AdÞç¹1w¹A_x0001_9Ú­â·A¬&gt;d_x0004_(¸Aî¼o_x0012_ë²¸A_x0004_|JÕ¸AØ_x001D_äY_x001A_¹Açµ_x0003_¹ä%¿APó×ã·A_x0001__x0002_{HI¸ADú_x000D_Û·AeL'l·_x0001_¸A5Ìw_x0006__x0002__x0003_"_x0001_ºA_x0014_VKºZ´¹AØ_x0012_úÌÔ¹AÂ©°_x0019_EÞ·Aô©6un ¹AÞ×m±*a¹ANý"øld¸AÌO[ú­ä·A5£ ·_x0019__x0005_¸Aß_x0001_É\ºAÒä¼ûûEºAéî£àD_x0005_¸A%þ¹×·A½ O8¶_x0019_¹Aá»{eá·A~7#1Ü·At_x0013_(Ôë¸AõXX}Ó¸Ah_x0003_½bnà·Ak#±_x0002_?â·AYC¥p¸A^ '¼£'¸Aeb0-6¼¹AV|_x0003__x0010_Z¸A_x0014__x001E__x0001_¦SÅ¸AKÊ²¹A]k&amp;ë·Aµé_x0005_ñCy¸A@­rÄÜ·AÊH[³Þø·A8PßHá·AÈ¤_x0005__x0001__x000F_¾¸A_x0002__x0003_zÜ\Òñ·A9/Çæ_x0014_¹A_x0010_ºé6ü·Aâ2_x0017__x0004_×·A_x0007_ãèå}ß·AßJ³ñ ¸A 8_x0018_¯_x0019_¸A_x0013_îè³ d¸A¾øgõ·A_x0004_aë·/j¸A-æ¿á¸Aÿ£ þ_x001B_¸A4U	×wÊ¸A_x001C_q¡ma6ºAk&gt;ÔAOï·Aì[(_x0005_¡G¸AJ=Hqç·AàX³ê#¸Aåð_x001C_Xâ·A\¹_x0016_1Ãú·A`píÛÝ·Aô_x0001_k×h¹A6âù_x0011_f¸A¡_x000F_I:|¸A?_x001F_ÒR¿#¹A¡`£é·A	è@ivÛ·AJ!_x001F_Qä¹Aîn:»¸Aoõ°ò_x0008_¸AÅñ} |X¹A¢2h_x0002__x0003__x0008_Ú·A}Ç1&amp;ä¸Að^_x0019_¡¬_x0004_¸Aå_x000D_1¸A_x001E_*áÍDºACÞ_x001D_ä!@ºAÍgÛ%¦_x0015_¹A_x0008_é¡áRþ·Aæõ½$Z¹AÙ!;'_x0015_¸A¹»i_x0001_ª4¸Al_x0002_dÝ¸A_x0012_Î¢_x000F_¸A0Êe_x0016_^_x000E_¸AåTY8w¹A[xëPè·AÌ_x0004_Ô·¬ ¸A&amp;ÇÓ_x0004_]_x001F_ºA_x0006_:É%Ñ¸A5E\VÏ:¹A_x0012_Ít¹A|9ûÅØ·AôAíÙ¹¸AÍ¶¡ML¸AÜ#~T#¸AwðD¡Øá·AU×_x0016__x0014_¦_x001A_¸A¯1½lô·A-_x0003_S_x0012__x000C_u¸A@ñ9eL_x000D_¸AJÌ_x001B_ r}ºAü:_x0006_È	Ý·A_x0002__x0003_»_x0019_Ó±à·AÃ{_x001E_,o»AÀÜ_x0011_BÕ¹A¡_x0001_0¹!¹A;rjl_x000D_¸A_x001A_	_x0005_Bî·A[^¹:ÀÛ·Anõ_x001E_3§¸AÉ_&amp;¸A_x0008_¼ï!É)¹A{5_x0001__x001C_HÙ·Al0û_x0005_¡Ú¸AÈÓm©ì·A,x$©Ø·AèÆ}$&amp;¸AmE_x001A_u¹AT¼_å_x0007_Z½A£.t¾¸¸A"ðî÷D¸AÁµM_x000F_¨¹Ahï+}ËY¹AÓ_x000D__x0002_^¢¼A3N:Wå·AJÃe¦¸A~ñ!×#¬¸Aô/r~y½A4wæl_x001D_í·Aµ³ô"ðÜ·AW6Uåå¸A÷Â!Ö	9¸A÷)ÑÛ6x¸A_x000B_ñK_x0001__x0003_6ç·AfpÍõè¹A1_x0015_eÃ]ä·A@Á._x001D_3f¸AÔ£éÇ_x001A_¹AÀ_x0007_l¸AË¾»_x0006_Àç·Aú_x0018_&gt;_x0004_X¹Aýn¦ÇÒ¸Aå+ÿ~wÙ¸A¿p_x000E_½¦¸AÂ_x0001_Ï*_x000D_¸¸A_x0014_aTQA¹A·A&gt;0_x0003_î·AÃ_x001F_²0¸A]1¶wp¸AÂ_x0004_á_x0003_ù¹Aç]Yç¥$¸AÛûÔ#¸A0*vz_x0002_¸A5_x0018__x001D__x0002__x000B_ç·A¹ÐHn_x0010_¹A_x0013_ò_x0002_*¿·»AqPg_x0002_H¸AexÆmI¸A!4ã×·AI_x000C_ÁËÜ&amp;¸A¹h 5_x0018_(¹Ao¢2 pî·AAÁõî[È¹AxÚ&lt;Ü·AZ#ÃÚºA_x0002__x0007_Çd-_x000F_êÙ·AÖY&amp;_x0003_lÚ·A8lç÷¡Ù·AñM.ãO¸Aõu«*_x0001_Ý·AXJ²µ_x0005_¸A_x0002_,®Øî½Aø¥	Aö%¸A¨ú8vßºA_x001E_;§¤×·A0ò¢¾P_x0001_¸AÖhZ_x001D_Ù·A_x0010_*êÒ_x0012_Ë¸Aö&gt;_x001B_&gt;Ûß·A=MZ_x001A_Á´¸Aæî`q_x0014_à·A:V®ÍÜÄ¸A_x0019_0dÝ_x0016_ºA­é_x0004_·ß·A9Øÿ_x0014_Vµ¸Aÿ_x0002_¿þ/¸A5&lt;jÂæ·A9d7v!¼¸A	"_x000B_2U/¸ASpc¸Ý·A°o7JÞÚ·AK^ÍÙµ¸A_x0004__x001D_×aô1¸Aë¿!£_x0011_¸AèT³_x0016_Dý·AQ¡__x0006_ë:¹A¬­_x0001__x0002_Õ_x0003_ºAµTD?¸AD-ËrÙ·AÈ æÅÂB¸AÈ_x001F_Ëó_x0002_ï·A})ÂÛ9à·AÍ¤u¸AÚzk/G¸AMvÎ¯Öë·Aõ×[_x0003_ß·AÑXtÂ)î·A3v g&lt;¸AAU}=èó¸AR=N)ºAFÏ[1¸AË'ß®ñ·A_x0014_ìÀ^â_x000D_¸Ae_x000B_$Ø·A_x000C_B/çhs¹A#É_x000C_&gt;J¸Aâ(ZÕî·A@fu_x001D_°;¸Av8ÆâÙ·A_x000F_¡îx¤Q¸A½iöAÛ·A6³d¼A_x0005_LØ²_x0008_Ø·A~(¶Åî·Aø_x000F_[×·AÚ¶XÙ·AÁa_x0003_ÕïÉ¸A!(µ¸¬×·A_x0001__x000B_yÄ_x0005_Ë U¼Aõ¤bÅ×·AÆssÉ¹¸Ak_x000C_àaË¹AÇ¾Êo×Í¸Aê_x0019_é&gt;~»AlXéwí·A_x0015__x0002_ê_x0003_%¸Aë_x000C_R_x001A_¸Au÷_x0003_dØ·Aá_x001B_KÈ½A/6å_×·An_x000D_æ;&gt;¹Aè^X-¸AÑÚ_x000C_¾×·A%FþrS¸AnAF_x0008_¸A±i;:_x0010__x0006_¸AÇTQ_x001E_ï·AÂ½Ì)Ñ&gt;¸A#É1@ò·A=Sª³ßü·AW_x0012_¥1a¹A,÷=¤õ·Aaæ¶×"Û·AéÙd_x0007_µ3¸AR_x0008_èâ¬¸A¡dhbß_x0004_¸AÞóW+¸A	ã`_x0011_ß·Aª;_x0017_Çe¸ANTé_x0019__x0003__x0005_&amp;_x0004_¸A*µðT¯_x0011_¸AëF_x0017__x0001_zã¸A_x001B__x0019_u_x000D_¸Aÿ\BT¸A$_x0005_ïôÚ·A_x0019_É_x001D_[_x000F__x0002_¸AÎ±Îu¹A¿ûÏHU¸A6yCÒï·Aÿó½©óºAæöV_x000B_à¸A¨£kïïô·AÅpe¬Ù·AÜüè·Avßí}lÜ·A)ÐGFØ·AU¿ÒÈôi¸AdD­_x001C_¤¨¹AÅ_x0010_±}¸A(bjå·AymÐ|:/¸A _x001F_Új&amp;¹A®ü_x000E_°&lt;ì·AÀ«´}¸Aïep!2Ú·A_x001B__x0015_nÏ¸ArÂ3_x0013_PÜ·AÍ_x0002_ªÅ_x0013_Ý·AÖÍ_x000B_+¸A*AÆJ·ó·AG_x0014_ý\è·A_x0001__x0002_ý_x0002_q&lt;/=¸A©k9¡_x0018_¸A¥zã_x0011_6Ú·Aõ¼Xê·A_x000B_¤-sð·AnÕÕÞè¸AÂFFó¹AÝ¸AØA4qïL¸A½_x0008__x0016_=_x001B__x001B_¸A+åkö·Aæ_x0001_V_x0010_9ê·Adi_x0007_æLÙ·AÊiö{_x0013_¸AÚ ¢ô/V¸A{_x0007_¸ì¸Aâ¤¸ý'_x000F_¸A°³¥hØ,¸A_x000F_h_x0007_]K¸AÓ¬øM_x0003_¹Aªî_x0016_è¸A%§S¾ö·A1÷Tíß·AÄ_x000F__x001A_£ÞN¸A)\	_x000D_®¸A²- LÜ·A_x0013_ýîÅ|¹AêãÜäÂ¸AN²Çë·Añøb_x0018_¸Aµj^½3¸Aùp_x0003__x0004_Þ8¸A«"A_x0005_Â¸A_x0012_&gt;¿¯Þ·AÐèxeÒ{¸A_x0014_£Ïï­ý·A_x000C_ìô±¾U¸A}éÖ_x001A__x0010_¸Aíëwì4ã·A_x000D_+¨Ò«(¸A ýpë0½A7;¿£_x0001_¸AÝÉô9 Þ·A/­É¡ìÏ¸AÄ¯_eA_x001B_¸AÆ¢ÓNß·A{c¸ì«Ø·Aü¹yÞ¹A7óh_x0004_Ï¸A#À®ÍhºA¥Eö5¸A:l¥_x0014_ã·AdTÊ¨N¸AÈ6·Ñ%»¸A*:4©_x0014_.¸AUP_x0019_²_x0001_J¸AEÅ_x0008_òØ·A&gt;^Ïbä+ºAj@u}?¹A_x001E__x0002_w.l¹A%JxB*Ø·A¹­Í¬Ö-¹AåYí3ÝÜ·A_x0001__x0005__x001A_ðÁò¾Y¸A_x0012_t	Ô+¸Aãfþú_x0012_¹¸AsÐ_x001B_wÎ¹A_x0002_ï×_x0010_ªæ·AÛ¼«O³Ú·A£T³ÌÙ·A¬ªäÇvºA¯pÛ_x0004_b¸Aç¯ûßµ×·AB&gt;c¹ANOhà_x0014_÷·A_x0019_¥Ë®¹AQ8äUÌÑ¾ALá"7Í_x000C_¸AàíÊ:óÛ·A®7_x0006_Y¦Ø·Aò_x0012_7_x001F_|[¸A¿_x001B_U`õ×·A_x000D__x0018_?vL)¸AÙ÷`2£×·AÐy}¡õî¹A¥f_x0007_$ºè·A$M_x0013_9á¸A6ÀÌÛÉ_x0017_¸Ai©y_x0007_¸A_x000C___x001A_å_x0010__x0001_¸Ah_x0003__x0018_		ö·A¦_x0013__x0006_4¸A1|_x0003_6´ò·AÞ_x0001_pw¿«¸A_x0017_êj_x0007_	B¨¸A/Wóä¸A_x001C_}xQgM¸A;_x0004_¸A³_x0003_ZX·Ü·Aò_x001B_5}f7¸A¥_x0014_þ_x000D__x001B_¸A=8)Â1(¸Aã_x0016_Ã~\_x0011_¸A(e3Ø%¹Ap_x0006__x0001_6ø_x0012_¹A_x000E_Éâ_x0005_¸A¯~Þ¤¸A_x0019__x0012_81ë×·A+²½;¹A»g_x000F__x0015__¸A&lt;pÌYWºAÈ_x000B_öãÉØ·A,ÐÐ|_x000E_¸AyÅ¸AîâHåSÚ·AcÍ@_x001A_É¸A÷ÎÚ·AþÕEP_x000E_¹AJ"Ôm¸A@x¨©I¹Aâc_x0002_ã·A£4YÌ»AÊÊ»|ÅE¸AÔ.!ørS¹AêìYù?¹A¡_x0008_¦eQ¸A_x0004__x0006_i5ð×·A&gt;51T_x0012_:¸A[R¾Æ&amp;ºAûvþ¹AxK_x0012_Pí·A{íß/_x000B_+¼A-_x0018__x0007_cù_x0005_¹Aï#Ö_x0002_SÝ·AJ"¨8TºA«_x0001_k0U%¸A´À¬ÅÙ·AVV_x0016_®ËºA)ze_x0004_µÝ·A«Ä¢AB7¸AMq~£_x0005_¸A!__x0003_K×#¹A¤8[P	ú·ARóåÞ°_x0005_¹A²ÈO_x001C_kÛ·A©ê_x0018_ILÝ·AKñmzÉºA¸Pm|OD¸A%_x0005_Íæ·A@_x0018_+A]S¸Aï)ÙrØ·A\wYÏ\¸AB_x0005_¨h¸A{,Ñ*z¸A÷Á/Ù·AÂÓ¯_x001F_¸A£_x0015__x0003_Þ ºA7P¢_x0001__x0003_ÿ÷ºA%ñC_x0001_ë·A_x000B_¡­Ð×·A.óûÍrÚ·AO&amp;.¢+ß·A?_x0003_DØ¸AÃ&amp;{ºg¸Aó3_x0018_¶ä·A¢'hO¸AðËU_x001D_bÙ·Aÿ0Î_Ø·Aìñ_x000C_ñT_x0004_»A3	?f_x001B_Þ·A_x001B__x0017_½5ºAy.B¦üç·A¸B]àª¸A|#Ö_x0014_/¸A"³Ôú×·A«ô³«_x0016_¸Aæ"3ðWP¸AÒW_x0013_Ø·A§ÒýXLØ·Aspïöó·A_x0017_Ya×_x000B_¹A÷ª~_x0001__x000B_h¸A[¶ÁûØ·AÙ´×·AÙA_x0014_3vb¸A()Ô_x000F__x0012_¸AÄì¢ÓmÝ·A6¼!_x0002_@¸AÄ4ÅWPi¹A_x0004__x0007_lñ_x0003_NR¾A-¯X&lt;ú¸AfN,Rê_x0003_¸A}_x001A_AZ]ß·AçðS)6»A_x0001_Ö%SU¸A¥l¥G¹_x001D_¹AeIÏÉm_x0005_¸Aõò_x0005_±¤¹A_x0002_to_x001A_Zæ·ABê_x0019_Åþ·A_x0013_:Mgâ·AdßAËmÿ·AsÍûø¹AÓi_x0004_ÒqR¸AæûH¬&gt;ºA;uAe¸A9×e±¸ã·AS´§"¸A_x0003_ï;ßª_¸AaN¡¸S¸AnJç](¹Ap`_x001C_;®E¾A{z*[ed¸AÇÞ£à;_x001C_¸Aõ»n7¼â·A_x0012_i§}¸AÒêÔ·_x0006_¹AÚ&lt;sÀüu¸Aá/ÛÝåj¸A ylívÿ·At¸_x0001__x0004_ü·A_x0013_$ÀÆ¸AÖ«Ö¥3zºAÐ$¼ì_x0006_¸AáÈnÛ6&amp;¸AÏ_x000B_u\-e¸A@­Ïm"´¸ATU©ù·Ao/+Êô·AÉÙjs/ö·Aúp!dÙ·At&amp;7©`í·AçV÷	¸A_x0016_ü:öÜ·AßªÌS$¸A¤ùG_x000D_Û·AP_x000D_4_x001B_Û_x000C_¸Aº*ws®¹AíÖ{·cq¸A_x0001_)Ò;_x0017_"¸ASÐpr_x0002_æ·A5:¹0_x0002_¸AÆB¾?_x0012__x0013_¸AØÇ=)Ìa¸A_x0001_Sóà·A_x0003_ñM_x001D_!=¸A_x0014__x0001__x0015_×·A4×&amp;¼¦ú¸Ad)_x0011_kãa¸AZ!§ä$_x0006_¸Ao5Ù_x000F_{e¸A_x0019_aÆ$¸A_x0001__x0002_¥Ù_x001E_f_x0017_-¸A¯cXÚ'Ø¼Av_x0013_|_x0011_Ú·AÌ_x000E_	m|¸A_x0012_ ~jHØ·A_x000F_Lè_x0004_ö·ARïoÞà·At^­0Z¸AÍµ¯^ëá·A\_x0011_àµõ·AÂl_x0016_§*¯¹A¯ü_x0008_j»V¸A2°m_x0005_¸AmK_x0014_&amp;ÄºAÄù_x001B_ºÛ·A'Äx¨Ï¹¸AH}Lò·AÛÒ­¢ú_x0013_¸AÜLýHø·Ad´Qqôß·A[+_x001E_ú²â¸Auý¡?ÍD¸AN_x0018_]Å1¹A¿[4F_x0008_ø·A%æI;&gt;Ú·A`ä¯ëÔú·AWa#7r(¸Adÿ_x0008_`Û·A_x0005_àM_x001D__x0008_ºA»ÖêÀ_x001E_Ü·AöÅô_x0011_=_x0004_¸ArÿÂ_x000B__x0001__x0004_å^¹AéÜäBxá·A}nõ®â·A_x0015_°$·ü¸AãÿE ×·Aë²L¢	Ù·AJc²Ö_x0011_¸A_x0011__x0002_ï·A0Å¿·ÞÞ·A.©ôj~¸AqKd9T¸A_x0018_3æ±G¸A_x001E_Ø¨í,_x0019_¸A|_x001B__x0016_mÄ_x0006_¸AÙË;ÂÅRºA_x001C_qÛEDî·A(3¤«?#¸Aöºè§²×·A _ý«Gr¸Axw_x0005_M¸A_x000E_Ðû_x001C_Æõ·Aa¬Ì­_x0008_"¹A_x001D_tXúç·A}MËÙ·A=_x0019_%ÖÖ_x0014_¸A_x0006__x0003_Wö_x0013_¼A6àmÒä·A:gùà!¸Aü¦¦;_x001E_ºAA$º[Ú·A±Lï«æ·AÀÁú_x0004_×_x0006_¸A_x0002__x0008_Ï_x001D_[ý¬ô¸A×b§¯¹AÎJ».ä·A®Á1_x0004_)ß·A$_x0002_røHè·A_x0002_ôÕý4¸AÄ¾â­¸ALç¿è_x000E_¸Ah9xì·A¼"S Ð&amp;¸A_x000C_.ìJ_x0008_É»A_x000B__x000C_Êõ5¿¸AêX¨@]¸A_x0016_esV{H¸A¢_x0001__x0014__x0005_)¸A_x0007_Üjà¸Aád'ó«Ø¸Aø_x0006_/fó·Ad®_x0007_¯ÂØ·Aiöëïú·Aß8Rä_x001C_ê·Aþäe°²z¸A_x0007_ôW½*¹AZçãW2Þ·A»üõ·AÚp8Î_x0016_.¸A_x001F__x001A_Ëæ:_x0002_¸A_x0013_ÖC/¤y¸AP©_x0004_Øê=¹A-,8åY¸Aæç_x0019_#¶1¸Aæ_x0003_qË_x0003__x0004_¸ArGj?_x0012_¸AcØp_x0015_µ¸A)7æO+ä·AÌ è&amp;L_x0011_¸AN}./¿6¸Ae,_x001F_ç·A#.Ü"õ¸AëZ4¾¤¸A$ø5zâ·AVæ&gt;¥ê¸AõrønÙ·AC_x0018_©8ñ¹AöJ!jÿ\¸A_x000C_·ë6ß·AÈ_x0016_slTÙ·Ab &lt;DÙ_x0016_¸AY_x001B_+_x0017__x0011_¸A!¢[«¸A_x0001_´Mðê·A,6ÕÖ&amp;+¸AÐ_x000D_j_x0018_æÞ·Aá2á_x0002_ð·A_x0010_¸_x0007__x0003_¸AÞß±ç_x0019_¸AÏ·ß·Aw_x000E_9#!¸Aàýa_x0003_º¼A¤ï}_x0016__x0014_â·A;ã_x001C_@_x0004_»AQ-å(z¸AX_x0013_Û·A_x0001__x0002_hÿó7$¸AHìÞ_x000F_×x¸A7ãü!¸A_x001D_å:¹A¬ì/bv_x0015_¸AÒ=pÀ×·A\P_x0007_µ¸A=1,hzÚ»AÔ_x000D__x001A_bì·Aü¨vY0ºA+Lã&amp;îØ·A*6K_x0013__x0007_¸AÅÐÚ_x0017_!º¸AÓÞ¢+N¸Aµ²_x000E_ïMì·A _x0007_Û"ú¸AF&gt;¦_x0008_¸Aç_x0007_nÙ¸Að_x000F__x0015_}c¹A_x000C_§Ã÷éÛ·Ae_x0017_:Sq¹AMx_x0011_(úÑ¸AÌ! 6Ù·A×2µµô·Au¡ì£uì·Av¦*ï"W¹A_x000C_!È_x0017__x0018_´¸Aì_x0001__x001D_¥ó×·A¤ÛÇ_x001D_¢×·A¨Ç¿	Ù·A*fÙ_x000C_ ¸AÐ0©`_x0003__x0004_ä·A¯£Q=Ã_x0002_¸AuñS_x0014_¸Ae^±)£×·A_x0008_tsç_x0004_¸AEb¹´ºA1_x0011_rùJ¸AVËý\P¸A)w]#å_x0015_¹A]ßxT0¸A¡_x0008_è_	¸AQ_(]þÁ¹A°¿\_x0003_¶®¸Aët½_x0016_¸AÔê_x0016_¡°¸A¤"J§|¼A_x0018_qaz+à·A_x0018_KÄ_x0019_¦ÚºAç²O_x0014_~ï·AÎR_x0010__XÞ·AV!Ûè¸AÔ¹Ð=¸AÌÑÆ(Dç·AÉ¯!Meñ·AAaòWxù·AÏÃ_x000B_¸AYØ¿LD¸A9XWØ¯¸A_x0013_(_x0001_õ--¸A#å2¸Aõ¿_x0011_7Ý·A_x0008_È¹ú_x0008_þ·A_x0001__x0002_Â.~öÎâ·Ao)ò'_x001D_¸AzxçìZÙ·AVÙÍÒØ·Anìãõ×·A?E_x0011_%÷·AÏV_x000B_­_x001D_¦¸A2Y	V_x0004_ºATÝ_x000B_}¼¹AßD&amp;Cã·AÛ_x0018__x0013_*TÝ·A°HCÌÏ×·A÷+°ªr¹AOçk3µ_x0019_¸AòãX¶&gt;è·A|å(ú÷ÿ·A/A±ä4_¸Aß_x0011__x0010_Ù!ºA_x000C_äÿ5j¦¸A__x0004_ê_x0010_S¸AE×G_x001A_â·A_x0005_µvù°×·AYyå½L¹A_x0018_ç;DP¸A1¦µM ý·ACÁ[$é·APg×E^_x0017_¸Aw(_x0014_yÙ·A²_x0016_Æ_x000B_êk»Añ£µ1¸AÑ_x001F__x0010_®Ë¸AD5è_x0004__x0005_V'¸AQs¶ N1¸AgÄnä_x001B_Ú·Adq\x_x0012_ºA|Bjsv¹A_x0012_@§O_x0010_¸AÉl6èjö·AðKVq\¸A_x0017_uv÷_x000B_»A»_x0002_!ð¢î·A4d+Q½_x0003_¸Aæ¯TPkW¸Aä_x000E_ø*¤Ú·AEx$-Ø·AÊ._x000E_Ãþ_x0014_¸AÅÒ/ÿ»¸A_x000B_xv\÷í·A"_x0014__x001C_R¦ö·Aò#L W¸Aùe_x0003_Üz·¸AFØ:_x0001__x001F_n¸A9&lt;Ì_x0001__x0007_¸AØ|ÇV¿×¹A@_x0002_P&amp;¸A{_x0017_¯4~Q¹AsHxa&lt;"¸A¡¨uM_x0010_à·A¼»HU8p¸Aï¥êî&gt;¸AJ]_x0015_ÂÅã·Abr,g²ü·AP·Ã_x001E_J_x0018_¸A_x0002__x0007_î¿ö}U¹AaÇÜî¹+¸AíG§_x001D__x000E_ºAXaÃM_x001A_Û·A;_[¸î¸AF_x0006_gÚ¸A'æcëÚ·A²È9&gt;×·AÐ_x000F_j&gt;_x0015_¸A3û_x0019_Ç~9¸A¯5Åã"¸A®tGø¯V¸A4Ä¯ _x0003__x001E_¸A¬¶VRÆ_x0005_¸AÞØl[%K»A4_x001A_Dáã·AÙZÚ_x0004_#¸Aó¨_x001A__x0016_Ï_x000F_¸Ae³ú«×·A¤ é_x0018_Wá·AUåÿLÙä·A`8´_x001D_¸A¡ýo¿å·A_x0010_­_x000D_­_x0001_Ü·An*ï_x001D_6¸A_x0015_.T&gt;¸AÚÏ¼?Ù·AkMÊ_x0002_Ú·A.Í#_x0001_)¹Am_x000F_]\_x001D_¸AþQ_x0017_XÌ_x0006_¸A$_x001D_g_x0015__x0006__x0007_$S¹AÚÄK¼s_x0016_¸AQ_x0014_¸ÄªÙ·A¿\d¥ØT¸AäËÑ6_x0018_p¸Acü1ÒSî·Aª/fÌ¨ê·APT£_x0004_Ñ_x0008_¸AQq«yºAQd_x0019_R*Ø·A¨[­Ûáª¹A;_x0019_n_x0003_¸Aý_x0016_¬ÂÙ·A_x0002_@ÕÿÀ¸A¼_x0001_q-úà·A_¦ð ¹AÎ°Yìxg¼AÎBa©Jþ¸A¤MÍá×·A_x0010_1î@_x0019_¸AîÑ_x001F_À_x0018_¸A_x0019_^´&lt;_x0011_¸A_x000D_¢xpÍJ¹A-·GR4_x0003_¹A­FÿS×·A_x0002_']r_x001C_¸A+µéÀ_x0002_Ù¸Aé½Ý9_x0005_¸Aú\¨sá·AÇ_x000E_b3C¸Aq³¤pà¸A§Dn]ÅU¸A_x0003__x0004_Ý _x0017_à·AL_x0012_Káò·A`_x0018_ô!¸A)_x000C_ýÞø·A_x0012_H,c.ê·A­;¾¸A_NSâÔ!¸Aé_x0003_ñ_x000C_ü×·A_x0001__x001E_k¸zÛ·A_x0012_xÝ*¾A6;	°|ºA@£Ð#§_x001F_¸Aþèáþ[¸AðF#cÿ·A}_x000B_Ë·\fºAïÁ\á·A A4Üå·A¯õ¹x_x0011_Ú·A_x0017__x0018__x0012_Qâ·AÞr cé·AbÌÓE_x0007__x0013_¸AVæ%¢Z¹AÁv9_x001C__x0008_ß·A«T_x0018_oÏ_x0008_¸A&amp;Ù_x0005_ÇÅÙ·A±Ç:&lt;ø·AÎÊT2TÜ¸Aûû_x0014_º¬¸Aù_x000C_S_x0004_Q¸A_x0006_Þ_x0005_ñ:)¸Ad&gt;_x0002_k_x0005_¸A_x000D__x000C_å±_x0001__x0003_¥¹A[JÇ¦ø·AÚ´Y_x0003_¶_x001B_¸AFRU_x001F_¹Aü&amp;_þ@_x0006_ºAÿ_x000C_^#L¸AÞ_x0006_`ö×ø·Al¼£õ_x001A_®¹AØÿWX_x0002_¹AO&amp;ÇÑ_x0003_:¸A_x000E_áÏ@2­¸Aè÷K_x000D_û·A_x0016_ÞÓÙ_x0016_¹AäO²2¸AË/_x0004_@/¢¸A_x0013_ÚA;&gt;ô·Aq°iÒ_x0007_¼A_x0014_¯W[Í¸Am%pSñ¸AkÂ}5Ø·AÝ`]Ò¢¸A3X_x0010_äâ·A)AgËÞ·A&amp;_x0007_søÝ·AN_x0016_ùù·A_x0004_Ë²ß­I¸A¥6àÄ&amp;Ø·AMi¶_x001C_Sþ·AZòFïä·A«|ñ:ë%¸A_x0002_NÓ ­¸AqÇ{¹¦s¸A_x0001__x0003_÷v#ô½`¹A _x0014_ÑðÎb¹A_x001B_zêe¸Aµ_x0002_øAý·A_x0011_ÐÂ4í¸AËüPHô×·A°.4iùé·A°éZ¬@¸AÌH(D _x000B_¸AÓ¶_x0011_{_x001A_¸AÜõD_x0005_î¸AÈ=1vé_x000D_¸A_x000D_°ÑÛw¸A"Üz|Uõ·A9±$á´æ·A_x001E_Ì³DUå¸A_x0003_ý5i`¸A$_x0002_â-TÛ·A2¢va ì·AË_x0010_ñy¹Aê-§O¯×·Aãr_x001B_ë·AÏÞÜ0±¸A_x0001_0ñ_x0005_ìã·A!ØÜ_x001D_¯c¼A_x001A_\ÒÍn¸AÓ½Ó¤_x001C_c¸AVÅÓ&gt;·&lt;¸Ax³C6_x0005_¸A´öêök¸A-	vÉ×·AP·_x000F_¿_x0001__x0002_zò¸A÷_x0014_¥=ü?¸A_x0005_º_x0008_íë·A¦¡f·°9¸A_x001A_z§_x0008_¸AÄÙ;_x000B_ìà¹A}÷³Ä×·AVmµRå'¸A×ð]×·Afd Zà·A/^ë£5¸A$s+Z×·A°ùV¬ßN¸A¬õ_x000E_GC&lt;ÁADñ_x0005_O¹A_x001B_2­-¸A	_x001A_JH_x0003_Q¹A¤¸Ôaì·A²\Ñ_x0003_Ú·A³_x000B_èkJ¸AÑ&gt;´ÚæÚ·A_x000B_Ü_x0018_^b(¸A6_x0019_j~SºA£Ä¼&lt;{¸AùúvÜÚ·AÞQAPºÜ·AãD_x0014_QÙê·As¶«}ã·AÕæ®Û×·A¯ð¢ÛØ·A_x0012_¢i~9¸AYT+fBß·A</t>
  </si>
  <si>
    <t>4c4c33b2923813fcb87e8f3f924e58b4_x0002__x0004_È`_x0012_ÓÜ3¹A8C¬ Àë·A%_x0011_·h_x000B_¸AåéÍºAò´«KÅ¶ºAV_x0010_`U^;¸AS3'ø·Aø¡ö¿ä·A~cäÂ×·AÌâ÷ÌVí·A®YÒ¶_x0007_À¸A;¨·,øã·AÇ9_x000D_©1Ø·A4_x0017_9ü·A))LÎ¸A Î»Ìr¸A 79q7¸AHÀh]úí¹AÕmg¹ë·Að_x0016_}.z:¸AZT½+uQ¸AåÌ_x0003_¸As&amp;üïá·A+Cv@'¸A,_x000F_N|Kï·AX¼_x000B_Øý·AêØ&lt;Å7¸A:*8Èõ·AÂñpA_x000E_¸AÚWôf©¸Aa_à_x0001_¹_x0014_¸A_x0001_©Þ_x0001__x0004_¸¿¸A_x000C_°u³¹AOñ_x001E_Ùí·AÌºA¤Ü·AÀSÏ_x000E_¸A:Y¶»÷_¹A&lt;ásZ¹A©ayÁ&amp;"¸AX_x0017_À_x0019_Ûö¸A¥_x0005_-_x0010_AÙ·A´=å¡"ºA³h7ÀÚ·AfOq,	_x001C_¸Aº._x0003_ëð,¸A_Ú|F_x000E_¸Aÿör_x0002_\ý·A×â0O'¸Aå+÷h_x000E_ï¸A#_x0005_êôcù·A«_x0003__x000B__1â·A)gZF&amp;ì·A_x0014_÷_x001B_óé·Aì²Ø{Þ·Am8h_x000C_ç·A*¯_x0017_g¼Z¸A!áaÿØ&lt;¹Az)×''.ºAõ¼_x0012_f¸AA_x0011_)³ºA X Â_x001C_x¸ACá/_x001C_¶_x0015_¸A©Út@Ü·A_x0001__x0003__x000C_Æ_x0008_Y¨)¸ACOi_x0012_ì·A`È=ú¾A» û&gt;¼Þ·AV*_x001A_ÜÈ_x001A_¸A­ _x000D__x0002_¸A#çðå¹Az¬Õ_x000C_¸AY)Ø*¸A±ê×¨_x001A_0¹A.HÑ_¸Acþ_x0015_¨üà·AO¶_x0002_àÈN¸AàgH­wð·A´Çè_x001B_¸Aºï@ûL¸A_x0005_Jß$ã·A6jâ_x001D_}_¸AÑ"©ÚÙ·Aj{Fh_x0016_,¸Aå[ly_A¸AP7,_x0012_²¹A\}=04¸A"ÔCq&gt;_x0012_¸AÎÿà_x0010__x0004_Ý·A_x0003_[5sXØ·A_x0011_öëÊ.Ù·A£_x0007_)ìéÿ·A!ÕË~Â¹A¾{Ïu_x0013_¸AÁ}3©,_x001B_¸A·@å)_x0001__x0004__x0013_ä·A¹Þ´Í_x0010_*¸A	Ä_x001D_2ç_¹AÝúF¯ê·AÅ¸?uÚ·AIuûÁ;í·AË_x001D_·_x0015_ü·AÂÙª«F¸A+Â9%o_x0018_¸AË]'_x001A_¹A¶¢Mç·A®vDÁÝ¹AçÄy[k¸A6yÛ¸U¸AÂR&amp;MT¸A_x0011_¬_x0016__x0019_ê·A7¯êBüºATªWµL¸As«ÎÛC_x0002_¸Aõ~¨1w¸AÙ|ú}Â_x0004_¸AD ü_x001D_(F¸A o[D¹A¼]Îyq¸Ax´pÝÐ_x0019_¹A_	8Á_x0003_¸A(ÞÌ¸ä¸A_x0010_i°Àï·A²5 #_x000D_ã·A+À Ï¸A4_x0001_í·A_x001F__x001A_n×ÿ·A_x0003__x0006_:u8;÷·A^1»5Ë¸AûM#mö¸A¥b_Q_x0010_`¸AM§Ì"_x0006_¹AÍfh_x0014__x0004_Ú·A_x0012_ÙÎM_a¸Aû_x0008_®ZæºA§"Äª¸AzOæ#ð;¸Aëauª¡×·A_x0005_,ÚÚ¶è·A_x0001_ÂÉõû·A¨ÙÄÝè·A15ô·A+3Î³_x001C_¸AR?_x0008_Ù·As«_x000D__x0015_D¹¸A`Ü|_x0010_¸A~_x0011_±¤»AljÄ_x0019_x4¸A_x0002_»lHæ¸Azt _x0001_ã·Aõ_x0015_v6_x001A_¸A_x0018_þi®·ñ·A£·ÞÉm¸Aÿ¬_x0013_h.¸A©!_x0005_0_x000F_'¸Aýº_x0002_ 5¸Ayâ_x0007_}r¸A¤G_x0014_Ðdã·A_x0001_1_x000B_{_x0002__x0005_Q×¸A_x001B_ç0¡_x0013_æ·AìH9ÑØ©¸AK!ä*Â?¸A/à½_x0004__x000E_¸AõR_x0007_ö³R¸AÆ»Ñ×(â·Aµ_x001B_C6Ù¹AÁÚÉÇ_ºA_x000C__x0001_-'ìQ¸AÐ ð·A°ûª_x0007_þ·A_x0018_N`þûþ·Aj³Ñèí¶ºAÈ®#´ñ»AÐ _x001E_õ·AÎÑrô_x0001__x0003_¸A|_x0002_üÇ¹Ahº­Ï'¹AdÞ%¸Ao´ájlû¹A°êf__x0013_V¹Aw¿R±*ºAÈÑ2ð¹A©{_x0014_ò_x001D__x0004_¸Azí_x0017_­¸A²¨s@õ_x000D_¹Azì×õXµ»A¼?¤.§ºA¬ä$à÷z¹AÅØåÙü¢¸A-_x001F_[_x001C_È¹A_x0002__x0003_4qÿþ·A%Îsi_x0004_¸A=9Fàl¸A&amp;@_x0002_K¸AÍ§_x0007_¸A£çÈØ·Aÿ×À×C¸A_x001C_0û_x000D_â·AØ&amp;K»Ü·A._x0005_V_x0001_62¹Al$Ö5¸AÛè7_c«»Aµõ.Íì·A[Õ)·ì·A#{æ:á·A¥Õdýô_x0018_¸AÕ_x0003__x001A__x0013_¸AÇm¥õ×·A9Õvñä·AÆ£/{Ý·A«íµYºA_x0006_:_x000B_QÍÛ·A_x001B__x0018_åZz ¸ApOô-¬¸A3YØbéý¹Añf,Æ;»AHê_x001B_·¸A_x0016_¬ël¸A»úm1£¸A-	çF¹A_x0011_Üèy¸Am_x0016_)_x0001__x0003_b_x0013_¸Af°N_x0001_c0¸A¹1Öï¸AòèÑ9GÛ·A`ò_x000C_ù_x0014_î·A#«lÈ_x0010_¸A#ºNê8¸AáPC_x0001__x0012_¸A_x001B_WÊá_x0016_1¸A4ÖªJ÷í·Aõg#xò×·A¢±Õ_x000D__x0002_¸AXò©w_x001C_ó·AòÎ;Ø·Ag¨L0f&amp;¼A¨Z.ë_x0001_¸A_x0008_hJá·A/Ô(_x000E_h¸Ao¾·/Ø·A	¸¢øÈ7¸AºKº@_x001F_/¹Aæ_x000B_Új\¹A_x0017_6«_x0012_ç¸A5Õ½´#ÿ·Arvq¬_x000C__x0003_¸AÌ6a_x0004_Ä²¹A¯_x0006_UÛá·A£õ/ý©¡¹A ÏsÎ½R¸A+'ÁÓ×·A_x000C_&gt;_x001E_Þ_x0001_¸A¼þ2_x001F__x001C_¿¸A_x0003__x0004_%Ã_x0001__x001C__x0013_¹AsvÖõÌºACéì)¸A,¬ÙÅo¸AU°öÈ_x0010_Ù·A+ç+0|ý¸Aå3¢¥ÿ¸A+_x001F__x0007_·Ø_x0012_»A¦³_x0018__x0003_á·AÂ¨_x001F_]¾¸AÏzCÍà·AÐXv+æú·A8¬{w"_x000C_¸A_x0001_Ü¡OÍv¸A_x0010_ò }N¸Aµ_x0005_¤U8ª¸A}sYÕ_x000E_)¸AV·Õ*à·AH_x0010_¢ç·A|ÎÜ¨õñ¸A7j#¥×·AÓD_x0019_÷år¸A,_x0011_=f_x0019_¸A^&gt;_x001E_# »A_x001E_»¸×·Aþ¸aÒË¹Aäz±rç·AÞ§æÒÝ·A{_x0002_5ö¹AhÓú[»A©«9+\¸AÆGu_x0001__x0004_Î_x000E_¸A«n¦Æí·A*O©¼ë»A_x0014_Áþ_x0004_Û_x0013_¸A·_x0002__x0018_ *¸AõÆr=Îâ·Aµô]¸AG_x0015_x_x001C_Ó¸AÇöÙSÜ·Awµ_x0010_¼Ï¹AWm^[Ú9¹AA©VØ·A:;Ð·w#¸AþtÈ8¹A9¼®Âá·A"R¬»AÊYr¸A¼¹É+Ü¸Aè?=&lt;_x0005_ºA£ÿõTy¸A_x0005_÷_x0010_P ¸A"X_x0003_Wø·Aß,àðç·A\	_x0011_ÍÌo¸A7­óçI^ºAz_x0001_u5v¸A·¢É_x001C_¹A¥ô~-XU¹Aà&lt;¾s_x0003_Ó¹A¡Pÿt)ÒºACKÇ¹°H¹A\³_x0018_ò¸A_x0002__x0003_Ü¢_x0003_"_x001E_¸A_x0013__x0012_K¬þé·AÂ{Í»Ø·Aç&amp;_x0018_y·Û·Ajdxü_x000F_L¹A8cÈ«ò¤¹AÈ¯_x0007_Þ-	¸Ab:-_x0001_á·A&lt;2ÇYÂ×¸AÈëý[Rô·Ar§¼ÒNÞ·AÝNcuo¸AÉuö ×·A}µI_x000C__x0005_¸A;ÑD'¸AûÄxò£¸A_x001D_~ó¨»A_x0018_cäó·Aº&amp;­v_x0008_¸AíüKj¸A©R®Z	¹A_x0002__x0005_\ÿmú·AM¤a_x0001_öú·A¨âÿ©dÅ¸AÂf-)A¥¸A_x001B__x001E_ì._x0017_Ø·Aó©iCAÜ·Ad_x000E_\j_x0015_¸Aó¥7§Mú·Av_x0015_¸z=¸AòÃÖ_x0008_¸AÂâ`Ä_x0002__x0003_íõ·A_x000C_\UxoKºAp¾F¾íÛ·AK_x0016__x001F_n&lt;¸AÈñø\ ¸As&gt;'_x000E_ØØ·A±Dû×·AÜ_x0004_k_¢¹A´¤	×õñ·A»ñäöp¸A%ÍIR'S¸A_x0017_ccnC¸A_x001D_èÍö_x0016_;¸AÔ_x0015_÷&gt;¸A9	zÿäê·A¬£!Xp¸A'ÿ¤ûü·A(_x001E_Ö_x0010_Ù·A_x001A_®IÅjÙ·Ab_x0006_#_x0001_I¸A5F=_x0008_&gt;¸AÄ÷0¥AÎ¸AA0_x0003_e-Ø·A´¶âÐT¸A_x0019__x0010_Ãºò·A£ÀN_x000B_×·A/p²zÑ¸Afnþ¹ðó·AÏ_x0002_35¹AîyÒÜâiºA_x0019__Höò·A±À¸hÜ·A_x0003__x0005_z_x000B_¥_x0005_:t¸AÖÓ|'_x0012_¸AÉDQÌ _x0003_¹A&lt;Þ2Âä·A,dÎ_x0003_Ö¸Aqº_x0008_ÂÅ¹AG.(Î×·A_x0001_l|vô(¸A{ê	p9¹Aµª8_x001A__x0013__¹A_x0012_&amp;J³2á·A°I8fw	¸AÑ_x0013_çl¸AÄ¾_RQá·A£EßwÞºA_x0016__x0013_Ó_x001E_ï¸A|?}rºÛ·Aö»¡ísu¸A_x0002_ÒPÞ&lt;¸A9f×·A3­Æè¼A7÷OW}_x0011_¸Ai_x001D_A\?_x0010_¸A­Áö$¸A.¡_x0001_f+K¸ALdÛC&amp;Ý·AY¤üiLð·A_Ñ_x0004_Ñº_x0013_¸A,­Ã/»AÆVÓ&amp;ÿ·AYã°×_x0002__x0014_¹A_ÖbÇ_x0001__x0005_]Ü·A}_x0019__x0002_û·A_x0014_Ð_x0010_ûß¹A_x001B_!¡_x000D_°_x0012_¸ACIÒ¬!¸A_x0017_	_x0014__x000F_1¹Aîÿzâeë·A_x0002_9_x0015_×çJ¸A ßÙ5ù·A¡ýÞ©K_x000E_¸A_x0005_üÀåP¸A¶ø±jü_x0003_¹A_x0003_öjfKÐ¸AJôâ.-Ê¸A7O{ÁÉ¸A^z¾Â-¸AcèõvZºA¶yé_x0015_Dè·Aâ_x0013_5Ø·Aý¸7*+ô·AJÂì_x0011_$L¸AÍïiú·A¡m8F×_x000F_¸A×Ñ.ù_x0006_¸ArÃÝ·3ºA_x0004_&gt;Þ×·A¨-M_x0004_M_x0018_¹A_x0007_]¢ D»AçÄB%îï·A_x000D_ÄÖ_x0010_¸A/&gt;_x0007_½ý·Ah¡ð_x0017_«¸A_x0001__x0003_	O_x001E_#_x0010_¸A×G_x0011_Ø·AåÛüFº)¸A_x001C__x0010_®wM¸AùÑjÓ£¸Aº£|_x000B_¸A±È[Tß·AÈØHÜ3_x000C_¸A5®wZ9è·AÐ_x0012_UWÐº¸A_x0002_ãÖÌì_x0004_¸A_x0015_×¨_x0019_Ù·A'ºÿ_V_x0006_¸AÖN¯_x0018_×·A ¨_x000D_Pó·AÅ}X0xà·AÄ{Ó_x001C_¥¸A:ê_x001D_¸Ak\IÈfØ·A_x0007_©óÓ¸A_x000E_|0_x0002_ÿÜ¸An_x0011_Óà·Aº_x000E_.ék¹AÁsàb|]¹A£ð#Ünä·A¤átzW´¹A3&amp;øÒ_x001C_¹A_x0014__x0016_á?ü·AÉb¶MX ¸ANG	Ûþ·AB_5_x0013_M7¸A®]_x000B__x0001__x0002_¸¸AQIá#¸A»÷=E¸AM_x0016_×#zø¸A¨.@úê¸Aö$æØ·A(x&gt;_x0015_Eò¸A$d!_x001F_¸Aq_x0014_Q×·Ah_x0013_pÁ_x000E_¸A_x0015_Î~¨_x0007_¹ABb%6Ø·A¥_x0006_rÚð·AÂýh¶ÕºA¸²÷_x0007__x0002_ö¹Ac¢r_x0004_q¸AærîvÜ·A½	uÏSU¸AD¶I_x000C__x0005_¸A_x001B_[ÞR¡û·AòÁu±å·AênuÐU¸A_x000B_ÒÆça9¹AäkW'×·AAD_x001D__x0012_×·Aî¿³¹_x001F_ã·A/k&gt;2?HºAdøÄQIÈºA²º_x000B__x000B_G¸A_x0007_¾_x0005_ü_x0008_N¸ALÐ_x001C_¦V¹¹AäZ³¸A_x0001__x0002_É`_x0001__x001F_Ûì·AÐ_x0014_Iyy+¸A|D@rûÔ¸AjÁ#ßÁ¸A¿§¢Ü·AÈÆVÏÔç·AÃp_x0001_%¸A"DaúºAçpg¥6ä·AÂáHÑ_x0016_¸A&amp;À9èµ×·Aâõ_x000C_j\¸A{rÕ¸Ñ¹AÂ_x001C_wÐ;¸A"Jà`Öã·A6øXêMÚ·AU·C¥ô¸A¹&gt;_x0005_òp_x0008_¸A$×æ_x0007__x000B_á·A_x0015_EÛÆf¹A7øºõ_x000D_ß·Aðà´Qg¸A_x0016_ÊPØ·AFZz_x000C_¸AC#Øö·A_x0017_^ÔJÝ_x000B_¸A_x0017_Æ®7°û·A}â$D0_x001C_¸A=£Nø_x0013_¸AÕ}hê_x0015_¸AE5ÚZ"Ù·Aßµ_x001B__x0001__x0004_RÙ·AÔ5ä¸A_x0006_à­ñ_x0014_m¸AÂ_x001E_&gt;WÅö·Aºb_x001D_¡5_x0004_¸Ad;x¸A^1_x001B_õ¸AÉ«Òcnò·A	Í&lt;;&amp;Þ·A(?_x000D_Ìt¹AU|_x0002_¤Ý·Að_x000B_m®u²¸AÔ_x001D_Æ_x0015_ë·Aëx vø·Aç&amp;¾Í#å¸Aq¥_x000E_	pµ¹AÓàc_x001E_ëÒºAÌ×]±T@¸AéMìQÆ?¹A_x0016_UÙÐÃ¹AHH¸A _x0004_H_x0019__x001C_¸A_x0018_WÖûOû·Aßødà«7¹Aª_x0006_8Þ»ô·AÑøûBÚ·A_x001A_j_x0003_Î¹AÑ¶ÆaG¸A_x0007_ò×3½×·Asõ^§þÃ¸A,XkX,¸AWR]ÓÂç¸A_x0001__x0004_ËBºÇÚ·AL_x001E_G©R*¹AzÀX_x001C_TT¸AMAá#rX¸AÔÕ¨%Ù·A2ÚY¸APw¥ÑÍK¸A¶¸â_x0001_Ø·Aiö×fE¹A©N	2é·AN_x0005_ ¶~ù¸Ai_x0003_Y_x000D__x001C_é·A@m:§_x0005__x0012_¸A?´g6s¸A&gt;ß,¹Èá·AðØæ_x0018_5Ï¹A"Âã_x0015_»AVB¿±ãÝ·AEaÃ-¸f¹A_x0011_3_x001D_n2¸AkK_x0002__x000B_¸_x0016_¸A|çðyp¹A#¹$xØ·A_x0004_e®TR¸A(miå_x001F__x0016_¸A[±Ø_x0007_¸A#_x0019_'_x000B_È_x000E_ºA_x000C_ý©ñC¸A±{KÝ·A?¦O´Îß·A_x001D_üÀÝ×·A_x000D_A_x000D__x0002__x0004_n!¸Af_x001F__x0019__x0004__x000D_¸AÙ©¾xf¸AçÛ»_x000D_"	¸AË+[¤ü·A&amp;¢u³¹AéQðíS¸A¸;°å×·AÖék_x0018__x0003_í·Aå¿}_x0008_(8¸AÑ¹¢`ç·Að"0Þ·A¯¼´_x001E_âÂ¸A½ÃùZø,¹A_x001C_ë«ñ·A¢·_x0005_D&gt;8ºA_x0008_××·AÒ(þBÑæ·Aj_x0001_GNfÀ¸AY²á³¡¸A&gt;_x000B_·ßm¹AïÛ_x0006_ní·Az_x001E_bÞ·A&gt;_x001B_(J¸A_x0011_@L©44¸Az4OWI¹AYQ5Lá·A_x001F_ Û_x0004_ò¸A¬x&gt;4\,¸A,_x0014_Ð*ê·ArÍ[B_x0005_Ù·A_x0004_­KØP(¸A_x0001__x0004_FD³´Ù·A·J`g&lt;æ·Ay_x000B__x0004__x000D__x000F_å·A_x001C_kjCÏØ·A_x0011_]sé·¸A!1§}_x0001_6¹AiHq2í·Ay"ÝOæ·A²æéÅL¸AÝLÏ¸ABÒõÈ##ºA_x0010_Ü_x0006_A¸A_x001D__x000B_ð8è·AöM¼k_x0004_ ¸A_x000B__x000D_õ4K¸A_x0016__x001B_Êöa¹AÏ¤ýaÚ·A)ÉÐ?ÔÛ·A_x0014__x0018_'ÂtÈ¸AêB_x001D_Èç¹A¿i%ÿ·AÀ/P¥H&amp;¸Aè²ôîÇå»AmT(Õ9ì¸AÖÑ_x0001_ç¸A_x0019_	¹_x0003_&gt;¸A	´ó)E¹A]©ò&gt;	¹A_x0002__x0013_,tv_x0007_¸A·]_x0003_(,¸A)_x0002_lî)7¹A1µ4_x0001__x0008_)ë·A¸ÒÔìtZ¸Aë«Ù°ÜØ·Aö¼áiÙ·AþÍágºA¤Û_x0007__x0002_ö_x000F_¹A#­µ7.¸A,Ö_x0014_P_x0012_¸A_x0003_@þ_x0004_Ø·A@NV  n¸AÈ;Jf1ñ·AoYÕ½ÖÝ·A|ï_x0018_B3sºA-«êçX¸A_x0011_7¶(¡¸Aî_x0010_\Å¹ACå_x0014_jZ_x0008_¹A"Clõ~»A¢U_x001F_=j¸A_x001F_tYÔ+¸ADk;_x0014_Ø·At1	×·AÄp&amp;2*1¸AÁ]	_x0010_Ø·A¶$,Ä_x001B_è·AË_x000B_Y!_x0017_¸AHÔÂ£û¹AK¼R_x0006_Û·AÐ&gt;^ÉI¸AOå-²|é¸A%q¤?ëfºA_x0005_­j_x001F_Î@¸A_x0003__x0004_¯¾_x0018_ß·A_x0010_Ð_x001D_'!ºA!ÜC²¸AnÁ±Ýñ·Aÿ·AH9¸A'Îã¿_x0015_ºA _x0014_4i_x0019_!¸A_x0011__x0014__x0019_Ø·ABÂH²×·AI&amp;_x0018_PÛÛ·Añ®_x0001_zçÜ·A¬5Þ_x000C_|¸AÉ]D5¸AÅjñ7	¸AÁ_x0019_1wWæ¸A¼y9y,¡¸AsÇ u×_x0015_¸AæüÂÒ_x001C__x0018_¸ATIuM­Ü·A|6,UÚ·AÁW&gt;¶¸A_x001C_CÉ(_x0013_¹AÄ·Ã*4t¸A§8¯qØ·ASNd_x000F_Àõ·AKÓÐ^@i¸A©_x0002_¡à_x000C_Ø·Ae})lB_x000C_¸Aýª_x001E_iØ·AÉªQá/Ý¸A`±ü_x001E__x000C__x001C_ºA_x001B_ô8_x0002__x0004__^¸A{Oÿ­Ú·ADAWÇ!¸AÃ¤_x0007_)ùj¹A¨b!¾u_x001D_¸AyÈ½\¦`¸Aí¦_x0007_øî÷·A\X_x001D__x0013_¸A/_x001B_*í^Ø·ANù0Êòö·AÝpÅpõ·AiD}ýaå·A³_x001F_åßâ·AöÈ_x0001_ßÆx¸A|¨@Û·A«Õ_x000E_ïïºA_x000E_cnÕR¸A_x0011_ÞÜ_x0007_Ø·A½.§.ÏÞ¸AðÊ_x0014_-pþ»AÜqé½nâºA:ì_x0011_ÓfW¸AÌðzÒ|_x0012_¸A¾£Âé·A7Å©cÉz¹A_x0003_ðë¶*_x000B_¸A_x000E_[_x0006_øw¸AÛð_x001B_×ú¹Aðþy¾eë·AVÏ¢îö¸Aè¥·Âá¸AÿøÿE¯¸A_x0002__x0003_}/ÁB¾ºAØ_x0014_ç,eÛ·Aÿ:ýQ¬Ù·AÝ_x0003_?÷_x0018_4¸Ah8Ãú»Í¹AVµê2g¸A Fmj¸A-_x0006_M}Ô×·A#Æë;ß~¸Ab¦)d¯¸A6I¸AýÈ9óÖô¸AVN_x001F_(#í·A_x0005_Q_x0001_+mºAÄaåëg¸A^laX²5ºAûW-¸A¬	±É_x000F_Q¹AÕ]sc¸AáG_x0006_.Y¹AÏ,tÊ_x001F__x0019_ºA¾_x0015_&gt;ë·Ak#:lW_x0005_¸Aò¦Ó&lt;ç×·A_x0001_42©ó·Ah!¿È®_x001F_¹A±Äñæ_x001D_ù·A»TÝ_x0008_´¸ACÐ1ô_x0007_¸A_x001B_ J_x0015_ª.¸A_x0004_­·Ú_x0001_p¸A;h_x0001__x0005_¸A#tâ¼e_x0011_¸Aå[U@¸A_x0010_âÐæ_x0012_¸A|u¤}H¹Avâi_x0003_mºAÚïÔÇ«¸AñÁàÑªÚ·A2_x0002_HKiÑ¸Aúÿ6TÖ¸A1v_x0007_Së·AQ{YÂ×·AÏe³l·`¸Aêó,FÞ·A°Ié_x0013_)_x001D_¹A¦e5Ü0í¸AÇ_¬_x0010_E¼Aó_Üõ|ü·AfÑ8Í_x0012_¸AH~YÈjÇ¹A°©""¸A_O]I]¸A_X­_x001F_¹A\vJMÇÝ·A(öÓ°Áý·A¼¬_x0017_ªÊá·AJÏåì_x0004_@ºA_x0008_LèÖô·A©:ÈÝp¸Aö²Qc}-¹A¢¥xÛ_x001D_Ë¸AIa_x001E_SÈ8¸A_x0005__x0008_ùÞçkY¸AW_x000E_¹Ö¦¸A,°I±_x001F__x0007_¸A1Ð`â¸AøTl_x0006_G»A:Í_x0018_â_x0006_\¸A{âq3_x0010_|¹AÖk¾;â·A_x0004__x0013_;UZØ·A_x0019__x000E__x0001_Ôðg¸Aá§ÖAùÓ¸AßL£½BÝ·AÅ_x000C_#¢_x0012_B¸AG5__x0014_ù·A#G_x000E_¾åð·A8ÈD¦gØ·A_x0002_wÞÆ×·A;OL¸AÄ¬_x001D__x0003_3¸A3w&gt;yì¸A_x0015_Ä¢#&amp;ð·Ao"]égºAÀUÑd&gt;_x001A_¹Aß³½_x000F_Úk¸A¢Ü×	vã·AV6p`ß·AòO1_x001E_¸A|¸«,C_x000D_¹A.Þ§5k_x0001_¸AÞ8ûÀR¸AFja_x001F_ó¸A@ _x000B_x_x0005__x0008__x001B__x0006_¸A:_x001E_À_x0004_bó¹Aü¨ÔXê·A±õoÚ×·Aø-þÏe¸AÇqÙ_x001B_ÿ¸A_x0003_	××7ß¸AUÉ ¼ñ·AÍæ²¸Ý_x0014_¸Aÿü7?â¹A_x0018_&gt;¯¿Ó_x0002_¸A&amp;qÞ_x0008_´¸A_x000E_6wl¤¸Aw_x001B_-±Ú·A_x0002_â»_x001D_úy¸AUQî¸AâVÝß]_x0003_¸A"]m_x000F_¸AÚn×«¸AKzáù_x001D_C¸A_x0019_;Öd6¸A_x001C_Å_x0010__x0003__x0001_%¹AÑh;&gt;a¸A,_x001A_Ì_x000C_)ºA_x000C_®baß·A/ãîV¸AS_x0007_¿]F/¸Ae¤_x001D_.å·AËø\-_x001F_¸Ae_x0007_&lt;_x0001_J`»AçÿÑn4_x000F_ºA_l²çóë·A_x0005__x0007_6Yºà·AË­ê*Ú·A_x0014_±_x0001_&amp;Æý·A_x0004_VûçYK¸A)&amp;«[I¸A`_x000C_­_x0002_ß·AB_x001E_3P5Ø½ALÃC_x0003_¸A±jgI_¸AÒy·@3ú¸Aë_x0014_üN_x0003_s¸Aô{Q&gt;ý¸A+z7~_x0018_ý·Af_x0012__x000D_,¸A²&gt;_x0016_ö·A¦ÅxÎÜ·Að-Ø í¸A.M¨¯%î·AkCº_x0011_û·AQ{³óå·A_x001A_ÊÆì_x0006_¸Aä§_x0016__x001A_-ò·AÓ_x0019__x0018_ãû·A&gt;¸_x001D_tñ·AcGçðÒ¹»A¤^8Õâ1¸A¹É_x000E_V6_x0010_¸A³_x000F_²Ô×·AmmQ&lt;Ú·AEòñ:î·A§P×_x0008_Ä_x001B_¸A_x0015_ä_x0003__x0004_~Û·AÅìG=¸Aç&lt;öDxÛ·A­É#§¸A_x001F_;"Í.ð·Aæ¥þ·A:èÞE@Ø·A/_x0019_Ã_x001B_FL¸A«löØ·Aë#mÆºAÍè¹-Ú·A_x0006_ãQÎ»×·AóaýÂV¼AÎ¨º,x+¸A_x0001_b¥ýÆ6¹A;Ô!ñMó·AbcgÍÄ ¸A&amp;µ×Ü_x0017_Ñ¸AÝOß¯²_x0002_¸AÖäÙç·AEqr	_x0018_¸A5="Ðø¢¸AØ	Ã=û·Ak_x0010__x0003_]"¸A]ëäNL¸Aô÷5:jÜ·A;ò5 ·f¸A_x001A_¢0}Ø¸AôD_x0015_Ð¹AAl[¯nºA§°Ùtn¸A_x000B__x001A_Q/så·A_x0002__x0007_®§%ú_x0005_¹AÓV$¸A!_x0006_Ý_x001B__x001A__x0001_»AÓ_x001A_0tò»A_x0007_#CRñ·Aes~ã_x000F_¸A8_x001D_&gt;Jò·A_x0016_¶½±Û·AX_x0019_{8'¹AÄChq_x000C_¸A_x0013_pJÀ±¸A.y©×·AÒYjþÚ·A1Æ_x000C_¸ACî_x000C_+×·AÝFLU_x001A__x0012_¸Ah8¨ûõv¸A@¡«`Ø·AKä4c6Ú·Aê_x0003_)ê[¸Ax»_x001C_ßté·AP±ie¯¼AóÀ_x0004_0DM¸A_x0004_ÔS4g_x0017_¸AQë^mv¹A§p:EÏºA/ÖÑ]°d¸AWbmÛ5°¸AS¹¦gL¸A_x000D__x001E_TE¼_x000E_¸A_x0018_]8"¸A_x0004_,³_x0001__x0003_-_x0007_¹A¸É_x001D_bjÈ¸Aô±8Ü¡è·AÀ_x0007_àMìF¸AÂt_x000B_­t,¸A4_x0002_{¯Þ	ºAÄâF_x0003_ºAU_x0008_x_x0013_`ï¹Ac_x0017_Õ®_x001F_o¸A¼ÏÄº_x0008_ã·AG-} _x0002__x0015_¸A_x0018_®1ö_x0001_(¸AÙÔ;gß·Axr¶²ÜÞ·A¯G£@ì¹A5Ã'_x0018_×·A_x001C_Z^«Í¹AJä¿Åy¢¸Aë&lt;¬j_x000D_ö¸A3_x0016_¿Ô¹A2&lt;ÞÞÀ×·A[×Ç¨è÷·AïÔ_x000B_Õ_x0005_¸A_x000B_¤0zr¸A¤áai¸¸A ¤^¥)ê¸Alù¥¨×·Aæ{û¤¹AÀ2Ò`â·Ab¸ÉÙP¸A]@_x001F_^º¹A_x001B_Wíi¸A_x0001__x0002_¥æ1¿ú·Aö¤W¹A½_x0014_þ÷ô·ANäçæHÁ¸ANU_x001C_å¢_x0014_¹A B_x000E__úÀ¸A z\LD¹AuÕ6&amp;H¸AÛöþ¸AvT¶Þ¸AR¼!TG¸AÌë»o)¸Aü_x0012_a_x0002_¸A_x000F_;+¤¸AÁª;_x0010_V¸A4-OvUã·Aþ3Ê¶Ø·Aºüj_x000E_»AuS_x0015_¡_x0016_ð¸A`²z®Ãî·A_x0017_k14î·AÜ×úä×·ASOÃâ¡_¸AL(i&gt;±¹Al# b¸A¾Xþ_x001B_¬Ø·Aì½Á6Û·A¼PóØ·A^½ÁÏ^Ù·Aiê¬_x0001_Ã_x0013_ºA÷Î'³¸A÷y~_x0002__x0001__x0002_ºÙ·AõüØõº ¹AGøoÒì&gt;¸AJRx_x0008_gÝ·AÒ÷Ê§Ùï¹A´_x0016_Ë_x001C_ãç·A;z¥!¸AÅùu¯¿¸Ah1]'ì_x0007_¸AeAb+þ¸A_x0002_¸ÎºAU*æÿJ¸AÊ_x0017_Þ_x000B_ñ¸A¯"P$Õÿ·A_x001E_U_x0008_±p¹Ab_x0017_	 þ"¹AoÕbóè·Ax|ë_x001F_Ù·A_x001B_zÇèº@ºAstð_x001D_¢[¸Aª¶VkÎ¸A_x0006_Ñ?ô×·Abý÷Pì¸AÎÀH2â·AÃrÉ~GN¸Af¨_x0019_Ñ_x000E__x0010_¸A_x0015_y 7_x0001_Ø·AbLê&gt;Ü·A³mü¸Açbõ_x0013_â¹A[«Ù·AN_x0013_3½Ú·A_x0001__x0003_·Qu¥{,¸AË#=²J¸A_x0007_AÜÇç·A4àir_x000C_ºAâO_x0003_pÚ·AmYÓ_x001A__x001D_¸Am²|Y_x000C_¸AøÅÇ¸a¸A§Î]É	¸A2àp`B¹Aª@B¾ìn½Aµ_x0001_í_x0007_KNºA_x001D_&gt;.	)Ù·A_x0002_×·A%ïo_x0017_z_x0012_¸AIÔ7«ñØ·Aþ	»hj0¸Aª×ö¶I¡ºAo$©¸A_x000D_mt¯í·AÐR«§jºAwáþ¡«á·A_x000B_ü{ÞGç·A_x001F_Ýþ¿ø·A_x0018_Xiy¸Aå_x0002_¸cã_x001A_¸Aò4ø8÷·AêmX«ö·A_x0016_[\Q:ºA|~_x0010__x001D_°¸AcS_x0007_ëJr¹A¡ð._x0007__x0008_»¸Aj«k³_x0018_¸A_x0006__x0005_%¹Ae÷Å;_x0002_¸AHKZ_x0007__x0001_¸AÒmmx_x000D_ð·A?c·÷·Aû|Âsã·Arýzâ÷¸A_x0004_¯Õ­õ_x000C_¸ARÁwð_x000C_æ·A|_x0014_HÒú÷¸A"¾¹\»_x0012_¸A÷fþ§æ·Aµc[ûÛ¸A('_x0018_Iÿ·AqÝ_x000E_þX	¸A5_·%zR½A(_äQ&gt;à·AÄ_x000E_µh±°¹AAõIø¸A_x0018_±Ô-®×·AÇ@ânÖ¸A¨öÂ_x0003__x000C_¸AcjÇÁ~à·A¯Þ_x0018__x0004_jÄ¸A$·èï·AR8DâÔ¨¸A¦¡_x001F_Øøæ·AnÊTß¿å·AÄÃjä"÷·Aëo[Ê__x0008_ºA_x0002__x0005_w¬C_x000B_ÍÚ·A_x001E_P0°f-»AfÏÊ_x0018_-â·AjW'^çæ¸Aè¯ìÁ å·A­(ÿ¡_x000D_ºAü©¦LÆø·AñSò«_x001E_¸A­_x0019_Ú·kGºAF¶n_x0018__x000D_íºAìj(S×·Aô²zy{_x0001_ºA_x001C_dðî_x001B_¹A~±_x0015_ÇÁñ·Aô_x0004_¼l-ò·AVk¶:bÜ·A3±_x001F__x0012_¯×·A¦¸b	Oð·A»_x001D_¨¹+E¸ASË_x0017__x0008_;_x001E_¸AØÜE%]¸Au/8ÜÆþ·A¾Áã_x0012_æ·Aì~dûu¸A8på_x0003_½6¸A(è½ó±¸A`½\ºA^_x001A_»VºAÈS¤1é×·Af)u_x001B_Û·A4Hû_x000D_ÏF¹A]c_x0017__x0012__x0002__x0003_ÿb¸Aò_x000F_?Û­×·A_x0007_g7PÕÊ¸AÔßÍkØ·A!_x0014_DõB»Aæ\P_x001D_Fê·AsÓpßë¹ADàñ_x0015_Oú·AàÎ5¼¿¹AÄ}bØ·A$ÝçÓQØ·Ao*à¼Ú·A¢b_x001E_ÛÏÜ·Aâ*ó·Aßõ!¿¾à·A_x001B_|Ã_x0011_¸A£Èãý·AÌ9OÖÑF¸AêäÎ¹_x0005_¸AkªÛ"_x000F__x000C_¹A3Ó&amp;mUÛ·A¯Øà8¦_x001E_¹A _x0001_ô¿ ¸A)ÉdÄ´m¸AÔFÝÅ«&lt;ºAÒYÆ_x0002_¸AH©:x_x0015_ò·A®'h(zã·A\ËãH+Û·A/_x001C_IÍ_x000F_¸Aw_x001C_I±þ¹A»º"ª_x0002_Ù·A_x0002__x0004_.§ÒÊ.¸AOÙâÞ_x0013_¸AvÄeY_x0013_þ·A:'_x001B_¤ïû·AõÃ_x0006_Ñâ-ºAð²?¶q¸A}½Ê_x0018__x0002_¹A© »1Ü·AAÃOàÚ·A·&amp;¸×·A QIÑk¸Aè_x001E_¤÷[ñ¸AcÛ°lº¸A	Ï+_x001E_/ü¸AT($ä×·A&gt;mé_x0004_ê»AËÓX+è·A± -«_x000D_¸AöS1_x0015_¸A_x000D_wD_x0003_%¢¹A_x0010_¾Ü_x0002_YÚ·A_x000C_3_x0001_ûØ·AÒ_x000E_$K;ß·Aõ_x0014_FC_x0019_¸A´wÈj_x0018_«¸AþOÖ7%¸A],_x0006_vh¸Aû_x0014__x0017_`»Anü_x0014__x000B_³d¸Aúóã±Þ·A¨_x0004__x0012_ö7¸A6uj_x0001__x0002_T^¸Asyzy®÷¸AÁÆ10 ¹A_x001F_^_x0006_ÿùM¼A5Yµt_0¹AÝáÐ¬Ô)¸AÕàØ_x0011_X¹AE_x0003__x001F_Y0o¸Avì_x000B_d¸A¾'_x0016_r×Ù·AØ©:aí×·As©¹í¯Û·A^_x0007_í_x000C_¼×ºA ôó_x000C__x0005_¸A?b_x001C_ª»g¸A_x001C_tþ_x0014_Ø·AH@cùC¸A®åÈäö·A&amp;N[û®c¸A¹S°á·A._x0006_RÉû¸A©:JÐô·A|+XåCÊ¹AeÝÖØÉó¸ATh_x000F_nø¸AÇ¯Â_x0005_ô·AÃï_x0002_¸AÊLúàë¸Aö·Æ_x0019_JÙ·A_x000D__x0012__x0004_Yo]ºAbcyµ¾×·AXs~±Ç×·A_x0002__x0003_@Î¹_x001E__x001C_5»A'1/_x0002_¸A_x000C_Bsé,`¸AÒÿE&gt;¸A!î_x000F_sì¹At_x001F_Ë._x0003_¹·At$Y/@á§A_x0019_ Ñ:_x001D_#³A:º¾&gt;ÜÔÄAê°8Ê´AOó·!P°A_x0001_§ ù53¼A_x0010__x0011_üqûy¬A^Û;=ÇAVõ¸_x0016_´ÁÀAñ\{&lt;t½A½Â÷_x0016_]°A_x0003_xEâQb«A¢FÿÆ;:¯AzZ¯_x001E_wØ¸A`´_x0003_ñ#ÇA ÜÍ'öÜ±Aî]K;8®µAØ_x0008_ÄÒ¡ÂAû¾YúÊ¶A7{0Ã_x001F_ÊAó-hp_x0012_¨AØsÓíI_x0014_¸Ab_x001C_hWT»A¯w+î¦_x0007_±A´ÿÈjjÒ½A³&lt;_x0004__x0007__x0012_ËAlð.¸A?_x0013_Æ_x001E_Yå»AÖVâ8ÈAÎ'Ryô§AÅ¢hC0¼AÉ_x0016_· ®AÙ×Õç§AÔZ8Í_x000D_ÀA_x0011_ÿZ6¥IªAaÐjW*ï¨AÓC_x000D_î_x000D__x000F_«A/ÚÆ|R­A_x000E_¸Øb×§Aæt8_x0005_Ü§A[w4ÙPªAÉ®+Ýgå§A'ØQæíÑ¨A|_x0003__x000E_È&gt;ÉAÃ:íx[¼A_x0016_ÇÏ&gt;ó_x0011_ÃA&amp;Å¨]©AÊ¼_·­	ÈAüS2o_x0013_³µA_x0001_×+_x0013_¨×§AR%Õ:¥M¸A§o©AâAð©¬8°AØï5­Ð_x0002_­Aä*%_x0005_ûT°Aîq#ª²=¶A_x0006_îÉ_x0005_×¶A_x0005__x000B_R-_x0012_Ï®ÀA«pæUþF«A"¿a_x001D_¤ð§AG DÁ°Ü§A_x0014_¢­&gt;ÃA7¡/w7æÅAJ[þ_x001A_ÙÈAöÑïaÏ¸©A#_x0007_57Ü¹AÃ_x0002_Mª_x0017_ÇAÔ½2¹AQ¢5T_x0018_¨AVÇ_x0001_T_x0010_­»AÂ_x0004_@'ÃAº[F¦Úí§A¤©_x001F_;ß&lt;³AÀGrð$¿©A.¼+]t&lt;®A_x000C_ö7_x0008__x0011_ÁAÐÍÕ&gt;¨ÃA_x0011_H_x0017__x0007__x0006_´A_x0012__x001C_}Ù_¬A]B_x0003_Çä_x0012_®A_x001B_B¤"©AF¹0LvÌÌAØd_x001E_&lt;{®AöÈ(&amp;Ê_x0005_®AÌMÁ_x000C_¶¼A	Òv4 ²A\¶_x0004_Ë{­Aª7oG6ÃAZ±N_x0001__x0003_|¯A5S_x0010_ì¨AzuZ÷ªE¿A¿o_x0016_ËÈA´G'ö`Ð¼A_x0010_³´¢'#«AÎ÷l_x0007_lK±AáæebÖÙÆAûs)|_x0018_¼Aíú¸×ßá·AqH~is·AÁr9½ÅÆAZ,]·¬A_x001D__x001F_ü¦S©Aþ._x001F_TvÉAé{Z°É½A^_x0002_Ý+N!ÅAÒQíÌ_x0007_A²A¦_x0010_À.ÅAo¢KD_x0016_©A_x0003_ç£_x001B__x000E_©ÈAèGi.3àÂAøH{ïEDËA&lt;­!ßVÁA¶hÝkªA°ÕHÏ2«Aæjú­#°ApCð{ßbÂA¢÷_x0011_Ñc©A¯Ke°,»AJ0ÕÀM²A _x0003_%_x0007_aHÃA_x0002__x0004_°fó_x0019__x001D_´AzW66 ªAÈ'_x000B_[¢áÀA_x0008_ýÛzg­AFûW_x000B_NÄA}"GÁs¨A¢ä¡õÄÞªAÀUJàùYÊAqÑ\®û±Ao_x0015_µNQC¾A_x001C__x0001_y¥|ËA_x0002_¯ÞjºARÉÚ²_4ºAb2õþ½$°Au¤È9á§AbÙ=ÂÅÅÊA_x000B_©ïVéÅA_x0016_¤´ä¼Ai]Ñ_x000B_±º±A_x000D_4._x001A_»AÈ_x000C__x0006_Ù_x0003_ÃA"ÆÈAxÃûý±â¨AS_x0001_½ÖfÁA_x001A_C&amp;¬)¸A_x000F_¾»åÎ®AÓ_x001B_¦{éIÁAjc[Ñ%©Aæfû_x0010_@¶AÖ[_x0007_È¬6ÉAU_x001E_#_x0007_üeÊAúÆ¯^_x0004__x0005_LËA&gt;_x001C_wä¯A_x0003_o,ô_x0005__x0004_ÂA3¾v´r¯ARy(Ðä®A;_x001C_·_x0004__x0016_¬Ap?'B£³A_x0011_g;&gt;ïV³Aµú¬6#¾AFñmû2#°AP¦_x0015_§ÆÓ¸A_x0018__x000D__x0002_Ôü·A¦îB_x0001_Q«Aþ.écÿ_x0014_ÁA_x0015_§KÔ{ÁÅAØµqK_x0013_Z¬A§¢ii_x001E_ªA¤+¤¾A_x000E_ý_x0013_]ºA/íÑÇ®AËÅï«AL^__x0004_¹An_x000F_§&gt;_x0003_­A$_x0013_ Çr;°A_x0008__x0007_G± µAÖêEêðÇA?_x000E__x001B_¦S°A_x001B_X÷¨6«AÚq:ÙÊÅA·ãwl¨A×_x001B_¼_x000C_³A^8_x001D__x0007_ü¸²A_x0001__x0003_²r_x0007_&lt;ó§A^Ä_x0018_MÆAÉ)ô:C_x001C_¨AìæÐ©\°A_x0017_Öí _x001A_uÆAÃÀ_x0010_·çî¿A$Èé_¬A_x0008_ª_x001D_&amp;hö´A\Xf_x0007_¨²Añ¸Æk«A÷_x001C_n¿ÊAßë1.¼·Amr+Òë§As_x0004_.®§_x0015_¨A¸ÏíÞáÅAnÃ×_x0013_¥rÀA{N¯Xä ¨A'ûÝ^_x001D_ºAêõîÁIÉA[q*03F¸AåO;CEÉA_x0007_#&lt;jÃÆA_x000D_üPÔRË¾AÈ_x0011_f_x0010_ÉAíg_x001F_Ôrd²A_x0018_E_x0001_/²¹AÀ	_x001F_»¨A#gleiÓ¯A.ÐygÅ©»A«bÐCï¸A_x0002_ÐÇ0Z­ªA+´Ûå_x0003__x0007__x000E_bÃAØ_x0013_=¼É-ÂAÇSþïÕéÃA¥}_x0002__x0018_ü§AÂ&amp;Ç_x0008_çÂAª*?/m¨A$À1ø,{ÁAºËÅaIÚ©A4&amp;ñå×§A¢¶{.®A{¼ó´Û,´A¨|ùOM3¨AD_x001E_3ÔAÑÅAÌãH_x0014_.ÈAä_x0004_mf|©AÔ_x0010_Y_x001C_ËºAn,«R_x0019_U¹AXVD¶/½A)&lt;q\_x000D_¹AõGè¶ËI«A»¶ô¼_x0005_èÆA_x0002_ÈIÂA¸AræA_x0016__x0010_»A_x0004__x0007_/{\±A_x0001_&amp;­\¢ÈA^¾ÚA_x0014_TÅA¢RF_x001C__x0006_´A²:_x0006_ÿú_x000D_¯A#ôñ¡ÆA _x0001_	Ü Ç©A²&lt;°ÂG­AVû_x0012_v_x0019__x0012_«A_x0001__x0002_ºpïÇ_x000E__x0004_ºAWà±/´AI7Ý¢§ÄAÕ_x001A_\_x0004_¨A:_x0011_!$5ÀA@Ç¨_x001A_¡©¸AêÕ_x001D__x001C_½AÚ&amp;úc&gt;I»AÔ_»m­A6_x000E_l¸øÂA-xRHNÌAôR_x0018_7ä±AãÝ"1_x0002_ÉA.7_x000B__x001B_U~ÁAÏË_x0017_ú©AhØý_x0002_ÁAè¿_x0002_§¶ÌAê_|Eþ§A_x0015_âAáéËA?s_x0016_¨AcgI _x000C_´A_x000B_Åz_x0011_¨A_x0014__x0018_õ¦_x000C_ÓÀAIM¸_x0005__x0004_°AX_x0003_*+bªAÖD°ÀÍ	°Aôë_x001A_ásnÂA´æÇÐ_x0004_Ï°A_x0006_l'ªjÔÇA(]_x0019_Õ°AØÕHB*FµAúËaô_x0003__x0004_ÖÂ·AÏ5»äÀ_x0002_©AL#µ¨5_x0018_ÂAÌ_x0003_¿/Ð±A/,R=ËÂA_x0001_éB_x001A_ó}©A_x001E_oÒ_x0015_¨A±¹	_x0016_ò¼AÎÓØ+±A_x000D_Q_x0001_«'ÃA_x001C_VA_x0016_Ú_x001B_ÅAr&gt;48q¨Aò£7_x001F_¿²AKÚ³tÕÎÉAW¨å_x0016_²Aµ_x000D_kPÛËAÞ&amp;Y®ôF±A»µ;_x000C_ãÆÌAÙ-âòÜ¶A_x0013_M ¦¿~¼AJ_x001B_üÙu_x0004_ªAç_x000C_!ÊO¦³Aþêüj_x0016_ÀA¾ã¸!ë:¨AÊ*å_x0012__x0007__¹A&amp;´Àðë·Aðdr¦&gt;'®Ab_x0010__x001C_Å%wÁAZÂUÄ2¹A¦Ò8î9»AH[^_x0005_÷¼AÉÊ._x0016_`ªA_x0003__x0004_ÚûAñö¨AßV6ÇõÛÅAmô_x0017_õ_x0001__x0019_¸AkÛÒ:Á4ÉA_x0002_Tú¾B¬A{$(Qç¿A]nIØºAÅzlA+¨AfÎÉ©5_x0010_µA¸_x0006__x000E_±û¹Aü°ËÚ²Aú_x001C_êîQ´A½¯¬Õ_x0004_í§A_x001E__x0001_Ë7_x001A_Ç«AU(aùÏÁAHi]ø_x000C_ÃAç0H&amp;Õß²AË_x0005_«öz¸AÉ×{ø:ÇAÅRÎRÿº±AL_x001A_æU]6­A_x0008_wìÃÀAÛõÜ´@ØªA`R§%¯ÊA._x0018_Ëé®ºAo_x0014_©ó@®ÅAÒ_x001A_äßvªABôiÁV©A_x0015_ÏÝö*©Aì^PÐ¥%²AV4$,»»AûwK_x0002__x0005_sÃ©AÈ¤-õRñ¬A ôj÷ÉAy"å%E¾AÒ`¢s¯A_x0008_lÃ¬_x001A_¹ÃAÞÌÐÎï_x000E_¹A_x0008_íEõh2´AÊ»Ø×_x001D_%ËA~ã	_x001D_éÂA¢_x0018_le_x000C_*ªAêHæ4 }µAÎdöDB©A±Ü º_x0018_ÀA_x001A_gæ\b»Aú_x001F_x&lt;ï_x000F_ÇAÊ_x0017_ÙvÒ±A_x0005_­ëï¬ÆAù_x0016_~hæ¨AÁ"ö[uªA9Ì½_x0004_(»AµøïDCÂA`_x0001_Ûº_x0003_¸AÒ¤_x0001_YDòÂAVÚG¦Î÷¿A	,ê¿EªAÔ_x0002_¿8²Ax_x0013__x0003_²ÈðÁA~úQæ§AZw¹Î§´A_x001E_qµ_x0012_«_x0008_ÂAxSjGå«A_x0001__x0004_ãoºµ{Ù¬A_x0002_ygËA_x0002__x0019_W6ñ¶AÁ´_x000F_$ÕyÅAÌö_x001E_XÍ¯AJ_x001A_._x0007_®A±Ñ;F¨AÜ¶éñ¼A_x0011_]UÊ´·AÞ a¾_x0003_ÉÆAü_x001C_\iï!ÉA&lt;Üç7Ñ_x0010_ÃAÚt÷±ðÇA6'F3_x0015_ÂAam?}D¨A"Ðÿ­ÔåÀAoÐùTØ§A"xt¥Ä´°AÆø@þ¨AF^Å¤C½AÔýDÏ_x001E_­A_x000F__x0017_Þ&gt;õ_x000D_¿Aº9©°Ü±ÈAìS!Oê¨A`_x0007_A­íÄAÚtQ_x000D_XªAîUsÍ)¹Aèw`Í _x0018_ÁA_x0007_ñqÆñ±A_x001F_À_x0011_x_x000E_½AÝüM_x0008_æ²AåIÕ_x0002__x0003_0³AYð_x0015_t_x0006_ûÂA×!_x001C_«_x000E_,©Aa_x0002_l_x0007_ªAºDÞ-»A_x0007_!1¥%Û¨AÄìR$¨A¾*_¿ÓsÅAôº_x0012_)¹ABê°}3;¨A_x0016_yC_x0012__x0001_B´Aú_x0014_Áwñ©A758X%@°Aî84HVXÀA°î_x000F_É_x001E_(±A_x0016__x0013_êg¼AWWA3ÁA¾µÄÞ=ÙÂA&gt;_x0015_îîØ°AäIM¸Ú_x0007_ÁA¡»ÖHe¨A¾\ËX_x0010_·A©^®âVåÀA-,KÔ eÁAi_x000B_ëª_x0014_¨A³í"_x0017_ç¶­Ax8O½!¸A&amp;æ_x0002_v¬ÁA&amp;Þá­úÀA_x0012_±?sÇAûW:÷Ô¨AZ«©_x0014_!ÀA_x0001__x0004_¢6vãöJÀA¨*_x000E_RWÆ­A_x0008__x0005_f÷_x0017_¸A´½CNÈí¹ADÖx÷É¯A_x0015__x0014_ù²_x001B__¨ANSOøPCÅAVrj°¸ÃAH_x0003_aù­¼AçÏåC­_x0015_¨AXS*ù#ÄA_x0010_ÍRèé¶AB4+$¼X·Aq¯ _x000C_fÇAÁý¬gÌ´A_x0014_`_x0007_&lt;à¬Aº_x0016_dwË\²A.Ç_x0003_¹wN»AÆ±k¥Ñ:©A©"@÷ÀA÷må_x0018_h¨®Aáæ½ã]ÌAp_x0017__x0002_¾_x0001_}ÀAö¡_x0019_ÃOºA_x001C_×÷¢S«A_x001D__x0016_«ä±A&gt;q_x0005_© ÷§Av¹ã¸ôÅA³G~z_x0004_Ý½Ax¶^Sª£¨Aý_x0016_@¨AÄ-(¥_x0002__x0005_ÑÉAfê0¸_x0001_ªA_x0019_|,ýyò±A&amp;Øé¸ª_x001E_ÉAì{TèO¿AÇãÀ=¿µA«_x0011_§ärÿ²A,NëYÆA2_x0013_üs_x001A_¶Ax1ü_x0011_Ç_x0004_ÄAæ_x001D_ _x000F_ÆÕÂAWMð¸°ÁA·õlA3ÊAô_x001D_³µªA±Áb_x0001__x0002_à§A.Wbõë_x0003_©A`+ÛÅA_x0007_~3çK¸ÊAGf×_x0002_Ó««AÄçqÈó¹AÂs,ñó·A_x0014__x000D_¹ñ±ARîR_x0015_?-¨AÓß»Ò«ÁA%4wp_x0005_¨A_x0017_Æ¬`_x001D_eÀA_x0014_Õø·8XÁAoLÔu_x0013_ð¶A:Oå_x000C__x0019_ÆAóq_x0012_qô)ÇA7Ø{dOÊA²éE;ï½A_x0001__x0004__x001A_ìY_x000D_®ËAÀà_x001F_ñ|ÂA _x0012__x0018_Ú5vÂAjÊ3Ò¡½´AUGJù§¡²A9D2¢t3ÇAC#ÝÀ°ÂA_x0010_!_x001E_FÀANÿ#5_x000E_¹AÒîu_x0001_¯û¬AÏëAtO¸AU_x0014_©_x0010_®AZÉleÞ´Al_x0019_w%ñÀAÏì×?+­AJW_x001D_²_x0003_D±Ah¶_x0017_SÞJ¹A_x001D_#E_x0005_Ò©AL%¼è%O·Aì1Ï¼ibÁA?_x0005_±ÒËA§òeÏÖ/­AÄ®_x001F_Ç ÄAùä_x0018_¡Y°ÁAx\_x0008_ÂÆAnÁcS¾A_x0006_*ÓéäÆA_x0001__x0002_°f ºÅA%önwðÁAbÏ]¼¨ß¹A¦`$%ã®AÖ+_x0012_j_x0001__x0002_ç_x0004_¬APIÙ~_x0003_{ÄA~Ùù5_x000D_Ø§A9ÅOöÎ©A_x001A_ÚG_x0017_!áÃA_x0019_Z_x0002_í­&lt;ÊAIu_x0018_Kµ®AZVy#íÂAcK{æ[[«A¶xcYÁ¶AÊ_x0015_^^dí²A3!?¨ÌAb6W_x0011_ÌO¨AËì5!×§A©Â_x001E_yýE¨A$õLavÃAr`_x0008_3¨r­Aº _x0018_^{_x0004_ªA°ÇãE_x0004__x0014_©Ak^_x001C__x0014_âÃªA«_x001D_%l±AHÖt_x0016_*¾AçÈ n²A_x000E_,_x000C_ÚÚÄA_x0004_ûopW¸ºAÊ{éÜcÆAìz_x0004_F ©Aò	x®Ym¨Aíã0Vý_x0004_°A¥_x0019_v__x0002__x0004_ÈAèAA.*¥¹A×¹.ÂÛ³ÂA_x0001__x0002_X¶U£§Î¾A`X_x000C__x001B_»ÄAYëC@?ÂAFÛ_x0016_n;ÊA4_x0002_þhqÄA,Db©4ÁAO+	EÀAX '_x000B_]ØÈAõÙÄiéÜ´A~_x0014_·7Äs´A_x000D_qÁ+}³ÁAí?âéÇªAmGoÐø²ÃAoìMõ²Ä²A||ÓVP4ÆA2è*#ÌÁAd=Ó=I¸AÍ¯n9ô©Aï´_x0004_¸á§A_x0011__x001A__x0019_ÜpªA0°ÿ^jZÅAïÚ&lt;¸µcÊA±«_x000F_áPJ¯A°_x0016_ÿ'_x000D__x001F_©AòMP3¸ÉAèÙÍ7EµA_x0017_«-rà°AÄo)_x001C_,_x000B_¨A±CÒtnªAÎÁ_x001D_¸6ÊA/µ_x001C_ÊÑ¨´Aâÿb_x0001__x0002__x0006__¸A¢2_x001F_Õê_x001D_¾AèWmàA´AvdHfýÀAKR´Ü_x0006_·A|á»&gt;0Ô¨A_x001E_^_x0010_¿_x0018_ÁAjz_x001C_Å_x0002_²AE*åê]ÈA_x0002_'øJdÕ©A_x0018_]_x0010_I²¨A&lt;¸óÇ¬A¦Fã5TqÁAZW¸Uÿ¨A%üè}kc®AaÄåï«MÈAFÂ_x001A__x000C_Ú®Aó¦k&lt;_x0002_©A_x0006_øRþ_x0018_a¯A¸o_x001E__x000C_ÀA!IE®Ñ·Aé!C_x0011_¯AQÀ¢j¯A¥_x001D_\1Ä_x0003_·AÈQï|¬3¹Aví1(åÌ¨A_x0013__x0007__x0015_#9©Aø_l¨Úÿ±AÝéH÷B«A_x000F_^I]Ô*ÃAFÚÛüÖ¼AÅñ!¥	@¾A_x0001__x0002__x0010_'ÒÂé»Afc"ºA_x000E_i3,¶AØ°YÚI¬Al_x0010_y4çÃAi_x0014_¿_x001C__x0014_¨AB_x001A_Õ½é¬A_x0008_ªï_x001B_ïQ²Au&lt;Ðå¿²AJ_x0017_Ï{|·ÅABk`öé·Ahd_x000D_ñðbÌAT'ÔFy¨A}º\2Ë_x0011_ÆAÇ¦F_x000B_­A^5=[QYÌA3àr`Î­A_x001E_'aX"\·A1_x000F_¶V_þËA±Î¹¡ÌAôg3Qÿê¯A­_x0011_Ôv¯AKDg²:,ÀAÐ:×ò©A$¡±Tò»A_x0010_Ù8Üµ£«AÑ?¹ÄmìÉA@_x0017_RrÍ¿A)Î2¬UÈA}_x0010__x0014_ã¤°¸AîDÆ_x000C_#_¹A¾K!_x0003__x0004_~äÉA½_x0016_×êxµAÜ	âÖÒjÅAÀX_x0002__x0011_Ì»AÜ_x001E_&gt;Ì\¯Am¯_x0003_ç&amp;w«A$ÝQúð§A _x001E_Åmýá¶ACp¨£_)ÊAn#_x0013_î49«A9­_x0014_DY³AJèÃ_x0002_±AFi`mI_x000D_¶A´D^Ô§ÅA¿únæ_x0011__x000F_¨A_x0011_2Î,5Ø§AÂµ_x0018_$Û5ÃAíR'÷_x000D__x0006_¨A_x0015_bÿ®AõÆA±Íüx(¶ÇA´òÂÓõþ¬A/_x0015_Ð-¤ý¨AØ[½æÁAíQßPÛì§Aþ_x0001_?»HºA_x0008__x0015_û0¡¯Aä,û¼_x001B_¨AMãe£âfÉA´s_x0019_ïLÃAÓd&amp;®½A_x001B_wêzÅV±A_x0012_WPK¶é¯A_x0001__x0004_$g_x0002_"_x001C_¹A_x0018_Aaz"ÆAJÎ_x0007_ÃÁAKb(_x0005_-­A^ÞØ_x001B_A°A@_x0001_HiöDµAØ×u¯J*¬A_x000C_Í¾_Ù&amp;ÁAVp¹¶AdÁA_x000D_ÕÖQ_x0013_ªA¶|C£7F¶ABÀý',!¨Aô¹.²ñæ³AÕ¶V_x0015__x0013_PÀAnéâÐ±TÀAgA_x001F_Ï¯[©Ab-½;©j¸A_x0001_äwé©®ÈAÄMV4`ÀAç·_x0018__x0011_2²AÆ¨ÅÙÃAÊ*LS¹AÚÑS_x0017_¸ÂAuj_x0013_ºA£_x0005_ÐóÇAÊlefbA²A@Mÿ_x0005_+°Aoõþk~«Aôu-àµ7ÅAý6ùVGªAH Ü_x0003_hÅA(ÚéÁ_x0004__x0005_+ ´Aú#Ö=H|¨As_x0008_A#S]ÈA÷6nªÑ½AÄÙ#/íÝ§Aì¤ÌBà§A3Aå_x0014_oÁA÷ê¬³¸AËc_¬_x001F_°AfD¤_x001D_òÙ°Aç%ÁÇ°A_x0018_ÎNº!l´A\çewûÝ±Aº`Ø©µA¬_x000C_¦ïPÃA:¢ð_¯²A@Ø_x0002_à¼Ñ´AðÔi_x001B_NÒ²A¾/Ocr¬A;°_x001F_ÞÓd·AÊæ4?N°As_x0015__x000F__x0003_E´An¬UTOªA¨{Xq4Ù§AîyÒm_x001E_&lt;ªAðÔÐ?¨GÄAá_x000E_YXâ¶A¹B_x0008_G¾8ÀA¹þG/_x0001_	¾A.cÜ5ð1ÇA_x0002__x0006_e`6¬A¯_x0015_S_x0012_¶H¨A_x0001__x0003_X_x0002_^´OÅA_x001E_ÈÙ_x0016_ÀA]´_x000B_ßò¾A¼c ÷Ý7ªAÜ«^`ÁAê_x0008_J¦_x000D__x0005_±AH¯Pù¾A{XXB_x001D_ÈA°wCö&amp;¶AB÷&lt;t¬¼AÀè_x0002_Ä½ÇAñ/a¹¸ÀA!e'W[_x0006_³AL&lt;8P1é®Aß`0"_x0018_é¼AwNè÷.°A0L&gt;Þµ-ÀA2s$Vn¿½A_x000C_ÏÜ_x001E__x0015_ìÁA¼Ù\ß¬A­;_x0004_ôùtÊA%Êïåí¿AÄ?W_x001B_h°AøºuQÂlÅA]EBUR´Ayfj¨4=«A¶DAE=_x0005_¯A*_x000B_fIÅA_x0005_¹_x0011_FÄx©AÍÏyÀ_x0010_p³A!T(N×i¨Aylö_x0001__x0003_Â_x0006_µAfSÜe_x0012_ÄAµ7mÀ&gt;AªAÚüÒU?&amp;³AÜÔÏ&lt;"»AAAY¼-ÄAÐÜ_x0002_lK¹AU_x0015_D4Æ§¿A_x0014_:¨á²A_x000D_Ä×ñ¯ÌAÕý{´¿A_x0006_·Ù{×|·AÚü_x000D_ß'S²Ake_x001A_Î1¨A_x0014__x0013_?$&amp;ÕÄA_x0014_c`UQ±AÇSvc(ºAÀ£i_x0004__x0014_µAeégp©AñfÄv?Ø§A-_x0016_sËA¡_x0013_ßé/Ü²Aöú2RéÅA%NTÛ¹_x001A_¨A9_x0004_:_x001F_¹ê§AÓNÆæZ¾Aa_x001B_ðAimÀAv®v:_x0013_DÅA¢·xâÀ¹AºÎ_x000E_¢EºA+	¤~ÊA¦à3uBÞÉA_x0001__x0003_«×p¬Ï¯Aq_x001F_Q_x0015_E_x0014_°AAl¤æÎ¬AHbXd¨A]kîÀc_¨AÚ´ø¨*ZµA½_x0018_`ó_x0017_ªAÐZF¥H:ÌA_x0006__x0019_æ|ÆA¢ÊÎ·ÆA«_x001D_Á¯:³A@U:t÷¨AMc?Ìä³A_x0008_&gt;_x0019_ 4·A²§Òy°ËA_x001C_ÔÒBíÆA;_x001F_[§XÃAÀ_x0002_ôUóÀAìq_x0014_ËÀA_x0001_ÓgÑB¶Að_x0001_8&lt;¨A_x0016__x000E_W]í{©A&amp;_x001F_è_x000F_äô«AÚ5HÀp®Ah*ñK_x0005__x0006_³A_x0016_#)+ã¨Aì&lt;R®_x000C_å¹A;_ºY0¸A0W_x0008__x0004_ÃL¾An1¤u!ÅARGbý/¨AÉõP_x0003__x0005_1LÄAcá_x0002_qÅòÁA³Þoá³ÌAz_x000F__x0004_-jq¾A_x0018_9_x0019_K_x001B_ÈÄA#~¢ÁÜÈA_x0012_3!î~±¼AæÙ5v¯AëêXÃ#ÈAÿÞ3¥_x001A_ÔÇAÎ3_x0001_m_x0010_7´Aºÿ½	­´AýÜÇ°_x0017_°AMª8­ò§AøtÒ¨A2KæÏ{ ½A&amp;a²0Ç²A³_x001C_&lt;aÇKËA&amp;e$ãÿ±AmaX&gt;÷°AzBOF±Aú»_x000D__x000C_ »AJìÚ_x001D_ûåºA_x000C_ÕdcÚ½A¹÷ÚõåF°A4Ã»(8ÀAW_x000B__x0017_;ÇÆAµÓ¢!¼A_x000F_Ï`_x0018_¾A¡c)_x0018_ÃAQÆPnÈA6[ÍÕ¡?¨A_x0002__x0004_s_x0012_ò£´Aà¦7³¼O»A_x001D_º?Çûö¨A_x0017_nÂôê&lt;¨A°á}É dºA®/0Ü_x0007_·ÅA_x0003_³×³ÌA~ ËÁ[ÜÄA_x0004_a÷_x001E__x000E__x0001_ÇA!DE_x0005_&gt;ÂAã½%¾IØ§AtòÙ¥=²A¶cÆç|Ú§Ai*ÇYÄA_x001C_\(í«Ah	ñÝSÅ¨AëñëÞ_x0003__x0017_ÄAáÇVývÔªAx&lt;YÞÕÌÆA_x0002_Å¼÷JÆAT6ùÅ_x0010_¸©Al_x0004_ÿ0Ë¼A9ð"`û©A4úàÃ¹¬A:v_x000C_0_x0011_µ¨Aøÿ£%EÿÃA=+ëSÉÊ³Ay1!&lt;îÍÄA_x0012__x0016_q@_x0007_È¼A2_x0002_ð_x001F_¶©Aºx¹x_x0006_iËAN|K_x0015__x0001__x0003__x000B_¶´AË®*GÆ¥¨AÈgyræÆAËÍÙi_x001B_ð§AØ8 _x0004_â&lt;ÆA~E'TvÌAhë_x001D_ÇÊÇA¿pód\ªANvZ«~ÂAÎæ&lt;ì­A_x0002__x0013_°«s­AC0¤àÑ÷§A_x0012_tÉÚ·AÏyÒâ°A¨gÍ°Ü®AÈwG_x0007_å	ÂAòdNZãÁA(_x0005_/ü_x0012_Î±A8÷_x001B_e_x001A_ÃA&amp;ôYÛ}ÉA®Þ{_x001D_©A}¢÷°¼~ÉAígÔ_x0004_	ß§A[Eda7V¨Aêù&gt;òD0ºAÄ8_x0018_D_x0019_º¸A¢æíYUÇAA&amp;_x001D_4©±A_x001E__x0006_·}:ç¸AZ­u_x001C_ß»Ajæ¦L¢ÃA#æ9Ne¨A_x0003__x0004_£ç"â_x0001__x0017_ËA´ÙN¼Ã¯°AjÆöM_x001C_ÌA_x000D_ùÉØ_x001B__x0002_©A¸_x0003_ã¹ÓÀÀAYÁ´=×¨A¢ «Íf=ÅAìÖºq!±A®dBòó³A*jK_x0011_t;¹AC«|ãå§A_x000C_a¤S°A¸Øæók»A)óÀÑá_x0011_¨Aqþ_x000B_Ø[MªAs%ªTì¨AñVÚÉsñ§A±}_x000E_JÈºµAÜ3_x0011__x001F__&gt;ÌA±rOvÇÉ¨A&gt;¬f#Á¯Aô¿`&amp;N_x0002_½A1KÕrÝ­A_pz-4a·AØè¹_x0019_VÁAk«[_x0016_°A_x0010__x0005_´ZuüÆAMùï'3ÀAC_x0019_ËìÑFÀAÁ%øÛÊA¹Òñ_x0002_ð®A.¯Jº_x0002__x0003_x¨ÃA_5_x0013__x0001_ü®¿ANÇj_x0017_¢é´A\5SÓÏõ±A._x000B__x001F_5¨Að_x0014_×.´¦¨AxýÑ¶C_x001F_ÀA´_x0011__x0017_d­ÉA8:_x000E__x000D_¯¸A²êCËAo_x000C_úWdÆA _x000C_mÏÂAâb_x0006_?ð7´A6vYR9°½Au|³¢_x000B_åÈAÜz=¦_úÈA_x0013_RW&lt; 9ÁAÄÃþ$ÂAð_x000C_¶_x0005_%ÄA&amp;ÕÝç_x001E_x´A8ÒO¤çÄA_x001D_}í_x0019__x0013_F­Aö!r_x0006_£hªAr¹!»Ä®A6.Ý_x001A__x0003__x000F_ÁA_x0006_m©AB³4E®ÄA²Þ1­Þ§A_x0011_o6T)6ÃA¢¼¸ê¸ÀA¢Í¨&amp;¿A©b)ÏÉA_x0001__x0003__x001F_¾Üx¾ÃÌA_x0011_*5I_x0019_õªA2¼_x0005__x001F_-¹¨ApÿçM`¾A		àöõ/ÆAX»¹_x0002_/ÀA_x001A_J=©A¯¡Å;P5´AËoõ!ÆAÕ°`µA_x000F_3ö_x000D_Î½A_x0013_qnÀA_x0013_+_x0001_iê©AX_x0008_Vr½ÃAOé~ðä§A$_x001F_Z_x0015__x0012__x001E_»A×ÚpÆ$_x0011_¨AÊá\Z0_x0010_²AC]üoÂA_x0017__x0005_òøÞÑÊAsQTµêÊ¬AÍñLõ&gt;¶A¦[Í÷ü°A_x0011_Yèá}ÌA¾\l[_x000D_ÃA=P¥Ok_x0017_¨A,ÓÎùÎ¬A_x0005_gJ:{I´AÛÐGwðÄA:±-ª_x0013_¥ÇA¤(ÊDT³Aáz(l_x0002__x0003_7ÄAa_x000B_M`&lt;è§A_x0002_ËØ_x001D_uÇA4ò`T0ÐºAV½ÚëØ§A/_x001B_òò¬³A_x0012_ÃÚÇ»ÞÀAµsUÏZ¨Ac_x0018_DvwÆA&gt;¾ðs,(ÉA¨_x001E_!_x0010_»ÂÀAÌ»_x0003_"_x001D_ÃAÌî_x0002_µ2dÂAZqý&gt;_x000E_ÈA±·_x0012_hO¨A¬û 4Ñº¶Aù_x000F_(rw½As[Ó_x000C_ÿ­¨AàÎ1ð³ÊA_x000B_J_x0011_á)ö®A|w_x001D__x001E__x0007_¨Aº_x001A_Zz­_x0017_©A _x0014_ì_vJ­A#ó_x000B_'»3ºAp_x001B__x000C__x0005_¸AºZ_x0017_}|¿AxÚdé¹AzÉæû¯·AË	8hPÂA_x0014_HeÑ«¶A¬Ó_x0019_ÿ6æ§A{_x0001_`_x001D_'¨A_x0001__x0003_¤_x0004_{_x000F_¼½A¬_x001C_Ùb._x0001_¾AcÿgÆAøúå_x000B_ª¨AøÙ_x0012_É5©A¾»ÏØ«A-ûI_x001B_óö¬A (_x0012_ìOÊÉA-õ_x001F_¥_x001D_ß§A?×ûMx_x001A_©Aµ©Ô:¬AäÕâ0µ_x001F_µA]_x000B_ÿ_x0012_3¨AêEM2Ðf¨Aã_x000D__x0011_¡O~«AKÞ§c~ÓÉAÇq®_x001C_ä×¾A_6¢ÇV¹A__x0012_fïìü»AÀ_x000D_æ_x0013_ÉA3_x0008_­ý¹×§Aaw¾÷íÉA¦%D0_x0011_êËA¯åÏ_x0017_À¬A&amp;_x0011_AÌA&lt;©AÆ1_x0002_öÉAµ6&amp; _x000E_.²Aä_x001C_._x001E_GêÀA®à_x000C_;ß6ÆA´_FÏ«Ú¨A_x0014_ÎQRh³¶AÑKë_x0006__x0007_±_x001B_ªA!¸¾qÀAè£ücl°A_x0003_ª_x000E__x0002_ªAÊÓ{ª¤×§A|rú¯â_x001B_°Aõaýt×F©A_x001B_¹ÆvDì«A_x001F__x0005_ÖAÔªA^Ä_x0007_aT¬Aâ¡µË5_x0001_©A¶¡ád4¶A°Û©¾}µALQ\ó ÂAXr_x001D__x001E__x0018_´A£eÖøç	ÈAòu_x0019_=¨A_x001A__x0003__x0005__x0005__x0008_§­Aé_x001C_êñ_x0019_¿¼AØÞ«b³A_x0007_b_x0005__x001A_»ÌA#_x0013_7?±/·A_x000B_[~®VÈA\_x0013_D)Eá³Aáå}_x001A__x000C_ÈAãÕO¡ÌÌ¹A!G¢éÝ§Ak8&amp;=S.¨A`w®×!¬ÂA_x0004_uìm¯Az±Þ_x0018_Á4ÅA°`RÑÈA_x0002__x0003_-ïwúí¨AÙw¯_x0018_ãÄAåH7ª(²AULv^±	ºA_x0011_÷¿_x001F_ÊAg¡±®´AlND!ÝqÌA_x001B_akÛ°«A[ÙDÖ±;ÇA§,éGý¯AJðm§_x0001_VÁAIê¢o_x0002_¶AxÅ),7ÂAd5¡®@Þ§A_x001D_&amp;3ô×§A_x000F_mJÀ4&amp;»Añè_x0011_uÛ§A&gt;6_x0005_be°AèÌGõÔq±AEäT(òªA=X_x0013_¨A®_x0015_[#.ªAü9_x0010_&lt;U;¨Als_x0015_1_x0015_ÄAºÕß_x0002_ß_x0018_ÊA÷ñg_x0011__L®AªA_x0010_áß1ÄA¾Q®%[ÂAuÊdwÇe­AF~_x001A_³A¯R:lQËA{Cçë_x0002__x0003_½K¨At¬f._x0015_²AÎË_x000D_êkÁAL÷¦_x0001_m¹A'l¸i¾A/tt°¨AP÷×_x0017_[ÇA_x0010_ì\4³A¯mbJ·A_x0007_t£74ªAMøÛÈ_x0019_Ï²Ajïï¶aÃAl«¬ÓØ§A¼_x001C_i$½¿A9~¨¦f½²AzÙ7MP#ÉA"µ|ÈA1½ã¤_x0006_ÆAFÎL°ÇAzáß³ÓÅAaFùZµA]ßw~ã·AkÔaø»A|õ§=À»¨A`_x0011_úßñõÂA0ó,Ð=ÁAí³êÄûÇAÛ,_x000C_©ÿ§AÿÛâ´«As_x0001_´¢|µÀA_x0005_µD7ØÇA'ýiÃA_x0001__x0003_âµ:Ø8©AS¢ÞN]ÆA~7_aÒ¯AFã¯÷Å¬A6 åÇ$ÂA_x001E_õ»8½Aþ8#­ß©AÈÀ3MËè­A_x0008_àö±ÄÇAbìÞ0°®AoT_x000B_7&amp;ÀA:ÄÊ¤þ»A6Bä~&amp;·A[_x0002_ïo¾A§§@G%ªAa×z_x0005_¨AÞ3¤D¹ìÂAò$4°¸¹A|J_x0003_ÓKÉA+³!*m_x0005_ÉAÂÀ_x0015__x001D_­AFú'H¬#±Al;CXè¼A:ø÷¶¢O¯A_x0016_½Ú)®A·X7×§AEüá_x0006_&amp;eªA­,TàªA:2_x0012_H_x0002_ñºA8o ¼ÈA_x0012_O¹|­AÎ_x000B__x0012_õ_x0002__x0004_Rs¨AÎ(ñ´E¸Ap*H(O¶A¬Ñ{¦ä©A»_x0006_±HªÝÊA=côø_x0014__x0007_³A^_x0001_S°_x000B_Ú§A:_x0017_Ü¡ÍÈA¾Äý÷åµA®²t_x000C_g¯AÅÐ÷þe¾AÞÕàùµ#¸A¥{©4®©A¾_x0010__x0003_=L½AÔ_x001B_#h³AÓy6xNºA6^çñÖ¹ÄA(^_x0014_ª=³Aëg °A uNýkfÃA_x0007__x0015_;_x0008_JÈA_x001E_R¯_&lt;Q¶A@ùèmr¨AÎ	Ìmª¹AMãI_x001A_%·A§c_x000C_6Þ°¹AE;³­Ú¨AÂ~ªx5ÌA_x0011_*ØXn*ÃA¯Vs¨ZÌAïØc¬^¶Afò_íñ­A_x0002__x0004_ûs_x0007_Æ´&gt;ÇAB_x0013_á_x0012_áµA×_x001C_8_x0001_õ³A¥þà.£ÆÊA³Iä{5¬AïrQ¤ªªA¦_x0015_ÇZ@®©AéþQóH+ÆA¿Gö&lt;ß¶A&lt;¤_x0003_Z¡zÀA½P´Í_x001D_ÆA©ý=¨¨A¦_x0001_5ÿµ¸AX_x0018_Ã]þ«ANìO^'_x0004_¨Að_x000F_ðsÕ­ARh½öS©A¯_x001A_öbëøÇAÝÅÐ}r²ARpèñtÃAþI©©¶AûËJ²Â÷ÈA8¥­ÌA½*ï	Àó§AÊA_x0010_BlwÃA¯Z&amp;¥ï·Aã°ç%_x0003_Ñ¨A_x0011_ö,vÌ_x000B_©AÔ¹Í±Aè(Tdc°A¡+ÿ¯__x0001_ªAt_x000B_ü_x0003__x0005_$MÀAå/$_x001E_-°AØHp_x0004_íJ¨A*Jü_x0007__x001C_h¶Aþ¨5j_x000E_­ApøÐ­M¼A¹Ë_x001F_îgà§A&amp;_x0002_Oªè$ÃAÞeg_x0018__x001E_Þ«AzKkF°AK¾_x000F_ÙÀApCêj»ÅAb_x0008_÷!½þ§A_x0010_®Í_x0016_½]ÅAB_x0002_Î)_x000F_­AA_x0007_g½Ae û°+@ªAÎ,)q¼Amµ_x0001_xö2¼AjÍ&lt;_x001C_³AÁ_x001F_M_x0015_;_x001B_®Aä`%[Ç_ÊA¦ÛÍLu_x0013_´AîÌ_x000F_ÆA­Á}7,¯AâÁ]pë`ÉA­Û,E_x0010_ÊAa¿;uÏ)©AlgJBqjÀA_x0013_lÐ_x000F__x0005_´A%PZþÛ§A&amp;¯/NtÅA_x0001__x0003_Å&lt;ÈûîÃAA_x0002_ïÆ½³A±g¼ËµACÜG_x0015_ËAJ¡djo±Aa_x0012_l`|«AîúGÄA^á©OCºA8ç­	æÉªAäKðkº «AÍ+_x000F_F0ý¨AâX¶Æ\.²A(9.&gt;q¨A$-ååC_x0007_»AòîÛ³_x0004_$±A_x0002_)Õ±¯¶A_x0008__x0013_n4É9¾AðÁÇNæèÇA°_x0004_¿_x000E__x000D_¨Aã¥ë/ÆAhæë·i­AøÖ.ov1³AÒ¾Ê_x0003_¾°AI2lÙà¿A_x0014__x0005_Ð_x0015_.©©AjtýaÄAZl%wî_x000E_ÇA5OQÙ{ÇAÎÉÅnÏ¹A©}-Ü§AµèÄ`é¨Añ_x0002_(C_x0001__x0005_þGÌA&gt;_x000B_(t×÷ÉAß(_x0011_21M°Ar½Ñ=¾G²AMo[Ë»A_x0015_*®_x001C_Ëß«Aã¨Ú²AØ_x001D_ÖoE]¬A¨m0²vü§Aì_x0012_cÕèÄA7_x001A_ÏNHÁAÇ_x0016_q«°A9Â_x0002_i/þÆAl]¤ÀPBÃA¢Cæ_x0004_c_x0012_ÃALO´à_x0005_ËA:æ¾ã²A¨¦6ç¨«AÌ³]×§A	_x0002_±gül©AÆí;_x001B_¡ºA\_x0011_@£¤´A«Ã_x0016_KÍ´A.çÛ_x0003_ñ²AÂ¬þm%Þ¨A_x001E_S?g·A_x0019_3½ë_x0010_±A*_x0005_oòÈA«Þ:©A^_x0001_(Ú£_x0014_µAT&amp;©Êä±ÉA9H²A_x0002__x0003_æ[/åå©·AÂålúèb¨A]£_x000F_(·ÈAåÒ·¨¿ÊAÇ¡_x0015_ãÆ¨A"Í5N_x0013_©ÉAÎuXû&lt;¶A_x0001_a6ì©A¦äcÏN©AÏàæñ_x0019_ô»Ai»bµGß§A=£¼_x001E_MËA_x000E_¤µPeÝ¸AÙÔ½IÌÇ©AÊéev+&amp;´A_x0011_Ò nuì½A_x000C_B¾øÃü§A./):°¨A´oº7C¨A&lt;Z:¼È®Aí¤=rb]²Aì_x0016_Î_x000F_¼A¥_x0004_Íúó ¨A3Äÿ	_x0001_ÇAP_x000E_`ð?t¨AOîOD+W­A_x001B_é_x0010__x0005_»ÁAÚ_x0017_Ó_x000B_ÈAÍ_x0010_ÓÖ¢¶Aü°íCÑìÄA¶}^Râ#¨A\`{i_x0002__x0003_qû·Aü¤/qÊ²Al(_x000B_|¹!ÀA:ÌË%_x0018__x0010_¨AåþÿØÀA¸\Æ&amp;|¬©AÇ4@¨®Å¨A &lt;Í¤0	¶Aæª&gt; _x001C__x0011_°A&lt;_x0004_mäIÙÇAÖ%_x0001_ÆqÀ°A7	vª&amp;3¿AÄÆÉ³[­µAÎô»"_x0003_w¬Av²_x0006_ãÀAÅE_x0005_®@*¾AÃøA`_x0007_ÇA\_x0013_áÙ+³ÆALª_x0007_s9ÁAH_x0004__x0014_»4®A4c0&amp;¾¬AFlì_x0015__x0004_ZËAþÃF%Ú§AÍ³_x0007_±A³Ú_x0011_\b½¨A§´;áQ½ATK¤\8­A·Ïµ²¯Ú§AbÆö"vÖ¨A2³6^7_x0005_«AWÕ_x0018_¼£ì©A  Ýü®&amp;²A_x0006__x0007_úcXk¶A_x0006_ùmë\_x0004_»AMS_x0008_vëÆ¬Abé·mf©A_x0005_Y§y8Î³A¨ôÔ"_x000E_¨A¬Ð/Èy­AcØq_x0015_ÅA0çÑâ9ªAî_x0017_WXÜ³Aà/ÄF7½ÀA4_x000B__x0002_sa`ËAû?_x0010_¦5û¨A*qÃÄ_x001E_/·Ad_x0003__x001E_y:¢ÁAêZvÐÎÃA:@òÃÒ'©A°Ðùâ'«ÂA;Ôl_x0006_;ÀAEÄ¹/®w³AMûM_x0008_O¥½Aøìãei¦¹A_x001B_	RÁA,üü_x001E_xÃA	?&amp;qXêªA[_x001D_ã]T¸AJÀà´A_x0004_4ZÇã§A_x0002__x0005_«kNËAºÊ#_x0001_½AvÜ_x0002_Ïá_x0010_­AúíØ_x0001__x0005_d­A­Û;Kf¿A¢ÙÖÎïò±AHÂì* ¬A6B_x0006_mÄA_x000D__x0016_yTõÁAÆÔ~_x0013__x001D_ÄA ñAÜH¹A¨þ_x0003__x0004_±At¹çH'³A5Dëtn±ANÒj-¨Ar¥l{Ëó¸A_x0005_ã5ÜªAFNãX©ÅAYièüxÊAÝ_x0012__x0007__x000B_¿A°ðÚË~t³A#sÄµ¹°A°ñ*Ô_x0002_³A&lt;ßûÝaãµAhô\A_x000B_?±AxÖYÆGÂAcÃ_x0006_ÆÝ§A^è_x0016_	ÜNÂAjÖ'eÉÆ°A_x0012_ÏÛ\/Ô²A5õ{ÓLÌAåö&lt;_x0004_¨AL6n_x001E__x0018_ÁAu22¡À,ÇAÍ#_x0012_väÔµA_x0001__x0002_,_x0008__x001F_¹"hÀA^ý_x000B_çÐ²®Aý_x001C_Õò_x000F_¸A/Í!=´A!R¬xÛ_x0011_ÇAäÃFÈþ«Aã8Çh?©ADÏ_x001B_ø×§A(_x0001_%²A8Oó_x0014_û¶A_x0006_Ë4ØÈÅAÏ°ú/ÝjÂA_x001D__x0004_áFcªA\KÜúÙ\ÀA`	_x0005_ÅÃç½AP:JQ{µA$ f;&lt;¹Aã°k_x0014_ÁA¤z«çä§ACÛßìÃAH´{t_x000F_±A~Ú5_x0016_ÇA:úÈ`/°A_x000F__x000E_}&lt;Á¦©A"bòá§A¥lïÚ©A7+µ±ËA_x000C_O÷_x001B_?gÌA`ÓCk'°AlïÀHºã¸AÓ»_x0008__x0012_1@«Ar/H¬_x0001__x0002_ÉÚ§AîÈ¤_x0005_#«AT_x0006_l»¯_x001E_¨A}6_$	ÉA­éÇæá§Asã_x0014_Lõ_x0018_µA	²XdÒ«AÎø¸á_x001A_LÃA÷@ù_x000E_6ÈAG_x0017_I²_x0005_ÊA*._x0015__x001E_{«AøÑ&lt;z/¶AôÈË¥óÈAyþ¨{_x0012_Ì·AT©è	-)­A_x001C__x0018_¡½d¨Aµ°X¡J0©AjZ/L«¸¾AÍPÙeQÉA_x0018_V+°_x0015_¾Aì[I¥³ñÆAÓÛ_x001E_ÚSYµAÛÔðP_x000D_ÿÇAêWY«É±A_x0006_Û@sêÃA_x000D_ö®joû§A5É}z ÄAè`_x0015_G§·A-Âí]_x0010_»AØ£S_x0011_vÂµA;Í}h+ÈA¯s_x0007_u´«A_x0005__x0006_,àªöÅAø_x0002_·æ_x001E_©¬A_x0004_	C¦àO®AÑPÄ5pv­Ab4_x001B__x001A_4N­Aº³|ëû_x000D_ÄA Ñ_x000E__x000F_¬Aøcm_J%ÁAûÃ_x0004_Ìá©A_x0018_'_x0002_ªÅ±A}ºýÇ_x0017_·AäÐ¡è_x001B_´AÐ_x001A__x0007_÷ÿ×§A0V_x001E_c7@ÊA_x001E_¬·?l°A_x001F_DÈÄD2©Acrç©A&gt;ÝÃ£ä¤©A»_x000D_xùÿ§Af_x0001_å;#ÇAD_x0003_6!·¸ºAq|ßf_x0018_±A"L_x0015_Â¨Aàej9¹AË3»_x0018_[¡ªAb×_x0005_¾ýI¨AÚF×UÑE°A#_x000C__x0010_;äm¨AÔ_x000D_»Å¹§ÅA3_x0008_±¾Âä¯A7&gt;[©Aáàm_x0001__x0002_vM³AZ	!Å_x001D_°A_x0018_¿Ós_x0006_ã§AXÛo_x0004_L±AÒ	4M_x0011_ÃAMR_x0015_ç2ÈA¦øvf{/¿AÎ~_5¼e­A~A§Ý_x0013_³AÎ_x0004_6U5¯AíL¦_x0011_]\ÂA#_x0012_ð;2q«AÁÿMzR_x0003_«A±õÙ_x001D_Ð»ÁAyØKç¤A¬AoVìÞ³A*Êu_x0015_fËAkÓÓm_x001B_«AÎ*â|ð*¬Aóv_x0019_Èª¶AÎ÷/ju¼²A_x001C_ÿ×iaüµAÕ_x0007_¼R·A`æZëätªAAËÃ2çÈ»AâÄ_x000C__x001F_ö_x001D_ÃAz_x0013_Y$j¾ACú¤¬o¨Aê_x001B_÷ÁAD6q!&gt;Þ§Añµ½«ª8ªA_x0012_:_x000F_aðÁA_x0001__x0002_þ&lt;å¤Y¼A¶q[¦ç%ÂABß_x001F_ËN#­AÎµK_x0002_aî§Ax_x001B__x0018_¹?.³A÷ÝN±AÖ_I_x0008_¶ëºAÎ_x0010_ò2û_x001A_µAÕ!Å÷_x001D_³AÖWUpÅA_x0005_9ìrÁR¨A 0úí_x001B_àªAíê*Fs¼A&gt;6ó_x000C__x000E_¸AfºÉ,Ã°²A_x001A_Þå!_x0019_8·Al³pJ6³A._x0007_¢&lt;ÆA&gt;|#I¼AÖ&lt;_x0012_ß@ÀAËÓ E_x0003_S¿Aï-zxW¿A°o°E£ÂAS¶Óc)·A¦&gt;cÁÆA&amp;Lk;©AJ}I8X_x0005_ÁA:t)#D·A­ÞDézé´A_x0018_ÝÇ«ÙÌAsAé_x0007_KjÇAò¤ø_x0001__x0002_?mÈAÛ*_x0019__x0003__x0014_§¾AÝ£&gt;c`ÇA¢ÜAÝæä·A@§+°]ËA¿ýJÝ_x0010_ÊAàÁð4È_x001F_²A_x000D_f[Ø|Ë²Aë%ÝòÓØ¿AF×"RÕ·AÀöOÁ_x0005_%¾A&gt;_x0004_Â?9¨AÄ0_x0012__x0014_ÿ©A"¤_x0007_xWÀA]E&gt;aeä§AÏu²w¨A^~¾aúµAvÌãÅ_x000B_ÆA_x0015_35(UºA¦Á'ú­A¸ä(_x0007_¦÷«A0¯_x000F_m¸¢¬A_x000C_W«9ò³AÕÝz½¦r®AZë¼qA®AÛ_x0013_8ÊxÀAK_x000D_Ã­{ÈA¦Ó¤_x0018_ÃAñF¿ÝF½A¯nû_x001C_¢ô§AlÈ6_x001A_w±ANZ¯ùî¬A_x0002__x0003_á öîX¼ËAjfüÛÂ³A_x0008_j1ZzÎÄAä}Ñú-_x0019_¹A«$QDåñ§A$Ý_x001C_[hÁA§¢_If«AOKZhGº¾AO±Ò"\ªAÅ7_x001B_fa_x0001_±A/Õßú1åÊAY³f§u²A­|¸$ë¼AË_x0005__x0014_ù{±As_x0002__x001F_@?µAñùÙ§AîP@ ÕÁA_x0002_1x_x0015_!«A¢½­A¢_x001E_²AæÁÉ1ÎªÁA_x000D_V_x0016_{&lt;»ÃA	Ûä^Ú³AÓÚ_x0018_jÇÆÃA_x0019_~¢RÀËAÉ¾hüaÚ§A	¤_x001E_üÌ¸AÕ=ß»ôCÇAÛÊìþØ³A_x0015_Tºª_x0005_¿Aß¡'²¾BÈAÀ±úú-Ü«AÃ9õ_x0001__x0004_¦\½A_x001B_3Q_x0005_Èa­AàSù_x0018_,¸­A¡	f_x000E_Ú«A_x000B_§ºïÁ²Aø,çþ_x0011_°AðþªßÒRªA° _x0016_¥îûÄA_x0005_ºcG_x0014_ªAJ°òðí_x000E_ÉAÌéâÊAÔ_Ý¬Ú°Aÿ¯_x0017__x0008_:^»A@_x0011_Ûî[ä§AÕp#ÓPKËA9'úN¼_x0007_ËAÚa"3­·¬A]ì÷æ[ûºA^_x0018_\¿Þß©Aù;bÂ±ANÍA:U¯AMÃGàî_x0006_¹A_x001A_6_x0014_Á=ÑÆAÂ_x0003_P±ÿ«AÅ:!õ­A)rKÍ¢¨A O._x000F_éÉAj»÷Ñ×¸AÑÆNIt«A_x0007__x001F_$b-±AB_x0002_A²U¬Aþ øM_x000B_±A_x0001__x0003_ÞÎ´Ø­yÉAìÐ»HÅ»Aã &amp; rð¨A_x001D_ÐPÄÃA6U^×ô_x000C_ÊAqo®éÁAÔ­QZ¸Am(3"pªA´M&lt;KwI¶A¿_x000D_Ìæ7Ü§AGöVAê°A¸"ì_x0002_[£­A`_x000D__x0011_=xÛ±A´Ó/6çÝ¾A®ä4&gt;\ø°Aé_x000D__Æ@w¨A¸,_x000E_:²êÊA2]_x0008_&gt;ÅA_x0010_ù}!ÃAzþ/·«µA_x000E_Ú½^·Ø§Az¢ßýû²AÂëÈ¹a_x001B_ÂAG[Âþ'¿A_x001D_o?UµA.÷ùyU_x001D_ºA_x001D_RM_x001C_ÚÕÆA¸3#ÃATÈ÷_x0002_ÀA8üÆ_x001E_W¨Aøl¿a_x0011_Ê«AÈöF1_x0001__x0004__vÀA;ç~_x0011_ËÌAc-ýð_x000B_°Aá´@½qS¯A_x0003_ëW_x0002_³°ÊA²È@ÿc³Abö_x0018_ù_x0017__x0003_¨Al»_x0012_Ð8¼Ac,b,-_x0012_²Aãã$âSá½A_x001B_ëN¬·Â¨A¬Qu_x0010_úÁAxÖyK_x0004_îÁA-&amp;D_x0005_·AxlÀ×´ACLM_x0011_g_x000F_¨A_x0015_h·¶SÂA_x0013_ËZ_x0007_ÍËAI­xíq¡ÌA\¨¥_x0001_FJ¸A_x0005__x0002_Ó¹ÊA8J_x000E_Ï¤¶A_x0018_vQÐu_x0004_ÄA_x0007_M_x001C_ÎuÉAjS_x0003_¶_x000D_ÄAP_x0012_´_x001D_»´A:ìÑÕK¬A_x001B_Ê\¶A³îW_x0017_Â_x001B_ÉAË8Î^VÌA_x001F_þ_x000C_[ÆÀ·A*)©²­A_x0001__x0003_¨_x0004_µh¸ÂA8?_x001B_Cåñ´A©_x001B_/Õ$\ÁA]´úÑKÆAúp_x0011_Ýû»AØ£.	a¨AÐeÈÊô®AèmZ;_x0001_´A©D_x0008_bz«¨A¬öbäx{°AºÚ_x0008_í!LÂA_x0007_kù_x0011_Ô·¨A_x0010_Qs0_x0007_(µAøè} è°A°q ð_x0007_ÁAç_x0012_ïÞ¯ªAÞPÑd¨¯ABâr?þÂAî_x000E_"ÎÂAD¸?°Í_x0002_ÌA&amp;º_x0006_Ç«A·_x0017_á~wÇA¼_x001B_LÙ¨A_x0012_P_x0008_7MQÌAÚúS¯ÁAËmQQ	U¨ALâ&lt;_x000F_«¤±AVjáÝÛaµAÊ¼ÕÏ¸±A§igs_x0013_ÉAT_x0001_A_x0007__x001A_¬A5|_x0010__x0001__x0003_iÛ¨AÆÓÕM_x0015_:ÊAhnûÞBç©Aà_x000E_v¢Ø§A³%#÷©¼A²w_±	ÂA¹XXçHÇA¦ý_x0001_3é¸°A§b}ò°­AÕÁ-éÂAàßóuªÄAZ_x000F_&gt;¥_ÇA°òT_x0002_Ö¢¸A¹È©+oÕ¬AM,îÊ(ÑËAÀ0@Ë_x0010_¬A°_ãtÐ¶ËAwödoÁÙ§AzTµ_x0014__x001E_â½A·9h¬´A_x000B_ßb¹_x0019_·«A|µ |¥µAômü¬13¶A"µÛ}ä®¹AQÆ¿^¢«AH³_x0003_\î¹Aëú_x0018__x001E_¨AÁ_x0013_jÊAp[ ëÀÁAâ ÄÕÒ¨ACt_x0002_K	P¨AkØÐ)ëL±A_x0001__x0002_°SÝ|KfÇAt_x001C_yöyz¨A«÷@__x000D_:ÁANµéAÄAÍ³cí¦ÉÇA£vÊm¿ºA_x0004_W»çtp»A?_x0019_VfìzÃA_x0016_¨$!¿¨A:_x0008_°Aù6i4.¨AØ»0%8åÂA½Á[Õó§A _x0012_W_x001B_±ª³AâNOuâlÉA\¦«[´AâÞYñ¨©A_x001D_|oc¨Aø ý½a«A6HÃ)m«Aî6YbêÇÁA¬nO¦þÄA§ì¬zÂAÓÓqÖ²Açè¹s¬A¦!_x0007_µçIÀAÞw&amp;Ý2ÞÅANgpµ»ì«Ac z ì²A_x0015_Ô©¨»AbÁIyÃ¦ÅAâ_x0002__x0003_ÁÆA_x0013_ÔÌ_x000B_'zÂA ìq_x0013_[ÂAc»N©Ú§A.g·{J]¨AÉ_x000C_mî­Aaf@_x0001_¨A¬ÜÆ}¸AýNÇcÜªAky³Aí»A'À_x0012_TÌaÊAÂ°±_x0005_òï§A_x0001__x000F_CÄá´A«ýK¶ÌM¨Abå¸_x0012_Ïu±AÇA¬£¡jÉAù"çOÈAöí0_x0008__x0013_í°A|¤zþ¯AÆ,_x0006_µA£r£¡Ë½A_x000D_V_x000E_1ø·AÛVàU¯ÀA¯}i_x0018_:ÉAfè`LØ§AE´O÷Üæ§Aü~1WøQÅADË|ª_x001B_éµA¼_x0006_ëÙÀz±AVä_x000F_¬ûÄA_x0005_øÅ$)¨A_x0016_IP_x0017_ªA_x0003__x0005_KÉ6_x0007_áªA_x001F_ì_x0014__x000E_X¨ARg;Üù®Apä[_x001C_ÁAÏü_x0003_Á¨AÞcÈü³A¦U?_x000F__x0016_Ø§A:¦_x001F_Á+¨Añ_x0001__x0007_g_x0017_­A¤_x000C_V]9x°Aá±®¯ÁAh[eÇÔÉAçØ_x001D_éò²AÆ._x001F_©A)ÑÅ/gºAGoÁU¿¶A_x001B_]Â0_x0010_&lt;®A¶_x0002_§è)¶AÅñï i°AY¡û#÷_x000D_´A_x0002_&gt;ofç_x000E_ºA¨_x0001_¦¨ABn§íM_x000F_ÂA_x001D__x000B_¶ËÀAt³â_x0004_oX®AZS÷~iLÅAr©ó)&lt;»¶A&lt;^Ã?$Û­A8ïx»\Õ»AÒÖ)_x000C_ðÞµAdÖÙøÙ{¶A.^¿_x0012__x0002__x0003_ÙÅA½$¹_x0001_´©A	5,Íx³A$Uä?Ô¾±AB~èäº±AD9ðj¢¨AB®_x0018_÷Ä°A@N_x0008_"-1­Aôa_x0012_Ëà§A»t±èÒËARyøUG¾A÷uH$®A_x001A_T_x0006_(jÿ°AÞá° ¶A&lt;o+ù­Aa¨&gt;V%¨Aòä+FÁÇAÈO@Î³Aäª_x0017_³ÚµAÝ+vb­*ÉAMÖ_x001C_OÊAvûdx÷±AÛ1!:¼A&lt;_x001A_ýÚFÊA^0=xç§AÜv2K}°AGÓ_x001E_f«_x0001_¨AjuìÕÁ3ÆA¾ç_x000F_xÁAp@_x0008__x0019_rÆA`¯_x000E__x001F_ÃFÃA¶/J_x001C_$_x0015_ÈA_x0001__x0002_¾ÁÖ·_x0005_SÁA_x0012_Îe9Ð®A¾bÖ£#å©APÂõ¹,¾½AR$´_x0002_TÇÂA¢S&lt;Aºy¾Aí×î¡h²AâIÑ6ÑöÆA_x000E_~ø®_x0010_ÂA]sö¾_x0015_5ÄAy»Eà?SÊA0xzN$ªAöD8[s_x000E_©A_x0017__x0006__x0015_oò§A~¬îKÈÕ¶A²nÇ_x0001_¹b²A;DÉÔ@±AF|Db(,ÁAäòÁôñ_x0013_¬AhC -ù°A0PËä+©AÆ]Ê_x001A_1¿®Að1Ío±òµAÈ\ÍÇnôÀAÄ{_x000E_³ÌÈA­´öÄ_x0002__x0019_ÇA½bà¨(³A_x0013_AÀn ÊAH4­ëùOÆASs¸¨_x001C_¸¨Aºc|Q$b¯Aå°\R_x0002__x0005_;X©Aûªöæ¦®A§¯GsòXËA?f/þ|ÊA^_x0015_ñÛ_x001D_ ¯AÌþ©¸²Amð)ó¼AÖÜúÀ©AÿÉeøC_x0006_ËA¦¥_x001B__x0019_Ø°AwÑ_x0012_ä­ASA_x0012__x001A_l_x0004_¨AG_x000C_ùú®°¨At`³I[ÂAæBíîÊAX_x0007_¡z_x0003_Û¼AXäÝ_ÎØ§Aàÿ8ô7_x0014_ÆAT×IÊâE¨Ag]_x0006_@_x0002_ö´An%4`_x000C_¯Ap¸¶3:ÁAt©æ3ªA_x0016_úgL1Ù½AL#vB|D»AË¼c¨AÄ_x0013__x0007_x-ÛµA_x0012__x000C_Ê_x0001__x0010_­«Aº"Ý³þ¹Aû±pò_x0018_A³A£A%wý§A©èÜöªA_x0001__x0007_íêÌrLÏ¨AÀ¹ÅÝU¥¾A_x0005_J¨E_x0008_è¨Aö_x001D__x0006_¹_x000D_Ë°A÷0é¿öD·AÃpHNÝÆA[æ_x001C_pÊÃ¯A8oK_x000E_éX­A?Ù¦5RÆAºÕ­;n)µA&lt;Df_x0014_Ü&amp;ÆAíÎ­ÕxÇ²A_x001C_§ÉB3ÆA@I-ö=	¨A6_x0010_~*ê$µA?Ø?Û§A2?ì_x0004_Ãû¨A¹;aÈS¨Al_x000C_äÜ³ê§AGýAèyüµAR[}rä¹A¯nÆ«Æ©Aú_x001F_ \Á°AÏ+_x0007_@0°¼A_x0004__x000B_CvÝö§Aj×áå³­AÈ_x0004_tßtÊA_x0002_Yb+æ«Aå¾µÃXùºA÷0¿¸A$¢ª°ÖJ¨AÙt_x0003__x0001__x0002_qn²AâÂAÆ_x0001_ÃA©$:ècªAèÈûAì_x000B_¨Aç_x0008__x0002_Mü{²AÜê&gt;1ìõ§A&gt;KkóÓªA_x0005_¼ÛÊAVKÈ!b7«Aú_x0016__x001A_J2_x000F_½AúeDþ^_x0008_©A¼Ó:_ÿÆAm_x000E_ù´_x001B_¨An!_x000E_Û_x0013__x0001_¨Au/°_üÞ¨Aªk¥ÇÅAwÑõõÝ®Aü_x0003_tù}¢ÇA,¯/ÅtÅAuHÂyýÂA~k¶PÝ_x0005_¨AÉ±l×»Aõn_x001F_4è®AÞ_x0014_ù »ý¾A£·_ ®Aç|i`üJÊAO/$JD_x001A_¨A)? _x001D_»­Aïs1_x0006_5HÃA°¢©cd5µA«ÇÙF®A9"ô_x0010_&lt;s«A_x0003__x0006_\@j`ÒµA7e	öv¾«A»Õ6·F_x0007_ªA_x001A_	]¸=ªAaê_x0010_Hú¶Ayi,ÜßýÅAcº®ïf ¼AËC&amp;¹d±A³â¬§ÀALµæÓÕ±°A6ü_x001F_BM1ÃAmÔø:8¨AÛ_x0018_gÆw¼Aú÷B5f²A_x0012__x0012_Â+³A\èû_x0006_ _x0013_ÁA¤ýÑ_x0017_¾µA|TcÄ_x0016_êÇAN8»_x0010_1ÁA-þ}ä_x0004_B¯AJ_x0006_éÛJEÀA_x000E_[_x001D_ÇA$G_x0008_÷_x0007_&amp;°A*¿°_x0017_ÅAà"_x001A_¢*°AôÑ_x000D_;_x0001_°Au_x0011_c_x000C_Rk¨Ai_x001B__x0006_.â§A_x0016_èÎ`_x000B_Ï¿AZt·A¶Åx¼t_x0005_ÅA_x0002_Jj§_x0001__x0003_Î_x0011_ÀAî1¯öVÉAH)zÖ_x0002_b°Að¹¦ÃÌÄA;Å19ÀAÆUXôì¬A_x0018_atAÖ_x0017_¨A_x000B_{ÏïçÎÇA8_x0002_T£¨A0àæHIÉAÔÞm´;°A¿#ß±çÊA¥=w¯È³²A¾k^ù¦t¬Az&lt;`_x0010_&lt;_x000E_ÌA·_x0006_zôß²AZ£u¼áÓ±AXóºaÁA[àÒ³Aü¹è¹âV°A=_x0002__x001B_ÛÈAiµâÿf²A_Ü_x001A_ruºA_x001E_3ÎõÙàºA9_x0014_Ñv_x0017_«A,A_x0007_o³A_x0015_V'v3³ºAÖ¡½}Ä7¾A_x0004_/éÀ#AÀAfñ©_x000F__x0002_ÁA,ÍAPÆù¯Ahai[û²A_x0002__x0003_à»p±N³AtK_x0015_5úÌªAk_x001F__x0004_.©A_x000C_ödÑÔ­A°_x001F_DQm¨¶AP\_x0005_nßÁA&amp;â_x0013__x0015_"±A´ËyímËAAQ_x001D_ÜÚªA£.u)æªAÂ_x0017_z{ç²AL-_x0001__x0014_ì³ABÌvuý¿A¶!çwºA´HBç1_x0018_²A_x0016_4LçT\ÁA_x0003_hv]fx±A_x0017_bç3¶¼AF_x000E_V`á¯³Aþ&gt;5òù?¹AlÀ¸K_x000C_ÌA2±´"¿ABü$±	½Aô¥ÂA&lt;ÁPº	\±AK¼÷ìZ9ªAü_x0018_^_x0014_ ®AUüÁïºÇArÚï _x001F_®AÖ_x0006__x0001_rz§·AÉ&gt;H8_x0012_.±Aß_x0010_1%_x0005__x0006_ÿ¶ÉAL_x0016_z_x000E_ÿ½AÐB_x0001_¨,¾AB$ÈÛ¾ÄA"åVK°î§AÇuc#_x0004_ÈAlr82µA,ëC_x0018_&amp;_x001D_©A¦â_x0005_¸ÅA*+,_x0005_U´A;ê®ð¶¡©AFii_x001C_jÊ±A¨È´`Fþ³A_x0010_Xâ%c#ÈA×_x0002_ð;é½Ad_x0016__x0018__x0010_²çÉAe´Çu{ÉAvë_x0003_^uµAÂVû_x001B_d´AÀN«¥_x0018_¼®AnJÙ_x0005_­A_x000C_FVú_x0007_¸Azû÷ÿ3²Aîu,£ç&lt;ËAÝë%¡},¨A¸Õ_x0012_ú³A\P¹ ÃºA÷ïÜx]n²A¦&lt;3ÀÀx²AnàÐ_x000C_ó¨Az$_x000E_û7±A!_x001F_ Ó¿ÈA_x0001__x0002_úÞ2ç­ÄA\3çrÍ°Ar÷_x0011_Ôû	½A¡óÐ­_x0017_ÊAè!Ê9h¸AZ^ÞñG»AO\8ãbúªAÿidsÙËA]Cí¥-WÊA_x0005__x0013_Àöy­AµÚ_x000C_%­AûÉ'`±A-ûà]_x001B_¯A_x0019_$òíÚ´An_x0006__x0008_Ó`;´A æ¹7¸Aø4C_x0016_ïU®AØõH)wWÇA7¡/_x0004_kÁAú8 JÁA"mb\¨A_x001D__x0001_ò_x0015_·?ÉA_x0015_q7ë¨A-_x001A_P&gt;©A¦1_x0016_\Jµ½AF¯È/HÅA*ù_x0004_UwÄAÎ¥¨;­A:K¹ßÒP¾AÊz|_x0001__x001E_ÄA'X¢zh´AsåÀ_x0001__x0003__x0016_³Ar£áRéÀAdM_x0002_´q"¨Aûý.ÙøF³A()*ÇAÎ_x000E__x0014_è§A\¾ezGÆA¶0_x000B_ÎÊ±ÄAÎ_x000D_-¼zç¨AY¢°¦°Ax]QçÈ©A©9_x001A_oÅò¿A²:ZS_x001D_ÂA_x0015_ª_x0002_ä.ÃA½ÛßIÃAÌA^`·Â´AÎ²×ÄW»A,ñR_x000F_°AGÊÓ_x0017_âÅA_x0013_yé\UÉA|o¾À_x001F_ÂA_x0007_Ç¾ÒPè­A«/ÙU\ÃA*P_x000C_½~±Ap_x001A_1[pµAÛ·§MÉAGv7\_x0014_¸ªAø_x0011__x000E_._x0018_»Ar[L^ÔµA)Z6c"°APÈC´·ªAñ=_x0003_6®_x0007_ÊA_x0003__x0006_òf¿f¾Aé_x0001__x000B_J È¨A±ñýøºÁAÚIP!f¶AÖ8.¬AþÊdñ_x001D_*²ARq"§ÁAÍ_x0011_Æð§A®N_x001E_,Ù¦¬AV_x0015_´ñ°]¯A¥6ë&lt;]G³A"t«_x000C_Ú_x000B_ÅAÎQÌáÿªAsÝ¾¼_x0010_ªAQâ$Eà³AÚÎ­]¨Aí~£NÜ³Aø³¦ä_x0011_ÄAÒÓå_x0004_ªA,Rß_x001C_Ñ©A8pPU½A"+èù¤Z¨AßhÒ¡Í¨A]~àb)¼Aº­q®Ò`ÂA°VäýßÿµAt5Ò_×­APÚHãO«A_x0002_ d_x001C_­¾A²ö_x0005__x0016_3½ÆA¯69_x000E_A¼A'|n_x0002__x0003_»ÄAL#_x0011_E_x000E_OÁA¨_x0012_!x¯A¼_x0010_©_x0016_¸Y¬A6ùx®!$ÀAV_x0014_¹@"	ÂAïÊz¾ÀAEz@{çfÃANV|/ÅAV¨V+©A_x0008_?_x0011_À6µAð¥¼]_x0001_ÄA]H¥1h©AlÐ_x000D_-á_x0018_¨Aá¥_x0014_GÆA]ÔÊ·_x0017_ÆÀAHºÿT×Ï­AÐ_x0006_QuÖ?ÉAUü^h§n¿AÑ	X¼Ö_x0007_±ANöt§&lt;ÀA;_x0016_«*gÈA+³®_x000C_Õ_x000F_ªA(¸Ø«ë§µA¨*V _x000C_¶¾A¬à§í_ÂA_x0018_¯a¢k-½AÈïs'_x001D_ÇA_x0018_KðÃ_x0018_ºA¿ïÓÃ.l¿AV	_x0018__x0006_²ÐÄAÑ$BËA_x0001__x0002_ ðò·B·A®$_x0013__x0018_ü®AÄ`Hv¹YªAvv£K0Ó²AÚGD_x001B_ºÁÂAÆJ[_x000B_/èÊAxº_x0015_-:&lt;ÂA3ÚÁ#úW³A_x001A_8s]_x001E_Y¸A^þHM_x0007_µAòYW~ÃA_x001E_íjÌ0mÁAâ$k|Ù§A¥m þÛÝ¨Aé;ß§A¬Xô¡²A:QÖ/¸©ASC1â§A1_±ÖP_x0003_®A(i3@&amp;¶A¼_x0004_VYÜû¬AÂ¹;EtC©A*è¯_x0011_2g±A_x0019__x000E_S(Ù§A¶ÁbÈsZÄA&gt;"&amp;º;âÇAsQ¯Ñe°A(Q6v5¨ANÿ_x0017_mÅAE![y¡õ½A&lt;ÏM_x0012_O¶»ABí_x0012__x0001__x0002_#ÉAtxè_x000B_z®Aój? Ò·A;×º¤yÕÅAý°®N_x0003_!ÄAvô÷ÖÕu¨A_x000C_Q$*Ì©A_x0012__x0019_~Tü_x000D_ÁA¬û&gt;_x0001_½J´A¡ÝV_x0015_QÌA!_x001D__x0003__x0007_[ÇAf?_x0012_BâËA|{_x0013_üE¯A&amp;ööï·A½öã_x000E__x0005_¨ALGjÞ_x000C_¨A7s¥_x0012_M'ºAôGò^iÂAü_x001C_í;ÕAÁAê!1Æu¨A_x0015_Éröì®¼A©_x0001_²C«=ºAU·¥tÃ¸AÄ}¬VÕÉÀAQ3[VÈA^-/Í·_x0011_»Aö«.ÔÖi¬A	ñ$_x0016_TvËAß_x0016_NüËÊAT.æE_x0004_ÅAÉCc!ûÂA_x0006_¦Ü(éÇA_x0002__x0004_ònùvÁr¹AóH$ÜíSÄAä_x0010_»Ô#©A¡Ã¤Ñ¡ÆAsÔOÒªAM_x001F_f¤«ÎÇAºLFÑÊA_x001C_¤Úy­A1_x000E_íÁ©AþBÜé_x001B_±Aô_x000D_×»©A&lt;¹È:ÉÀAP&lt;cm AÊAÒ04¨®¦±AÄµ$·Å¹AÌÔ.\cÁÇAè0(_x0001_ÂÀAKj_x0003_AÂA_x0005_-;-Á_x000E_¨AÌ}ý$ÈAºiÓtÈAm_x001D_´Nb-ÅA_x001A__x000E_kÊSÃAmjÿ9©1±A_x0005_* \}ù§AR_x0005_SÜ$­A_x000C_+7r`´Aó¯Á_x0014_ÅAØútL%_x0019_¯A»T\2,¨AwÌâVÑ¾A÷æ)_x0002__x0006_ñÇºAÙi¿¶t³ÇAÖîÖD}½AÂ8¯â_x0017__x0004_¼A³$®-Q¨AÃÑý§}BÄA¸x¾_x000E_;_x0005_¶AE_x000E_MT\ñÈAk ´½Äw«AâÒÒ1ùÉA5_x000C_Bbw©AÒçæÔà?­A	t°:õ§AõåO&amp;ÀAE,ïY±AÞ¥ñôê!ÃAÐ¹­&amp;áºA ð(Ñ¨«A&gt;_x000B_21IbÉAÄ_x000C_Tª*ÔÊA3ç_x0012_*{ÆA®×_x0010_]±¿AÌ½	_x0003_RV©AÈý¤j"¨APt_x0001_ú)¨Aõ©¢r]uÌA^e/yd©A¸tÔ$¤|¶AÞG±¤_x001D_ã«A_x0011_=®C	­A¶×ìIc§ºAóÜén²h¬A_x0003__x0005_/ÛGTO·AE^êÛ¶·AòçÁ{ÿL°AÖsTtÄ®ARaå_x0001_¨_x0011_©AÕö»lÌ·AEiíKÊAìðCeE_x001C_¿Adº²ãüú·A\JêÄ_x0005_·AØ­1N°AÉ)ªAÚ¤ÀA_x001D_nëÙà1«A_x0017_k_x001E_È¼ªA½_x000D_:"D:ÂAFy_x0002_(ðÊAÈ_x0007_ÜB7·A¸¿ s-_x0004_©ALþ¼Ñ}«AZ_x001A_WG&gt;9ÈA×­±É[_x0002_ÉAÅ¼_x000E__x001E_áÂAAnÂ¥ÏÃAÅ¯ÄûªÇA.¤$_x0002__x000C_©ÁA_x000E_fµzL°©Aøª_x0017_¤åÃA=ÿß!_x000E_ªA:øY«¨ªArc-¹ÆU­A¬ät_x0002__x0003_úÄA~_x001F_`TyÑªAê}í£_x001E__x001F_¬AÄ	²p(¤³AçÓæÇþËAêHbõ_x0006_³A¨_HNO¶»A©T·]©A_x0003_ÙC¨VH¯A_x0003_e×õ_x001A_ÂAÒ ]ëw&gt;ÁAók{_x0008__x0018_z°A80._x0001__x001C_²ÀAa_x0004__x001D_T±°A¬_x0008_+i_x0016_Y·Az_x001E_ei×§Aª\t°÷®A_x0005_%ÍÒ_x0018_B³A_x000D_âÎ?_x0003_:ÉA_x000B_©tÏ¦£ÉAR{dÐËAË×¿ÌHB¨A&lt;_x0011_¾Vy(½A³ïÐÎ_x001F_¨AêÙ_x001E__x0014_¶ÃAÎÕºLI¨Aex_x0004_É-«AHÊ_x0002_®h³A{cþû_x001C_®A&gt;èFoÖ+¹AAN²_x0013_E»ÈA_x0010_¬_x001D_Í«A_x0001__x0003_èæÝâ·¼A_x000B__x000F_\µ_x0011_¿An_x0017_)Ã¤©AÕóq¿Ì6¹A1³§_x000F_ù§AÆh_x000F_Ú¶ÀAnc0õ_x0015__x0018_ÌAÿN,²_x0012_²A_x0003_Ø&amp;_x0006_ÚëÈAêt©ù½A!#@ÅûE±AFä«ÃAn_x0019_ÑúÂAa_x0007_ ý64¬A_x0013_]z_x0017_©A_x0015_ÍñÔ_x0012_µ³AÌ_x0019_~)ö°ÆA_x0014_¿ô-~º¸A,RûWÊªA8`T¸rU®A^Ë^é¹k­A	_x0017_¤Y.¸AæòfÐ«­Aú)döÒ_x000D_¶AóÌ_x0015_Q_x001E_ÅA¦@[±×§A_x0002_Zù³DjÌA_x0001_5_x0010_WÃ§ÌA)M,ÃÅAv ¡&amp;jÊAP&amp;å{x·A_x0001__x0003_"9¶AÃJÆõ_x0005_Ì±AÄìîK»_x0003_°A½_x0008_ü ¹¯A÷_x0002_%õ{³A_x0006_ù8KøÄ¨A½,_x0011_PE¥ÂA¯?E³&amp;·A©Ñ_x0019_)·qÈAÚü¥¸)sÄAúò}_x0010_¢/°A¼×_x000B_vw¾AT_x0012__x0015_Ì$ÈµA3{_x001C_¨Açm^TÖ_x000C_³AëáÑÔ±AÝà(ÊAéhî_x0013_ã¨AtÏ_x0003_zë¬Aþ¾&amp;_x0008_IÙ¶AKIÒÖ(¶AÙ_x000F_â_x000D_»ÊA@ ±ÁvÆAf¦X_x0010_@»A6Óm_x0004_z_x0014_¶ATøÏÈ°A^Xy¨A_x0001_¶VjÇA@»ó*¬ô¨Aå{Q_x001C_«ÓÊAÞ§«_x0007_Uo©A«_x001F_D½\ªA_x0001__x0002__x0001_vi¿_x0018__x000B_ÁA\âÇH,_x0019_¿Aô·À-f¨A(û¬_x0013_¬A_x001C_O¦G4¬Arb&amp;¯S¾Aq=NBy½AeÄ$9¿ADÍNW&gt;ó«AKZnY|IÅA-ïºLæÍÉA_x001E_åª²±A{Fa¨_x0008__x0019_¯AÒ^R(A­Aè³_x000E_ '_x0008_ÅA_x001C_úm»¿A¢T_x0001_"³ªAFîð.ÌÄA$p%È(¼AjÌêziÈA_x0013_Bª¾±AJ_x0006_éuÈAè/lçÉA0_x0015_¾cÏ}ËA_x0014_ûòç¿ú§A|k_x0017__x0005__x0004_,ÂA_x000C_1»"eñºA$q"û2¾A³þÁA_x000B_V_x0014_ðf¨A_x0012_ø_x0017_ ¡¼APÝ_x0018__x0001__x0004_ñ²A7Ûzo _x0016_®Ab¿))­Aïnö}ÑÆA¯_x0005__x001D_@ë_x001C_¨A(_x0001_èÐ}»Am¿Võ¿_x0018_ªAMIS×Ò¾A¸	DËÉ®­A¢Ò_x000B_ÿb´AÃ¶©yà_x000D_ÆA._x0004__x0011_ÁA)_x0007_U´á­AÑ¼Nî¯­¨Ao°&lt;¦¼_x0017_ªAZë|!ß¯AàÆÓS(¨ªA_x001F_Új,¼_x0001_ÌA_x0002_ø_x0003__x000D_=½Aºp1_x001D_Ê¯Ap3Q\_x0013_±Aý&gt;îæ1ÖÈA;_x0012_w¡|¨Aa_x001B_a_x0014_«AÈp§Í%ÂA4'Ç¨G¬AöSw_x001E_	ÅA0_x0018_Ä_x0006_Å5ÁA7_x0019_²ÂÌAAÏìMu¾As¥Ó_x000D_ÊA«E½qõ§A_x0002__x0003_¤_x0001_È©ÿ±AryµAÈ¸Aõ4éÂV°A@¡a_x000B__x001C_Î¶A¿c_x001B__x0006_|±A_x0014_¼eJKµAzþ²Zº¸A}_x000B__x0015_à°A)ÿØ&lt;û4ÄAé³½*ÆA¶i¼s4½AÄÙî¢Ã³A`2Cã.ûªA^Ñ_x0012_2Ù§A?åïLæ§A²ç®¢ßËAP¤@£¾AädCL?ÌAEÚ}¢y$ÀA,J×§ ÈAáãh_x001B_U_x0014_­A_x0015_]î¨AÔ5"åÉ½³A_x000C_Å_x0005_2ú´A_x0003_'_x0014_¡ÇA _x0011_Ä±_x0015_lÂA_x000F_Æy6G©A)f¼6¨¯¬A&amp;0ú|Â±AêúæHPÇABùä¸.ÄA/X²º_x0003__x0006_AÑ±AËì6wl¶AgèÉ_x000B__x0019_ë§Aô#Gs¯¹¨ATÑF_x0004_&lt;ü§Am §þ§g¯AGô}´_x0005__x0005_ºA¼Ù×Ñæß¼Aþ®9Ò5®AUUjÓ.ËAK6_x0005_ùö_x0018_°AlXKkl6ÇAF¨qS/uÅAZ.!ÝC+ÄAô¸#B_x001B_­¯Aß_x0012_põ_x0017_/©AF:¶ël~³AÊ¦Ë";ñÂAlYûÆÍs³A¼O!¦_x0001_¥ªAÿJ+ªÊAñ_x001D_x5_x0013_õ§A]+~ p¼AD:ÿ »ËAÒ_x000E_$å­ÃA¼kVe¹Aá#MvIÌAlÌ¼z2ÀAI@P·A	1ÈÛ·ý³AÈM¤3È4°AÀ£_x0002_ÉA</t>
  </si>
  <si>
    <t>e6d605718a5fff9fb2e1296f21749280_x0001__x0002_q¶²"k¼A!0wX_x001B_ËAN_x0019_áÁ³ÖÃA×¸5þ'óÇAnû_x0004_ÆAð_x000D_ï-_x000C_ÄA¡î:ñF±AÎKbå(ÂA_x0012_Ãñø_x0008_®AK*»Zz¨AúTÁIæ_x0006_«A¥QOç§Añrc_x000D_×	«AKä~Ì*¨¾AÈ1TÈA#[_x0006_#¼¬AP¸ 2_©A¡øuµ}0¨AÐÃÆ83_x0017_½A{$"PÊÉAþOçX°Aå}ðRú_x0008_¨A_x0004_ëÿ5ØÂA·¯Bëuû¼Aã_x0005_a_x0001_t»Ay_x000D_&amp;;_x0008__x0008_¬A_x0004_!´ù÷²A®à_x0008_J{´A_x0018__x001B_8_x0005_Î´A,¥!dîE°Aµ'8÷B®Aº^µ_x0001__x0002__x001B_ôÈAÌý¡¬! ¨Añ³_x0019__x0019_²Aý¿³u®Aüoü®u´Aw¥ïD ¹A¾ñÀRî®AR-_x000B__x001B_W_x000C_ªAÏ¤hG9_x0018_®AÞJ_x001C_¼°«²AmHª¿_x0017_iÈA_x001F_fÕH_x0016_Ç¸AG}_x001D_¿þ¶ªAì(ª¹ï¾°A¶iVUàh°Aæ/Ìr§³´A?û&lt;iBPÉAÌ_x001C_¼h;®ÂAÞÑ:_x0003_s¨Aö¡Ä_x000E__x000C_±¯ANg_x0014_$´AÛ6^Â\ÉAZÎ_x001E_£ ÅAá¹_x0016_3_x0007_©AélEÉ_x001D_5©AOmûú·ÃAÖ_x0006_oÑÊAéAï5oÝ¾A-5_x0018_D¨A]}i¿ì±A2&gt;DÎñÉÈA®yÛ[¾A_x0001__x0002_F%ØEÂAû]ñ_x0011_dÌA_x0006_[÷«AµNð_x0003__x001A_ÊA&gt;_x0012__x0017__x001F_®1¯Af8Ê÷_x0001_`ÃAÚjX_x0011_×K¨ATHm__x0008_z¸A)_x0001_"¸]¿Az8i§ËAú_x000D__x0015_lc{»A)£-úf¹A~Õ"@«ÀAø¦Ûw[_x000F_³A5_x000D_­y_½A_x0001_!_x0019_Â_x0016_çÃAÂê_x0004_X#Ú§A_x000B__x001F__x0015_{=&amp;ÊA0r¯(t­A_x0013_îe~eô°AAÁ(6¨AâBh#à¨A_x001B_Û²À©ðÂA:_x0014_2??ç¶A_x0010_2_x001F_ë ÿ¸A"î\Úß¸A~mµµA@CÝú~­ÈAôRÓ´_x0006_°Asã_x0015_~ÏýªAÄy©S±Aüiª¶_x0001__x0004_¼RªA´[tÐçéÇAè¤Çn²/¸A)«ê¹¨k®A_x0002_ÒSiT_x0015_ÈAr4![®A_x001A_¤_x0006_NÔ´AX¾vM¶AVÈ8Íâ°A\Æj &gt;FÁA»ãp§_x0006_ûÅAo¢FOË»©A_x0003_1;ÏD³AðRJl·AQóô_x0002_ÊADj_x001A_d¾_x000F_±AÎEÍAl¢°Aý_x000E_,_x0004_ñ\ÆA_x0016_x®Ê8ðÀAÖ~N_x0002_ø_x001D_µAú1qZºAõïö_x0017_yÄAü7¯¾å§A_x0015_Òï¯ÃöÅAf_x0015_!PÂ¹AZ'L}Q©A_x000C_fÛ_x0015__x0016_	°AtÂTí¨AÂ1¿¨A´cFÁ_x0008_:­Ap_x0017_£5º«A»½½_x0003_¬A_x0004__x0005_è/çs¹A2ÐÝê_x0008_;ºAö_x0002_¨gÇã§A­³_x001A_&lt;ó}ÂAÎIð´&amp;v½AÞw_x001B_éÛ|ÁAªê_x001F__x001D_*AÅA_x000F__x0007_q_x0012_¾_x0003_¨A¨Õæª¸ÇAÍpØ~3½¨AO¤FëO©Ap7	_x0002_z´Aä_x0006_M(ÙÚ¶At½ÏjÑ¸µAÑ=ÝÒè©APQ¼®A5W&amp;ÈáÁAA_x001A_·£Ö&gt;¨A¶_x0001_Çß8»«AöÚ{d©¹A¦B½BÄµ±A¤ÿìÁÿÁA:_x001A_t«Ê­ÃA"¼8BÓ_x0017_¿ApÔ8h_x000F_ÀA¿Ï7àI_x0013_«A_x0015_ô§§-±A_x000E_j*_x0017__x0002__x000E_­A_x000F__x0010_&lt;ï£çªA_x0013_1y¯`²AI¢m§ÉA¨[D"_x0002__x0003_v_x000E_ÂA_x0012_¨Ö®_x0005_J´AÐ¥Pük¿AøB&lt;Z£ÆAâÍ_x0013_XneµANÅm|:·AZm_x0003_seÄA_x001C_|ö¯`³ªAäQ_x000D__x0001_° ´A»97_x001E__x0016__x0001_®A»Tw¢&lt;rÉA1lûdyÆAmñE«H©Ay\íîSÆA¾òGÐx¨AåÖ_x001E_RaÎ¸A´þ²b_x000D_CÈAªjÞMë¶A_x0018_°"xSÂAºÂìûª­¿AüS ç²ÞºAãçíÖm¹AK7&amp;zô¾A±Û_x001C_§¨A-ôY=±AéþÊnkxªA×_x0018_P_x0002__x0003_ÏªA_x001A_já[Ùr©AFF¦kiÃA_x0003_Ô¼KÅÉAL_x0016_ùdÉ÷ÊAmd­ª¸A_x0002_	§k_x0011_3_x0011_sÃA°¥Gþ9Á¬A]_x0002_[T£_x0014_°AÒæMÏ_x0006_´AÇ¦ã_x001B_Q³¨A@ò^d«ÂAjªÄ/_¿AµG0_x0006_?O¬AçozíÆALÜ	h_x0001_ò¾A_x0017_æÏÂÔuÂAc°±³¸·Að_x0005_cË_x0008_¿ÅAèÔuC[L©A¶¶ê_x0007__x0004_`±A_x0013__x0011__x0003_i¶i¨Aò#Xäýô¬A_x001B_fÊb_x0004_ÉA¯_x0016_äELÌA[öÉ_x0004_×©AëT_x0016_Lu¥ÆAÞËÄ"_x001A_%¹A1_x0016_ìb3ý§A©ê_x0014_:4±A¢_x000C__x001B_1ø§AÅÌ.Ñ_x001B_ËA&lt;å_x000B_ª·Aâ_x001D_­¥ãªAê7_x0003_û}ÀAÀUå_x0015__x0003_[»Aõ_x0001_à{Ü°A}m¶¡_x0001__x0003_w¦ÉA&gt;uGÿT¸AÕ7¶ø_x0017_½Aå.ÆB5_x001D_¼AÐ_x001D_8µª[ºAä_x0013_pé_x000D_°A_x0018_ÏÎØ´°AãN8Î_x001A_p¨A¬_x001C_økÀ¸AxEüÄ³Auö¢_x0017_q®¨AÔÖ®òùÖ·AÏÈ:ãA0¬AB²¤gO¨A/ý2c®ªA_x001D_Ã2¡û&gt;¾Aì³Ò0ÂAÖ~Í£_x001B_ìªA$¢/àd_x0015_ªA7ï»_x0019_¸ë©A_x0019_&amp;Æ\Ü¨AlmµO¼Aå_x0002_cùÁAÍSâuµA_x0005_=»_x0002_Ý×§Ap_x001F_@ÎDK¬A¼*qIËÃÂAÉYÜ³Ð ÅAÐÖùa`6¹A_x0003_ÎÅ¼EÃA¨]û@zç¶A¨ÈQGb®A_x0001__x0002_lxsüC¯AyUOûçªA	ïj¨AÓvYea©A2^d:MÈAgcÞ³_x0001__x000F_ËAÔã¯½AÀ/_x001D__x0003_+I®A÷_x000E_hÐé_x0018_¶AlÞU~¸AlA;ØÞ§A°B^mÕÃA#í;_x000C_¼(¯A_x0003__x000F_¯»Ú¾Añô_x0016_Ùñ¿A^Î_x0008_lä%ÅA$Þ¤l8»AY÷¼EÌAü_x0012_PG_x0008_Ä­Aä_x0003_å0P¸¿A57@Þ¾·A¬_x0003_sôÑ«®A¡ò;^¼ASî¤¾ÓÄÆAi'O®ÆA¦2À_x0001_.×ËA¼¹_x0006_aÊ]³Aæ b_x0001_S·Aè1Ã×_x0013_ÂA_Z	ì\&amp;¬AfPûhÃAoý£_x0002__x0003_^&gt;ÄAc'_x0012_¨¨Aì?M{¸AØ_x000D_}Ò@ÁADm¿¹_x001B_Ñ¶As+¬8_x000E_×ÁA,d_°¾AÈù_x001E__x000C_ü«A_x000C_È9ú]·A_x0019_ËÇbs²Aß¾´	,a¾AOó_x001E_wU¨AÆf¼¡Æè±Aû_x0003_Y(:¿A;µz_x0014_^ªA°ÄA¿µCÎ¼Ag_x0001__x000B_û®_x0005_ÃAb_x0013_£·²(³A5ù`_x0006__x0016_¬Aègáh!©AÖ#L°_x0001_³A¦,ÊA¨A¢Ø+öÏÐ¬Aî\_x0016_ë&lt;µAÐ_I[.U´AQm_x0011_ÇÅA»7_x0001_°êÃAXL´;b¿¾A ê;C Ü§Aö¤#_x0014_K²Aq«£²_x000D_ê§A_x0003__x0005_~__x0010_*_x0001_¼»A_x0002_Lõ_x0017_ä_x0007_ÀAþÄ/}¹AäÝ_x001C_þÕj´A9_x0012_ãÛ{¨Aò$ÎÂx_x0017_ºA_x000E_-Í`,¶A"®øò©AVÙ7¼¸A~ó5=M5ËA&gt;W¥%Í*ÅA_x0002_Ý^_x0012_+ÊAðxÝ_x0004_îµAËú$É°A8d¿J^«AÙì|r&lt;_x0019_ºA¸ì&lt;+²Aªk7_x0013_@¹A_x000E__x0014_.ºuB»A7¼ûÂU_²Aí'ÎHZ_x0008_ÌAôP?;ÁAm_x000D_zí§AÀ_x0014_.(_x0012_÷¿AÈÕM_x000E_È¹A_x001A_ñ_x0013_*¨A	/©:û§A+MÛL×ÁA:PÂ0®AÆ_x000B_ÐÆ"æ¾A_x001F_«þ=¥ÂAw¬2ß_x0002__x0004_:±ÌAxÎ»øÖP²AÆãJÊk¬AöO_x000C_f¹¾ÁA,_Ý*&amp;ã²AQuº&amp;_x0013_´ÈAÆu_x0003_zãè§A*SjDÂA,ël£jèÅAya¼_x001F_ðªA&lt;ñÕØ´Aê_x0016__\ÚÄAÜUÒAE_x0019_«A_x0007_Ù`É³AAèãó¨AÈ[+®ÙPÅA6:ìÀ_x000B_¨A_x000E_Ó_x001E_s®AÿìË°ô¯A}Êb&amp;ÏÞ§AåQìj*ÅALëñÀç7±A³ã¸Ø_x0001_¾AêQ|&amp;¦V«AM¼ñæ_x001C_ÊA@jï¯f_x000F_ÅAX_x0001_ú_x001F_7°A_x0003_Ð½ò'ªAÕÿ/Ifp¨ALã_x0008_ ¼ÊAv}TaÚa½A_x0001_}IO_x0001_p¿A_x0002__x0004__x001A_»_x000D_è"¬AÄ¸Ø¨¸Ô®A;#G_x0011_ªA_x0010_ö«'óv¯AÏ³5ËI½A¬Ð_x0006_c_x001E__x0014_¸Aö9º_x001B_t²A_x0017_È·«±Aöp2uxf±A=Ð¥²AÍTõ_x000B_Å_x0014_ÀA_x000F_}&lt;æï×¹A,6Üe_x001C_â©A]I_x0016_¿öðËAÓÄ)I£³Aî_x0013_D=(¶¾ADiÿ®/»ÂALúc!ó¯A_x0018_eò_x0003_6³Ae®	_x001A_%¨Aq_x001F_nËAû_x0002_wBgÃAù_x000F_+éÔ¢ÉA_x0018_ºukÅ¼Ask(¥_x0001_¨A®«_x0007_Çl+±A*Û'_x0005__x001F_;ÄAåÅÎ¤cÇAøáì6ÀÀ±A_x0008_7X;µA7QYÊ{¹A/_x0003__x0001__x0003__x0008_ºAb3CÎ_x0012_£®Ab1ùb q«A:_x0007_)SZ0µA&gt;R~e_x000E_z¹A0Å_x0014_D$p¸Aó_x001A__x0001_p)|ªA&gt;}43ån½AûT`!_x0008_ÁA+Qnò½AvÆúàÂAfé_x0005_õ.³A¢_x0011_©&lt;_x0019_r´AêB_x0016_x²¸AHäéúûÊA¦·!UÖjµA_x000E__x0002_ªXö&gt;¬A_x0014_NQÐÃA'Í_x0006_®©¨AñÊoA°AË=_x0018__x0012_âYÁAm*µnÐ?ÈAÚs¡ØÜáÈAñe_x001B_Iæ_x0011_ÈAK4¸¢ÈA?Bã©Ai8!=É&gt;¨AFéagu1©AãÈK#_x001F_¹AäG´æ_x0008_¹A|D÷¶Ñ®Aÿê¯_x0013_½A_x0002__x0004_"`Õù3¿AQ²ã _x0003_÷¶AjUËêÉ:ËAìJ;ò²Æ¶AþoLÿþoÅA¢]³_x000B_Lº´As_x0011_-ÀÇÈAe~ ÷¨A 9ð,Ú_­AKx%³Aú{ç6Þ£ÄAwö_x0019_mHª°A|áÿ_x0008_(©AÊSÏ_x0001_¸Y¿Að´åA¥s¹A4Òg¶c_x0002_ËAewæ¬_x0005_²A-1³_x000B_°´AXí}_x0015_á§A¼KJ5°A_x000E_F{&amp;ºAy_x0019_Æ°Aï8_x0003_m[6¨AæD_x001D_^}´Aº'±®îó«AËiñ¿ÅL½AÎ41_x000B__x0006__x0013_ÄAà,´_x001A_KÆAÐ'Öæ­_x0008_´A¯wÌ¯³Ag+v"´³Aëcã_x000B__x0001__x0002_©VÅAl-êMì4¶Am/êÝq	»AÐ§Viy@©A0Ks{º±¾A,SÃ¶_x0003_­¨AdHc¦ÈµAJ/_x0005_ Â¬¬A~Y#Ð ÁA9£U=_x0002_G¾A_x000E_½W¢ÈA[×O¥Ñ_x0017_¾A-.ªZÙmËAV_x001A__x001E_äGö§AO0_x001E_ñJÁA½n_x001A_8}ºAë:C±ý¸A¤xï¼_x0007_!ÂAÂ­HÇ9´AvEØËò&gt;´AÞÑàÝÓÙ­A~Û!F÷_x0013_¨AøÍÛÖA¡ÁApû¼ùÒ¨A¤ÑõW±®Af_x0017_pÚ_x001F_(«A_x0014_å»kwMÀAtk_x001D__x000E_×ÔÀA¶úÑJÄAg_x0006_í6_x0007_«A_x0013_ÎÎ_x000C_¢­AÀäj_x0001_x°A_x0002__x0006_6_x000D_Kð®A_x0013_·ºI_x001C__x0016_ÆA_x001A__x0001_Ø_x000B_$&gt;©A¾ú5Û¶'¨Añô´ÓÄz¨Aìèáo±µA5%6ëÛ_x0003_ËAÛJÍ©cXÈA_x001D_ÂdÅvwÈAQ_³ÃAÜ&amp;h$õºAÙN_x001F__x0004_IÊAy®R÷§A_x001C_Îjÿ ¨AÂj_x0003_÷æ1ÃA_x001F_àyË ½A #ì¨AzâO!K©AæU®È_x0011__x0011_»AP_x0001_ín_x000D_ÅAN*Ö×?øµA~_x0017_ deé§Ajòà=#_x0007_²A}#_x0010_^j)ÁAF`ÝÌZÀÂAªO%iÊ½AWàúòÐÌA²_x000D_ÎÚÐìµAÕÖð÷A_x001E_ÆAß¡ëÕ_x0001_Ý§A£$_x0005_»ÊAþ¶¢r_x0001__x0006_roÃAzzÑô¼A_x0017_ÚÐ©U_x0002_¨Aä_x0008_^ò¹vÊA~ô\_x001B__x0013_£°A¤¤H¤ì©²A+¢sôWÏÁA´+Ú&gt;KÁªAÁ¢_x0006_J5¨Aé@Dr¯VÃA_x000E_@Wµi_x000C_¾A_x0004_L@4\ë§Aò'¹ïÛHÂAO_x0011_{&amp;O¬ÉA(é&lt;_x0017_K¿AþÆ_x001A_óoÃA¢_x0016_MqÆµAò^Ï÷áÇA(@Ö»°Aê$,h_x000C_¸A®ªqS´A_x0008_¦èý%_x001F_°A_x0015_Q½2Ô_x0003_ÊA	³ås_x0006_TµA_x0018__x0006_8·A8_x000B_Ï_x0005_n_x0004_ÀAõ_x000D_½¡_x001D_IªAôjNØrÉA©_x0001__x001C_·S_x001F_ËA&gt;(GÐ8ÐÂA!_x0003_ü ¸AR_@þIÉA_x0004__x0005_ ô5/áÀ»AP\_x0008__x0015_­A_x000F_ÍÔrLÒÈAjX_x0003_fßpÄA_x0018_õ_x000E_ÌH¶µAèÞ­%F_x0001_²AûÀÔÉ_x0013_ºACÊ²àã¬A6$_x0007_éÙ§AOëÇÿ_x000F_©AwÎÔÂ­AávæåBªAgÃ_x0005_©_x0010_¯A£ +Í1Ô¬A§ÇìvRÌA¨ù_x001B_ìkO°Aå(K_x0013_ _x0007_ÃA½hZ0ÈAx¡w£»AÜäÀ"_x000F_É¨A·íÍ_x000D_üÚ§A wA½Î_x0015_ÌA_äz_x001B_n®A`¦ÝÍKR¶Af'o­f³AxìtJ·Ahß_x0007_x¸ÉA*âµQ¼A@_x0005_ãS¹~¾Ao¤LX9ÖËAÈm_x001B_ÆÉA_x0002_ß8U_x0001__x0003_ ¹AvÖû7kÀ®A_x001C_ôu#¨AH1®ÌÄAó¥f_x0005_xá±A³K?qÆAÑiö4K_x0005_®A¬/;è£_x001F_ÀATºôUÎØÉA=.ÛùÚ±Aªu¥j »A6|8¨_x0008_ìÊA_x001E_äBu¥»°A+Ë_x000F_sÃµ½A¦"À$ÖÀAîÃà~ÝE©A{,Þ&gt; Ç¿A¬ëÚ_x0019_ÓºA·íc#@¸AÄ­Mü¯A_x0010_Vcã^oÊA0Î_x0019_=µAßÀ")5'°A'î29ÂR©AõÜù_x001D_¤_x001A_©AGì£6¶Aî_x0018_Eå_x0017__x0014_´AçÑ~ËúÚ§AjCÒÄÇË²A}{h2_x0010_±Aä2îe_x0002_°AN¥Ç&lt;&amp;ºA_x0003__x0005_@_x001E_G³¯ÇÂA$_x000F_§_x0014_eY«A_x001E_et=¸AX¶Ý¢_x0017_²A8_x0006_}QÀÁAL×_x0013_%®VªAZâ¥J§ÇAÔû±ÃÑÁA7[_x0001_lªAr×Ò¯¦_x0005_¿A»_x0007_0ÅTþªA_x0008__x0012_éª_x0015_·A±ë_x0002_%ÿ´Ab_x001E_À~xÃA¾Q:#òª­Af­ÆìÆ_°AMPóeY¹A¾m_x0003_£ùÆAãG_x001E_»T`»A_x001A__x0017_¦7«A={×¢_x0011_ÌAÖ{¡	ÇÅA0_x0007_úVÆA²Iiu¶A_x0002_%Ï¼Õ¥ÀA°PÑâ_x0004_¹A©¸_x0007_2V¼AX_x0016_.BÀA_x001D_±ÞRl_x000D_ÀA$x_x0010__x0006_»Ag_x0012_á&gt;hÀAwSX_x0001__x0003__x0001_È³A(¬Úè-ÃAÄ|_d_x0017_ÀAÊZ0ÜÌA_x001B_ÙGi_x0015_©A_x000D_ë·pÎ_x001D_ÌAj­ÊÂA@$+¥{ÁA!_x001B_î¡cWªAnê´ÿ5_x0004_ÀAqÓm¼úÃAÎ¤Ã_x000E_ú"ËAà®½W£\ÉAlÍ{M_x0005_f«AªX_x0002__x0006_÷®±AæZ^ÄAldöÜÂA_x000B_ÒËYýËAéabµ_x0013_G²A¼_x0015_Ü&lt;!ÌAH_x0012__x0001_·:.¯A,êÿÐ¢¶A!%åÄÉ«A_x0016_ä_x001F_=å¨A~¯µ_x0003_S±A¶º-Dü¶AF¹;ãÛ¹ÂAÁë¬Ø»A_x001C_¦nf7ÊA«¥_x000F_|cÛ§A¶_x000D_³_x0005_#X²AT«Ñ_x0010_D_x000C_µA_x0001__x0002_"(µ÷7ÆA!ËËYoÀApq&lt;Ä·´AA¸óñ_x0010_¨AjX`UÆÅ´A}^_x0014_ÈÂAW_x001E_ÈM7³A»	£ï!¨A^b'×*_x0005_ªAÄ°À®{«¨A_x0018_G_x0019__x0018_¯ú°AE¤,yüEÇA"×­Üi_x0012_ËAJÎ_x0002__x000E_Ê­Akê_x001E_Ú ¼A¦®)]Â´A¤ó_x0001__x0001_×§ABî_x001F_Þ¢/¬A_x001D_¶_x001F_û_x0001_¯Aëå¥a_x001F_qÌAûæ_x0016_YÒÌ¬A}vìrÄA=¢ÎÃq¶«AÐ¢ïã ´A{óÀQ;_x0015_©A0Äý½´A0»àû­ÿÀAJ_x0011_À¢½£ÊA8T¾A­%y¾ÛµAá_x0002_S z]¼A_x0013_ü_x0001__x0004__x0002_7²AZ!L_x0011_JµA_x0007_¶¨È®A&gt;ÄùûBËA Fz	NºA®¿&gt;_x0007__x000B_¨AÙ_x0004__x0017_ws©Aª_x000D_Sg½Ann_x000B_gÍ´A1§ÅÉ/µAøª0O?ÃAGh6cÅA2_x0006_êçÝ_x0012_¬Aä&lt;õÒ×/ËA_x0005_±hÍÌAÂmÆß_x0013_³³Aä&amp;_x0006_Wñ§AV§Dç¬AÞHm	ï~¶A¦=iW?¼AåçÆ'Ð³Aô_x0002_¢_x001E_æ³ÂA®àó_x001D_;¨AF_x001E_m ¨A_x0007_ñÔâÎ}¨ARyê³Ù§A¤ÚÉâ´A#¸7_x0008_®A_x0005_!´t_x001E_ÀAÌðõ¡ÄA_x0003_*SMnÁ¬A$´ìÙ_x001A_ÇA_x0001__x0002__x0003_zSg_x0014_ÊA9O'ÿ1ÈA¢÷¸øÖ³AÈ¤ü/`õ¬A_x0016_½õúÝ®ÃAß/_x0007_A_x0013_­²AókNæÉ¾ADÀeUæ+«A_x001B_aÊªA_x000C_M±)_x000D_Î¨AÀ£p*÷ÁAÒüYH±AtüäÀÜa¨A±ê_x0014__x000F_³OµABE_x0006_«6ÁA_x0016_¸ì\Ø_x0008_²AÚÏ¢_x0017_&amp;»A_x0008_8ýLýÁA\ý_x0011_Áo´A?ÙôÝ²A^_x001E_p°Q¨ALçp^ù·AÐ½mIKÿ¿Aè¨ùÆA/¨á³C½A¼¸â®¾AÇÞÅAÚSD«\/¨Aø¦£\þÈAB_x001F_"Þ]¨AÎ?5É_ÁÌA¡_x001C_«_x000D__x0001__x0003_ÖÈA_x0003_¸¢¶Ö¹A_x0002_Z³Õ_x000F_þ§Aºzä`µ¯Aä¿Ý_?ÇA5E.Þ°Az@8'~÷ÀA¡ 1t¾¿A_x0003_öï_x001A_#ªAEúJ_x0016_¼ÉA°úE'Ç¯¯AR]4¢üàÇAô_x0017_Ï÷­Aô¸¥_x0006_ ¶Az	É&lt;!ÄAÀ,ø_x0007__x0006_©A_x000E_xá°ASi=åÜÇA&amp;±ÕS¸A_x0005_8_x0005_¸_ÄA_x0017_mÏÔÇA{ß]ê¶AÒÆ²½°_x001D_ÇAO_x0006_=_x0010_Só¶AÖEÚbÜÙ±A0,ÉØµA_x000F__x0018_TbÎ²A_x001F_E4$f¬ArQøR_x001B_vËA\vñ_x001C_¼Ç´AÑ½H¯}7ÄAP[_x0017_ìª\³A_x0004__x0005__kü¶Ï©«A@ºÝ~¤ÀAY£_x0017_bMö©Av_x001F_0Ù_x0006_nÀAOq6;¼AÂµÖ&lt;&gt;³A¶1J_x000B_Q"ÃAáaÊáNa¨A_x0001_&amp;_x0019_^_x001F_£«A_x0011_wUR_x001E_ùÅAPd³£ËAz¼_x0017_)íã¸AÒQµóÑÁA_x0008_xb|_x0001__x0018_ÄAK@l_x001F_:î²A¼eÔK£¬AX_x0003__x001A_]_x0017_¹A~4mÑ©A¹X}0f±A¡e_x0002_U©Û§AA½Óc»A_x0001_¯¢^¶¨AÒå[_x0014_Ä±Aþó&lt;_ÿx²A\P_x0014_n¹_x0002_ÀAôÖuÔ*Ï«AMë/Án_x0001_¬A}£C;0ÆÌAeW5_x0004_8´AÌ_x0014_ÿ_x0010_ÿºAîRÌ±ý®A_x0002_gÍ´_x0001__x0003_¥t±A¾£ÌA{p_:ã(±A7DL_x0015__x0007_¨AÖ_x0017_ö¤qµAõ½à«k¹A¢&amp;ÑSã_x0001_«AïÒÁR¨A´&amp;ÑtPÅA¡|¼¦_x0003_ªA_x0010_Løõsê²AÖ*_x0003_¶ÞÈÆAB4_x0002_LØK©Aú4rª_þËA¶ÆÄ=_x001F_ÁA* ¸fJ¤ªA°¨ÇÈ&lt;¼A·_x0011__x0011_gÓ³A_x0005_] F3°A_x000F_Ü¦(,ì§Ax9ÇT\-ÉAdºø#{·A0ðäx_x0010_½AN_x0012_'UÂAÔ4Uð_x001A_î±An?Ö»¬A¿Ä¡Iêj·AZq§_x0016__x0005_°A.îÛ1_x000D_±A!ÁºeÇÁAîDã·ÂArëà_x001E_Ô¿ªA_x0001__x0003_½tF}¯A¤â_x001E_vv_x000E_ÌAÉÐ¦C¨A°_x000E_íÀ¶A@4cõ·Ú²A8_x0002_wòô~´Aû²×_x001A_§ÈA¾_x000F__x0001_-_x0003_3ÂAüìsaá¹A¶_x0005_ï¨¨b¬A._x001A_ò?b_x001C_«AzP|ÿ´ÆACyþøÄA2ñzîz_x0015_«Að6TYÂË®A_x000F_^xõ_x0002__x001E_ªAdÂé_x0017_îÀA60_x000C_P»ñËA|7ÿÊ!s»A¤ÅN_x0003_ýè´A½Äsü/«AªÃÕØ|_x0015_±AG_x0018_õøÓÇA²õ¯PÃA½8NOe}ÌAX_x000B_§:5ÂAb_x0011_8õ~²A_x0008_·ç_x0007_!ÃÃA_x001A_¯òù¨ÃA÷hI;ßA­A9º¡Â~è§A³Òú£_x0003__x0004_$ÇAx&amp;-_x001D_×;ÊA¶ÀÜÈrÈA?[yJt4´A»N:g_x0001_¢©AÜ_x0016_ØÚ_x0015_©AN¯æ_x0007__x001E_Ç±Ab_x0002_É_x0005__x0018_ÕÀA¸!B_x001C_Ô¿AÓNªéßÛ©A;Îÿ_x001F_ÁËAcey²AO;elê¶AàGV?_x0003_¯AÎþ'DÓ_x001E_ÉA:@nñ&lt;]­Aþ_x0010_hAF«Aaj_x000B_rµ)²A÷g_x0015__x0017_Z¹¯AþÞÂÇÆÄAXm#_x0002__x0013_é§A®aôÕ_x000C_ÆAü£=õ¿²ApÎìU}ô§Ah·6BÆAIâ"µçdÄA_x000F_µiÿÃÉAjJmlYØºAô¡æ"ÖIºAþ!«M_§µA_x0016_YÜ¢_x001B_kÀAlo¶_x0012__x000B_ÕÆA_x0003__x0004_Ô/2NV·AJYbìÕÁA8'_x0004_zÎ©AXÖo5ÂiÊA_x0018_ó_x0001_£_x0013_ªA|¯µb_x0014_¼AôTO8å0ÂAQÅ_x0015_$p_x0001_ÈA_x0008_lïÇÂ´²A©_x001A_l 6²A¶$þÑ&amp;¬AÃÿ`¡ UÊA_x0006_ÅßÁGÈAQ_x0018_ÊA_x0007_ÿ§A¯Âð¢·Aæ)Öq/©°AÈÅôÎª¸A«ÆBd5IÈAD_x001E_ªc¤ÊAê¦E ¡_x0016_«A*ò.óÅA_x001A_Þ±_x000B_m7¯A¶ê²ÇÙàÁA_x0002_%§tkÁAM*+ÄÓ_x0015_°A¸_x000E_.ÎÆAû¢fÆó°Aø}vQ_x0004_VµAIý*_x001F_	éÈA_x0017_¯_x0011_Ta¥¿A_x0014_D6_x0018_à_x0004_ÀA_x001A_&amp;³_x0002__x0005_L­A¨XÇ&lt;Ý§A_x0017_VZiÇA_x0015_ÉÀ¥ÆAó_x001E_Øp¶¶¯Aa}_x000C__x000F_Ó¼A_x001A_N©8¨A7ßþ:8Ü¯AH;ÀìÏÁAY_x0013_]¶y¬A±ñ¿ÆÄ«AÿhÂ5÷wÌA¸Ðj1;Ö³Ac×?k;ÉA_Ã_x0016__x001F_Ì¨A_x0016__x0003_kxOw°ABÐ¡ZÀ§ÃAÐ«_x000F_òÚÁAI_x0004_£P¨Ä¼AQ_x0016_jbm¸Aä}Ä9_x0002_±AÎja?ëÊ©AÉ+°ó_x001B_@ÆAj_x0006_ª+ã-ºAÖÿëY_x0017_ÈAdn(6fªAb_x0003_U½û­A 	wUí§A1-_x0001_dUJµAÊm¼r×«Aø¶~_x0007_ÃAU8_x001D_¸r¾A_x0002__x0007_}Ou_x0001_vÄAhJiÝÈA_x0019__x0011_+vÏ2°ArC¨´  ¿A_x001A_KÔóvTÄAÊÜ~`R_x000F_©A2Éq_x001C_Ú_x000C_²A;ÔÇq.i«AÐÝý¥¤_x0008_ÄAGågj_x0005_ÇA1¼_x0010_ãb±A_x0006__x0018__x001C_Âb+ÀAf8ÛþÛËÁA®Â[_x0016_x|µAÆ0R+Ù©Aå§ä4_x0003_ï§A_x001F_¢`_x0014_ÆA6&gt;Ñgò¹A½0G_x0005_à_x0004_ÂA1"aí¿AÜÉ`gÀAéàþ(d«½ATLZØÄò©ACâà=­ÇAGÁ,ÚËªA_x000B_¬_x0001_PÎÉ¨A12ÀAÍ sðTÉAÓÄXU0A¿A):íW_x0017_¿A_x0010_Ê¦.ö ´AÛi³_x0001__x0002__x0011_'ÃAH &lt;È_x0003_h¨A4A_x001B_!q¸A@U.«µÄA_x0012__x001D_HËUÄ¾Aµ_x0011_t_x0012_Û§AûjC¥Ó°A÷9+ÉªL³AØçH~ZÀA_x0012_ä¯±ªAfûnÚ±àÈAz+Ói_x0001_¸Ax_x0004_¿nªAÝÉLìÐÀA°"Ãém»A¿ëýç¾ACCÆá¨A´ûÚ)Ò«A_x0012_Ïè_x000E_Y°AÐçüÜ üÃA´_x0007_1|ÃAÒÑÝf_x0014_ÇA_x0008_fúXÅA_x000E_V&gt;	©±A_x0008__x0014_yg°ûÉAoQ!Å_x0002_ÆA(ë_x001E__x0011__x0012_¶A&lt;~ÍµàZ¹AÖ\_x0007_ô»ÇAEÈÖ^ØªAh¯~¥[)¨A_x0012__x0015_Æ_x000C_ÈêÈA_x0001__x0002_%êÍ_x001C_ªAèÜí(ØÌAðU«óK´A ¥¨dYÃAiÁ½4¿¸Aù»ÃqÞ³Aà­ôÁí½ArI	º_x0013_±A_x001B_íõVÊAÚ 8ÑÕ©AB¹hÛµA_x0005__x000F_ò#&lt;ËAþ¨çAÃ±AÎí-Qæ~ÇAPO¬EÝ­ÈARBgÚ4ÃAóQ_x001D_ïÀ¨A¿_x0011_&amp;_x000F_¼A^sÑ¹_x0010_ÀAÜtÝ¨I_x0002_µA,¾§^z©A¨ë¢-4Ë©AÀè2ã]±Az¼×°AõD»ä_x0007_¨AT¡Å«±¿A*Û¹»ñ¨AÏ{_x000E_ÉËA_x000B_v_x0002_4¹}¨AB»_x0003_ÞLªA _x0006_sÏá«AV·¸B_x0002__x0005_Ê_ÄA_x001E_ºÅ)¶ÆA¦7_x001B__x0006_e_x0013_³A~9ai»A2FYTF¿A)¥_x0003_ÅT«A_x0010__x000B_Ö©B®Ak_x001C__x000E__óÄAñgÙf9²ÂAÔÝrvo·AæÒ ~ ·A±¨'nµAú&amp;MmPµA_x001B_ÐóB`ºA_x001A_g9¿ÄA_x0012__x001D_ËÜ§Aî0¹@_x0001_¼A'7Å¸öÃAw_x000D_¹ßÀAò/ÛßªÂ»ADX\3Ñ¿AñÎóÞyµ±AÎ_x0013__x000D_Ç_x001B_ÅA_x001E_i1]ôÛ©A¤:t_x0004_«Ú·AòÊ0ÅAÉE_x0006_¸_x0004__x000F_²A7Ëz/åÔºAD_x001B_ÚIÎ¶³AÆ?ZÝûÉAÔ³é3_x0013_9ÆA6Íh«¹A_x0002__x0004_+,Í®_x0014_d·AK_x001C_lu©AIOyÃÂÄARhs$_x0015_ð¯AüÒÖÛ¬AäiÕ_x0004_ù³Am_x0015_/_x000C_ÎÔ¸AF(ÁÏÕd¼A¦|"ÌÀAD5oÛâåËA_x0003_¾-xÙû²Aâqr_x0012_h&lt;±AÜ»ç_x0001_{3±A°wÐ	ÇA$qì&amp;`ÄAØi¹×q¯Ahí,R_x0007_­A_x0019_	Ù_x000F_pØ§AScB])ÈA[#³_x0005__x0003_g±A&lt;t_x0012_ÉL±A_x0012_Ux)B#ÂAÌ¼o(èºA_x001B_Æ{ìW²A_x0017_SÓ_x0019_(&amp;¶A_x0016_e·mBmÄA/_x0006__x000B_ËA[[F2ø¯A$æIga¸A¥M»Aóöp§ö´AN'_x001E_á_x0008_	ÅrÁAõ¯EB²A_x0007_ïYNë_x000D_«A(_Sï¶AÃ±_x0007_Ý¾¼Aµ]Ox}¶ÁAcý³×£ÂA_x0008_m6_x001E_S³«A_x0001__x0012_¢ü0¤±AÖ_x0017_=_x0002__x0005_ÆA_x0006_Ã*_x001B_^¶AøÊ¿g_x0017_õµA¿An»Aç}Nú¹ÌA¼_x0003_&lt;6_x0014__x0019_­ACÒc¼ö ²A_x0012_ ZsºAô&amp;uùÀÃA0¯ºÜÏÀA¤»ÎúÁ£¯Aí÷_x0018_×_x0001_ÊA½êwzPµAh~ßBÚ±AÈN_x0004_×òÉAê_x001B_Üc¬ÇA_x0015_ &gt;²gð­A&amp;¨Ô·xÇAþVOß§A&gt;k(\E_x001C_ÈAæ_x0006_JvcïÊAN[è_x001D_Ìö²A_x0014__x001B_v_x0019_3NÇA_x0005__x0006_úÞJ´í±¬A_x000E__x001A_/x_x0017_¬AÜVùÐ%?ÀADõûiÉÀA3Ó¶oë¿A,"î6ÊAz!ç;ò§A¶wÌ_x000C_ÇA&lt;_x001D_MzH¨Aª,_x0004_vr¡ªAEk_x0006__x000C_X½AÂ¼(L¾K¾Aìè_x001A_;RÃAPåÝÛ·Abê5Ý¿A%áè*±Ax¡î$`¸ÁAZÈ_x0013_¬¦ÌÂA_x0016__x0015_Úbîw¶AÁ:_x0015_ÏÿÒÄAÁÙ_x001A_MRo¬A_x0016_½Rê_x0001_µA(Ý	q×_x0013_ÅA6Å_x0002_$¨A_x0014_Úç*_x0011_ÙÅAVíÍùûÊAîÕfÍ|¿ARÍ_x0004_ç'ÄAìc¸§ÌA_x0008_¦È_x0003_iµA øcnÇAl@r_x0001__x0003_3û´AB_x000C_iZÅAòûÚdÍ£ÅAÜ¶_x001A__x000D_+¼ARË¿â×§ACúK _x001B_Ü¼AÒ¦~#_x0002_ªAR­ý¤ÂÀ¯A_x0012_5É_x0005_µA«îã²oÉA&lt;`à®:ÂA2&gt;Ñ«_x000B_BÄAÊPÝA_x0006_¯A_x0005_i¢¾©Aö_x0001_Fö4ÌA Utók"ÁA:­bµT³A_x0001_Á{¼_x001F_Ò±A#h¯_x001B__«AX_x0010_Foã|ÈA_x001C__x001B_Í_x001A_ÚÛÆAº¤³_x0002_ð´AMý_x0005_3*¸A«_x0004_7ÇA8?n£&lt;¯Aã,_x001A_¨¦¨A_x0012_ð_x001D_ª¤_x000F_·A/ìc6²ÅA_x000E_É»Ûø_x001D_¾A¹&amp;zQÞ±AÒ©'µB«Axì¸#	¨A_x0001__x0002_X±ç¡x¯A¬7Ã´_x000C_¨AÈâ_x000E__x000C_ð¯A'(g×À¯A¾æUéæÈAvíÍÙÃA«Û³áD`©AúyKã_«­AJCHÛ_x0012_¹A_x001E_nt"ã¬ÀA|t"_x0017__x0013_ùÀA_x0018_Ê×´ÄA6Ïfø,®ÅAÎC©_x001C_«A~y_x0011__x0004_ÁA_x000F_R¢¶¬Aá ÊÔ¦ë§A_x0007_&gt;voü_x0012_©ACeh¬¾­AüãEÊºDÀA"7Éîé§A¾r_x0004_¹;ÈAìòL½GÉAÑ_x000F_	ÛãAÂAáÖ	¶¬±AA3Æ9ëÃ©A0_x000C__x0016_Û^p²A\²­Ä°A÷½Ü®¾ÆAÖDÝ_x000E__x0004_¨A°FæZ:ÄAG_x000F_¶G_x0002__x0005_QÙ§Ah2÷*¨øÄA²_x0002_¸_x0017_Ë¢»A¸Ï_x0001_&amp;ë_x0013_±ANEB_x001F__x0010__x0005_«AÓWSé¬½A©Õ§{ÇA2¥Ì_x0001_¾ÂA_x001D_öK% ±Aº&lt;Cù¶_x000F_´APÇÿì®°A¼7N,ÈA7c«ì_x000D_¬AM\P._x000B_Q©AÊÏ:8³×§A4]A9æM¨AÂ_x0005_keÔ®Alx_x0004_¢ÀA¢_x0004_V2·A_x001A_¶_x001C_r_x0016_õÃAÄYçÀ£a¶A»j®gRCªAX¨ÉÛ_x0003_qÁA_x0018__x000F_¬°?óÃAlc_x0015_¤gÁA¾ë_x001E_ò1ÉA_x0016__x000F_è;*ÈADbmòúÊAN_x0002_ä¨_x0005_¶A_x000D_JX¡ïÉAtóÏó&lt;¶AÈï`_x001F_dµA_x0001__x0004_uÎy_x0002_*A±A_x001D_Æ¡«4ÅA_x0003_.dâÆA°­ç¸àÃA_x000C_×5_x0012_ë&lt;½A_x0002__x001D_Ú×'ÝÁAËXý¢m¨Aó)e¡LH¶A_x0005_½^_x0007_¤©A'_x0006_ñI®kÉA$0±³/_x001C_·A¤H¡¶7L¿A°WÇ'KAµAW-*v*y®Afè)Þl_x0005_ÄA£_x001F_âÉ¯ÊA2íc®F­ÆAÔèºÊÇ×§At8ÔCùØÉA¬Biguì¸AoG ÄºA¤bT_x0010_q°AKbë0IóÂAÜ_x0010_Íü¸A·UW×C²AÌ_x001A_$_x001B_Ì¸A±±?õrìÄAg©´GjW¨A!/Ç°_x0016_¨AÚI_x0014_ÓßÄA¹Á?zÐ®²AäÙ5Ü_x0001__x0002_ÐÜ²AåxV1¸®AÆ_x0006_ù_x0015_äbÈA0î£\ÆªAV3½JÌAyvuîßÄA¬,MmTÇApCF2×¸¹AjÎµ9åÂA_x0001_|s_x001A_ðë°A9±[¨ÄAÃ_x000B__x0007__x0017_p©A±É¸AÅAT.ÝµA_x0003_úgrüv¸A_x0008__x0011_ãE_¸AíõÆì¾Ab_x0003_ÌG©×§AOc´Ø¦ÁAeÔ5ÊAf´¼ûÁA&amp;oHe_x000D_µAB7|`_x0001_¯A½Ø©æïI«A7R´äøºÉAË¢_x001E_ÿmµAú½ÎK£pÂABwÜåå»Aå _x001C_Áê³Aj_úî_x001F_³A md»Wò´Abk]8ÈA_x0005__x0006_ý·ß$&lt;ÊAþ©ÄÙL_x0001_ÃA_x0014_~í¬Ary_x001A_d_x0002_õ¸AÀNw_x0001_%Y´A~öÏ¿ÉA?SB¦½ÉAÊ¥´ÅËA/4Ýë§±AÞ_x0019_!±Ár±A[tþ,g§²AP'È3%¿¨A_x0011__x0006_Ô¼_x001C_)ÉAÃ_x0002_ÿl¿ÃA_x0013_¸_x000C_]t¿A_x0017_øÞnU±A2În_x0012_¿Aì_x0007_m!m±A¨×5_x0015_é_x001F_±A_x0003_q*ñ°A¸íÃ¬A)62úàªA_x0019_Ú5iÁdÌA\@³}ôËA³Íãé§Aá08&amp;´A¬ EäÄAP_x0004_JÈKq®A"_x000D__x0010_ÖÿR­A´Õ=;¨AÜO_x0001_¾Ñ×¨A_x0013_)G_x0002__x0005__x0001_¿°A_x0003_¬_x000B_Ï ±AÂtØ_x0016_B(¿AÔ¹l_x001B_þ_x0007_¶Aó­_x0019_¶	½A)_x0016_N_x0011_º_x000E_¾AºFþR_x000E_©A_x0018__x000F_K~vñÆA¢¾á#É1¨A2ã.9÷Ê­Af»ª{W8°A_x001A_Ìï}U¶A^íÃÜ_x0011_´A_x001A_$²W_x0006_·AqíìÙ¯A¬_x0006_{v_x0017_¼AÖÓv&gt; ¿¹A5òQBÓ¨ÊA*v,¶½/ªA_x0011_ibVHÇApug+GÂA¯Òt¼Ã½AªB(/ÀAæïCdQ{ºA&gt;Wz`oØ§A¶@ó_x0015__x0010_ÁAùìÇò¼ÄAý¨%_x000B_°AÝ&gt;=Û§A_x000B_1@~'0±A_x0004__x0015_MO4ÎÅA¸°´ÁYò¸A_x0001__x0002_µ-._x000D_`ôÃAxlÈ_x0002_ñv¿Aù1©_x0010_±¨AÂ­Í¸½¹AM_x0014__x001B_³ËA¾duëÛÇAÕÃ¦_x0014_S_x000C_³A¯è¼î_x0012_¾­AuuÃLr¸A ¥Þ#îÅAÜe1¿«Aý{#lÂ:ËA§¤²g«A@`åÏ·ÄA¯_x0016_²_x000F__x001B_µÊAÛ@õ¼¯ÀA×_x0006__x0011_;ä]®A&gt;M¿_x0004_2»APuUO_x0008_¨A_x001E_È_x0018_f´AÎ2³TÆAÖóÑ(GÁA)aª_x0006_s_x0002_¼Aû±Ä_x0012_)»AØÐä PÆ¿AEwF_x0018_dæÄAkñi_x000E_Â «AËHÿ\x·A,_l,0DÄAÍP5Ç¹¼A|4_x0017_¶Að«_x0001__x0002_e5ÀAñX:WUu©Aíß_x0004_PÒ°AÑé17_x0014_ÇAãrº±]²AÐ{_x0005__x0004_vhÂA²ÛÈµÅAí_x000F_&lt;,ËAêT¶¸¶?°A_x0015_ ;gO5ËAã_x0006__x001C_ÝÜ»Am&amp;GÒ?¤ÄAúævRÀAM­4_x0004_¸fºAö=­_x0011_´Aêðfgß(ºAJê÷ºÆAxGV_x000C_ûé±AÛ¶_î¬AÍ¸¢\_x000D_«ËAÖäÞ_x000E_óÊAÜÂá	½BÃAÝ_x000B__x000B__x0012_«A,ÚÃ_x001E_ç_x0012_µAåÅ%_x0003_³#·AêÂ¿L[MÅA&gt;´:jØd»Aùõ'ÁHî©AD~_x0001_Gèt¸AA«´_x0017_è_x0015_¼A_x001A_ù0_x0011_äÃA@îñÒ_x0016_Õ¨A_x0003__x0004_G-è"«A¤wûX\,´Ae Ô	¯»A¡_x0012_ö"_x001E_ÞºAT6Èd_x001E_ÞÀAÍ»T?_x0011_¾AÀ³Ò8zÇA!¼-Îä¿A§W_x001F_ieW©At¨_x0002_c}æÁA­yÈëö_x001A_°AG_x001F_|ïÉA_x0007__x001C_c_x001B_ôÜ§ARè'ó?A¿AV'Ë_x0001_Î¹A¢WFpØ§A]TÐ_x0011_ÆAF"Là7_x0001_ÅAa¨Z÷ ¿AñÝ_x0003__x001F_½Aà÷/Aà±ÅA]Ì&gt;ÿùTÄAÝ¤â£ÇAö=&lt;r&gt;c±AÒ_x001A_¦_x0008_Âj©A+×èc_x0004_¬A_x0002_èU±6Ð¹Adâª#F¿AÓº³iÌAìêþUÃ)ÂAò,!-ÊAÜ_x0018_¯Î_x0003__x0004_Æ_x0001_ÄA_x0016_ãÀuÎ«AûÈqeó¹AhËvhu_x0018_³A/#p*lÇAè.ÎQ¤ÝÃA_x0001_×Îß¼A§}°SÈÉAÁ_x000B_eR_x0012_½Awì.gG?¨A·\e XJ°Ax_x001C_Bûý´A(_x0002_þ±_x0011_ÃAä@MUÙ§A~÷×_®A,:_x0003_°¶AAÅø®ªb¸Az°\_x0006_6»A_x001E_F±~3ÔÌA±Ä{â=eÈA_x0004_ì_x0014_Ég0ÉAn_x0007_q}_x001A_9ÅAÆ_x0017_ý_x000B_tÂAÕÅsá"ÌAhÿzUO_x0017_ÉA®Òî)àÆA§®cÅAÞâ|!Ý§Aã&lt;Å_x0016_ÕÜ§AÇLv_x0002_ei³AiüÞ_x0010_Á²ÀAØan5çËÃA_x0001__x0002_cX·É¿~¾AË7$ÌAçµoÕ_x0008_b¿AÒð_x000F_´ÅAgÛL¡ª´AÌy_x0005_"þÅA_x001A_a(¶¸AÄRÈo8¤½Avi_x0013_Ê,ÇAð!ÜFq§¸A'«=¡3ÆA_x000F_à}¡f^ÉA]L_x001D__x000F_]_x001A_ÀAx?wÏ_x000E_ËA5AiÑã_x001A_¨A_x0014__x0001_ß®A_x0008_ÏtÇÉÆA N0¡ÌA!¨¢_x0019_~ªA_x0014_&amp;sûbËAF_x0019_Eðo¶AÖÿÀÝ-ÌAJú«Çú¨Axj&lt;z9ÌA`}QÀM_x001F_·AKÑ©K{ÞÄAÀ_x0010_+ ªp½A_x0018__}!hÄAE`ÜÇ×§Aa_èóç_x001F_ÅA_x001A_sÇiªÅÀA1si&gt;_x0003__x0004__x0001_dÀA6U={ã±½Aß_x0011_ÇÖ®AÕáÒfíµAÜ_x0012_Ùú#ÁAgÓ_x0011__x000B__x001C_±AÚiq3Ñë´Af­¤æSºAÜîôÍ@¨A_x001E_Þà­A)Ê÷ëh\©A:ùcëÔ²A_x001C_÷ËGýÅÇAbën|(º³AÀhÃ_x0002__x0011_2²A³^I°A_x001A_âM{ºAô_x0014_m_x000C_rªA¢ï«®I¹A¢Qç§BÅAXòSð'ÆA_x0002_|&amp;ÝaÈAo,Bé÷×´AJäå_x000F_ÆA ÆªªA"I0=¬A}y_x001A_¼|ø§Ag/È»¶A£_x0005_Ú_x0003_a_x0017_ÈA*]_x0004_½ºAË_x001F__x0018_mÆAW_x001C_É·A_x0006__x000B_ø÷$u+¹AØØög_x0010__x001A_ÅAÜL¼½wÃA(ECCb/®Az\¢Ã_x0017_.³A¸ÕOE¾Aå¯CPªß©A_x0016_@ëRà¯Aó¥gd#CÌA£m/izªAxmeG%¯AÍJ_x0013__x0001_Y¨AË_x0001_ú_x0015__x0007_ÉAKt(ß_x001A_¬°A  Çâ*hÄAAôÁ`é°Aâ5z_x0005_úÃAÆEk¬zÅA	ÀUbuËA_x001D_É5³=¬AÈÙF3ø©Aï__x000D_}WÂA@©AvÄm6òX½A zéMÀA[_x0004_£·_x0008_ºAÛM_x0014_¸_x000B_±©AÚN×_x0003_ÄA¾GTì_x0002_³A¦&gt;ÆühC¶AààNY+«AD_x0005_¿__x0002__x0004_£ñÄA^Õ9Ê_x001C_ZÀA_x0014_ZÛ6¾¬A_x0019_EûÂHÆ¯A¹Ydôàk¨AÀiñOQã§AÂ_x0016_a_x000F_K{²A_x0014__x000B_Ô¥_x0010__x0011_ÂA_x001A_Æfbó§ÆAn#Ó·nj«A7_x0015_P¢ïP¼A_x0006_Lµzt­¹A*Mö·ÈAà°_x0019_+$NÄAÓËZù-±AÙ^Ö9Y_x0003_ÆAÃ¤_x001C_*Ì#ÊA9q_x0008_L0¯A_x0008_4×sµAý´gËA"XØ-ó@»AìO3«à§AÙßÀkÅ_x0016_ÆAT5_x000B_·AÁ_x000C_ö_x0017_ó`ÅAF_x0002__x0015_MK*ËA²NeoÝ±·AsþH(m_x0008_¾AîÙ%áÍ-¿A4`R_x0001_YþºA2IAP³A\_x0014_÷Ã_x000D_¨A_x0001__x0004_Y"9B_x0001_©A0«_x0013_;L¬A_x000C_'ôKÇA_x0003_Ö_x0006__x000F__x000B_ñªAy_x0006_F"¥ËAõC]8¢µANgéÄÉ·Aúµ«_x0006_._x001D_¯A_x0016_QÌ/ÁAPþ_x0013_Ä(ÿ·AÍ&lt;æ­ð³©Aò¶å/ª¯A	å.áÁ_x000E_¿Akcx_x0015_¤ðËAÚ»;è¯±Aªv_x0013_dID½AB5~ãtËA_x000B_Æ_x0011_ø¥°A­W¼_x0007__x000E_Ò©Aéö·eKï§A¯¼H¥¡_x0002_¼A×íà¨mã§A_x000C_S_x0005_ÔöÀ¿AdÀ(õò·Aÿ_x0004_G_x0013_éY©A¬'\@èØ§AæèPPÀAV$;ö2XÄAåB_x0012_j¬/ÊA_x001F_Oåa$½A©OH7uëºAÇæÀf_x0002__x0005_WªA_x000E__x0010__x0006_Óí§A_x000C_ª¿åì/¾A±FÿÓÄA£´â"µ_x000F_¼A&lt;§;õ×§An?	6¸A÷_x0007_â_x001B_÷¨A_x001C_~û&amp;ý¶A@Â_x0010_Åk°A×ZøúS²A&lt;mÌg%_x001C_²A_x001A_f_x001B_MbóÀAèy^@x»AM!\ÜÂA_x0019_XK¢®;¸A¨2þ¡eÀA­ûóav¼A-ÌÖ§_x0010_è§A_x0008__x0008_¥§_x001B_G¼AJzr|«*®A&amp;M( Ql»AMÍÍÎþÆ«A{ _x0003_ÓÂA_x0001_ö/v\ÌAH&amp;\Õ?«A_x0019_ ^Q®A _x0004_+ú$¹A_x001A__x001F_ÀA]³6O&amp;'¨AÒy{8Ó«ËAXXø_x0018_oÉ¶A_x0001__x0003_ÑGÜ_x0013_»A:cnLÝ§A_x000D_?å¤_x001B_¤ÂA³Â_ÚD_x0011_©A.5l+AlÃAURJ_x000B_ô°A&gt;ÑñíÅA_x001E_g«Âª³A3èRõpÊA ?¼LÉA ôJMÊÂAHTqÞ.Z¨A¿ißQñ{ÆAQ_x0017_Q_x0014_­2¨AtÁegë¨A_x0016_ ¶(C¿ÌAmÎùÁÑÁ¹A^ã_x001D_Æï°A_x0014_0£­ß&amp;«A_x0003_KN_x0006_ã§A~§%2¥4ÈA|ã¡÷ÚËA_x0003_CLO_x0005_ ¸A_x0002_µ_x0011_QÌ_x0019_±A¥Õ!Vj±A$\-ÂAÏ+w¶¶A(m"ªaÀAk ®¥i^ÃA¶¥Z4_x001A_&lt;ÃA&lt;P«DqËA_x0005_ø_x0004__x0005_d=«A~_x001F__x0013_ó_x001B_\ÃA.VÊØr%ËA&gt;0·A\+Mý_x0003_²AµØÜj&amp;´AkeO_x0010_å¬A4ué»ªA_x001A_e¸·E¬Aäã=ÄC´AI¤,»â§A¦_x0015_b:êâÅAr9GDùØÆAÈ6Ç­v_x0010_®A|S¡"¯ÏÈAÝXy_x001A_oÝÊA_x0011_Oò_x0007_¨A,å_x0010_ÄAþû_x000D_'7¶Aìwt¼®ðµAð_x0015_·_x000C_t°Ai¥_x0002_à %¨A£÷¦î_x0014__x0006_ÌAý¯_x0001_-Y¬Aß\PQ_x0010_g®A@*_x001E_ÐÅËAæXDGÊËA_x0016_z;j°Aë_x0014_|¶ÖZÆAëñydÎµAðÈ,«ò+·A_x0003_!Æ£"ÁA_x0001__x0002_z]%¿_x001F_ãÀA*¾÷VQ.»A©Óø_x0003_ö_x0005_ÂA:c¤³ÈAËË¢Êb ¸A¨5_x0017_MÌAI×ØàM­©A_x001C_ACy^´A´Ãà£ÃA}àÏ_x0006_	²AÙÓ_x001D__x0001_Ô&amp;½A?ûµiñþ²A\+&gt;_x0018_yk«Aí_x0007_}_x0001_ÇÌA/_x0008__x0006_.å¾Az»_x001D_0½AÊ_x000E_÷Hü©AÊ_x0018__x001E_-^~­Aã¤àä_x0015_ÇÊAëÊõÉAÖ°(äg½A4±_x0008_U»ÁA_x001B_ç_x001B_._x001F_¨A`¶5t×§AJê_x0014_´¨AÎ bÈö©Aß_x0012_ÈÌÅAþÉ×ÀºZ¶AÅXL0[µA2|¼_x0002_)ÇÈAb¾g9ë0ªA_x0001_[L¥_x0001__x0002_$ÅAÎeÁ¨A(¯6\²ºAb'_x000C_á	ÅAÐyá«A£:%K_x0018_Î¨Aó{)t;Ú¬AÑ0_x0011_n³AG´_x000D__x0019_èÆA_x000B__x0010_Ô¡ÀÛÊAö²DÁ®7©AÒ$®ÖÜÃ«A±øXKå§Aáe»¹A®?_x001E_]6R¹A²&amp;ÂA+)_x0016_!=©AürÊqÖ°AP«pa¿Aí­ÉÑü«Aã_x0001_Ïw¼N¬Azë_x0014_ã_x0006__x0003_¨A]*÷Bý_x0002_©A.ñtÄ%ÂA¥ñr§_x0005__x0002_ÌAûCô_x0002_§¯A_x000C_\LH2ÄA}û_x000F__x0003_·A9B¢_x0002_ÅAÂ@_x0014_ËH©ÀA °£O'¼A=	Öc_x001B_¼³A_x0001__x0002_´uêI#ÄA_x0004_a_x0007__x001C_à§AM³· ­A('`/ú¾Atý%÷WnÃAÈG_x001E_ßÚJÂA&gt;Ý¥_x001C__x0001_¶©A_x0014__'lËA_x000B_i_x0008_¤0ËA0xRmù§Aª_x0016__x0008__x000B_ÿíÃA"Z)ú_x0015_·A}9H!a&lt;ºA@iË/n¹A_x0012_°R+_x0002_ÈËA?ý´Ùå_x0015_¶Abï&lt;wmyÇAµÎòÀÉÉAª_x0005_æÆqì©AQ_x0011_½_x001F_¬°AÊøòÁAT_x0006__x0014_ú|ÃÅAÎ{»©_x000F_ÍºA~MÇë_x0008_U»AÍÏ)zÈA_x000C_^á!Ù§At¬»M¯Añt^èÁAÙ'GÁ¬AyÄäÚqQÇAÂÜhG¯»A4nN_x000D__x0001__x0002_g®Acb·~_x0005_ÍÊAÖ'b»ôÄAdÒ]Ú2ËA_x0018_%æe¸A©î§_x0004_Ïâ§Aô¨Ñ-­ÈA_x0015_ÄÔw&amp;ÇAê~Mç¿A _x0017_ÝW¾A+4__Ñ°Adÿ}_x0005_5Z´Aì¡²_x000B_@·A£§\_x001A_¤&amp;ªAâ(w°AÞ?|_û±A;j_x0005_"uÃAH_x0010_è·#¯A&gt;_x0019_/_x000D_ômÆAN!êsb©A_x000C_èl·ÌAáÝ_x0019_þÜi²A|K_x001D_XÊÃAzM_x0013_èµAIÐ?·A?ÑÀU#¬ArÔ	E¯áÉAîW|ÊÅóÊA2ÃÚ5ÿ³A_x0006_à_x000E_V=!³AöÄ°_x000C_¹`ÆA_x0005_NúãapÈA_x0003__x0004_.Ò¯y·AëÿmØbÅAµ\n	¬Atè_x0003_á/HËAÖ_x000C_[+'´ÇACxò__x001C_TÅAOÚ_x0006_"Ç¨A_x0014_ÔWij$®A_x0010_NÝÅb¼µA.T_x0003__x0002_è_x0019_´AF_x001D_Þ_x0010_²î­Aä&gt;_x0003_²çìÀAgx·ñ¶ÊA÷Ql­!ÈAØgÙobÇAÜ&amp; £iÜ¬A_x0010_(h_x000D__x001D_¨AôªË¿AbÌðr­Ah{ÛûoRËAÃ9Ï_x0006_¸AÇA$_x0004_æÖ²TªAÐ)¤á¾=·Axã_x0002__x001E_E²ÃAºö»5§¶AlÒ¬ô_x0007_¼Að_x001C_ÇèðÞÃAl&gt;_x0001__x0005_k¨A×	èañK²Aeg_x0007_«ACíÓ_x0002_ºA^¦	Ú_x0002__x0003_í_x001D_¶AxÕ_x0008_hÀA}Í;a´ADrëßfÊAÔª Þ7«ÀAØ@ß3uÁA_x0003__x001D_7âö½AZ'µP2ÇA·_x001B_À_x0004_gÆA&lt;çY_x0019__x0005__x0004_ÌA_x0014_»D©´5ªA×_x0002_g__x001D_¶A;N_x000B_¯õ_x0012_¨A-n#ð³AäÛéµÀANÔöµ/í³AÂÚY_x0014_äË©Arj²Fç³AÒóS.}Ý´ARÄ»_x0011_rU¯Aéåg¸ Ø§A«_x0017_5_x0001_s_x0015_ÉAóS«C²ÀA_x0004_°_x0012_&gt;H{ÄA¯¹n _x0003_ÇAÄË_x0019_·Apæó_x0004_éÄÄAäßâ_x0018__x0019_¨ADµM§l½AWs¸³¥2³AôÖ_x0014__x0014_ \ÀAÙ½_x000E__x001D_®_x0002_¨A_x0001__x0007__x001D_±¿z»¨A_x001E_Ó_j¼b¶A$â¯È::ÃAL._x0007_nÇA_x0006__e{`³A&lt;ÏÿÕ=¡ËAßÒ¤&lt;É.ÌA½¿H%2©AÍ_x001A_®ì µAyôïSr&amp;©AGÓ¹ØY_x0018_¹Aã)©ÃªAsr+ÀãÊA¯_x0007_²è+ÌAóe_x0013_[u{¼AØ.å_x000B_zÆ½Am_x001D_µû»{ÌAßÚ=_x0003_ï»AiÌ^Z_x0018_¦©AiRqh×-·AÖ`b_x0002_ÿ¢¸A:53v:\ÂAF+¿Ç=ÁÃAÑÕ¼°FÄAð*9_x0005_Êi©A_x0004_BQå[©Aæ&gt;Ü¢ëø§AÖTùÊI©AøC2ã´A(´h7Z¹ATJ§l)ÌA_L_x000D_Ì_x0001__x0002_îC³A_x001C_Ë_x0004_Ú1^°AÊú_x0004_Nå±AÚbË_x001C_Ç·A_x001B_Îr­zxÄAn»?v4_x001F_ÁA+°¹ÎíªA&gt;_x0008_ÂÌùc¬AØÚñf{_x001C_ÀAkgGo£î°A_x0001_'Y_x001B_èç°A°´ü_x0001_¿[¨AõãË^µAèîULÚ§A³uGÑ¹A¹4G.#×«A9E)Ûïp°AU^_x0013_~ÅA ô_x0012_¤ÃAÊ2_x0013_ø+µAÖ5 _x0016_m_x0019_ÉAM&lt;áXþ*ÄAòÊ_x0006_lé8¨Ab	Ì-bð©Aæ²_x0006_cºAEìZ_x0012_ÈA_x0019_i+ª±A_x001E_ko_x0010_®A¢_x0017_×`\³Af×à&lt;¸AÜ_x0007_Ã_x001D_è,ªAë¦ÙõnºA_x0002__x0003_þ·©Uê»Asvh¯g¨AW_x0015_Ç×ÆÃA9ø\ú_x0001_ÆAÄ(Hê°Æ­AòKm_x0015_?»Aó0àé¾òÇAªG{_x0008_ÊAF~ß7Ú¿A@SÍÕ*ú§AdäÍÐQ¯AÜÅ¡#U¶Aê 6NË7¼A*ÁP0#àÅA_x000D_Ú5þXºAÐ´{_x0001_ÇA&gt;On_»¼AA¸A°ÍXá8ÅA¼_x0014_À¢¹A²§ýàôÈ¶ALL8U_x0019_ÁA2I'_x001E_ë¤ºA»8Z_x0018_ße½AÓ&gt;+Ã_x0011_ÂA_x0003_Ã_x000D_úËAªÚ¿\_x0018_vÀAÑqD_x0012__ËAfEmû¢ÇAÖîz õ¸Aøæíû_x001E_·AÉÎ&gt;²_x0001__x0007__x001D_­ÌAß­}&lt;_x0019__x0007_ÀAVèÉàþ©Aô©\_x0012_¤­ºA©_x000C_Õr(©ÆAvs_x000F_VÉ\ÅA_x001F_cÕ¿g´A_x0005_!V_x000E_Ý[¬AÔN:_x0001_ÕÂÁA_x0017_à_x000B__x0002__x001A_ÃA_x0002_~~S­·AI	g_x0003_&lt;ºA¥NÍ\ºA¹_x0017_3ÅRýÈA©ö$²Ç_x001D_®AoxEoü¼AQs¥´øÉAÒ_x0012_½´µA_x0003_+ò°±«A­2§_x0002_ÜÉApdßv8ÂAv_x0006_{|í©ºAZ_x0007_æIïÅA_x0004_÷JÒÃA2;ÝZJÉAf_x000E_z_x0018_O«A~]#³0´Aµt_x0015_+Ç°AJÏÛõµ2µA¨:mSÔ*ÁAÚãpyÁ&gt;ÈAzÚä_x001F_©A_x0003__x0006__x0018_þ¸'Ð»A6Ã¾/ÅÊAòLÔ©¼A;0ÝN_x0004_¿AïOúêT_x0019_ÌAFr Ø®ÇA)_x000B_¿E_x0008_`ÆAä_x0017_È_x0004__x000B_ÄAëÍ½kê°A_x0019_X_x0019_§ÚfªA$¬ä|KºAÀ­å_x001B_C4¨A_x000D_«í_x0002_§­¬AÍÆ&gt;_x0010__x001B_ÆAð _x0017__x001B_¬Aþ%Ì_x0011_ÍÓµAré_x001F_4ãr°A;Î1Ï.]³AåøhÀñØªAË_x0001_kgT"ªA$¼;­A:Å_x0005_\_x000F_³AhjVç°A½Óõb1ÂÈA©ÆRæJÊA¸=iqBï³A_x001C_+£_x000F_e¯Aòrû##ËA=_x0013_´B6Ö¼A©³§D³A_x0018_é2ÿ]§»A_x0016__x0011_ó_x0003__x0004_ùDÊA@ú´è¸A£|g/ÁAV_x000C__x0016__x001C_ì§A÷_x001F_ ã­åËA¯_x001C_xÀIç§AïË÷sç5²A,_x0001_;ÁA¡§î¢«ÁARr=Ûò^ÊAè_x0019_kÞåü¹Aº_x0015_Að±ÁAöýéW:²Aÿ#!NØ©A_x0017_âî_x0019_üÀAxÑÓö&gt;ÖÌApÙ_x000B__x0015_ïý¹Ah¨xCØ_x0018_¨A»_x0007_­±I°AzQ©sÀA.s_x0017_ö¨AK:Hp¶ADÓ`_x0002__x0012_ºAù_x0001_Õ8R:±Aoòâé2bÈAºGðMI÷ÇA\d7RH_x000B_¸A¦&gt;SÌWC²A_x0019_&lt;j¿ð»A°°»öËA_x0004_æ=6ÞÂAt1-@ñt¶A_x0005__x0006_³y¬c¨AW]¯ó.¹ARæÉ_x000B_ÇAJëÍÝ¹AUf_x001F_rdÉAÒø_x0002_Ï µAÓ°rß_x0017_sºAð&lt;:IJ¹ËA$_x0001__x0003_düÁ¾A_x0014_ZbÐ£°ÉA_x0004_Xi_x000E_û%ÌA8î%¿c¼A°&amp;þ _x000B_¹A|!)¿Ô¶ArýóÝ·A%ÎôØ»NÁAeÚÑ_x001B_½'¨Ab°_x0010_mhÅA&lt;_x000D__x0002_hïÀA~_x0008_å¢r³A}ãeùF¨A_x001F_B:dQ¨³A_x0005_£¬×§Aøafx[ÂAgØ²_x001C_ üÇA`_x0006_æXÆAIû7_x0016__x001A_ÄAt%&amp;_x001F_koºA_x0001__x0005__x0005__x0005__x000D__x0005__x0005__x0005_ÇÑ¶óÁ¦Áö.xlsx_x0002__x0005__x0005__x0005__x0008__x0005__x0005__x0003__x0004__x0003_CB_DATA__x0003__x0003__x0003__x0003__x000B__x0003__x0003__x0003_Halla Paper_x0006__x0003__x0003__x0003__x0002__x0003__x0003__x0003_B6_x0012__x0003__x0003__x0003_=RiskNormal(B4,B5)_x0017__x0003__x0003__x0003_¹à±â¼öÁØ(Á¤±ÔºÐÆ÷)_x0001_A6_x0001__x0001__x0001__x0003__x0003__x0003__x0003__x0003__x0003__x0003__x0003__x0003__x0003__x0003__x0001__x0003__x0003__x0003__x0012__x0003__x0003__x0003__x0012__x0003__x0003__x0003_¹à±â¼öÁØ(Á¤±ÔºÐÆ÷)_x0001__x0003__x0003__x0003__x0003__x0003__x0003__x0003__x0003__x0003__x0003__x0003__x0003__x0003__x0003__x0003__x0003__x0003__x0003__x0003__x0002__x0003__x0003__x0003_E6_x0013__x0003__x0003__x0003_=RiskUniform(E4,E5)_x0016__x0003__x0003__x0003_¹à±â¼öÁØ(ÀÏ¾çºÐÆ÷_x0001_D6_x0001__x0001__x0001__x0003__x0003__x0003__x0003__x0003__x0003__x0003__x0001__x0003__x0003__x0003__x0001__x0003__x0003__x0003__x0013__x0003__x0003__x0003__x0011__x0003__x0003__x0003_¹à±â¼öÁØ(ÀÏ¾çºÐÆ÷_x0001__x0003__x0003__x0003__x0003__x0003__x0003__x0003__x0004__x0003__x0003__x0003__x0003__x0003__x0003__x0003__x0003__x0003__x0003__x0003__x0003__x0003__x0002__x0003__x0003__x0003_B9_x0019__x0003__x0003__x0003_=RiskOutput()+60000*B7+B8_x000B__x0003__x0003__x0003_ÃÑºñ¿ë_x0001_A9_x0001__x0001__x0003__x0003__x0003__x0003__x0001__x0003__x0003__x0003__x0003__x0003__x0003__x0003__x0001__x0003__x0003__x0003__x000D__x0003__x0003__x0003__x0003__x0003__x0003__x0003__x0006__x0003__x0003__x0003_ÃÑºñ¿ë_x0003__x0003__x0003__x0003__x0003__x0003__x0003__x0003__x0001__x0003_ÿÿÿÿÿÿÿÿÿÿÿÿÿÿÿÿÿÿÿÿÿÿÿÿÿÿÿÿÿÿÿÿÿÿÿÿÿÿÿÿÿÿ_x0003__x0003__x0002__x0003__x0003__x0003_E9_x0019__x0003__x0003__x0003_=RiskOutput()+60000*E7+E8_x000B__x0003__x0003__x0003_ÃÑºñ¿ë_x0001_D9_x0001__x0001__x0003__x0003__x0003__x0003__x0001__x0003__x0003__x0003__x0001__x0003__x0003__x0003__x0001__x0003__x0003__x0003__x000D__x0003__x0003__x0003__x0003__x0003__x0003__x0003__x0006__x0003__x0003__x0003_ÃÑºñ¿ë_x0003__x0003__x0003__x0003__x0003__x0003__x0003__x0003__x0001__x0003_ÿÿÿÿÿÿÿ_x0004__x0006_ÿÿÿÿÿÿÿÿÿÿÿÿÿÿÿÿÿÿÿÿÿÿÿÿÿÿÿÿÿÿÿÿÿÿÿ_x0004__x0004__x0003__x0004__x0004__x0004_B10_x000D__x0004__x0004__x0004_=RiskMean(B9)_x0004__x0004__x0004__x0004__x0004__x0004__x0004__x0004__x0004__x0004__x0004__x0004__x0003__x0004__x0004__x0004_E10_x000D__x0004__x0004__x0004_=RiskMean(E9)_x0004__x0004__x0004__x0004__x0004__x0004__x0004__x0004__x0004__x0004__x0004__x0004__x0002__x0004__x0004__x0004__x001F__x0004__x0004__x0004_'[ÇÑ¶óÁ¦Áö.xlsx]Halla Paper'!B9_x001F__x0004__x0004__x0004_'[ÇÑ¶óÁ¦Áö.xlsx]Halla Paper'!E9_x0001__x0004__x0004__x0004__x0005__x0004__x0004__x0004_Sim#1_x0004__x0004__x0004__x0004__x0004__x0004__x0008__x0004__x0004__x0004_5PMEZJ5N_x0002__x0004__x0004__x0004__x0005__x0004__x0004__x0004__x0004__x0004__x0004__x0005__x0004__x0004__x0004__x0001__x0004__x0004_@_x0004__x0004__x0001__x0004__x0004_9_x0004__x0004__x0004_9GCBKZ_x0004__x0007_SNCL73HQ542KCZESF9_x0004__x0004__x0004_ÿÿÿÿ_x0004__x0004_ÿÿÿÿ_x0004__x0004_ÿÿ_x0004__x0004_ÿÿ_x0004__x0004__x0004__x0004__x0010_'_x0004__x0004__x0006__x0003__x0004__x0004__x0004__x0002__x0004__x0004__x0010__x0001__x0004__x0004__x0004__x0004_	_x0004__x0004__x0004_\Õ|·_x001C_ÈÀÉ._x0004_x_x0004_l_x0004_s_x0004_x_x0004__x0018__x0004__x0004__x0004_9GCBKZSNCL73HQ542KCZESF9_x0002__x0004__x0004__x0004__x0004__x0008__x0004__x0004_CB_DATA__x0004__x0004__x0004__x0004__x0004__x000B__x0004__x0004_Halla Paper_x0006__x0004__x0004__x0004__x0004__x0005__x0004__x0004__x0004__x0001__x0004__x0012__x0004__x0004_=RiskNormal(B4,B5)_x000F__x0004__x0004__x0004__x001D_¼0®_x0018_Â_x0004_É(_x0004__x0015_ÈÜ­½ìÓ)_x0004__x0001__x0004_A_x0004_6_x0004__x0001__x0004__x0001__x0004__x0004__x0001__x0004__x0004__x0004__x0004__x0004__x0004__x0004__x0004__x0001__x0004__x0004__x0004__x0012__x0004__x0004__x0004__x0004__x0004__x0004__x0001__x0004_ÿÿÿÿ_x0004__x0004__x0004__x0004__x0004__x0004__x0004__x0002__x0003__x0002__x0002__x0002__x0002__x0002__x0002__x0002__x0002__x0002__x0002__x0005__x0002__x0002__x0002__x0004__x0002__x0013__x0002__x0002_=RiskUniform(E4,E5)_x000E__x0002__x0002__x0002__x001D_¼0®_x0018_Â_x0002_É(_x0002_|ÇÅ½ìÓ_x0001__x0002_D_x0002_6_x0002__x0001__x0002__x0001__x0002__x0002__x0001__x0002__x0002__x0002__x0002__x0001__x0002__x0002__x0002__x0001__x0002__x0002__x0002__x0013__x0002__x0002__x0002__x0002__x0002__x0002__x0001__x0002_ÿÿÿÿ_x0002__x0002__x0002__x0002__x0002__x0002__x0002__x0002__x0002__x0002__x0002__x0002__x0002__x0002__x0002__x0002__x0002__x0008__x0002__x0002__x0002__x0001__x0002__x0019__x0002__x0002_=RiskOutput()+60000*B7+B8_x0008__x0002__x0002__x0002__x001D_ÍD¾©Æ_x0001__x0002_A_x0002_9_x0002__x0001__x0002__x0001__x0002__x0002__x0002__x0002__x0002__x0002__x0001__x0002__x0002__x0002__x0002__x0002__x0002__x0002__x0002__x0001__x0002__x0002__x0002__x000D__x0002__x0002__x0002__x0002__x0002__x0002__x0002__x0002__x0002__x0002__x0002__x0002__x0002__x0002__x0002__x0001_ÿÿÿÿÿÿÿÿÿÿÿÿÿÿÿÿÿÿÿÿÿÿÿÿÿÿÿÿÿÿÿÿÿÿÿÿÿÿ_x0003__x0005_ÿÿÿÿ_x0003_ÿÿ_x0003__x0008__x0003__x0003__x0003__x0004__x0003__x0019__x0003__x0003_=RiskOutput()+60000*E7+E8_x0008__x0003__x0003__x0003__x001D_ÍD¾©Æ_x0001__x0003_D_x0003_9_x0003__x0001__x0003__x0001__x0003__x0003__x0003__x0003__x0003__x0003__x0001__x0003__x0003__x0003__x0003__x0001__x0003__x0003__x0003__x0001__x0003__x0003__x0003__x000D__x0003__x0003__x0003__x0003__x0003__x0003__x0003__x0003__x0003__x0003__x0003__x0003__x0003__x0003__x0003__x0001_ÿÿÿÿÿÿÿÿÿÿÿÿÿÿÿÿÿÿÿÿÿÿÿÿÿÿÿÿÿÿÿÿÿÿÿÿÿÿÿÿÿÿ_x0003_ÿÿ_x0003_	_x0003__x0003__x0003__x0001__x0003__x000D__x0003__x0003_=RiskMean(B9)_x0003__x0003__x0003__x0003__x0003__x0003__x0003__x0003__x0003__x0003__x0003__x0003__x0003_	_x0003__x0003__x0003__x0004__x0003__x000D__x0003__x0003_=RiskMean(E9)_x0003__x0003__x0003__x0003__x0003__x0003__x0003__x0003__x0003__x0003__x0003__x0003__x0002__x0003__x0003__x0003__x0003__x0003__x0003__x0003__x0002__x0003__x0003__x0003__x0002__x0003__x0003__x0003__x0002__x0003__x0003__x0003__x0003__x0003__x0001__x0003__x0003__x0003__x0003__x0003__x0003__x0003__x0003__x0003__x0001__x0006__x0007__x0006__x0001__x0006__x0006__x0006__x0006__x0006__x0002__x0006__x0006__x0006__x0006__x0006__x0001__x0006__x0002__x0006__x0006__x0006__x0006__x0006__x0006__x0006__x0001__x0006__x0003__x0006__x0006__x0006__x0006__x0006__x0006__x0006__x0006__x0006__x0002__x0006__x0006__x0006__x0006__x0006__x0006__x0001__x0006__x0008__x0006__x0006__x0006__x0001__x0006__x0006__x0006__x0006__x0001__x0006__x0008__x0006__x0006__x0006__x0004__x0006__x0012_'_x0006__x0006__x001C__x0006__x0006__x0006_ÿÿÿÿÿÿÿÿÿÿÿÿÿÿÿÿ_x0006__x0006__x0006__x0006_ N_x0006__x0006__x0006__x0006__x0006__x0006__x0006__x0006__x0006__x0006__x0006__x0006__x0006__x0006__x0006__x0006__x0006__x0006__x0006__x0006__x0006__x0001__x0006__x0006__x0006__x0006__x0010__x0006__x0006__x0002__x0006__x0006__x0006__x0006__x0006__x0001__x0006__x0006__x0006__x000D__x0006__x0006__x0006__x0001__x0006__x0006__x0006__x0006__x0010__x0006__x0006__x0002__x0006__x0001__x0006__x0006__x0006__x0001__x0006__x0006__x0006__x000D__x0006__x0006__x0006__x0008__x0006__x0006__x0006__x001D_ÍD¾©Æ_x0001__x0006_A_x0006_9_x0006__x0001__x0006__x0001__x0006__x0008__x0006__x0006__x0006__x001D_ÍD¾©Æ_x0001__x0006_D_x0006_9_x0006__x0001__x0006__x0001__x0006__x0002__x0006__x0006__x0006__x0006__x0006__x0001__x0006__x0004__x0006__x0006__x0006__x0006__x0006__x0006__x0006__x0001__x0006__x0005__x0006__x0006__x0006__x0006__x0006__x0011_'_x0006__x0006__x000C__x0006__x0006__x0006__x0001__x0006__x0006__x0006__x0013_'_x0006__x0006__x0010__x0006__x0006__x0006__x0001__x0006__x0006__x0006_ÙÓ_x000E__x0001__x0006__x0001__x0002__x0001_ÿÿÿÿ</t>
  </si>
  <si>
    <t>87fbf0a2fbc5ba42802880ab8c1259de0|1|245453|54c691cb3129824e8df1e10c4ad1be5f</t>
  </si>
  <si>
    <t>GF1_rK0qDwEAEADhAAwjACYASgBZAG0AbgB8AIoAuwDdANcAKgD//wAEAAAAAQQAAAAAFiQjLCMjMF8pO1tSZWRdKCQjLCMjMCkAAAABCey0neu5hOyaqQEAAQEQAAIAAQpTdGF0aXN0aWNzAwEBAP8BAQEBAQABAQEABAAAAAEBAQEBAAEBAQAEAAAAApEAAqYAAhEACey0neu5hOyaqQAALwEAAgACABEACey0neu5hOyaqQEBJQEAAgACAMMAzQABAQIBmpmZmZmZqT8AAGZmZmZmZu4/AAAFAAEBAQABAQEA</t>
  </si>
  <si>
    <t>&gt;75%</t>
  </si>
  <si>
    <t>&lt;25%</t>
  </si>
  <si>
    <t>&gt;90%</t>
  </si>
  <si>
    <t>Worksheet name</t>
  </si>
  <si>
    <t>Cell location</t>
  </si>
  <si>
    <t>Original</t>
  </si>
  <si>
    <t>Converted</t>
  </si>
  <si>
    <t>Conversion comments</t>
  </si>
  <si>
    <t>그림11-7</t>
  </si>
  <si>
    <t>$B$6</t>
  </si>
  <si>
    <t>RiskNormal(B4,B5)</t>
  </si>
  <si>
    <t>VoseNormal(B4,B5)</t>
  </si>
  <si>
    <t>success</t>
  </si>
  <si>
    <t>$E$6</t>
  </si>
  <si>
    <t>RiskUniform(E4,E5)</t>
  </si>
  <si>
    <t>VoseUniform(E4,E5)</t>
  </si>
  <si>
    <t>$B$9</t>
  </si>
  <si>
    <t>RiskOutput()+60000*B7+B8</t>
  </si>
  <si>
    <t>VoseOutput()+60000*B7+B8</t>
  </si>
  <si>
    <t>$B$10</t>
  </si>
  <si>
    <t>RiskMean(B9)</t>
  </si>
  <si>
    <t>VoseSimMean(B9)</t>
  </si>
  <si>
    <t>$E$9</t>
  </si>
  <si>
    <t>RiskOutput()+60000*E7+E8</t>
  </si>
  <si>
    <t>VoseOutput()+60000*E7+E8</t>
  </si>
  <si>
    <t>$E$10</t>
  </si>
  <si>
    <t>RiskMean(E9)</t>
  </si>
  <si>
    <t>VoseSimMean(E9)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</si>
</sst>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/d/yy\ h:mm:ss"/>
    <numFmt numFmtId="177" formatCode="0.0000%"/>
    <numFmt numFmtId="178" formatCode="&quot;₩&quot;#,##0_);[Red]\(&quot;₩&quot;#,##0\)"/>
    <numFmt numFmtId="179" formatCode="&quot;₩&quot;#,##0"/>
  </numFmts>
  <fonts count="12" x14ac:knownFonts="1"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8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32">
    <xf numFmtId="0" fontId="0" fillId="0" borderId="0"/>
    <xf numFmtId="177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1" fillId="2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76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14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right" vertical="center"/>
    </xf>
    <xf numFmtId="178" fontId="9" fillId="0" borderId="0" xfId="0" applyNumberFormat="1" applyFont="1"/>
    <xf numFmtId="0" fontId="10" fillId="0" borderId="0" xfId="0" applyFont="1" applyAlignment="1">
      <alignment horizontal="left"/>
    </xf>
    <xf numFmtId="0" fontId="9" fillId="3" borderId="0" xfId="0" applyFont="1" applyFill="1"/>
    <xf numFmtId="178" fontId="9" fillId="3" borderId="0" xfId="0" applyNumberFormat="1" applyFont="1" applyFill="1" applyAlignment="1">
      <alignment horizontal="right"/>
    </xf>
    <xf numFmtId="178" fontId="9" fillId="3" borderId="0" xfId="0" applyNumberFormat="1" applyFont="1" applyFill="1"/>
    <xf numFmtId="179" fontId="9" fillId="0" borderId="0" xfId="0" applyNumberFormat="1" applyFont="1"/>
    <xf numFmtId="0" fontId="0" fillId="0" borderId="0" xfId="0" quotePrefix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</cellXfs>
  <cellStyles count="32">
    <cellStyle name="RISKbigPercent" xfId="1" xr:uid="{00000000-0005-0000-0000-000000000000}"/>
    <cellStyle name="RISKblandrEdge" xfId="2" xr:uid="{00000000-0005-0000-0000-000001000000}"/>
    <cellStyle name="RISKblCorner" xfId="3" xr:uid="{00000000-0005-0000-0000-000002000000}"/>
    <cellStyle name="RISKbottomEdge" xfId="4" xr:uid="{00000000-0005-0000-0000-000003000000}"/>
    <cellStyle name="RISKbrCorner" xfId="5" xr:uid="{00000000-0005-0000-0000-000004000000}"/>
    <cellStyle name="RISKdarkBoxed" xfId="6" xr:uid="{00000000-0005-0000-0000-000005000000}"/>
    <cellStyle name="RISKdarkShade" xfId="7" xr:uid="{00000000-0005-0000-0000-000006000000}"/>
    <cellStyle name="RISKdbottomEdge" xfId="8" xr:uid="{00000000-0005-0000-0000-000007000000}"/>
    <cellStyle name="RISKdrightEdge" xfId="9" xr:uid="{00000000-0005-0000-0000-000008000000}"/>
    <cellStyle name="RISKdurationTime" xfId="10" xr:uid="{00000000-0005-0000-0000-000009000000}"/>
    <cellStyle name="RISKinNumber" xfId="11" xr:uid="{00000000-0005-0000-0000-00000A000000}"/>
    <cellStyle name="RISKlandrEdge" xfId="12" xr:uid="{00000000-0005-0000-0000-00000B000000}"/>
    <cellStyle name="RISKleftEdge" xfId="13" xr:uid="{00000000-0005-0000-0000-00000C000000}"/>
    <cellStyle name="RISKlightBoxed" xfId="14" xr:uid="{00000000-0005-0000-0000-00000D000000}"/>
    <cellStyle name="RISKltandbEdge" xfId="15" xr:uid="{00000000-0005-0000-0000-00000E000000}"/>
    <cellStyle name="RISKnormBoxed" xfId="16" xr:uid="{00000000-0005-0000-0000-00000F000000}"/>
    <cellStyle name="RISKnormCenter" xfId="17" xr:uid="{00000000-0005-0000-0000-000010000000}"/>
    <cellStyle name="RISKnormHeading" xfId="18" xr:uid="{00000000-0005-0000-0000-000011000000}"/>
    <cellStyle name="RISKnormItal" xfId="19" xr:uid="{00000000-0005-0000-0000-000012000000}"/>
    <cellStyle name="RISKnormLabel" xfId="20" xr:uid="{00000000-0005-0000-0000-000013000000}"/>
    <cellStyle name="RISKnormShade" xfId="21" xr:uid="{00000000-0005-0000-0000-000014000000}"/>
    <cellStyle name="RISKnormTitle" xfId="22" xr:uid="{00000000-0005-0000-0000-000015000000}"/>
    <cellStyle name="RISKoutNumber" xfId="23" xr:uid="{00000000-0005-0000-0000-000016000000}"/>
    <cellStyle name="RISKrightEdge" xfId="24" xr:uid="{00000000-0005-0000-0000-000017000000}"/>
    <cellStyle name="RISKrtandbEdge" xfId="25" xr:uid="{00000000-0005-0000-0000-000018000000}"/>
    <cellStyle name="RISKssTime" xfId="26" xr:uid="{00000000-0005-0000-0000-000019000000}"/>
    <cellStyle name="RISKtandbEdge" xfId="27" xr:uid="{00000000-0005-0000-0000-00001A000000}"/>
    <cellStyle name="RISKtlandrEdge" xfId="28" xr:uid="{00000000-0005-0000-0000-00001B000000}"/>
    <cellStyle name="RISKtlCorner" xfId="29" xr:uid="{00000000-0005-0000-0000-00001C000000}"/>
    <cellStyle name="RISKtopEdge" xfId="30" xr:uid="{00000000-0005-0000-0000-00001D000000}"/>
    <cellStyle name="RISKtrCorner" xfId="31" xr:uid="{00000000-0005-0000-0000-00001E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3.2" x14ac:dyDescent="0.25"/>
  <sheetData/>
  <phoneticPr fontId="7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"/>
  <sheetViews>
    <sheetView workbookViewId="0"/>
  </sheetViews>
  <sheetFormatPr defaultRowHeight="13.2" x14ac:dyDescent="0.25"/>
  <sheetData>
    <row r="1" spans="1:9" x14ac:dyDescent="0.25">
      <c r="A1" s="11" t="s">
        <v>24</v>
      </c>
      <c r="B1" s="11" t="s">
        <v>16</v>
      </c>
      <c r="C1" s="11" t="s">
        <v>17</v>
      </c>
      <c r="D1" s="11" t="s">
        <v>18</v>
      </c>
      <c r="E1" s="11" t="s">
        <v>19</v>
      </c>
      <c r="F1" s="11" t="s">
        <v>20</v>
      </c>
      <c r="G1" s="11" t="s">
        <v>21</v>
      </c>
      <c r="H1" s="11" t="s">
        <v>22</v>
      </c>
      <c r="I1" s="11" t="s">
        <v>23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V11"/>
  <sheetViews>
    <sheetView workbookViewId="0"/>
  </sheetViews>
  <sheetFormatPr defaultRowHeight="13.2" x14ac:dyDescent="0.25"/>
  <sheetData>
    <row r="1" spans="1:48" x14ac:dyDescent="0.25">
      <c r="A1">
        <v>1</v>
      </c>
      <c r="B1">
        <v>0</v>
      </c>
    </row>
    <row r="2" spans="1:48" x14ac:dyDescent="0.25">
      <c r="A2">
        <v>0</v>
      </c>
    </row>
    <row r="3" spans="1:48" x14ac:dyDescent="0.25">
      <c r="A3">
        <f ca="1">'그림11-7'!$B$9</f>
        <v>400805520.82654124</v>
      </c>
      <c r="B3" t="b">
        <v>1</v>
      </c>
      <c r="C3">
        <v>0</v>
      </c>
      <c r="D3">
        <v>1</v>
      </c>
      <c r="E3" t="s">
        <v>25</v>
      </c>
      <c r="F3">
        <v>2</v>
      </c>
      <c r="G3">
        <v>0</v>
      </c>
      <c r="H3">
        <v>0</v>
      </c>
      <c r="J3" t="s">
        <v>26</v>
      </c>
      <c r="K3" t="s">
        <v>27</v>
      </c>
      <c r="L3" t="s">
        <v>28</v>
      </c>
      <c r="AG3">
        <f ca="1">'그림11-7'!$B$9</f>
        <v>400805520.82654124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  <c r="AO3" t="e">
        <f ca="1">'그림11-7'!$E$9</f>
        <v>#NAME?</v>
      </c>
      <c r="AP3">
        <v>2</v>
      </c>
      <c r="AQ3">
        <v>1</v>
      </c>
      <c r="AR3" t="b">
        <v>0</v>
      </c>
      <c r="AS3" t="b">
        <v>1</v>
      </c>
      <c r="AT3">
        <v>0</v>
      </c>
      <c r="AU3" t="b">
        <v>0</v>
      </c>
      <c r="AV3" t="e">
        <f>_</f>
        <v>#NAME?</v>
      </c>
    </row>
    <row r="4" spans="1:48" x14ac:dyDescent="0.25">
      <c r="A4">
        <v>0</v>
      </c>
    </row>
    <row r="5" spans="1:48" x14ac:dyDescent="0.25">
      <c r="A5" t="b">
        <v>0</v>
      </c>
      <c r="B5">
        <v>15680</v>
      </c>
      <c r="C5">
        <v>7345</v>
      </c>
      <c r="D5">
        <v>7360</v>
      </c>
      <c r="E5">
        <v>0</v>
      </c>
    </row>
    <row r="6" spans="1:48" x14ac:dyDescent="0.25">
      <c r="A6" t="b">
        <v>0</v>
      </c>
      <c r="B6">
        <v>15680</v>
      </c>
      <c r="C6">
        <v>7345</v>
      </c>
      <c r="D6">
        <v>7360</v>
      </c>
      <c r="E6">
        <v>0</v>
      </c>
    </row>
    <row r="7" spans="1:48" x14ac:dyDescent="0.25">
      <c r="A7" t="b">
        <v>0</v>
      </c>
      <c r="B7">
        <v>15680</v>
      </c>
      <c r="C7">
        <v>7345</v>
      </c>
      <c r="D7">
        <v>7360</v>
      </c>
      <c r="E7">
        <v>0</v>
      </c>
    </row>
    <row r="8" spans="1:48" x14ac:dyDescent="0.25">
      <c r="A8" t="b">
        <v>0</v>
      </c>
      <c r="B8">
        <v>15680</v>
      </c>
      <c r="C8">
        <v>7345</v>
      </c>
      <c r="D8">
        <v>7360</v>
      </c>
      <c r="E8">
        <v>0</v>
      </c>
    </row>
    <row r="9" spans="1:48" x14ac:dyDescent="0.25">
      <c r="A9" t="b">
        <v>0</v>
      </c>
      <c r="B9">
        <v>15680</v>
      </c>
      <c r="C9">
        <v>7345</v>
      </c>
      <c r="D9">
        <v>7360</v>
      </c>
      <c r="E9">
        <v>0</v>
      </c>
    </row>
    <row r="10" spans="1:48" x14ac:dyDescent="0.25">
      <c r="A10">
        <v>0</v>
      </c>
    </row>
    <row r="11" spans="1:48" x14ac:dyDescent="0.25">
      <c r="A11">
        <v>0</v>
      </c>
      <c r="B11" t="b">
        <v>0</v>
      </c>
      <c r="C11" t="b">
        <v>0</v>
      </c>
      <c r="D11">
        <v>10</v>
      </c>
      <c r="E11">
        <v>0.95</v>
      </c>
      <c r="F11">
        <v>1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D672-F13A-4C45-B384-6C790243BB94}">
  <sheetPr codeName="Sheet5"/>
  <dimension ref="A1:E7"/>
  <sheetViews>
    <sheetView workbookViewId="0"/>
  </sheetViews>
  <sheetFormatPr defaultRowHeight="13.2" x14ac:dyDescent="0.25"/>
  <cols>
    <col min="1" max="1" width="16.88671875" bestFit="1" customWidth="1"/>
    <col min="2" max="2" width="12.44140625" bestFit="1" customWidth="1"/>
    <col min="3" max="3" width="25.33203125" bestFit="1" customWidth="1"/>
    <col min="4" max="4" width="26.109375" bestFit="1" customWidth="1"/>
    <col min="5" max="5" width="22.21875" bestFit="1" customWidth="1"/>
  </cols>
  <sheetData>
    <row r="1" spans="1:5" x14ac:dyDescent="0.25">
      <c r="A1" s="13" t="s">
        <v>29</v>
      </c>
      <c r="B1" s="12" t="s">
        <v>30</v>
      </c>
      <c r="C1" s="12" t="s">
        <v>31</v>
      </c>
      <c r="D1" s="12" t="s">
        <v>32</v>
      </c>
      <c r="E1" s="12" t="s">
        <v>33</v>
      </c>
    </row>
    <row r="2" spans="1:5" x14ac:dyDescent="0.25">
      <c r="A2" t="s">
        <v>34</v>
      </c>
      <c r="B2" t="s">
        <v>35</v>
      </c>
      <c r="C2" t="s">
        <v>36</v>
      </c>
      <c r="D2" t="s">
        <v>37</v>
      </c>
      <c r="E2" t="s">
        <v>38</v>
      </c>
    </row>
    <row r="3" spans="1:5" x14ac:dyDescent="0.25">
      <c r="A3" t="s">
        <v>34</v>
      </c>
      <c r="B3" t="s">
        <v>39</v>
      </c>
      <c r="C3" t="s">
        <v>40</v>
      </c>
      <c r="D3" t="s">
        <v>41</v>
      </c>
      <c r="E3" t="s">
        <v>38</v>
      </c>
    </row>
    <row r="4" spans="1:5" x14ac:dyDescent="0.25">
      <c r="A4" t="s">
        <v>34</v>
      </c>
      <c r="B4" t="s">
        <v>42</v>
      </c>
      <c r="C4" t="s">
        <v>43</v>
      </c>
      <c r="D4" t="s">
        <v>44</v>
      </c>
      <c r="E4" t="s">
        <v>38</v>
      </c>
    </row>
    <row r="5" spans="1:5" x14ac:dyDescent="0.25">
      <c r="A5" t="s">
        <v>34</v>
      </c>
      <c r="B5" t="s">
        <v>45</v>
      </c>
      <c r="C5" t="s">
        <v>46</v>
      </c>
      <c r="D5" t="s">
        <v>47</v>
      </c>
      <c r="E5" t="s">
        <v>38</v>
      </c>
    </row>
    <row r="6" spans="1:5" x14ac:dyDescent="0.25">
      <c r="A6" t="s">
        <v>34</v>
      </c>
      <c r="B6" t="s">
        <v>48</v>
      </c>
      <c r="C6" t="s">
        <v>49</v>
      </c>
      <c r="D6" t="s">
        <v>50</v>
      </c>
      <c r="E6" t="s">
        <v>38</v>
      </c>
    </row>
    <row r="7" spans="1:5" x14ac:dyDescent="0.25">
      <c r="A7" t="s">
        <v>34</v>
      </c>
      <c r="B7" t="s">
        <v>51</v>
      </c>
      <c r="C7" t="s">
        <v>52</v>
      </c>
      <c r="D7" t="s">
        <v>53</v>
      </c>
      <c r="E7" t="s">
        <v>38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3"/>
  <sheetViews>
    <sheetView tabSelected="1" zoomScale="120" zoomScaleNormal="120" workbookViewId="0">
      <selection activeCell="E10" sqref="E10"/>
    </sheetView>
  </sheetViews>
  <sheetFormatPr defaultRowHeight="13.2" x14ac:dyDescent="0.25"/>
  <cols>
    <col min="1" max="1" width="34.5546875" bestFit="1" customWidth="1"/>
    <col min="2" max="2" width="22" bestFit="1" customWidth="1"/>
    <col min="3" max="3" width="8.44140625" customWidth="1"/>
    <col min="4" max="4" width="32.5546875" bestFit="1" customWidth="1"/>
    <col min="5" max="5" width="22" bestFit="1" customWidth="1"/>
    <col min="6" max="6" width="8.88671875" customWidth="1"/>
  </cols>
  <sheetData>
    <row r="1" spans="1:5" ht="19.2" x14ac:dyDescent="0.45">
      <c r="A1" s="1" t="s">
        <v>2</v>
      </c>
      <c r="B1" s="1"/>
      <c r="C1" s="1"/>
      <c r="D1" s="2"/>
      <c r="E1" s="2"/>
    </row>
    <row r="2" spans="1:5" ht="15.6" x14ac:dyDescent="0.35">
      <c r="A2" s="3"/>
      <c r="B2" s="3"/>
      <c r="C2" s="3"/>
      <c r="D2" s="3"/>
      <c r="E2" s="3"/>
    </row>
    <row r="3" spans="1:5" ht="19.2" x14ac:dyDescent="0.45">
      <c r="A3" s="1" t="s">
        <v>3</v>
      </c>
      <c r="B3" s="2"/>
      <c r="C3" s="2"/>
      <c r="D3" s="1" t="s">
        <v>4</v>
      </c>
      <c r="E3" s="2"/>
    </row>
    <row r="4" spans="1:5" ht="19.2" x14ac:dyDescent="0.45">
      <c r="A4" s="2" t="s">
        <v>9</v>
      </c>
      <c r="B4" s="2">
        <v>80</v>
      </c>
      <c r="C4" s="2"/>
      <c r="D4" s="2" t="s">
        <v>10</v>
      </c>
      <c r="E4" s="2">
        <v>72</v>
      </c>
    </row>
    <row r="5" spans="1:5" ht="19.2" x14ac:dyDescent="0.45">
      <c r="A5" s="2" t="s">
        <v>15</v>
      </c>
      <c r="B5" s="4">
        <v>1</v>
      </c>
      <c r="C5" s="2"/>
      <c r="D5" s="2" t="s">
        <v>11</v>
      </c>
      <c r="E5" s="2">
        <v>88</v>
      </c>
    </row>
    <row r="6" spans="1:5" ht="19.2" x14ac:dyDescent="0.45">
      <c r="A6" s="2" t="s">
        <v>5</v>
      </c>
      <c r="B6" s="7">
        <f ca="1">_xll.VoseNormal(B4,B5)</f>
        <v>79.740911722486132</v>
      </c>
      <c r="C6" s="2"/>
      <c r="D6" s="2" t="s">
        <v>14</v>
      </c>
      <c r="E6" s="7" t="e">
        <f ca="1">VoseUniform(E4,E5)</f>
        <v>#NAME?</v>
      </c>
    </row>
    <row r="7" spans="1:5" ht="19.2" x14ac:dyDescent="0.45">
      <c r="A7" s="2" t="s">
        <v>6</v>
      </c>
      <c r="B7" s="5">
        <f ca="1">B12*(B6-B13)^2</f>
        <v>13.425347109020624</v>
      </c>
      <c r="C7" s="2"/>
      <c r="D7" s="2" t="s">
        <v>6</v>
      </c>
      <c r="E7" s="5" t="e">
        <f ca="1">B12*(E6-B13)^2</f>
        <v>#NAME?</v>
      </c>
    </row>
    <row r="8" spans="1:5" ht="19.2" x14ac:dyDescent="0.45">
      <c r="A8" s="2" t="s">
        <v>8</v>
      </c>
      <c r="B8" s="5">
        <v>400000000</v>
      </c>
      <c r="C8" s="6"/>
      <c r="D8" s="2" t="s">
        <v>8</v>
      </c>
      <c r="E8" s="5">
        <v>200000000</v>
      </c>
    </row>
    <row r="9" spans="1:5" ht="19.2" x14ac:dyDescent="0.45">
      <c r="A9" s="2" t="s">
        <v>7</v>
      </c>
      <c r="B9" s="8">
        <f ca="1">_xll.VoseOutput()+60000*B7+B8</f>
        <v>400805520.82654124</v>
      </c>
      <c r="C9" s="3"/>
      <c r="D9" s="2" t="s">
        <v>7</v>
      </c>
      <c r="E9" s="9" t="e">
        <f ca="1">_xll.VoseOutput()+60000*E7+E8</f>
        <v>#NAME?</v>
      </c>
    </row>
    <row r="10" spans="1:5" ht="19.2" x14ac:dyDescent="0.45">
      <c r="A10" s="2" t="s">
        <v>12</v>
      </c>
      <c r="B10" s="10" t="str">
        <f ca="1">_xll.VoseSimMean(B9)</f>
        <v>No simulation results</v>
      </c>
      <c r="C10" s="2"/>
      <c r="D10" s="2" t="s">
        <v>13</v>
      </c>
      <c r="E10" s="10" t="str">
        <f ca="1">_xll.VoseSimMean(E9)</f>
        <v>No simulation results</v>
      </c>
    </row>
    <row r="12" spans="1:5" ht="19.2" x14ac:dyDescent="0.45">
      <c r="A12" s="2" t="s">
        <v>1</v>
      </c>
      <c r="B12" s="2">
        <v>200</v>
      </c>
    </row>
    <row r="13" spans="1:5" ht="19.2" x14ac:dyDescent="0.45">
      <c r="A13" s="2" t="s">
        <v>0</v>
      </c>
      <c r="B13" s="2">
        <v>80</v>
      </c>
    </row>
  </sheetData>
  <phoneticPr fontId="7" type="noConversion"/>
  <printOptions headings="1" gridLines="1" gridLinesSet="0"/>
  <pageMargins left="0.75" right="0.75" top="1" bottom="1" header="0.5" footer="0.5"/>
  <pageSetup orientation="portrait" horizontalDpi="4294967292" verticalDpi="0" copies="0"/>
  <headerFooter alignWithMargins="0">
    <oddHeader>&amp;CFigure 9.1 Taguchi Loss TV Example</oddHeader>
    <oddFooter>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rsklibSimData</vt:lpstr>
      <vt:lpstr>RiskSerializationData</vt:lpstr>
      <vt:lpstr>Conversion report</vt:lpstr>
      <vt:lpstr>그림11-7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한다현</cp:lastModifiedBy>
  <dcterms:created xsi:type="dcterms:W3CDTF">2004-03-31T08:50:14Z</dcterms:created>
  <dcterms:modified xsi:type="dcterms:W3CDTF">2023-06-14T12:06:20Z</dcterms:modified>
</cp:coreProperties>
</file>